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stor\Desktop\"/>
    </mc:Choice>
  </mc:AlternateContent>
  <xr:revisionPtr revIDLastSave="0" documentId="8_{C867FB16-C8A6-4E7C-899E-532F4CE4F3EE}" xr6:coauthVersionLast="47" xr6:coauthVersionMax="47" xr10:uidLastSave="{00000000-0000-0000-0000-000000000000}"/>
  <bookViews>
    <workbookView xWindow="-120" yWindow="-120" windowWidth="29040" windowHeight="15840" xr2:uid="{7AA22FD9-C8EB-4F48-B7E8-7A1B0D9C97EE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" l="1"/>
  <c r="C8" i="1"/>
  <c r="C9" i="1"/>
  <c r="B8" i="1"/>
  <c r="B9" i="1"/>
  <c r="D9" i="1" l="1"/>
</calcChain>
</file>

<file path=xl/sharedStrings.xml><?xml version="1.0" encoding="utf-8"?>
<sst xmlns="http://schemas.openxmlformats.org/spreadsheetml/2006/main" count="13" uniqueCount="11">
  <si>
    <t>Stadtwerke Ingolstadt Netze GmbH</t>
  </si>
  <si>
    <t>Kalenderjahr 2020</t>
  </si>
  <si>
    <t>Netz- oder Umspannebene</t>
  </si>
  <si>
    <t>Summe kWh</t>
  </si>
  <si>
    <t>Maximum kW</t>
  </si>
  <si>
    <t>kW</t>
  </si>
  <si>
    <t>Mittelspannung</t>
  </si>
  <si>
    <t>Umspannung Mittel-/ Niederspannung</t>
  </si>
  <si>
    <t>Niederspannung</t>
  </si>
  <si>
    <t>Bezug aus vorgelagerter Netzebene</t>
  </si>
  <si>
    <t>Datum und Uhrzeit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</si>
</sst>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3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Font="1"/>
    <xf numFmtId="22" fontId="0" fillId="0" borderId="0" xfId="0" applyNumberFormat="1"/>
    <xf numFmtId="22" fontId="0" fillId="2" borderId="0" xfId="0" applyNumberFormat="1" applyFill="1"/>
    <xf numFmtId="22" fontId="0" fillId="3" borderId="0" xfId="0" applyNumberFormat="1" applyFill="1"/>
    <xf numFmtId="22" fontId="0" fillId="4" borderId="0" xfId="0" applyNumberFormat="1" applyFill="1"/>
    <xf numFmtId="4" fontId="0" fillId="0" borderId="0" xfId="0" applyNumberFormat="1"/>
    <xf numFmtId="4" fontId="0" fillId="2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1" fillId="0" borderId="0" xfId="0" applyFont="1"/>
    <xf numFmtId="4" fontId="0" fillId="0" borderId="0" xfId="0" applyNumberFormat="1" applyFont="1"/>
    <xf numFmtId="3" fontId="0" fillId="0" borderId="0" xfId="0" applyNumberForma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F3DB9-C71C-42EC-B00B-DFAD3CFEA3BD}">
  <dimension ref="A1:M35250"/>
  <sheetViews>
    <sheetView tabSelected="1" workbookViewId="0">
      <selection activeCell="I5" sqref="I5"/>
    </sheetView>
  </sheetViews>
  <sheetFormatPr baseColWidth="10" defaultRowHeight="15" x14ac:dyDescent="0.25"/>
  <cols>
    <col min="1" max="1" width="26" customWidth="1"/>
    <col min="2" max="2" width="25.140625" customWidth="1"/>
    <col min="3" max="3" width="30.42578125" customWidth="1"/>
    <col min="4" max="4" width="23" customWidth="1"/>
  </cols>
  <sheetData>
    <row r="1" spans="1:13" ht="18.75" x14ac:dyDescent="0.3">
      <c r="A1" s="1" t="s">
        <v>0</v>
      </c>
    </row>
    <row r="3" spans="1:13" x14ac:dyDescent="0.25">
      <c r="A3" s="2" t="s">
        <v>9</v>
      </c>
    </row>
    <row r="4" spans="1:13" x14ac:dyDescent="0.25">
      <c r="A4" s="2" t="s">
        <v>1</v>
      </c>
    </row>
    <row r="5" spans="1:13" x14ac:dyDescent="0.25">
      <c r="A5" s="2"/>
    </row>
    <row r="6" spans="1:13" ht="30" x14ac:dyDescent="0.25">
      <c r="A6" s="12" t="s">
        <v>2</v>
      </c>
      <c r="B6" s="15" t="s">
        <v>6</v>
      </c>
      <c r="C6" s="16" t="s">
        <v>7</v>
      </c>
      <c r="D6" s="15" t="s">
        <v>8</v>
      </c>
      <c r="E6" s="15"/>
    </row>
    <row r="7" spans="1:13" x14ac:dyDescent="0.25">
      <c r="A7" s="1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x14ac:dyDescent="0.25">
      <c r="A8" s="12" t="s">
        <v>3</v>
      </c>
      <c r="B8" s="14">
        <f>ROUND(SUM(B13:B35250)/4,0)</f>
        <v>409166870</v>
      </c>
      <c r="C8" s="14">
        <f>ROUND(SUM(C13:C35250)/4,0)</f>
        <v>322117463</v>
      </c>
      <c r="D8" s="14">
        <f>ROUND(SUM(D13:D35250)/4,0)</f>
        <v>285896087</v>
      </c>
      <c r="E8" s="14"/>
      <c r="F8" s="3"/>
      <c r="G8" s="3"/>
      <c r="H8" s="3"/>
      <c r="I8" s="3"/>
      <c r="J8" s="3"/>
      <c r="K8" s="3"/>
      <c r="L8" s="3"/>
      <c r="M8" s="3"/>
    </row>
    <row r="9" spans="1:13" x14ac:dyDescent="0.25">
      <c r="A9" s="12" t="s">
        <v>4</v>
      </c>
      <c r="B9" s="13">
        <f>+MAX(B13:B35148)</f>
        <v>90146.96</v>
      </c>
      <c r="C9" s="13">
        <f>+MAX(C13:C35148)</f>
        <v>67965.887139999992</v>
      </c>
      <c r="D9" s="13">
        <f>+MAX(D13:D35148)</f>
        <v>60799.879800000002</v>
      </c>
      <c r="E9" s="3"/>
      <c r="F9" s="3"/>
      <c r="G9" s="3"/>
      <c r="H9" s="3"/>
      <c r="I9" s="3"/>
      <c r="J9" s="3"/>
      <c r="K9" s="3"/>
      <c r="L9" s="3"/>
      <c r="M9" s="3"/>
    </row>
    <row r="10" spans="1:13" x14ac:dyDescent="0.25">
      <c r="A10" s="1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5">
      <c r="A11" s="15" t="s">
        <v>10</v>
      </c>
      <c r="B11" s="15" t="s">
        <v>5</v>
      </c>
      <c r="C11" s="15" t="s">
        <v>5</v>
      </c>
      <c r="D11" s="15" t="s">
        <v>5</v>
      </c>
      <c r="E11" s="15"/>
      <c r="F11" s="3"/>
      <c r="G11" s="3"/>
      <c r="H11" s="3"/>
      <c r="I11" s="3"/>
      <c r="J11" s="3"/>
      <c r="K11" s="3"/>
      <c r="L11" s="3"/>
      <c r="M11" s="3"/>
    </row>
    <row r="12" spans="1:13" x14ac:dyDescent="0.25">
      <c r="A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25">
      <c r="A13" s="4">
        <v>43831</v>
      </c>
      <c r="B13" s="8">
        <v>41249.120000000003</v>
      </c>
      <c r="C13" s="8">
        <v>36103.62326</v>
      </c>
      <c r="D13" s="8">
        <v>33033.617227999996</v>
      </c>
      <c r="E13" s="13"/>
      <c r="F13" s="3"/>
      <c r="G13" s="3"/>
      <c r="H13" s="3"/>
      <c r="I13" s="3"/>
      <c r="J13" s="3"/>
      <c r="K13" s="3"/>
      <c r="L13" s="3"/>
      <c r="M13" s="3"/>
    </row>
    <row r="14" spans="1:13" x14ac:dyDescent="0.25">
      <c r="A14" s="4">
        <v>43831.010416666664</v>
      </c>
      <c r="B14" s="8">
        <v>41835.759999999995</v>
      </c>
      <c r="C14" s="8">
        <v>35667.685339999996</v>
      </c>
      <c r="D14" s="8">
        <v>32580.991307999993</v>
      </c>
      <c r="E14" s="13"/>
      <c r="F14" s="3"/>
      <c r="G14" s="3"/>
      <c r="H14" s="3"/>
      <c r="I14" s="3"/>
      <c r="J14" s="3"/>
      <c r="K14" s="3"/>
      <c r="L14" s="3"/>
      <c r="M14" s="3"/>
    </row>
    <row r="15" spans="1:13" x14ac:dyDescent="0.25">
      <c r="A15" s="4">
        <v>43831.020833333336</v>
      </c>
      <c r="B15" s="8">
        <v>42247.12</v>
      </c>
      <c r="C15" s="8">
        <v>35135.94400000001</v>
      </c>
      <c r="D15" s="8">
        <v>32072.971968000009</v>
      </c>
      <c r="E15" s="13"/>
      <c r="F15" s="3"/>
      <c r="G15" s="3"/>
      <c r="H15" s="3"/>
      <c r="I15" s="3"/>
      <c r="J15" s="3"/>
      <c r="K15" s="3"/>
      <c r="L15" s="3"/>
      <c r="M15" s="3"/>
    </row>
    <row r="16" spans="1:13" x14ac:dyDescent="0.25">
      <c r="A16" s="4">
        <v>43831.03125</v>
      </c>
      <c r="B16" s="8">
        <v>39753.919999999998</v>
      </c>
      <c r="C16" s="8">
        <v>34837.772219999999</v>
      </c>
      <c r="D16" s="8">
        <v>31766.062188</v>
      </c>
      <c r="E16" s="13"/>
      <c r="F16" s="3"/>
      <c r="G16" s="3"/>
      <c r="H16" s="3"/>
      <c r="I16" s="3"/>
      <c r="J16" s="3"/>
      <c r="K16" s="3"/>
      <c r="L16" s="3"/>
      <c r="M16" s="3"/>
    </row>
    <row r="17" spans="1:13" x14ac:dyDescent="0.25">
      <c r="A17" s="4">
        <v>43831.041666666664</v>
      </c>
      <c r="B17" s="8">
        <v>38195.199999999997</v>
      </c>
      <c r="C17" s="8">
        <v>34167.324999999997</v>
      </c>
      <c r="D17" s="8">
        <v>31122.092967999997</v>
      </c>
      <c r="E17" s="13"/>
      <c r="F17" s="3"/>
      <c r="G17" s="3"/>
      <c r="H17" s="3"/>
      <c r="I17" s="3"/>
      <c r="J17" s="3"/>
      <c r="K17" s="3"/>
      <c r="L17" s="3"/>
      <c r="M17" s="3"/>
    </row>
    <row r="18" spans="1:13" x14ac:dyDescent="0.25">
      <c r="A18" s="4">
        <v>43831.052083333336</v>
      </c>
      <c r="B18" s="8">
        <v>37184.159999999996</v>
      </c>
      <c r="C18" s="8">
        <v>33463.261119999996</v>
      </c>
      <c r="D18" s="8">
        <v>30396.659087999997</v>
      </c>
      <c r="E18" s="13"/>
      <c r="F18" s="3"/>
      <c r="G18" s="3"/>
      <c r="H18" s="3"/>
      <c r="I18" s="3"/>
      <c r="J18" s="3"/>
      <c r="K18" s="3"/>
      <c r="L18" s="3"/>
      <c r="M18" s="3"/>
    </row>
    <row r="19" spans="1:13" x14ac:dyDescent="0.25">
      <c r="A19" s="4">
        <v>43831.0625</v>
      </c>
      <c r="B19" s="8">
        <v>38475.119999999995</v>
      </c>
      <c r="C19" s="8">
        <v>32720.175979999993</v>
      </c>
      <c r="D19" s="8">
        <v>29656.917947999991</v>
      </c>
      <c r="E19" s="13"/>
      <c r="F19" s="3"/>
      <c r="G19" s="3"/>
      <c r="H19" s="3"/>
      <c r="I19" s="3"/>
      <c r="J19" s="3"/>
      <c r="K19" s="3"/>
      <c r="L19" s="3"/>
      <c r="M19" s="3"/>
    </row>
    <row r="20" spans="1:13" x14ac:dyDescent="0.25">
      <c r="A20" s="4">
        <v>43831.072916666664</v>
      </c>
      <c r="B20" s="8">
        <v>37356.480000000003</v>
      </c>
      <c r="C20" s="8">
        <v>32176.449980000005</v>
      </c>
      <c r="D20" s="8">
        <v>29125.123948000004</v>
      </c>
      <c r="E20" s="13"/>
      <c r="F20" s="3"/>
      <c r="G20" s="3"/>
      <c r="H20" s="3"/>
      <c r="I20" s="3"/>
      <c r="J20" s="3"/>
      <c r="K20" s="3"/>
      <c r="L20" s="3"/>
      <c r="M20" s="3"/>
    </row>
    <row r="21" spans="1:13" x14ac:dyDescent="0.25">
      <c r="A21" s="4">
        <v>43831.083333333336</v>
      </c>
      <c r="B21" s="8">
        <v>36596.080000000002</v>
      </c>
      <c r="C21" s="8">
        <v>31824.948780000006</v>
      </c>
      <c r="D21" s="8">
        <v>28744.884748000008</v>
      </c>
      <c r="E21" s="13"/>
      <c r="F21" s="3"/>
      <c r="G21" s="3"/>
      <c r="H21" s="3"/>
      <c r="I21" s="3"/>
      <c r="J21" s="3"/>
      <c r="K21" s="3"/>
      <c r="L21" s="3"/>
      <c r="M21" s="3"/>
    </row>
    <row r="22" spans="1:13" x14ac:dyDescent="0.25">
      <c r="A22" s="4">
        <v>43831.09375</v>
      </c>
      <c r="B22" s="8">
        <v>35755.040000000001</v>
      </c>
      <c r="C22" s="8">
        <v>31423.023740000001</v>
      </c>
      <c r="D22" s="8">
        <v>28327.919708000001</v>
      </c>
      <c r="E22" s="13"/>
      <c r="F22" s="3"/>
      <c r="G22" s="3"/>
      <c r="H22" s="3"/>
      <c r="I22" s="3"/>
      <c r="J22" s="3"/>
      <c r="K22" s="3"/>
      <c r="L22" s="3"/>
      <c r="M22" s="3"/>
    </row>
    <row r="23" spans="1:13" x14ac:dyDescent="0.25">
      <c r="A23" s="4">
        <v>43831.104166666664</v>
      </c>
      <c r="B23" s="8">
        <v>35397.920000000006</v>
      </c>
      <c r="C23" s="8">
        <v>30773.373380000001</v>
      </c>
      <c r="D23" s="8">
        <v>27706.983348000002</v>
      </c>
      <c r="E23" s="13"/>
      <c r="F23" s="3"/>
      <c r="G23" s="3"/>
      <c r="H23" s="3"/>
      <c r="I23" s="3"/>
      <c r="J23" s="3"/>
      <c r="K23" s="3"/>
      <c r="L23" s="3"/>
      <c r="M23" s="3"/>
    </row>
    <row r="24" spans="1:13" x14ac:dyDescent="0.25">
      <c r="A24" s="4">
        <v>43831.114583333336</v>
      </c>
      <c r="B24" s="8">
        <v>34516.720000000001</v>
      </c>
      <c r="C24" s="8">
        <v>30636.72210000001</v>
      </c>
      <c r="D24" s="8">
        <v>27571.302068000008</v>
      </c>
      <c r="E24" s="13"/>
      <c r="F24" s="3"/>
      <c r="G24" s="3"/>
      <c r="H24" s="3"/>
      <c r="I24" s="3"/>
      <c r="J24" s="3"/>
      <c r="K24" s="3"/>
      <c r="L24" s="3"/>
      <c r="M24" s="3"/>
    </row>
    <row r="25" spans="1:13" x14ac:dyDescent="0.25">
      <c r="A25" s="4">
        <v>43831.125</v>
      </c>
      <c r="B25" s="8">
        <v>33825.599999999999</v>
      </c>
      <c r="C25" s="8">
        <v>30127.444119999996</v>
      </c>
      <c r="D25" s="8">
        <v>27041.380087999994</v>
      </c>
      <c r="E25" s="13"/>
      <c r="F25" s="3"/>
      <c r="G25" s="3"/>
      <c r="H25" s="3"/>
      <c r="I25" s="3"/>
      <c r="J25" s="3"/>
      <c r="K25" s="3"/>
      <c r="L25" s="3"/>
      <c r="M25" s="3"/>
    </row>
    <row r="26" spans="1:13" x14ac:dyDescent="0.25">
      <c r="A26" s="4">
        <v>43831.135416666664</v>
      </c>
      <c r="B26" s="8">
        <v>34066</v>
      </c>
      <c r="C26" s="8">
        <v>29468.331420000002</v>
      </c>
      <c r="D26" s="8">
        <v>26417.735388000001</v>
      </c>
      <c r="E26" s="13"/>
      <c r="F26" s="3"/>
      <c r="G26" s="3"/>
      <c r="H26" s="3"/>
      <c r="I26" s="3"/>
      <c r="J26" s="3"/>
      <c r="K26" s="3"/>
      <c r="L26" s="3"/>
      <c r="M26" s="3"/>
    </row>
    <row r="27" spans="1:13" x14ac:dyDescent="0.25">
      <c r="A27" s="4">
        <v>43831.145833333336</v>
      </c>
      <c r="B27" s="8">
        <v>34055.839999999997</v>
      </c>
      <c r="C27" s="8">
        <v>29342.516299999996</v>
      </c>
      <c r="D27" s="8">
        <v>26304.000267999996</v>
      </c>
      <c r="E27" s="13"/>
      <c r="F27" s="3"/>
      <c r="G27" s="3"/>
      <c r="H27" s="3"/>
      <c r="I27" s="3"/>
      <c r="J27" s="3"/>
      <c r="K27" s="3"/>
      <c r="L27" s="3"/>
      <c r="M27" s="3"/>
    </row>
    <row r="28" spans="1:13" x14ac:dyDescent="0.25">
      <c r="A28" s="4">
        <v>43831.15625</v>
      </c>
      <c r="B28" s="8">
        <v>34136.560000000005</v>
      </c>
      <c r="C28" s="8">
        <v>29282.451300000001</v>
      </c>
      <c r="D28" s="8">
        <v>26193.223267999998</v>
      </c>
      <c r="E28" s="13"/>
      <c r="F28" s="3"/>
      <c r="G28" s="3"/>
      <c r="H28" s="3"/>
      <c r="I28" s="3"/>
      <c r="J28" s="3"/>
      <c r="K28" s="3"/>
      <c r="L28" s="3"/>
      <c r="M28" s="3"/>
    </row>
    <row r="29" spans="1:13" x14ac:dyDescent="0.25">
      <c r="A29" s="4">
        <v>43831.166666666664</v>
      </c>
      <c r="B29" s="8">
        <v>33932.720000000001</v>
      </c>
      <c r="C29" s="8">
        <v>29036.683680000006</v>
      </c>
      <c r="D29" s="8">
        <v>25957.209648000007</v>
      </c>
      <c r="E29" s="13"/>
      <c r="F29" s="3"/>
      <c r="G29" s="3"/>
      <c r="H29" s="3"/>
      <c r="I29" s="3"/>
      <c r="J29" s="3"/>
      <c r="K29" s="3"/>
      <c r="L29" s="3"/>
      <c r="M29" s="3"/>
    </row>
    <row r="30" spans="1:13" x14ac:dyDescent="0.25">
      <c r="A30" s="4">
        <v>43831.177083333336</v>
      </c>
      <c r="B30" s="8">
        <v>33740.639999999999</v>
      </c>
      <c r="C30" s="8">
        <v>29019.926599999999</v>
      </c>
      <c r="D30" s="8">
        <v>25946.694568000003</v>
      </c>
      <c r="E30" s="13"/>
      <c r="F30" s="3"/>
      <c r="G30" s="3"/>
      <c r="H30" s="3"/>
      <c r="I30" s="3"/>
      <c r="J30" s="3"/>
      <c r="K30" s="3"/>
      <c r="L30" s="3"/>
      <c r="M30" s="3"/>
    </row>
    <row r="31" spans="1:13" x14ac:dyDescent="0.25">
      <c r="A31" s="4">
        <v>43831.1875</v>
      </c>
      <c r="B31" s="8">
        <v>34083.919999999998</v>
      </c>
      <c r="C31" s="8">
        <v>28885.758959999996</v>
      </c>
      <c r="D31" s="8">
        <v>25822.060927999995</v>
      </c>
      <c r="E31" s="13"/>
      <c r="F31" s="3"/>
      <c r="G31" s="3"/>
      <c r="H31" s="3"/>
      <c r="I31" s="3"/>
      <c r="J31" s="3"/>
      <c r="K31" s="3"/>
      <c r="L31" s="3"/>
      <c r="M31" s="3"/>
    </row>
    <row r="32" spans="1:13" x14ac:dyDescent="0.25">
      <c r="A32" s="4">
        <v>43831.197916666664</v>
      </c>
      <c r="B32" s="8">
        <v>33154.239999999998</v>
      </c>
      <c r="C32" s="8">
        <v>29071.280899999998</v>
      </c>
      <c r="D32" s="8">
        <v>26013.532867999998</v>
      </c>
      <c r="E32" s="13"/>
      <c r="F32" s="3"/>
      <c r="G32" s="3"/>
      <c r="H32" s="3"/>
      <c r="I32" s="3"/>
      <c r="J32" s="3"/>
      <c r="K32" s="3"/>
      <c r="L32" s="3"/>
      <c r="M32" s="3"/>
    </row>
    <row r="33" spans="1:5" x14ac:dyDescent="0.25">
      <c r="A33" s="4">
        <v>43831.208333333336</v>
      </c>
      <c r="B33" s="8">
        <v>34101.200000000004</v>
      </c>
      <c r="C33" s="8">
        <v>29617.683100000006</v>
      </c>
      <c r="D33" s="8">
        <v>26505.603068000008</v>
      </c>
      <c r="E33" s="13"/>
    </row>
    <row r="34" spans="1:5" x14ac:dyDescent="0.25">
      <c r="A34" s="4">
        <v>43831.21875</v>
      </c>
      <c r="B34" s="8">
        <v>34947.760000000002</v>
      </c>
      <c r="C34" s="8">
        <v>29652.317900000002</v>
      </c>
      <c r="D34" s="8">
        <v>26508.877868000003</v>
      </c>
      <c r="E34" s="13"/>
    </row>
    <row r="35" spans="1:5" x14ac:dyDescent="0.25">
      <c r="A35" s="4">
        <v>43831.229166666664</v>
      </c>
      <c r="B35" s="8">
        <v>34512.880000000005</v>
      </c>
      <c r="C35" s="8">
        <v>30011.696040000006</v>
      </c>
      <c r="D35" s="8">
        <v>26847.986008000007</v>
      </c>
      <c r="E35" s="13"/>
    </row>
    <row r="36" spans="1:5" x14ac:dyDescent="0.25">
      <c r="A36" s="4">
        <v>43831.239583333336</v>
      </c>
      <c r="B36" s="8">
        <v>34776.959999999999</v>
      </c>
      <c r="C36" s="8">
        <v>30055.691439999995</v>
      </c>
      <c r="D36" s="8">
        <v>26867.395407999997</v>
      </c>
      <c r="E36" s="13"/>
    </row>
    <row r="37" spans="1:5" x14ac:dyDescent="0.25">
      <c r="A37" s="4">
        <v>43831.25</v>
      </c>
      <c r="B37" s="8">
        <v>34468.079999999994</v>
      </c>
      <c r="C37" s="8">
        <v>29538.966419999993</v>
      </c>
      <c r="D37" s="8">
        <v>26303.190387999992</v>
      </c>
      <c r="E37" s="13"/>
    </row>
    <row r="38" spans="1:5" x14ac:dyDescent="0.25">
      <c r="A38" s="4">
        <v>43831.260416666664</v>
      </c>
      <c r="B38" s="8">
        <v>34806.640000000007</v>
      </c>
      <c r="C38" s="8">
        <v>29566.172300000006</v>
      </c>
      <c r="D38" s="8">
        <v>26314.358268000007</v>
      </c>
      <c r="E38" s="13"/>
    </row>
    <row r="39" spans="1:5" x14ac:dyDescent="0.25">
      <c r="A39" s="4">
        <v>43831.270833333336</v>
      </c>
      <c r="B39" s="8">
        <v>34845.760000000002</v>
      </c>
      <c r="C39" s="8">
        <v>29914.661320000003</v>
      </c>
      <c r="D39" s="8">
        <v>26643.821288000003</v>
      </c>
      <c r="E39" s="13"/>
    </row>
    <row r="40" spans="1:5" x14ac:dyDescent="0.25">
      <c r="A40" s="4">
        <v>43831.28125</v>
      </c>
      <c r="B40" s="8">
        <v>36679.599999999999</v>
      </c>
      <c r="C40" s="8">
        <v>29850.354640000005</v>
      </c>
      <c r="D40" s="8">
        <v>26657.378608000006</v>
      </c>
      <c r="E40" s="13"/>
    </row>
    <row r="41" spans="1:5" x14ac:dyDescent="0.25">
      <c r="A41" s="4">
        <v>43831.291666666664</v>
      </c>
      <c r="B41" s="8">
        <v>39387.199999999997</v>
      </c>
      <c r="C41" s="8">
        <v>30232.802039999999</v>
      </c>
      <c r="D41" s="8">
        <v>26967.244007999998</v>
      </c>
      <c r="E41" s="13"/>
    </row>
    <row r="42" spans="1:5" x14ac:dyDescent="0.25">
      <c r="A42" s="4">
        <v>43831.302083333336</v>
      </c>
      <c r="B42" s="8">
        <v>38906.159999999996</v>
      </c>
      <c r="C42" s="8">
        <v>30600.709679999993</v>
      </c>
      <c r="D42" s="8">
        <v>27312.92814399999</v>
      </c>
      <c r="E42" s="13"/>
    </row>
    <row r="43" spans="1:5" x14ac:dyDescent="0.25">
      <c r="A43" s="4">
        <v>43831.3125</v>
      </c>
      <c r="B43" s="8">
        <v>39000</v>
      </c>
      <c r="C43" s="8">
        <v>31167.589000000004</v>
      </c>
      <c r="D43" s="8">
        <v>27827.769464000005</v>
      </c>
      <c r="E43" s="13"/>
    </row>
    <row r="44" spans="1:5" x14ac:dyDescent="0.25">
      <c r="A44" s="4">
        <v>43831.322916666664</v>
      </c>
      <c r="B44" s="8">
        <v>38010.400000000001</v>
      </c>
      <c r="C44" s="8">
        <v>30929.557580000004</v>
      </c>
      <c r="D44" s="8">
        <v>27589.808044000005</v>
      </c>
      <c r="E44" s="13"/>
    </row>
    <row r="45" spans="1:5" x14ac:dyDescent="0.25">
      <c r="A45" s="4">
        <v>43831.333333333336</v>
      </c>
      <c r="B45" s="8">
        <v>36213.199999999997</v>
      </c>
      <c r="C45" s="8">
        <v>29374.696599999996</v>
      </c>
      <c r="D45" s="8">
        <v>27151.410599999999</v>
      </c>
      <c r="E45" s="13"/>
    </row>
    <row r="46" spans="1:5" x14ac:dyDescent="0.25">
      <c r="A46" s="4">
        <v>43831.34375</v>
      </c>
      <c r="B46" s="8">
        <v>35059.760000000002</v>
      </c>
      <c r="C46" s="8">
        <v>29475.628120000005</v>
      </c>
      <c r="D46" s="8">
        <v>27304.518120000004</v>
      </c>
      <c r="E46" s="13"/>
    </row>
    <row r="47" spans="1:5" x14ac:dyDescent="0.25">
      <c r="A47" s="4">
        <v>43831.354166666664</v>
      </c>
      <c r="B47" s="8">
        <v>34488.160000000003</v>
      </c>
      <c r="C47" s="8">
        <v>29431.666660000003</v>
      </c>
      <c r="D47" s="8">
        <v>27265.194660000005</v>
      </c>
      <c r="E47" s="13"/>
    </row>
    <row r="48" spans="1:5" x14ac:dyDescent="0.25">
      <c r="A48" s="4">
        <v>43831.364583333336</v>
      </c>
      <c r="B48" s="8">
        <v>34326.239999999998</v>
      </c>
      <c r="C48" s="8">
        <v>28960.354279999992</v>
      </c>
      <c r="D48" s="8">
        <v>26840.730279999992</v>
      </c>
      <c r="E48" s="13"/>
    </row>
    <row r="49" spans="1:5" x14ac:dyDescent="0.25">
      <c r="A49" s="4">
        <v>43831.375</v>
      </c>
      <c r="B49" s="8">
        <v>35747.519999999997</v>
      </c>
      <c r="C49" s="8">
        <v>30690.669919999997</v>
      </c>
      <c r="D49" s="8">
        <v>28599.499919999995</v>
      </c>
      <c r="E49" s="13"/>
    </row>
    <row r="50" spans="1:5" x14ac:dyDescent="0.25">
      <c r="A50" s="4">
        <v>43831.385416666664</v>
      </c>
      <c r="B50" s="8">
        <v>35359.279999999999</v>
      </c>
      <c r="C50" s="8">
        <v>30387.641439999992</v>
      </c>
      <c r="D50" s="8">
        <v>28363.401439999991</v>
      </c>
      <c r="E50" s="13"/>
    </row>
    <row r="51" spans="1:5" x14ac:dyDescent="0.25">
      <c r="A51" s="4">
        <v>43831.395833333336</v>
      </c>
      <c r="B51" s="8">
        <v>33470.080000000002</v>
      </c>
      <c r="C51" s="8">
        <v>29350.9146</v>
      </c>
      <c r="D51" s="8">
        <v>27438.388600000002</v>
      </c>
      <c r="E51" s="13"/>
    </row>
    <row r="52" spans="1:5" x14ac:dyDescent="0.25">
      <c r="A52" s="4">
        <v>43831.40625</v>
      </c>
      <c r="B52" s="8">
        <v>32939.200000000004</v>
      </c>
      <c r="C52" s="8">
        <v>29021.825640000006</v>
      </c>
      <c r="D52" s="8">
        <v>27180.929640000009</v>
      </c>
      <c r="E52" s="13"/>
    </row>
    <row r="53" spans="1:5" x14ac:dyDescent="0.25">
      <c r="A53" s="4">
        <v>43831.416666666664</v>
      </c>
      <c r="B53" s="8">
        <v>32638.079999999998</v>
      </c>
      <c r="C53" s="8">
        <v>28474.359860000004</v>
      </c>
      <c r="D53" s="8">
        <v>26740.931860000008</v>
      </c>
      <c r="E53" s="13"/>
    </row>
    <row r="54" spans="1:5" x14ac:dyDescent="0.25">
      <c r="A54" s="4">
        <v>43831.427083333336</v>
      </c>
      <c r="B54" s="8">
        <v>31949.120000000003</v>
      </c>
      <c r="C54" s="8">
        <v>28092.085740000002</v>
      </c>
      <c r="D54" s="8">
        <v>26462.691740000002</v>
      </c>
      <c r="E54" s="13"/>
    </row>
    <row r="55" spans="1:5" x14ac:dyDescent="0.25">
      <c r="A55" s="4">
        <v>43831.4375</v>
      </c>
      <c r="B55" s="8">
        <v>31169.600000000002</v>
      </c>
      <c r="C55" s="8">
        <v>27973.773460000004</v>
      </c>
      <c r="D55" s="8">
        <v>26474.721460000001</v>
      </c>
      <c r="E55" s="13"/>
    </row>
    <row r="56" spans="1:5" x14ac:dyDescent="0.25">
      <c r="A56" s="4">
        <v>43831.447916666664</v>
      </c>
      <c r="B56" s="8">
        <v>31573.120000000003</v>
      </c>
      <c r="C56" s="8">
        <v>27964.088680000008</v>
      </c>
      <c r="D56" s="8">
        <v>26587.25668000001</v>
      </c>
      <c r="E56" s="13"/>
    </row>
    <row r="57" spans="1:5" x14ac:dyDescent="0.25">
      <c r="A57" s="4">
        <v>43831.458333333336</v>
      </c>
      <c r="B57" s="8">
        <v>29816.400000000001</v>
      </c>
      <c r="C57" s="8">
        <v>27065.618020000002</v>
      </c>
      <c r="D57" s="8">
        <v>25848.862020000004</v>
      </c>
      <c r="E57" s="13"/>
    </row>
    <row r="58" spans="1:5" x14ac:dyDescent="0.25">
      <c r="A58" s="4">
        <v>43831.46875</v>
      </c>
      <c r="B58" s="8">
        <v>29916.560000000001</v>
      </c>
      <c r="C58" s="8">
        <v>27313.66792</v>
      </c>
      <c r="D58" s="8">
        <v>26210.61392</v>
      </c>
      <c r="E58" s="13"/>
    </row>
    <row r="59" spans="1:5" x14ac:dyDescent="0.25">
      <c r="A59" s="4">
        <v>43831.479166666664</v>
      </c>
      <c r="B59" s="8">
        <v>29494.719999999998</v>
      </c>
      <c r="C59" s="8">
        <v>27275.147400000002</v>
      </c>
      <c r="D59" s="8">
        <v>26280.149400000002</v>
      </c>
      <c r="E59" s="13"/>
    </row>
    <row r="60" spans="1:5" x14ac:dyDescent="0.25">
      <c r="A60" s="4">
        <v>43831.489583333336</v>
      </c>
      <c r="B60" s="8">
        <v>29379.919999999998</v>
      </c>
      <c r="C60" s="8">
        <v>27318.687279999995</v>
      </c>
      <c r="D60" s="8">
        <v>26370.341279999997</v>
      </c>
      <c r="E60" s="13"/>
    </row>
    <row r="61" spans="1:5" x14ac:dyDescent="0.25">
      <c r="A61" s="4">
        <v>43831.5</v>
      </c>
      <c r="B61" s="8">
        <v>30887.679999999997</v>
      </c>
      <c r="C61" s="8">
        <v>28945.074939999988</v>
      </c>
      <c r="D61" s="8">
        <v>28027.038939999988</v>
      </c>
      <c r="E61" s="13"/>
    </row>
    <row r="62" spans="1:5" x14ac:dyDescent="0.25">
      <c r="A62" s="4">
        <v>43831.510416666664</v>
      </c>
      <c r="B62" s="8">
        <v>30949.919999999998</v>
      </c>
      <c r="C62" s="8">
        <v>28542.613619999996</v>
      </c>
      <c r="D62" s="8">
        <v>27605.957619999994</v>
      </c>
      <c r="E62" s="13"/>
    </row>
    <row r="63" spans="1:5" x14ac:dyDescent="0.25">
      <c r="A63" s="4">
        <v>43831.520833333336</v>
      </c>
      <c r="B63" s="8">
        <v>30117.919999999998</v>
      </c>
      <c r="C63" s="8">
        <v>28163.470959999995</v>
      </c>
      <c r="D63" s="8">
        <v>27247.630959999995</v>
      </c>
      <c r="E63" s="13"/>
    </row>
    <row r="64" spans="1:5" x14ac:dyDescent="0.25">
      <c r="A64" s="4">
        <v>43831.53125</v>
      </c>
      <c r="B64" s="8">
        <v>29731.119999999999</v>
      </c>
      <c r="C64" s="8">
        <v>27723.209259999996</v>
      </c>
      <c r="D64" s="8">
        <v>26859.561259999995</v>
      </c>
      <c r="E64" s="13"/>
    </row>
    <row r="65" spans="1:5" x14ac:dyDescent="0.25">
      <c r="A65" s="4">
        <v>43831.541666666664</v>
      </c>
      <c r="B65" s="8">
        <v>30323.919999999998</v>
      </c>
      <c r="C65" s="8">
        <v>27558.229619999998</v>
      </c>
      <c r="D65" s="8">
        <v>26670.045619999997</v>
      </c>
      <c r="E65" s="13"/>
    </row>
    <row r="66" spans="1:5" x14ac:dyDescent="0.25">
      <c r="A66" s="4">
        <v>43831.552083333336</v>
      </c>
      <c r="B66" s="8">
        <v>30151.999999999996</v>
      </c>
      <c r="C66" s="8">
        <v>27942.216879999996</v>
      </c>
      <c r="D66" s="8">
        <v>26951.142879999999</v>
      </c>
      <c r="E66" s="13"/>
    </row>
    <row r="67" spans="1:5" x14ac:dyDescent="0.25">
      <c r="A67" s="4">
        <v>43831.5625</v>
      </c>
      <c r="B67" s="8">
        <v>31428.32</v>
      </c>
      <c r="C67" s="8">
        <v>28329.616939999996</v>
      </c>
      <c r="D67" s="8">
        <v>27257.522939999992</v>
      </c>
      <c r="E67" s="13"/>
    </row>
    <row r="68" spans="1:5" x14ac:dyDescent="0.25">
      <c r="A68" s="4">
        <v>43831.572916666664</v>
      </c>
      <c r="B68" s="8">
        <v>32162.48</v>
      </c>
      <c r="C68" s="8">
        <v>29221.103939999997</v>
      </c>
      <c r="D68" s="8">
        <v>28047.017939999998</v>
      </c>
      <c r="E68" s="13"/>
    </row>
    <row r="69" spans="1:5" x14ac:dyDescent="0.25">
      <c r="A69" s="4">
        <v>43831.583333333336</v>
      </c>
      <c r="B69" s="8">
        <v>32531.040000000001</v>
      </c>
      <c r="C69" s="8">
        <v>29814.462600000003</v>
      </c>
      <c r="D69" s="8">
        <v>28446.704600000005</v>
      </c>
      <c r="E69" s="13"/>
    </row>
    <row r="70" spans="1:5" x14ac:dyDescent="0.25">
      <c r="A70" s="4">
        <v>43831.59375</v>
      </c>
      <c r="B70" s="8">
        <v>33558.959999999999</v>
      </c>
      <c r="C70" s="8">
        <v>30078.390679999997</v>
      </c>
      <c r="D70" s="8">
        <v>28628.016680000001</v>
      </c>
      <c r="E70" s="13"/>
    </row>
    <row r="71" spans="1:5" x14ac:dyDescent="0.25">
      <c r="A71" s="4">
        <v>43831.604166666664</v>
      </c>
      <c r="B71" s="8">
        <v>35997.120000000003</v>
      </c>
      <c r="C71" s="8">
        <v>31222.284559999996</v>
      </c>
      <c r="D71" s="8">
        <v>29633.940559999995</v>
      </c>
      <c r="E71" s="13"/>
    </row>
    <row r="72" spans="1:5" x14ac:dyDescent="0.25">
      <c r="A72" s="4">
        <v>43831.614583333336</v>
      </c>
      <c r="B72" s="8">
        <v>35716.400000000001</v>
      </c>
      <c r="C72" s="8">
        <v>32688.529020000002</v>
      </c>
      <c r="D72" s="8">
        <v>30968.885020000002</v>
      </c>
      <c r="E72" s="13"/>
    </row>
    <row r="73" spans="1:5" x14ac:dyDescent="0.25">
      <c r="A73" s="4">
        <v>43831.625</v>
      </c>
      <c r="B73" s="8">
        <v>38604.32</v>
      </c>
      <c r="C73" s="8">
        <v>33797.654699999992</v>
      </c>
      <c r="D73" s="8">
        <v>31968.560699999987</v>
      </c>
      <c r="E73" s="13"/>
    </row>
    <row r="74" spans="1:5" x14ac:dyDescent="0.25">
      <c r="A74" s="4">
        <v>43831.635416666664</v>
      </c>
      <c r="B74" s="8">
        <v>40383.119999999995</v>
      </c>
      <c r="C74" s="8">
        <v>35213.961179999998</v>
      </c>
      <c r="D74" s="8">
        <v>33248.761180000001</v>
      </c>
      <c r="E74" s="13"/>
    </row>
    <row r="75" spans="1:5" x14ac:dyDescent="0.25">
      <c r="A75" s="4">
        <v>43831.645833333336</v>
      </c>
      <c r="B75" s="8">
        <v>40945.599999999999</v>
      </c>
      <c r="C75" s="8">
        <v>36728.518280000011</v>
      </c>
      <c r="D75" s="8">
        <v>34628.782280000021</v>
      </c>
      <c r="E75" s="13"/>
    </row>
    <row r="76" spans="1:5" x14ac:dyDescent="0.25">
      <c r="A76" s="4">
        <v>43831.65625</v>
      </c>
      <c r="B76" s="8">
        <v>43690</v>
      </c>
      <c r="C76" s="8">
        <v>37877.912500000006</v>
      </c>
      <c r="D76" s="8">
        <v>35665.274500000007</v>
      </c>
      <c r="E76" s="13"/>
    </row>
    <row r="77" spans="1:5" x14ac:dyDescent="0.25">
      <c r="A77" s="4">
        <v>43831.666666666664</v>
      </c>
      <c r="B77" s="8">
        <v>45054.720000000001</v>
      </c>
      <c r="C77" s="8">
        <v>39759.092980000001</v>
      </c>
      <c r="D77" s="8">
        <v>37437.832980000007</v>
      </c>
      <c r="E77" s="13"/>
    </row>
    <row r="78" spans="1:5" x14ac:dyDescent="0.25">
      <c r="A78" s="4">
        <v>43831.677083333336</v>
      </c>
      <c r="B78" s="8">
        <v>46934.400000000001</v>
      </c>
      <c r="C78" s="8">
        <v>41233.730159999999</v>
      </c>
      <c r="D78" s="8">
        <v>38846.580159999998</v>
      </c>
      <c r="E78" s="13"/>
    </row>
    <row r="79" spans="1:5" x14ac:dyDescent="0.25">
      <c r="A79" s="4">
        <v>43831.6875</v>
      </c>
      <c r="B79" s="8">
        <v>48846.080000000002</v>
      </c>
      <c r="C79" s="8">
        <v>43360.6711</v>
      </c>
      <c r="D79" s="8">
        <v>40917.545100000003</v>
      </c>
      <c r="E79" s="13"/>
    </row>
    <row r="80" spans="1:5" x14ac:dyDescent="0.25">
      <c r="A80" s="4">
        <v>43831.697916666664</v>
      </c>
      <c r="B80" s="8">
        <v>51894.799999999996</v>
      </c>
      <c r="C80" s="8">
        <v>45910.223060000004</v>
      </c>
      <c r="D80" s="8">
        <v>43390.917060000007</v>
      </c>
      <c r="E80" s="13"/>
    </row>
    <row r="81" spans="1:5" x14ac:dyDescent="0.25">
      <c r="A81" s="4">
        <v>43831.708333333336</v>
      </c>
      <c r="B81" s="8">
        <v>53854.400000000001</v>
      </c>
      <c r="C81" s="8">
        <v>47388.570119999997</v>
      </c>
      <c r="D81" s="8">
        <v>43723.810584000006</v>
      </c>
      <c r="E81" s="13"/>
    </row>
    <row r="82" spans="1:5" x14ac:dyDescent="0.25">
      <c r="A82" s="4">
        <v>43831.71875</v>
      </c>
      <c r="B82" s="8">
        <v>53413.68</v>
      </c>
      <c r="C82" s="8">
        <v>47536.142579999992</v>
      </c>
      <c r="D82" s="8">
        <v>43880.381044000009</v>
      </c>
      <c r="E82" s="13"/>
    </row>
    <row r="83" spans="1:5" x14ac:dyDescent="0.25">
      <c r="A83" s="4">
        <v>43831.729166666664</v>
      </c>
      <c r="B83" s="8">
        <v>53499.28</v>
      </c>
      <c r="C83" s="8">
        <v>48214.405939999997</v>
      </c>
      <c r="D83" s="8">
        <v>44575.474404000001</v>
      </c>
      <c r="E83" s="13"/>
    </row>
    <row r="84" spans="1:5" x14ac:dyDescent="0.25">
      <c r="A84" s="4">
        <v>43831.739583333336</v>
      </c>
      <c r="B84" s="8">
        <v>54583.600000000006</v>
      </c>
      <c r="C84" s="8">
        <v>48476.546240000011</v>
      </c>
      <c r="D84" s="8">
        <v>44825.582704000015</v>
      </c>
      <c r="E84" s="13"/>
    </row>
    <row r="85" spans="1:5" x14ac:dyDescent="0.25">
      <c r="A85" s="4">
        <v>43831.75</v>
      </c>
      <c r="B85" s="8">
        <v>54427.360000000001</v>
      </c>
      <c r="C85" s="8">
        <v>49104.407420000003</v>
      </c>
      <c r="D85" s="8">
        <v>45382.931884000012</v>
      </c>
      <c r="E85" s="13"/>
    </row>
    <row r="86" spans="1:5" x14ac:dyDescent="0.25">
      <c r="A86" s="4">
        <v>43831.760416666664</v>
      </c>
      <c r="B86" s="8">
        <v>56549.520000000004</v>
      </c>
      <c r="C86" s="8">
        <v>50531.924920000005</v>
      </c>
      <c r="D86" s="8">
        <v>46841.232888000006</v>
      </c>
      <c r="E86" s="13"/>
    </row>
    <row r="87" spans="1:5" x14ac:dyDescent="0.25">
      <c r="A87" s="4">
        <v>43831.770833333336</v>
      </c>
      <c r="B87" s="8">
        <v>55513.04</v>
      </c>
      <c r="C87" s="8">
        <v>50031.585920000005</v>
      </c>
      <c r="D87" s="8">
        <v>46345.369888000001</v>
      </c>
      <c r="E87" s="13"/>
    </row>
    <row r="88" spans="1:5" x14ac:dyDescent="0.25">
      <c r="A88" s="4">
        <v>43831.78125</v>
      </c>
      <c r="B88" s="8">
        <v>54781.36</v>
      </c>
      <c r="C88" s="8">
        <v>49473.653260000006</v>
      </c>
      <c r="D88" s="8">
        <v>45779.939228000003</v>
      </c>
      <c r="E88" s="13"/>
    </row>
    <row r="89" spans="1:5" x14ac:dyDescent="0.25">
      <c r="A89" s="4">
        <v>43831.791666666664</v>
      </c>
      <c r="B89" s="8">
        <v>54514.720000000001</v>
      </c>
      <c r="C89" s="8">
        <v>48815.396739999996</v>
      </c>
      <c r="D89" s="8">
        <v>45105.686707999994</v>
      </c>
      <c r="E89" s="13"/>
    </row>
    <row r="90" spans="1:5" x14ac:dyDescent="0.25">
      <c r="A90" s="4">
        <v>43831.802083333336</v>
      </c>
      <c r="B90" s="8">
        <v>53318.8</v>
      </c>
      <c r="C90" s="8">
        <v>48052.643080000002</v>
      </c>
      <c r="D90" s="8">
        <v>44374.851047999997</v>
      </c>
      <c r="E90" s="13"/>
    </row>
    <row r="91" spans="1:5" x14ac:dyDescent="0.25">
      <c r="A91" s="4">
        <v>43831.8125</v>
      </c>
      <c r="B91" s="8">
        <v>53135.439999999995</v>
      </c>
      <c r="C91" s="8">
        <v>47398.351999999999</v>
      </c>
      <c r="D91" s="8">
        <v>43724.211967999989</v>
      </c>
      <c r="E91" s="13"/>
    </row>
    <row r="92" spans="1:5" x14ac:dyDescent="0.25">
      <c r="A92" s="4">
        <v>43831.822916666664</v>
      </c>
      <c r="B92" s="8">
        <v>52012.079999999994</v>
      </c>
      <c r="C92" s="8">
        <v>47040.484400000001</v>
      </c>
      <c r="D92" s="8">
        <v>43350.370368000004</v>
      </c>
      <c r="E92" s="13"/>
    </row>
    <row r="93" spans="1:5" x14ac:dyDescent="0.25">
      <c r="A93" s="4">
        <v>43831.833333333336</v>
      </c>
      <c r="B93" s="8">
        <v>52606.880000000005</v>
      </c>
      <c r="C93" s="8">
        <v>46401.136000000006</v>
      </c>
      <c r="D93" s="8">
        <v>42789.127968000001</v>
      </c>
      <c r="E93" s="13"/>
    </row>
    <row r="94" spans="1:5" x14ac:dyDescent="0.25">
      <c r="A94" s="4">
        <v>43831.84375</v>
      </c>
      <c r="B94" s="8">
        <v>51737.68</v>
      </c>
      <c r="C94" s="8">
        <v>45387.536359999998</v>
      </c>
      <c r="D94" s="8">
        <v>41841.718327999995</v>
      </c>
      <c r="E94" s="13"/>
    </row>
    <row r="95" spans="1:5" x14ac:dyDescent="0.25">
      <c r="A95" s="4">
        <v>43831.854166666664</v>
      </c>
      <c r="B95" s="8">
        <v>50586.079999999994</v>
      </c>
      <c r="C95" s="8">
        <v>44360.408179999984</v>
      </c>
      <c r="D95" s="8">
        <v>40816.124147999981</v>
      </c>
      <c r="E95" s="13"/>
    </row>
    <row r="96" spans="1:5" x14ac:dyDescent="0.25">
      <c r="A96" s="4">
        <v>43831.864583333336</v>
      </c>
      <c r="B96" s="8">
        <v>49701.36</v>
      </c>
      <c r="C96" s="8">
        <v>43506.494320000005</v>
      </c>
      <c r="D96" s="8">
        <v>39978.562288000001</v>
      </c>
      <c r="E96" s="13"/>
    </row>
    <row r="97" spans="1:5" x14ac:dyDescent="0.25">
      <c r="A97" s="4">
        <v>43831.875</v>
      </c>
      <c r="B97" s="8">
        <v>48830.880000000005</v>
      </c>
      <c r="C97" s="8">
        <v>42761.689120000003</v>
      </c>
      <c r="D97" s="8">
        <v>39256.923087999996</v>
      </c>
      <c r="E97" s="13"/>
    </row>
    <row r="98" spans="1:5" x14ac:dyDescent="0.25">
      <c r="A98" s="4">
        <v>43831.885416666664</v>
      </c>
      <c r="B98" s="8">
        <v>48002.96</v>
      </c>
      <c r="C98" s="8">
        <v>41501.367180000001</v>
      </c>
      <c r="D98" s="8">
        <v>38070.101148000002</v>
      </c>
      <c r="E98" s="13"/>
    </row>
    <row r="99" spans="1:5" x14ac:dyDescent="0.25">
      <c r="A99" s="4">
        <v>43831.895833333336</v>
      </c>
      <c r="B99" s="8">
        <v>47500.160000000003</v>
      </c>
      <c r="C99" s="8">
        <v>41050.826820000002</v>
      </c>
      <c r="D99" s="8">
        <v>37598.408787999993</v>
      </c>
      <c r="E99" s="13"/>
    </row>
    <row r="100" spans="1:5" x14ac:dyDescent="0.25">
      <c r="A100" s="4">
        <v>43831.90625</v>
      </c>
      <c r="B100" s="8">
        <v>45261.840000000004</v>
      </c>
      <c r="C100" s="8">
        <v>40555.49224</v>
      </c>
      <c r="D100" s="8">
        <v>37140.492207999996</v>
      </c>
      <c r="E100" s="13"/>
    </row>
    <row r="101" spans="1:5" x14ac:dyDescent="0.25">
      <c r="A101" s="4">
        <v>43831.916666666664</v>
      </c>
      <c r="B101" s="8">
        <v>48183.6</v>
      </c>
      <c r="C101" s="8">
        <v>42679.520779999992</v>
      </c>
      <c r="D101" s="8">
        <v>39351.542747999993</v>
      </c>
      <c r="E101" s="13"/>
    </row>
    <row r="102" spans="1:5" x14ac:dyDescent="0.25">
      <c r="A102" s="4">
        <v>43831.927083333336</v>
      </c>
      <c r="B102" s="8">
        <v>46631.680000000008</v>
      </c>
      <c r="C102" s="8">
        <v>42029.054540000012</v>
      </c>
      <c r="D102" s="8">
        <v>38765.390508000011</v>
      </c>
      <c r="E102" s="13"/>
    </row>
    <row r="103" spans="1:5" x14ac:dyDescent="0.25">
      <c r="A103" s="4">
        <v>43831.9375</v>
      </c>
      <c r="B103" s="8">
        <v>46558.32</v>
      </c>
      <c r="C103" s="8">
        <v>40595.911019999992</v>
      </c>
      <c r="D103" s="8">
        <v>37396.250987999985</v>
      </c>
      <c r="E103" s="13"/>
    </row>
    <row r="104" spans="1:5" x14ac:dyDescent="0.25">
      <c r="A104" s="4">
        <v>43831.947916666664</v>
      </c>
      <c r="B104" s="8">
        <v>44204.32</v>
      </c>
      <c r="C104" s="8">
        <v>39527.301440000003</v>
      </c>
      <c r="D104" s="8">
        <v>36350.223407999998</v>
      </c>
      <c r="E104" s="13"/>
    </row>
    <row r="105" spans="1:5" x14ac:dyDescent="0.25">
      <c r="A105" s="4">
        <v>43831.958333333336</v>
      </c>
      <c r="B105" s="8">
        <v>44053.36</v>
      </c>
      <c r="C105" s="8">
        <v>38247.316900000005</v>
      </c>
      <c r="D105" s="8">
        <v>35071.168868000001</v>
      </c>
      <c r="E105" s="13"/>
    </row>
    <row r="106" spans="1:5" x14ac:dyDescent="0.25">
      <c r="A106" s="4">
        <v>43831.96875</v>
      </c>
      <c r="B106" s="8">
        <v>42759.200000000004</v>
      </c>
      <c r="C106" s="8">
        <v>37100.891620000002</v>
      </c>
      <c r="D106" s="8">
        <v>33982.207587999997</v>
      </c>
      <c r="E106" s="13"/>
    </row>
    <row r="107" spans="1:5" x14ac:dyDescent="0.25">
      <c r="A107" s="4">
        <v>43831.979166666664</v>
      </c>
      <c r="B107" s="8">
        <v>41572.640000000007</v>
      </c>
      <c r="C107" s="8">
        <v>36003.163000000015</v>
      </c>
      <c r="D107" s="8">
        <v>32876.664968000012</v>
      </c>
      <c r="E107" s="13"/>
    </row>
    <row r="108" spans="1:5" x14ac:dyDescent="0.25">
      <c r="A108" s="4">
        <v>43831.989583333336</v>
      </c>
      <c r="B108" s="8">
        <v>40342.160000000003</v>
      </c>
      <c r="C108" s="8">
        <v>35202.741260000003</v>
      </c>
      <c r="D108" s="8">
        <v>32091.495228000003</v>
      </c>
      <c r="E108" s="13"/>
    </row>
    <row r="109" spans="1:5" x14ac:dyDescent="0.25">
      <c r="A109" s="4">
        <v>43832</v>
      </c>
      <c r="B109" s="8">
        <v>39312.32</v>
      </c>
      <c r="C109" s="8">
        <v>33979.261399999996</v>
      </c>
      <c r="D109" s="8">
        <v>30936.355367999993</v>
      </c>
      <c r="E109" s="13"/>
    </row>
    <row r="110" spans="1:5" x14ac:dyDescent="0.25">
      <c r="A110" s="4">
        <v>43832.010416666664</v>
      </c>
      <c r="B110" s="8">
        <v>38434.959999999999</v>
      </c>
      <c r="C110" s="8">
        <v>32796.027579999994</v>
      </c>
      <c r="D110" s="8">
        <v>29725.249547999993</v>
      </c>
      <c r="E110" s="13"/>
    </row>
    <row r="111" spans="1:5" x14ac:dyDescent="0.25">
      <c r="A111" s="4">
        <v>43832.020833333336</v>
      </c>
      <c r="B111" s="8">
        <v>38789.839999999997</v>
      </c>
      <c r="C111" s="8">
        <v>32103.491480000001</v>
      </c>
      <c r="D111" s="8">
        <v>29080.997448000002</v>
      </c>
      <c r="E111" s="13"/>
    </row>
    <row r="112" spans="1:5" x14ac:dyDescent="0.25">
      <c r="A112" s="4">
        <v>43832.03125</v>
      </c>
      <c r="B112" s="8">
        <v>36025.440000000002</v>
      </c>
      <c r="C112" s="8">
        <v>31429.074760000003</v>
      </c>
      <c r="D112" s="8">
        <v>28416.858728000003</v>
      </c>
      <c r="E112" s="13"/>
    </row>
    <row r="113" spans="1:5" x14ac:dyDescent="0.25">
      <c r="A113" s="4">
        <v>43832.041666666664</v>
      </c>
      <c r="B113" s="8">
        <v>36012.640000000007</v>
      </c>
      <c r="C113" s="8">
        <v>31063.557940000013</v>
      </c>
      <c r="D113" s="8">
        <v>28025.041908000014</v>
      </c>
      <c r="E113" s="13"/>
    </row>
    <row r="114" spans="1:5" x14ac:dyDescent="0.25">
      <c r="A114" s="4">
        <v>43832.052083333336</v>
      </c>
      <c r="B114" s="8">
        <v>35338.559999999998</v>
      </c>
      <c r="C114" s="8">
        <v>30710.069899999995</v>
      </c>
      <c r="D114" s="8">
        <v>27658.543867999993</v>
      </c>
      <c r="E114" s="13"/>
    </row>
    <row r="115" spans="1:5" x14ac:dyDescent="0.25">
      <c r="A115" s="4">
        <v>43832.0625</v>
      </c>
      <c r="B115" s="8">
        <v>35054.160000000003</v>
      </c>
      <c r="C115" s="8">
        <v>30267.909200000006</v>
      </c>
      <c r="D115" s="8">
        <v>27227.429168000006</v>
      </c>
      <c r="E115" s="13"/>
    </row>
    <row r="116" spans="1:5" x14ac:dyDescent="0.25">
      <c r="A116" s="4">
        <v>43832.072916666664</v>
      </c>
      <c r="B116" s="8">
        <v>34818.560000000005</v>
      </c>
      <c r="C116" s="8">
        <v>29886.298460000009</v>
      </c>
      <c r="D116" s="8">
        <v>26844.382428000012</v>
      </c>
      <c r="E116" s="13"/>
    </row>
    <row r="117" spans="1:5" x14ac:dyDescent="0.25">
      <c r="A117" s="4">
        <v>43832.083333333336</v>
      </c>
      <c r="B117" s="8">
        <v>34619.119999999995</v>
      </c>
      <c r="C117" s="8">
        <v>29578.100979999992</v>
      </c>
      <c r="D117" s="8">
        <v>26551.882947999995</v>
      </c>
      <c r="E117" s="13"/>
    </row>
    <row r="118" spans="1:5" x14ac:dyDescent="0.25">
      <c r="A118" s="4">
        <v>43832.09375</v>
      </c>
      <c r="B118" s="8">
        <v>33675.920000000006</v>
      </c>
      <c r="C118" s="8">
        <v>29205.145940000006</v>
      </c>
      <c r="D118" s="8">
        <v>26106.905908000008</v>
      </c>
      <c r="E118" s="13"/>
    </row>
    <row r="119" spans="1:5" x14ac:dyDescent="0.25">
      <c r="A119" s="4">
        <v>43832.104166666664</v>
      </c>
      <c r="B119" s="8">
        <v>34338.400000000001</v>
      </c>
      <c r="C119" s="8">
        <v>29188.085459999998</v>
      </c>
      <c r="D119" s="8">
        <v>26131.493427999998</v>
      </c>
      <c r="E119" s="13"/>
    </row>
    <row r="120" spans="1:5" x14ac:dyDescent="0.25">
      <c r="A120" s="4">
        <v>43832.114583333336</v>
      </c>
      <c r="B120" s="8">
        <v>34750.720000000001</v>
      </c>
      <c r="C120" s="8">
        <v>28858.681320000003</v>
      </c>
      <c r="D120" s="8">
        <v>25778.117288000005</v>
      </c>
      <c r="E120" s="13"/>
    </row>
    <row r="121" spans="1:5" x14ac:dyDescent="0.25">
      <c r="A121" s="4">
        <v>43832.125</v>
      </c>
      <c r="B121" s="8">
        <v>34361.760000000002</v>
      </c>
      <c r="C121" s="8">
        <v>28867.965720000004</v>
      </c>
      <c r="D121" s="8">
        <v>25792.051688000007</v>
      </c>
      <c r="E121" s="13"/>
    </row>
    <row r="122" spans="1:5" x14ac:dyDescent="0.25">
      <c r="A122" s="4">
        <v>43832.135416666664</v>
      </c>
      <c r="B122" s="8">
        <v>33937.840000000004</v>
      </c>
      <c r="C122" s="8">
        <v>28880.387100000007</v>
      </c>
      <c r="D122" s="8">
        <v>25804.549068000008</v>
      </c>
      <c r="E122" s="13"/>
    </row>
    <row r="123" spans="1:5" x14ac:dyDescent="0.25">
      <c r="A123" s="4">
        <v>43832.145833333336</v>
      </c>
      <c r="B123" s="8">
        <v>32570.640000000003</v>
      </c>
      <c r="C123" s="8">
        <v>28754.657379999993</v>
      </c>
      <c r="D123" s="8">
        <v>25642.623347999994</v>
      </c>
      <c r="E123" s="13"/>
    </row>
    <row r="124" spans="1:5" x14ac:dyDescent="0.25">
      <c r="A124" s="4">
        <v>43832.15625</v>
      </c>
      <c r="B124" s="8">
        <v>33740.559999999998</v>
      </c>
      <c r="C124" s="8">
        <v>28582.918539999999</v>
      </c>
      <c r="D124" s="8">
        <v>25538.306507999998</v>
      </c>
      <c r="E124" s="13"/>
    </row>
    <row r="125" spans="1:5" x14ac:dyDescent="0.25">
      <c r="A125" s="4">
        <v>43832.166666666664</v>
      </c>
      <c r="B125" s="8">
        <v>33985.840000000004</v>
      </c>
      <c r="C125" s="8">
        <v>28819.169080000014</v>
      </c>
      <c r="D125" s="8">
        <v>25754.187048000014</v>
      </c>
      <c r="E125" s="13"/>
    </row>
    <row r="126" spans="1:5" x14ac:dyDescent="0.25">
      <c r="A126" s="4">
        <v>43832.177083333336</v>
      </c>
      <c r="B126" s="8">
        <v>35014</v>
      </c>
      <c r="C126" s="8">
        <v>29009.512940000004</v>
      </c>
      <c r="D126" s="8">
        <v>25926.696908000005</v>
      </c>
      <c r="E126" s="13"/>
    </row>
    <row r="127" spans="1:5" x14ac:dyDescent="0.25">
      <c r="A127" s="4">
        <v>43832.1875</v>
      </c>
      <c r="B127" s="8">
        <v>35143.759999999995</v>
      </c>
      <c r="C127" s="8">
        <v>29428.322939999995</v>
      </c>
      <c r="D127" s="8">
        <v>26338.046907999997</v>
      </c>
      <c r="E127" s="13"/>
    </row>
    <row r="128" spans="1:5" x14ac:dyDescent="0.25">
      <c r="A128" s="4">
        <v>43832.197916666664</v>
      </c>
      <c r="B128" s="8">
        <v>35780</v>
      </c>
      <c r="C128" s="8">
        <v>30003.989079999996</v>
      </c>
      <c r="D128" s="8">
        <v>26880.605047999998</v>
      </c>
      <c r="E128" s="13"/>
    </row>
    <row r="129" spans="1:5" x14ac:dyDescent="0.25">
      <c r="A129" s="4">
        <v>43832.208333333336</v>
      </c>
      <c r="B129" s="8">
        <v>37324.32</v>
      </c>
      <c r="C129" s="8">
        <v>30958.455739999998</v>
      </c>
      <c r="D129" s="8">
        <v>27740.713707999996</v>
      </c>
      <c r="E129" s="13"/>
    </row>
    <row r="130" spans="1:5" x14ac:dyDescent="0.25">
      <c r="A130" s="4">
        <v>43832.21875</v>
      </c>
      <c r="B130" s="8">
        <v>38500.080000000002</v>
      </c>
      <c r="C130" s="8">
        <v>31608.424259999996</v>
      </c>
      <c r="D130" s="8">
        <v>28343.342227999994</v>
      </c>
      <c r="E130" s="13"/>
    </row>
    <row r="131" spans="1:5" x14ac:dyDescent="0.25">
      <c r="A131" s="4">
        <v>43832.229166666664</v>
      </c>
      <c r="B131" s="8">
        <v>39902.639999999999</v>
      </c>
      <c r="C131" s="8">
        <v>32463.833599999998</v>
      </c>
      <c r="D131" s="8">
        <v>29097.433568</v>
      </c>
      <c r="E131" s="13"/>
    </row>
    <row r="132" spans="1:5" x14ac:dyDescent="0.25">
      <c r="A132" s="4">
        <v>43832.239583333336</v>
      </c>
      <c r="B132" s="8">
        <v>41799.280000000006</v>
      </c>
      <c r="C132" s="8">
        <v>33730.73904</v>
      </c>
      <c r="D132" s="8">
        <v>30163.133008000001</v>
      </c>
      <c r="E132" s="13"/>
    </row>
    <row r="133" spans="1:5" x14ac:dyDescent="0.25">
      <c r="A133" s="4">
        <v>43832.25</v>
      </c>
      <c r="B133" s="8">
        <v>43611.28</v>
      </c>
      <c r="C133" s="8">
        <v>34592.559200000003</v>
      </c>
      <c r="D133" s="8">
        <v>30955.905168000008</v>
      </c>
      <c r="E133" s="13"/>
    </row>
    <row r="134" spans="1:5" x14ac:dyDescent="0.25">
      <c r="A134" s="4">
        <v>43832.260416666664</v>
      </c>
      <c r="B134" s="8">
        <v>44605.360000000008</v>
      </c>
      <c r="C134" s="8">
        <v>35394.315400000007</v>
      </c>
      <c r="D134" s="8">
        <v>31685.711368000007</v>
      </c>
      <c r="E134" s="13"/>
    </row>
    <row r="135" spans="1:5" x14ac:dyDescent="0.25">
      <c r="A135" s="4">
        <v>43832.270833333336</v>
      </c>
      <c r="B135" s="8">
        <v>46635.839999999997</v>
      </c>
      <c r="C135" s="8">
        <v>36137.329599999997</v>
      </c>
      <c r="D135" s="8">
        <v>32333.765567999999</v>
      </c>
      <c r="E135" s="13"/>
    </row>
    <row r="136" spans="1:5" x14ac:dyDescent="0.25">
      <c r="A136" s="4">
        <v>43832.28125</v>
      </c>
      <c r="B136" s="8">
        <v>49208</v>
      </c>
      <c r="C136" s="8">
        <v>37300.29782</v>
      </c>
      <c r="D136" s="8">
        <v>33335.751787999994</v>
      </c>
      <c r="E136" s="13"/>
    </row>
    <row r="137" spans="1:5" x14ac:dyDescent="0.25">
      <c r="A137" s="4">
        <v>43832.291666666664</v>
      </c>
      <c r="B137" s="8">
        <v>51239.92</v>
      </c>
      <c r="C137" s="8">
        <v>39028.530420000003</v>
      </c>
      <c r="D137" s="8">
        <v>34850.564387999992</v>
      </c>
      <c r="E137" s="13"/>
    </row>
    <row r="138" spans="1:5" x14ac:dyDescent="0.25">
      <c r="A138" s="4">
        <v>43832.302083333336</v>
      </c>
      <c r="B138" s="8">
        <v>52148.800000000003</v>
      </c>
      <c r="C138" s="8">
        <v>40563.309260000002</v>
      </c>
      <c r="D138" s="8">
        <v>36233.523723999999</v>
      </c>
      <c r="E138" s="13"/>
    </row>
    <row r="139" spans="1:5" x14ac:dyDescent="0.25">
      <c r="A139" s="4">
        <v>43832.3125</v>
      </c>
      <c r="B139" s="8">
        <v>54945.920000000006</v>
      </c>
      <c r="C139" s="8">
        <v>41824.657820000008</v>
      </c>
      <c r="D139" s="8">
        <v>37411.394284000016</v>
      </c>
      <c r="E139" s="13"/>
    </row>
    <row r="140" spans="1:5" x14ac:dyDescent="0.25">
      <c r="A140" s="4">
        <v>43832.322916666664</v>
      </c>
      <c r="B140" s="8">
        <v>56819.520000000004</v>
      </c>
      <c r="C140" s="8">
        <v>43468.858960000005</v>
      </c>
      <c r="D140" s="8">
        <v>38766.981424000005</v>
      </c>
      <c r="E140" s="13"/>
    </row>
    <row r="141" spans="1:5" x14ac:dyDescent="0.25">
      <c r="A141" s="4">
        <v>43832.333333333336</v>
      </c>
      <c r="B141" s="8">
        <v>57027.840000000004</v>
      </c>
      <c r="C141" s="8">
        <v>42657.972060000007</v>
      </c>
      <c r="D141" s="8">
        <v>38949.920060000011</v>
      </c>
      <c r="E141" s="13"/>
    </row>
    <row r="142" spans="1:5" x14ac:dyDescent="0.25">
      <c r="A142" s="4">
        <v>43832.34375</v>
      </c>
      <c r="B142" s="8">
        <v>57543.200000000004</v>
      </c>
      <c r="C142" s="8">
        <v>43306.243140000013</v>
      </c>
      <c r="D142" s="8">
        <v>39458.999140000007</v>
      </c>
      <c r="E142" s="13"/>
    </row>
    <row r="143" spans="1:5" x14ac:dyDescent="0.25">
      <c r="A143" s="4">
        <v>43832.354166666664</v>
      </c>
      <c r="B143" s="8">
        <v>58394.879999999997</v>
      </c>
      <c r="C143" s="8">
        <v>44506.058979999994</v>
      </c>
      <c r="D143" s="8">
        <v>40585.222979999991</v>
      </c>
      <c r="E143" s="13"/>
    </row>
    <row r="144" spans="1:5" x14ac:dyDescent="0.25">
      <c r="A144" s="4">
        <v>43832.364583333336</v>
      </c>
      <c r="B144" s="8">
        <v>60092.720000000008</v>
      </c>
      <c r="C144" s="8">
        <v>45616.514980000007</v>
      </c>
      <c r="D144" s="8">
        <v>41673.228980000007</v>
      </c>
      <c r="E144" s="13"/>
    </row>
    <row r="145" spans="1:5" x14ac:dyDescent="0.25">
      <c r="A145" s="4">
        <v>43832.375</v>
      </c>
      <c r="B145" s="8">
        <v>63280</v>
      </c>
      <c r="C145" s="8">
        <v>49144.41992</v>
      </c>
      <c r="D145" s="8">
        <v>45121.897920000003</v>
      </c>
      <c r="E145" s="13"/>
    </row>
    <row r="146" spans="1:5" x14ac:dyDescent="0.25">
      <c r="A146" s="4">
        <v>43832.385416666664</v>
      </c>
      <c r="B146" s="8">
        <v>65204.4</v>
      </c>
      <c r="C146" s="8">
        <v>50296.186000000002</v>
      </c>
      <c r="D146" s="8">
        <v>46242.692000000003</v>
      </c>
      <c r="E146" s="13"/>
    </row>
    <row r="147" spans="1:5" x14ac:dyDescent="0.25">
      <c r="A147" s="4">
        <v>43832.395833333336</v>
      </c>
      <c r="B147" s="8">
        <v>65821.2</v>
      </c>
      <c r="C147" s="8">
        <v>51028.102279999999</v>
      </c>
      <c r="D147" s="8">
        <v>46904.774279999991</v>
      </c>
      <c r="E147" s="13"/>
    </row>
    <row r="148" spans="1:5" x14ac:dyDescent="0.25">
      <c r="A148" s="4">
        <v>43832.40625</v>
      </c>
      <c r="B148" s="8">
        <v>66244.479999999996</v>
      </c>
      <c r="C148" s="8">
        <v>51333.007799999999</v>
      </c>
      <c r="D148" s="8">
        <v>47205.501799999998</v>
      </c>
      <c r="E148" s="13"/>
    </row>
    <row r="149" spans="1:5" x14ac:dyDescent="0.25">
      <c r="A149" s="4">
        <v>43832.416666666664</v>
      </c>
      <c r="B149" s="8">
        <v>67230.239999999991</v>
      </c>
      <c r="C149" s="8">
        <v>52061.519979999983</v>
      </c>
      <c r="D149" s="8">
        <v>47956.267979999982</v>
      </c>
      <c r="E149" s="13"/>
    </row>
    <row r="150" spans="1:5" x14ac:dyDescent="0.25">
      <c r="A150" s="4">
        <v>43832.427083333336</v>
      </c>
      <c r="B150" s="8">
        <v>67112.399999999994</v>
      </c>
      <c r="C150" s="8">
        <v>52362.156499999975</v>
      </c>
      <c r="D150" s="8">
        <v>48355.710499999972</v>
      </c>
      <c r="E150" s="13"/>
    </row>
    <row r="151" spans="1:5" x14ac:dyDescent="0.25">
      <c r="A151" s="4">
        <v>43832.4375</v>
      </c>
      <c r="B151" s="8">
        <v>68384.639999999999</v>
      </c>
      <c r="C151" s="8">
        <v>52742.570879999992</v>
      </c>
      <c r="D151" s="8">
        <v>48675.362879999986</v>
      </c>
      <c r="E151" s="13"/>
    </row>
    <row r="152" spans="1:5" x14ac:dyDescent="0.25">
      <c r="A152" s="4">
        <v>43832.447916666664</v>
      </c>
      <c r="B152" s="8">
        <v>68344</v>
      </c>
      <c r="C152" s="8">
        <v>53023.365259999999</v>
      </c>
      <c r="D152" s="8">
        <v>49008.695260000008</v>
      </c>
      <c r="E152" s="13"/>
    </row>
    <row r="153" spans="1:5" x14ac:dyDescent="0.25">
      <c r="A153" s="4">
        <v>43832.458333333336</v>
      </c>
      <c r="B153" s="8">
        <v>66936.48000000001</v>
      </c>
      <c r="C153" s="8">
        <v>52075.664720000015</v>
      </c>
      <c r="D153" s="8">
        <v>48079.820720000018</v>
      </c>
      <c r="E153" s="13"/>
    </row>
    <row r="154" spans="1:5" x14ac:dyDescent="0.25">
      <c r="A154" s="4">
        <v>43832.46875</v>
      </c>
      <c r="B154" s="8">
        <v>68236.800000000003</v>
      </c>
      <c r="C154" s="8">
        <v>52915.76026000001</v>
      </c>
      <c r="D154" s="8">
        <v>48912.100260000014</v>
      </c>
      <c r="E154" s="13"/>
    </row>
    <row r="155" spans="1:5" x14ac:dyDescent="0.25">
      <c r="A155" s="4">
        <v>43832.479166666664</v>
      </c>
      <c r="B155" s="8">
        <v>68697.600000000006</v>
      </c>
      <c r="C155" s="8">
        <v>53354.943060000005</v>
      </c>
      <c r="D155" s="8">
        <v>49382.84706</v>
      </c>
      <c r="E155" s="13"/>
    </row>
    <row r="156" spans="1:5" x14ac:dyDescent="0.25">
      <c r="A156" s="4">
        <v>43832.489583333336</v>
      </c>
      <c r="B156" s="8">
        <v>68562.880000000005</v>
      </c>
      <c r="C156" s="8">
        <v>53281.644899999999</v>
      </c>
      <c r="D156" s="8">
        <v>49263.966899999999</v>
      </c>
      <c r="E156" s="13"/>
    </row>
    <row r="157" spans="1:5" x14ac:dyDescent="0.25">
      <c r="A157" s="4">
        <v>43832.5</v>
      </c>
      <c r="B157" s="8">
        <v>71646</v>
      </c>
      <c r="C157" s="8">
        <v>55163.523280000009</v>
      </c>
      <c r="D157" s="8">
        <v>51121.793280000005</v>
      </c>
      <c r="E157" s="13"/>
    </row>
    <row r="158" spans="1:5" x14ac:dyDescent="0.25">
      <c r="A158" s="4">
        <v>43832.510416666664</v>
      </c>
      <c r="B158" s="8">
        <v>69925.840000000011</v>
      </c>
      <c r="C158" s="8">
        <v>54953.08082000001</v>
      </c>
      <c r="D158" s="8">
        <v>50926.334820000011</v>
      </c>
      <c r="E158" s="13"/>
    </row>
    <row r="159" spans="1:5" x14ac:dyDescent="0.25">
      <c r="A159" s="4">
        <v>43832.520833333336</v>
      </c>
      <c r="B159" s="8">
        <v>68800.080000000016</v>
      </c>
      <c r="C159" s="8">
        <v>54158.046540000018</v>
      </c>
      <c r="D159" s="8">
        <v>50155.270540000012</v>
      </c>
      <c r="E159" s="13"/>
    </row>
    <row r="160" spans="1:5" x14ac:dyDescent="0.25">
      <c r="A160" s="4">
        <v>43832.53125</v>
      </c>
      <c r="B160" s="8">
        <v>68194.320000000007</v>
      </c>
      <c r="C160" s="8">
        <v>53800.462500000001</v>
      </c>
      <c r="D160" s="8">
        <v>49806.152500000004</v>
      </c>
      <c r="E160" s="13"/>
    </row>
    <row r="161" spans="1:5" x14ac:dyDescent="0.25">
      <c r="A161" s="4">
        <v>43832.541666666664</v>
      </c>
      <c r="B161" s="8">
        <v>68442.48</v>
      </c>
      <c r="C161" s="8">
        <v>53811.04002</v>
      </c>
      <c r="D161" s="8">
        <v>49863.134020000005</v>
      </c>
      <c r="E161" s="13"/>
    </row>
    <row r="162" spans="1:5" x14ac:dyDescent="0.25">
      <c r="A162" s="4">
        <v>43832.552083333336</v>
      </c>
      <c r="B162" s="8">
        <v>69020.240000000005</v>
      </c>
      <c r="C162" s="8">
        <v>53434.020020000011</v>
      </c>
      <c r="D162" s="8">
        <v>49496.422020000013</v>
      </c>
      <c r="E162" s="13"/>
    </row>
    <row r="163" spans="1:5" x14ac:dyDescent="0.25">
      <c r="A163" s="4">
        <v>43832.5625</v>
      </c>
      <c r="B163" s="8">
        <v>68807.359999999986</v>
      </c>
      <c r="C163" s="8">
        <v>53019.867719999973</v>
      </c>
      <c r="D163" s="8">
        <v>49052.973719999965</v>
      </c>
      <c r="E163" s="13"/>
    </row>
    <row r="164" spans="1:5" x14ac:dyDescent="0.25">
      <c r="A164" s="4">
        <v>43832.572916666664</v>
      </c>
      <c r="B164" s="8">
        <v>65765.359999999986</v>
      </c>
      <c r="C164" s="8">
        <v>53198.063099999985</v>
      </c>
      <c r="D164" s="8">
        <v>49263.333099999989</v>
      </c>
      <c r="E164" s="13"/>
    </row>
    <row r="165" spans="1:5" x14ac:dyDescent="0.25">
      <c r="A165" s="4">
        <v>43832.583333333336</v>
      </c>
      <c r="B165" s="8">
        <v>66263.760000000009</v>
      </c>
      <c r="C165" s="8">
        <v>52908.55204000001</v>
      </c>
      <c r="D165" s="8">
        <v>48879.046040000008</v>
      </c>
      <c r="E165" s="13"/>
    </row>
    <row r="166" spans="1:5" x14ac:dyDescent="0.25">
      <c r="A166" s="4">
        <v>43832.59375</v>
      </c>
      <c r="B166" s="8">
        <v>66886.880000000005</v>
      </c>
      <c r="C166" s="8">
        <v>52832.664540000005</v>
      </c>
      <c r="D166" s="8">
        <v>48802.912540000012</v>
      </c>
      <c r="E166" s="13"/>
    </row>
    <row r="167" spans="1:5" x14ac:dyDescent="0.25">
      <c r="A167" s="4">
        <v>43832.604166666664</v>
      </c>
      <c r="B167" s="8">
        <v>66516.479999999996</v>
      </c>
      <c r="C167" s="8">
        <v>52435.085819999993</v>
      </c>
      <c r="D167" s="8">
        <v>48427.649819999991</v>
      </c>
      <c r="E167" s="13"/>
    </row>
    <row r="168" spans="1:5" x14ac:dyDescent="0.25">
      <c r="A168" s="4">
        <v>43832.614583333336</v>
      </c>
      <c r="B168" s="8">
        <v>66463.680000000008</v>
      </c>
      <c r="C168" s="8">
        <v>52894.07288</v>
      </c>
      <c r="D168" s="8">
        <v>48979.712879999999</v>
      </c>
      <c r="E168" s="13"/>
    </row>
    <row r="169" spans="1:5" x14ac:dyDescent="0.25">
      <c r="A169" s="4">
        <v>43832.625</v>
      </c>
      <c r="B169" s="8">
        <v>65706.8</v>
      </c>
      <c r="C169" s="8">
        <v>53040.853459999991</v>
      </c>
      <c r="D169" s="8">
        <v>49200.511459999994</v>
      </c>
      <c r="E169" s="13"/>
    </row>
    <row r="170" spans="1:5" x14ac:dyDescent="0.25">
      <c r="A170" s="4">
        <v>43832.635416666664</v>
      </c>
      <c r="B170" s="8">
        <v>67540.399999999994</v>
      </c>
      <c r="C170" s="8">
        <v>52871.765799999994</v>
      </c>
      <c r="D170" s="8">
        <v>49053.24579999999</v>
      </c>
      <c r="E170" s="13"/>
    </row>
    <row r="171" spans="1:5" x14ac:dyDescent="0.25">
      <c r="A171" s="4">
        <v>43832.645833333336</v>
      </c>
      <c r="B171" s="8">
        <v>67938.64</v>
      </c>
      <c r="C171" s="8">
        <v>53173.620880000002</v>
      </c>
      <c r="D171" s="8">
        <v>49351.396880000008</v>
      </c>
      <c r="E171" s="13"/>
    </row>
    <row r="172" spans="1:5" x14ac:dyDescent="0.25">
      <c r="A172" s="4">
        <v>43832.65625</v>
      </c>
      <c r="B172" s="8">
        <v>68325.52</v>
      </c>
      <c r="C172" s="8">
        <v>53784.63452</v>
      </c>
      <c r="D172" s="8">
        <v>49944.040520000002</v>
      </c>
      <c r="E172" s="13"/>
    </row>
    <row r="173" spans="1:5" x14ac:dyDescent="0.25">
      <c r="A173" s="4">
        <v>43832.666666666664</v>
      </c>
      <c r="B173" s="8">
        <v>68649.919999999998</v>
      </c>
      <c r="C173" s="8">
        <v>54513.228940000008</v>
      </c>
      <c r="D173" s="8">
        <v>50660.490940000003</v>
      </c>
      <c r="E173" s="13"/>
    </row>
    <row r="174" spans="1:5" x14ac:dyDescent="0.25">
      <c r="A174" s="4">
        <v>43832.677083333336</v>
      </c>
      <c r="B174" s="8">
        <v>68014.399999999994</v>
      </c>
      <c r="C174" s="8">
        <v>54960.674480000001</v>
      </c>
      <c r="D174" s="8">
        <v>51098.944479999998</v>
      </c>
      <c r="E174" s="13"/>
    </row>
    <row r="175" spans="1:5" x14ac:dyDescent="0.25">
      <c r="A175" s="4">
        <v>43832.6875</v>
      </c>
      <c r="B175" s="8">
        <v>70356.560000000012</v>
      </c>
      <c r="C175" s="8">
        <v>56315.898799999995</v>
      </c>
      <c r="D175" s="8">
        <v>52427.736799999999</v>
      </c>
      <c r="E175" s="13"/>
    </row>
    <row r="176" spans="1:5" x14ac:dyDescent="0.25">
      <c r="A176" s="4">
        <v>43832.697916666664</v>
      </c>
      <c r="B176" s="8">
        <v>71061.199999999983</v>
      </c>
      <c r="C176" s="8">
        <v>58132.299399999982</v>
      </c>
      <c r="D176" s="8">
        <v>54309.567399999985</v>
      </c>
      <c r="E176" s="13"/>
    </row>
    <row r="177" spans="1:5" x14ac:dyDescent="0.25">
      <c r="A177" s="4">
        <v>43832.708333333336</v>
      </c>
      <c r="B177" s="8">
        <v>71989.52</v>
      </c>
      <c r="C177" s="8">
        <v>58526.650140000005</v>
      </c>
      <c r="D177" s="8">
        <v>53641.766604000011</v>
      </c>
      <c r="E177" s="13"/>
    </row>
    <row r="178" spans="1:5" x14ac:dyDescent="0.25">
      <c r="A178" s="4">
        <v>43832.71875</v>
      </c>
      <c r="B178" s="8">
        <v>71993.759999999995</v>
      </c>
      <c r="C178" s="8">
        <v>57981.670460000001</v>
      </c>
      <c r="D178" s="8">
        <v>53105.804924000004</v>
      </c>
      <c r="E178" s="13"/>
    </row>
    <row r="179" spans="1:5" x14ac:dyDescent="0.25">
      <c r="A179" s="4">
        <v>43832.729166666664</v>
      </c>
      <c r="B179" s="8">
        <v>70923.12000000001</v>
      </c>
      <c r="C179" s="8">
        <v>58469.149239999999</v>
      </c>
      <c r="D179" s="8">
        <v>53610.183704000003</v>
      </c>
      <c r="E179" s="13"/>
    </row>
    <row r="180" spans="1:5" x14ac:dyDescent="0.25">
      <c r="A180" s="4">
        <v>43832.739583333336</v>
      </c>
      <c r="B180" s="8">
        <v>71638.48000000001</v>
      </c>
      <c r="C180" s="8">
        <v>58380.72340000001</v>
      </c>
      <c r="D180" s="8">
        <v>53582.527864000011</v>
      </c>
      <c r="E180" s="13"/>
    </row>
    <row r="181" spans="1:5" x14ac:dyDescent="0.25">
      <c r="A181" s="4">
        <v>43832.75</v>
      </c>
      <c r="B181" s="8">
        <v>71946.720000000001</v>
      </c>
      <c r="C181" s="8">
        <v>58311.819439999999</v>
      </c>
      <c r="D181" s="8">
        <v>53552.461904000003</v>
      </c>
      <c r="E181" s="13"/>
    </row>
    <row r="182" spans="1:5" x14ac:dyDescent="0.25">
      <c r="A182" s="4">
        <v>43832.760416666664</v>
      </c>
      <c r="B182" s="8">
        <v>72472.479999999996</v>
      </c>
      <c r="C182" s="8">
        <v>59931.669960000007</v>
      </c>
      <c r="D182" s="8">
        <v>55149.825927999998</v>
      </c>
      <c r="E182" s="13"/>
    </row>
    <row r="183" spans="1:5" x14ac:dyDescent="0.25">
      <c r="A183" s="4">
        <v>43832.770833333336</v>
      </c>
      <c r="B183" s="8">
        <v>71165.2</v>
      </c>
      <c r="C183" s="8">
        <v>59178.564999999988</v>
      </c>
      <c r="D183" s="8">
        <v>54412.628967999983</v>
      </c>
      <c r="E183" s="13"/>
    </row>
    <row r="184" spans="1:5" x14ac:dyDescent="0.25">
      <c r="A184" s="4">
        <v>43832.78125</v>
      </c>
      <c r="B184" s="8">
        <v>71097.760000000009</v>
      </c>
      <c r="C184" s="8">
        <v>58870.584400000022</v>
      </c>
      <c r="D184" s="8">
        <v>54078.774368000013</v>
      </c>
      <c r="E184" s="13"/>
    </row>
    <row r="185" spans="1:5" x14ac:dyDescent="0.25">
      <c r="A185" s="4">
        <v>43832.791666666664</v>
      </c>
      <c r="B185" s="8">
        <v>70195.679999999993</v>
      </c>
      <c r="C185" s="8">
        <v>57656.096219999992</v>
      </c>
      <c r="D185" s="8">
        <v>52990.388187999983</v>
      </c>
      <c r="E185" s="13"/>
    </row>
    <row r="186" spans="1:5" x14ac:dyDescent="0.25">
      <c r="A186" s="4">
        <v>43832.802083333336</v>
      </c>
      <c r="B186" s="8">
        <v>68856.639999999999</v>
      </c>
      <c r="C186" s="8">
        <v>56254.649059999996</v>
      </c>
      <c r="D186" s="8">
        <v>51650.115027999993</v>
      </c>
      <c r="E186" s="13"/>
    </row>
    <row r="187" spans="1:5" x14ac:dyDescent="0.25">
      <c r="A187" s="4">
        <v>43832.8125</v>
      </c>
      <c r="B187" s="8">
        <v>66504.56</v>
      </c>
      <c r="C187" s="8">
        <v>54873.985680000013</v>
      </c>
      <c r="D187" s="8">
        <v>50373.701648000009</v>
      </c>
      <c r="E187" s="13"/>
    </row>
    <row r="188" spans="1:5" x14ac:dyDescent="0.25">
      <c r="A188" s="4">
        <v>43832.822916666664</v>
      </c>
      <c r="B188" s="8">
        <v>65964.240000000005</v>
      </c>
      <c r="C188" s="8">
        <v>53855.268980000015</v>
      </c>
      <c r="D188" s="8">
        <v>49483.968948000009</v>
      </c>
      <c r="E188" s="13"/>
    </row>
    <row r="189" spans="1:5" x14ac:dyDescent="0.25">
      <c r="A189" s="4">
        <v>43832.833333333336</v>
      </c>
      <c r="B189" s="8">
        <v>64332.800000000003</v>
      </c>
      <c r="C189" s="8">
        <v>52334.312480000008</v>
      </c>
      <c r="D189" s="8">
        <v>48319.294448000008</v>
      </c>
      <c r="E189" s="13"/>
    </row>
    <row r="190" spans="1:5" x14ac:dyDescent="0.25">
      <c r="A190" s="4">
        <v>43832.84375</v>
      </c>
      <c r="B190" s="8">
        <v>59674.48</v>
      </c>
      <c r="C190" s="8">
        <v>50116.536420000011</v>
      </c>
      <c r="D190" s="8">
        <v>46320.40638800001</v>
      </c>
      <c r="E190" s="13"/>
    </row>
    <row r="191" spans="1:5" x14ac:dyDescent="0.25">
      <c r="A191" s="4">
        <v>43832.854166666664</v>
      </c>
      <c r="B191" s="8">
        <v>58240.72</v>
      </c>
      <c r="C191" s="8">
        <v>48896.36684000001</v>
      </c>
      <c r="D191" s="8">
        <v>45138.522808000009</v>
      </c>
      <c r="E191" s="13"/>
    </row>
    <row r="192" spans="1:5" x14ac:dyDescent="0.25">
      <c r="A192" s="4">
        <v>43832.864583333336</v>
      </c>
      <c r="B192" s="8">
        <v>57215.199999999997</v>
      </c>
      <c r="C192" s="8">
        <v>47693.400880000001</v>
      </c>
      <c r="D192" s="8">
        <v>43931.062847999994</v>
      </c>
      <c r="E192" s="13"/>
    </row>
    <row r="193" spans="1:5" x14ac:dyDescent="0.25">
      <c r="A193" s="4">
        <v>43832.875</v>
      </c>
      <c r="B193" s="8">
        <v>55608.88</v>
      </c>
      <c r="C193" s="8">
        <v>46316.005320000004</v>
      </c>
      <c r="D193" s="8">
        <v>42678.809287999997</v>
      </c>
      <c r="E193" s="13"/>
    </row>
    <row r="194" spans="1:5" x14ac:dyDescent="0.25">
      <c r="A194" s="4">
        <v>43832.885416666664</v>
      </c>
      <c r="B194" s="8">
        <v>53565.119999999995</v>
      </c>
      <c r="C194" s="8">
        <v>45153.48792</v>
      </c>
      <c r="D194" s="8">
        <v>41568.341887999995</v>
      </c>
      <c r="E194" s="13"/>
    </row>
    <row r="195" spans="1:5" x14ac:dyDescent="0.25">
      <c r="A195" s="4">
        <v>43832.895833333336</v>
      </c>
      <c r="B195" s="8">
        <v>52618.64</v>
      </c>
      <c r="C195" s="8">
        <v>44260.048959999993</v>
      </c>
      <c r="D195" s="8">
        <v>40720.858927999994</v>
      </c>
      <c r="E195" s="13"/>
    </row>
    <row r="196" spans="1:5" x14ac:dyDescent="0.25">
      <c r="A196" s="4">
        <v>43832.90625</v>
      </c>
      <c r="B196" s="8">
        <v>52427.439999999995</v>
      </c>
      <c r="C196" s="8">
        <v>43532.958499999993</v>
      </c>
      <c r="D196" s="8">
        <v>40027.38646799999</v>
      </c>
      <c r="E196" s="13"/>
    </row>
    <row r="197" spans="1:5" x14ac:dyDescent="0.25">
      <c r="A197" s="4">
        <v>43832.916666666664</v>
      </c>
      <c r="B197" s="8">
        <v>53722.240000000005</v>
      </c>
      <c r="C197" s="8">
        <v>45617.28964000001</v>
      </c>
      <c r="D197" s="8">
        <v>42213.391608000005</v>
      </c>
      <c r="E197" s="13"/>
    </row>
    <row r="198" spans="1:5" x14ac:dyDescent="0.25">
      <c r="A198" s="4">
        <v>43832.927083333336</v>
      </c>
      <c r="B198" s="8">
        <v>52608.320000000007</v>
      </c>
      <c r="C198" s="8">
        <v>44409.536500000009</v>
      </c>
      <c r="D198" s="8">
        <v>41089.564468000004</v>
      </c>
      <c r="E198" s="13"/>
    </row>
    <row r="199" spans="1:5" x14ac:dyDescent="0.25">
      <c r="A199" s="4">
        <v>43832.9375</v>
      </c>
      <c r="B199" s="8">
        <v>51512.479999999996</v>
      </c>
      <c r="C199" s="8">
        <v>43072.858039999992</v>
      </c>
      <c r="D199" s="8">
        <v>39799.046007999998</v>
      </c>
      <c r="E199" s="13"/>
    </row>
    <row r="200" spans="1:5" x14ac:dyDescent="0.25">
      <c r="A200" s="4">
        <v>43832.947916666664</v>
      </c>
      <c r="B200" s="8">
        <v>49666.64</v>
      </c>
      <c r="C200" s="8">
        <v>41472.827680000002</v>
      </c>
      <c r="D200" s="8">
        <v>38231.129647999995</v>
      </c>
      <c r="E200" s="13"/>
    </row>
    <row r="201" spans="1:5" x14ac:dyDescent="0.25">
      <c r="A201" s="4">
        <v>43832.958333333336</v>
      </c>
      <c r="B201" s="8">
        <v>48571.439999999995</v>
      </c>
      <c r="C201" s="8">
        <v>40046.212499999994</v>
      </c>
      <c r="D201" s="8">
        <v>36839.394467999991</v>
      </c>
      <c r="E201" s="13"/>
    </row>
    <row r="202" spans="1:5" x14ac:dyDescent="0.25">
      <c r="A202" s="4">
        <v>43832.96875</v>
      </c>
      <c r="B202" s="8">
        <v>45150.16</v>
      </c>
      <c r="C202" s="8">
        <v>38620.015700000004</v>
      </c>
      <c r="D202" s="8">
        <v>35472.321668000004</v>
      </c>
      <c r="E202" s="13"/>
    </row>
    <row r="203" spans="1:5" x14ac:dyDescent="0.25">
      <c r="A203" s="4">
        <v>43832.979166666664</v>
      </c>
      <c r="B203" s="8">
        <v>45181.68</v>
      </c>
      <c r="C203" s="8">
        <v>37196.654519999996</v>
      </c>
      <c r="D203" s="8">
        <v>34030.964487999998</v>
      </c>
      <c r="E203" s="13"/>
    </row>
    <row r="204" spans="1:5" x14ac:dyDescent="0.25">
      <c r="A204" s="4">
        <v>43832.989583333336</v>
      </c>
      <c r="B204" s="8">
        <v>44370.240000000005</v>
      </c>
      <c r="C204" s="8">
        <v>36126.540860000008</v>
      </c>
      <c r="D204" s="8">
        <v>32990.382828000009</v>
      </c>
      <c r="E204" s="13"/>
    </row>
    <row r="205" spans="1:5" x14ac:dyDescent="0.25">
      <c r="A205" s="4">
        <v>43833</v>
      </c>
      <c r="B205" s="8">
        <v>41714.639999999999</v>
      </c>
      <c r="C205" s="8">
        <v>35177.631780000003</v>
      </c>
      <c r="D205" s="8">
        <v>32106.357748000006</v>
      </c>
      <c r="E205" s="13"/>
    </row>
    <row r="206" spans="1:5" x14ac:dyDescent="0.25">
      <c r="A206" s="4">
        <v>43833.010416666664</v>
      </c>
      <c r="B206" s="8">
        <v>41436.640000000007</v>
      </c>
      <c r="C206" s="8">
        <v>34248.717820000005</v>
      </c>
      <c r="D206" s="8">
        <v>31155.227788000004</v>
      </c>
      <c r="E206" s="13"/>
    </row>
    <row r="207" spans="1:5" x14ac:dyDescent="0.25">
      <c r="A207" s="4">
        <v>43833.020833333336</v>
      </c>
      <c r="B207" s="8">
        <v>40714.160000000003</v>
      </c>
      <c r="C207" s="8">
        <v>33354.543920000004</v>
      </c>
      <c r="D207" s="8">
        <v>30268.649888</v>
      </c>
      <c r="E207" s="13"/>
    </row>
    <row r="208" spans="1:5" x14ac:dyDescent="0.25">
      <c r="A208" s="4">
        <v>43833.03125</v>
      </c>
      <c r="B208" s="8">
        <v>40086.639999999999</v>
      </c>
      <c r="C208" s="8">
        <v>32377.242259999995</v>
      </c>
      <c r="D208" s="8">
        <v>29346.560227999998</v>
      </c>
      <c r="E208" s="13"/>
    </row>
    <row r="209" spans="1:5" x14ac:dyDescent="0.25">
      <c r="A209" s="4">
        <v>43833.041666666664</v>
      </c>
      <c r="B209" s="8">
        <v>39215.360000000001</v>
      </c>
      <c r="C209" s="8">
        <v>31745.380160000004</v>
      </c>
      <c r="D209" s="8">
        <v>28712.452128000004</v>
      </c>
      <c r="E209" s="13"/>
    </row>
    <row r="210" spans="1:5" x14ac:dyDescent="0.25">
      <c r="A210" s="4">
        <v>43833.052083333336</v>
      </c>
      <c r="B210" s="8">
        <v>38820.240000000005</v>
      </c>
      <c r="C210" s="8">
        <v>31025.024540000009</v>
      </c>
      <c r="D210" s="8">
        <v>27952.40250800001</v>
      </c>
      <c r="E210" s="13"/>
    </row>
    <row r="211" spans="1:5" x14ac:dyDescent="0.25">
      <c r="A211" s="4">
        <v>43833.0625</v>
      </c>
      <c r="B211" s="8">
        <v>37715.840000000004</v>
      </c>
      <c r="C211" s="8">
        <v>30559.966279999997</v>
      </c>
      <c r="D211" s="8">
        <v>27527.726247999999</v>
      </c>
      <c r="E211" s="13"/>
    </row>
    <row r="212" spans="1:5" x14ac:dyDescent="0.25">
      <c r="A212" s="4">
        <v>43833.072916666664</v>
      </c>
      <c r="B212" s="8">
        <v>36781.119999999995</v>
      </c>
      <c r="C212" s="8">
        <v>30076.365839999991</v>
      </c>
      <c r="D212" s="8">
        <v>27031.551807999993</v>
      </c>
      <c r="E212" s="13"/>
    </row>
    <row r="213" spans="1:5" x14ac:dyDescent="0.25">
      <c r="A213" s="4">
        <v>43833.083333333336</v>
      </c>
      <c r="B213" s="8">
        <v>34961.839999999997</v>
      </c>
      <c r="C213" s="8">
        <v>30011.669900000001</v>
      </c>
      <c r="D213" s="8">
        <v>26927.859868</v>
      </c>
      <c r="E213" s="13"/>
    </row>
    <row r="214" spans="1:5" x14ac:dyDescent="0.25">
      <c r="A214" s="4">
        <v>43833.09375</v>
      </c>
      <c r="B214" s="8">
        <v>35253.68</v>
      </c>
      <c r="C214" s="8">
        <v>29487.267119999997</v>
      </c>
      <c r="D214" s="8">
        <v>26442.699087999998</v>
      </c>
      <c r="E214" s="13"/>
    </row>
    <row r="215" spans="1:5" x14ac:dyDescent="0.25">
      <c r="A215" s="4">
        <v>43833.104166666664</v>
      </c>
      <c r="B215" s="8">
        <v>35698.560000000005</v>
      </c>
      <c r="C215" s="8">
        <v>28963.758500000004</v>
      </c>
      <c r="D215" s="8">
        <v>25939.002468000006</v>
      </c>
      <c r="E215" s="13"/>
    </row>
    <row r="216" spans="1:5" x14ac:dyDescent="0.25">
      <c r="A216" s="4">
        <v>43833.114583333336</v>
      </c>
      <c r="B216" s="8">
        <v>35882.400000000001</v>
      </c>
      <c r="C216" s="8">
        <v>28848.719320000004</v>
      </c>
      <c r="D216" s="8">
        <v>25794.587288000002</v>
      </c>
      <c r="E216" s="13"/>
    </row>
    <row r="217" spans="1:5" x14ac:dyDescent="0.25">
      <c r="A217" s="4">
        <v>43833.125</v>
      </c>
      <c r="B217" s="8">
        <v>34549.919999999998</v>
      </c>
      <c r="C217" s="8">
        <v>28894.527339999997</v>
      </c>
      <c r="D217" s="8">
        <v>25833.661307999995</v>
      </c>
      <c r="E217" s="13"/>
    </row>
    <row r="218" spans="1:5" x14ac:dyDescent="0.25">
      <c r="A218" s="4">
        <v>43833.135416666664</v>
      </c>
      <c r="B218" s="8">
        <v>35463.600000000006</v>
      </c>
      <c r="C218" s="8">
        <v>28534.487060000007</v>
      </c>
      <c r="D218" s="8">
        <v>25483.887028000008</v>
      </c>
      <c r="E218" s="13"/>
    </row>
    <row r="219" spans="1:5" x14ac:dyDescent="0.25">
      <c r="A219" s="4">
        <v>43833.145833333336</v>
      </c>
      <c r="B219" s="8">
        <v>34085.440000000002</v>
      </c>
      <c r="C219" s="8">
        <v>28549.023879999997</v>
      </c>
      <c r="D219" s="8">
        <v>25539.259847999998</v>
      </c>
      <c r="E219" s="13"/>
    </row>
    <row r="220" spans="1:5" x14ac:dyDescent="0.25">
      <c r="A220" s="4">
        <v>43833.15625</v>
      </c>
      <c r="B220" s="8">
        <v>34432.880000000005</v>
      </c>
      <c r="C220" s="8">
        <v>28786.701740000004</v>
      </c>
      <c r="D220" s="8">
        <v>25749.123708000006</v>
      </c>
      <c r="E220" s="13"/>
    </row>
    <row r="221" spans="1:5" x14ac:dyDescent="0.25">
      <c r="A221" s="4">
        <v>43833.166666666664</v>
      </c>
      <c r="B221" s="8">
        <v>34741.68</v>
      </c>
      <c r="C221" s="8">
        <v>28791.621659999997</v>
      </c>
      <c r="D221" s="8">
        <v>25734.421628</v>
      </c>
      <c r="E221" s="13"/>
    </row>
    <row r="222" spans="1:5" x14ac:dyDescent="0.25">
      <c r="A222" s="4">
        <v>43833.177083333336</v>
      </c>
      <c r="B222" s="8">
        <v>35695.199999999997</v>
      </c>
      <c r="C222" s="8">
        <v>28718.986580000001</v>
      </c>
      <c r="D222" s="8">
        <v>25667.742548000002</v>
      </c>
      <c r="E222" s="13"/>
    </row>
    <row r="223" spans="1:5" x14ac:dyDescent="0.25">
      <c r="A223" s="4">
        <v>43833.1875</v>
      </c>
      <c r="B223" s="8">
        <v>35865.360000000001</v>
      </c>
      <c r="C223" s="8">
        <v>29165.736899999996</v>
      </c>
      <c r="D223" s="8">
        <v>26079.998867999995</v>
      </c>
      <c r="E223" s="13"/>
    </row>
    <row r="224" spans="1:5" x14ac:dyDescent="0.25">
      <c r="A224" s="4">
        <v>43833.197916666664</v>
      </c>
      <c r="B224" s="8">
        <v>36796.879999999997</v>
      </c>
      <c r="C224" s="8">
        <v>29645.865019999997</v>
      </c>
      <c r="D224" s="8">
        <v>26558.340987999996</v>
      </c>
      <c r="E224" s="13"/>
    </row>
    <row r="225" spans="1:5" x14ac:dyDescent="0.25">
      <c r="A225" s="4">
        <v>43833.208333333336</v>
      </c>
      <c r="B225" s="8">
        <v>37158.800000000003</v>
      </c>
      <c r="C225" s="8">
        <v>30733.722480000004</v>
      </c>
      <c r="D225" s="8">
        <v>27536.050448000005</v>
      </c>
      <c r="E225" s="13"/>
    </row>
    <row r="226" spans="1:5" x14ac:dyDescent="0.25">
      <c r="A226" s="4">
        <v>43833.21875</v>
      </c>
      <c r="B226" s="8">
        <v>39373.68</v>
      </c>
      <c r="C226" s="8">
        <v>31194.397539999994</v>
      </c>
      <c r="D226" s="8">
        <v>27996.561507999995</v>
      </c>
      <c r="E226" s="13"/>
    </row>
    <row r="227" spans="1:5" x14ac:dyDescent="0.25">
      <c r="A227" s="4">
        <v>43833.229166666664</v>
      </c>
      <c r="B227" s="8">
        <v>39497.279999999999</v>
      </c>
      <c r="C227" s="8">
        <v>32168.442920000005</v>
      </c>
      <c r="D227" s="8">
        <v>28820.046888000001</v>
      </c>
      <c r="E227" s="13"/>
    </row>
    <row r="228" spans="1:5" x14ac:dyDescent="0.25">
      <c r="A228" s="4">
        <v>43833.239583333336</v>
      </c>
      <c r="B228" s="8">
        <v>41506.400000000001</v>
      </c>
      <c r="C228" s="8">
        <v>33444.76758</v>
      </c>
      <c r="D228" s="8">
        <v>29926.283547999996</v>
      </c>
      <c r="E228" s="13"/>
    </row>
    <row r="229" spans="1:5" x14ac:dyDescent="0.25">
      <c r="A229" s="4">
        <v>43833.25</v>
      </c>
      <c r="B229" s="8">
        <v>43481.52</v>
      </c>
      <c r="C229" s="8">
        <v>34358.007339999989</v>
      </c>
      <c r="D229" s="8">
        <v>30724.573307999985</v>
      </c>
      <c r="E229" s="13"/>
    </row>
    <row r="230" spans="1:5" x14ac:dyDescent="0.25">
      <c r="A230" s="4">
        <v>43833.260416666664</v>
      </c>
      <c r="B230" s="8">
        <v>45412.4</v>
      </c>
      <c r="C230" s="8">
        <v>35459.44296</v>
      </c>
      <c r="D230" s="8">
        <v>31765.386928000004</v>
      </c>
      <c r="E230" s="13"/>
    </row>
    <row r="231" spans="1:5" x14ac:dyDescent="0.25">
      <c r="A231" s="4">
        <v>43833.270833333336</v>
      </c>
      <c r="B231" s="8">
        <v>46456.160000000003</v>
      </c>
      <c r="C231" s="8">
        <v>36620.650620000008</v>
      </c>
      <c r="D231" s="8">
        <v>32836.354588000009</v>
      </c>
      <c r="E231" s="13"/>
    </row>
    <row r="232" spans="1:5" x14ac:dyDescent="0.25">
      <c r="A232" s="4">
        <v>43833.28125</v>
      </c>
      <c r="B232" s="8">
        <v>48162.96</v>
      </c>
      <c r="C232" s="8">
        <v>37242.043180000001</v>
      </c>
      <c r="D232" s="8">
        <v>33362.647147999996</v>
      </c>
      <c r="E232" s="13"/>
    </row>
    <row r="233" spans="1:5" x14ac:dyDescent="0.25">
      <c r="A233" s="4">
        <v>43833.291666666664</v>
      </c>
      <c r="B233" s="8">
        <v>51001.84</v>
      </c>
      <c r="C233" s="8">
        <v>39099.107119999993</v>
      </c>
      <c r="D233" s="8">
        <v>35024.313087999988</v>
      </c>
      <c r="E233" s="13"/>
    </row>
    <row r="234" spans="1:5" x14ac:dyDescent="0.25">
      <c r="A234" s="4">
        <v>43833.302083333336</v>
      </c>
      <c r="B234" s="8">
        <v>52635.200000000004</v>
      </c>
      <c r="C234" s="8">
        <v>40606.011160000009</v>
      </c>
      <c r="D234" s="8">
        <v>36394.737624000016</v>
      </c>
      <c r="E234" s="13"/>
    </row>
    <row r="235" spans="1:5" x14ac:dyDescent="0.25">
      <c r="A235" s="4">
        <v>43833.3125</v>
      </c>
      <c r="B235" s="8">
        <v>54930.96</v>
      </c>
      <c r="C235" s="8">
        <v>42114.854500000001</v>
      </c>
      <c r="D235" s="8">
        <v>37793.592964000003</v>
      </c>
      <c r="E235" s="13"/>
    </row>
    <row r="236" spans="1:5" x14ac:dyDescent="0.25">
      <c r="A236" s="4">
        <v>43833.322916666664</v>
      </c>
      <c r="B236" s="8">
        <v>56682.640000000007</v>
      </c>
      <c r="C236" s="8">
        <v>43408.08554</v>
      </c>
      <c r="D236" s="8">
        <v>38778.138004000008</v>
      </c>
      <c r="E236" s="13"/>
    </row>
    <row r="237" spans="1:5" x14ac:dyDescent="0.25">
      <c r="A237" s="4">
        <v>43833.333333333336</v>
      </c>
      <c r="B237" s="8">
        <v>55878.080000000002</v>
      </c>
      <c r="C237" s="8">
        <v>42725.80664000001</v>
      </c>
      <c r="D237" s="8">
        <v>39092.234640000017</v>
      </c>
      <c r="E237" s="13"/>
    </row>
    <row r="238" spans="1:5" x14ac:dyDescent="0.25">
      <c r="A238" s="4">
        <v>43833.34375</v>
      </c>
      <c r="B238" s="8">
        <v>56485.279999999999</v>
      </c>
      <c r="C238" s="8">
        <v>43200.633119999991</v>
      </c>
      <c r="D238" s="8">
        <v>39575.84111999999</v>
      </c>
      <c r="E238" s="13"/>
    </row>
    <row r="239" spans="1:5" x14ac:dyDescent="0.25">
      <c r="A239" s="4">
        <v>43833.354166666664</v>
      </c>
      <c r="B239" s="8">
        <v>56978</v>
      </c>
      <c r="C239" s="8">
        <v>44041.647280000005</v>
      </c>
      <c r="D239" s="8">
        <v>40336.857280000004</v>
      </c>
      <c r="E239" s="13"/>
    </row>
    <row r="240" spans="1:5" x14ac:dyDescent="0.25">
      <c r="A240" s="4">
        <v>43833.364583333336</v>
      </c>
      <c r="B240" s="8">
        <v>56600</v>
      </c>
      <c r="C240" s="8">
        <v>43902.670180000001</v>
      </c>
      <c r="D240" s="8">
        <v>40232.362179999996</v>
      </c>
      <c r="E240" s="13"/>
    </row>
    <row r="241" spans="1:5" x14ac:dyDescent="0.25">
      <c r="A241" s="4">
        <v>43833.375</v>
      </c>
      <c r="B241" s="8">
        <v>58636.159999999996</v>
      </c>
      <c r="C241" s="8">
        <v>44967.505499999992</v>
      </c>
      <c r="D241" s="8">
        <v>41468.099499999997</v>
      </c>
      <c r="E241" s="13"/>
    </row>
    <row r="242" spans="1:5" x14ac:dyDescent="0.25">
      <c r="A242" s="4">
        <v>43833.385416666664</v>
      </c>
      <c r="B242" s="8">
        <v>57800.000000000007</v>
      </c>
      <c r="C242" s="8">
        <v>44581.400520000003</v>
      </c>
      <c r="D242" s="8">
        <v>41198.22052000001</v>
      </c>
      <c r="E242" s="13"/>
    </row>
    <row r="243" spans="1:5" x14ac:dyDescent="0.25">
      <c r="A243" s="4">
        <v>43833.395833333336</v>
      </c>
      <c r="B243" s="8">
        <v>58240.560000000005</v>
      </c>
      <c r="C243" s="8">
        <v>45337.177759999991</v>
      </c>
      <c r="D243" s="8">
        <v>41896.379759999996</v>
      </c>
      <c r="E243" s="13"/>
    </row>
    <row r="244" spans="1:5" x14ac:dyDescent="0.25">
      <c r="A244" s="4">
        <v>43833.40625</v>
      </c>
      <c r="B244" s="8">
        <v>58126.64</v>
      </c>
      <c r="C244" s="8">
        <v>44162.965559999997</v>
      </c>
      <c r="D244" s="8">
        <v>40734.929559999997</v>
      </c>
      <c r="E244" s="13"/>
    </row>
    <row r="245" spans="1:5" x14ac:dyDescent="0.25">
      <c r="A245" s="4">
        <v>43833.416666666664</v>
      </c>
      <c r="B245" s="8">
        <v>58644.959999999999</v>
      </c>
      <c r="C245" s="8">
        <v>45074.81194</v>
      </c>
      <c r="D245" s="8">
        <v>41649.251940000002</v>
      </c>
      <c r="E245" s="13"/>
    </row>
    <row r="246" spans="1:5" x14ac:dyDescent="0.25">
      <c r="A246" s="4">
        <v>43833.427083333336</v>
      </c>
      <c r="B246" s="8">
        <v>56313.600000000006</v>
      </c>
      <c r="C246" s="8">
        <v>43725.112000000008</v>
      </c>
      <c r="D246" s="8">
        <v>40458.098000000005</v>
      </c>
      <c r="E246" s="13"/>
    </row>
    <row r="247" spans="1:5" x14ac:dyDescent="0.25">
      <c r="A247" s="4">
        <v>43833.4375</v>
      </c>
      <c r="B247" s="8">
        <v>54010.559999999998</v>
      </c>
      <c r="C247" s="8">
        <v>41650.162019999996</v>
      </c>
      <c r="D247" s="8">
        <v>38691.634019999998</v>
      </c>
      <c r="E247" s="13"/>
    </row>
    <row r="248" spans="1:5" x14ac:dyDescent="0.25">
      <c r="A248" s="4">
        <v>43833.447916666664</v>
      </c>
      <c r="B248" s="8">
        <v>56111.19999999999</v>
      </c>
      <c r="C248" s="8">
        <v>43006.875039999999</v>
      </c>
      <c r="D248" s="8">
        <v>40021.281039999994</v>
      </c>
      <c r="E248" s="13"/>
    </row>
    <row r="249" spans="1:5" x14ac:dyDescent="0.25">
      <c r="A249" s="4">
        <v>43833.458333333336</v>
      </c>
      <c r="B249" s="8">
        <v>53254.479999999996</v>
      </c>
      <c r="C249" s="8">
        <v>40764.818619999991</v>
      </c>
      <c r="D249" s="8">
        <v>37999.086619999987</v>
      </c>
      <c r="E249" s="13"/>
    </row>
    <row r="250" spans="1:5" x14ac:dyDescent="0.25">
      <c r="A250" s="4">
        <v>43833.46875</v>
      </c>
      <c r="B250" s="8">
        <v>53529.120000000003</v>
      </c>
      <c r="C250" s="8">
        <v>41554.830240000003</v>
      </c>
      <c r="D250" s="8">
        <v>38765.190240000004</v>
      </c>
      <c r="E250" s="13"/>
    </row>
    <row r="251" spans="1:5" x14ac:dyDescent="0.25">
      <c r="A251" s="4">
        <v>43833.479166666664</v>
      </c>
      <c r="B251" s="8">
        <v>54461.599999999999</v>
      </c>
      <c r="C251" s="8">
        <v>42068.552819999997</v>
      </c>
      <c r="D251" s="8">
        <v>39253.356820000001</v>
      </c>
      <c r="E251" s="13"/>
    </row>
    <row r="252" spans="1:5" x14ac:dyDescent="0.25">
      <c r="A252" s="4">
        <v>43833.489583333336</v>
      </c>
      <c r="B252" s="8">
        <v>53537.279999999999</v>
      </c>
      <c r="C252" s="8">
        <v>40291.074540000001</v>
      </c>
      <c r="D252" s="8">
        <v>37641.238539999998</v>
      </c>
      <c r="E252" s="13"/>
    </row>
    <row r="253" spans="1:5" x14ac:dyDescent="0.25">
      <c r="A253" s="4">
        <v>43833.5</v>
      </c>
      <c r="B253" s="8">
        <v>53787.200000000004</v>
      </c>
      <c r="C253" s="8">
        <v>41845.958759999994</v>
      </c>
      <c r="D253" s="8">
        <v>39222.012759999998</v>
      </c>
      <c r="E253" s="13"/>
    </row>
    <row r="254" spans="1:5" x14ac:dyDescent="0.25">
      <c r="A254" s="4">
        <v>43833.510416666664</v>
      </c>
      <c r="B254" s="8">
        <v>51985.36</v>
      </c>
      <c r="C254" s="8">
        <v>40857.801199999994</v>
      </c>
      <c r="D254" s="8">
        <v>38315.785199999998</v>
      </c>
      <c r="E254" s="13"/>
    </row>
    <row r="255" spans="1:5" x14ac:dyDescent="0.25">
      <c r="A255" s="4">
        <v>43833.520833333336</v>
      </c>
      <c r="B255" s="8">
        <v>52178.16</v>
      </c>
      <c r="C255" s="8">
        <v>40642.860900000007</v>
      </c>
      <c r="D255" s="8">
        <v>38046.264900000009</v>
      </c>
      <c r="E255" s="13"/>
    </row>
    <row r="256" spans="1:5" x14ac:dyDescent="0.25">
      <c r="A256" s="4">
        <v>43833.53125</v>
      </c>
      <c r="B256" s="8">
        <v>53385.52</v>
      </c>
      <c r="C256" s="8">
        <v>41684.240760000001</v>
      </c>
      <c r="D256" s="8">
        <v>38957.150759999997</v>
      </c>
      <c r="E256" s="13"/>
    </row>
    <row r="257" spans="1:5" x14ac:dyDescent="0.25">
      <c r="A257" s="4">
        <v>43833.541666666664</v>
      </c>
      <c r="B257" s="8">
        <v>58654.32</v>
      </c>
      <c r="C257" s="8">
        <v>46864.145960000009</v>
      </c>
      <c r="D257" s="8">
        <v>43587.36596000001</v>
      </c>
      <c r="E257" s="13"/>
    </row>
    <row r="258" spans="1:5" x14ac:dyDescent="0.25">
      <c r="A258" s="4">
        <v>43833.552083333336</v>
      </c>
      <c r="B258" s="8">
        <v>59989.599999999999</v>
      </c>
      <c r="C258" s="8">
        <v>47374.007340000004</v>
      </c>
      <c r="D258" s="8">
        <v>44001.755340000003</v>
      </c>
      <c r="E258" s="13"/>
    </row>
    <row r="259" spans="1:5" x14ac:dyDescent="0.25">
      <c r="A259" s="4">
        <v>43833.5625</v>
      </c>
      <c r="B259" s="8">
        <v>58155.360000000001</v>
      </c>
      <c r="C259" s="8">
        <v>46222.620520000004</v>
      </c>
      <c r="D259" s="8">
        <v>42978.196520000005</v>
      </c>
      <c r="E259" s="13"/>
    </row>
    <row r="260" spans="1:5" x14ac:dyDescent="0.25">
      <c r="A260" s="4">
        <v>43833.572916666664</v>
      </c>
      <c r="B260" s="8">
        <v>60518.720000000001</v>
      </c>
      <c r="C260" s="8">
        <v>47152.583200000001</v>
      </c>
      <c r="D260" s="8">
        <v>43746.117200000001</v>
      </c>
      <c r="E260" s="13"/>
    </row>
    <row r="261" spans="1:5" x14ac:dyDescent="0.25">
      <c r="A261" s="4">
        <v>43833.583333333336</v>
      </c>
      <c r="B261" s="8">
        <v>60575.920000000006</v>
      </c>
      <c r="C261" s="8">
        <v>47770.93672000002</v>
      </c>
      <c r="D261" s="8">
        <v>44247.134720000016</v>
      </c>
      <c r="E261" s="13"/>
    </row>
    <row r="262" spans="1:5" x14ac:dyDescent="0.25">
      <c r="A262" s="4">
        <v>43833.59375</v>
      </c>
      <c r="B262" s="8">
        <v>59939.199999999997</v>
      </c>
      <c r="C262" s="8">
        <v>47113.795959999996</v>
      </c>
      <c r="D262" s="8">
        <v>43636.929959999994</v>
      </c>
      <c r="E262" s="13"/>
    </row>
    <row r="263" spans="1:5" x14ac:dyDescent="0.25">
      <c r="A263" s="4">
        <v>43833.604166666664</v>
      </c>
      <c r="B263" s="8">
        <v>60396.079999999994</v>
      </c>
      <c r="C263" s="8">
        <v>47307.087539999986</v>
      </c>
      <c r="D263" s="8">
        <v>43862.201539999987</v>
      </c>
      <c r="E263" s="13"/>
    </row>
    <row r="264" spans="1:5" x14ac:dyDescent="0.25">
      <c r="A264" s="4">
        <v>43833.614583333336</v>
      </c>
      <c r="B264" s="8">
        <v>61062.48</v>
      </c>
      <c r="C264" s="8">
        <v>47759.928900000006</v>
      </c>
      <c r="D264" s="8">
        <v>44321.372900000002</v>
      </c>
      <c r="E264" s="13"/>
    </row>
    <row r="265" spans="1:5" x14ac:dyDescent="0.25">
      <c r="A265" s="4">
        <v>43833.625</v>
      </c>
      <c r="B265" s="8">
        <v>60955.12</v>
      </c>
      <c r="C265" s="8">
        <v>47422.073439999993</v>
      </c>
      <c r="D265" s="8">
        <v>44033.143439999993</v>
      </c>
      <c r="E265" s="13"/>
    </row>
    <row r="266" spans="1:5" x14ac:dyDescent="0.25">
      <c r="A266" s="4">
        <v>43833.635416666664</v>
      </c>
      <c r="B266" s="8">
        <v>61646.64</v>
      </c>
      <c r="C266" s="8">
        <v>48104.162100000009</v>
      </c>
      <c r="D266" s="8">
        <v>44688.91810000001</v>
      </c>
      <c r="E266" s="13"/>
    </row>
    <row r="267" spans="1:5" x14ac:dyDescent="0.25">
      <c r="A267" s="4">
        <v>43833.645833333336</v>
      </c>
      <c r="B267" s="8">
        <v>60997.439999999995</v>
      </c>
      <c r="C267" s="8">
        <v>48743.461000000003</v>
      </c>
      <c r="D267" s="8">
        <v>45239.163</v>
      </c>
      <c r="E267" s="13"/>
    </row>
    <row r="268" spans="1:5" x14ac:dyDescent="0.25">
      <c r="A268" s="4">
        <v>43833.65625</v>
      </c>
      <c r="B268" s="8">
        <v>63071.280000000006</v>
      </c>
      <c r="C268" s="8">
        <v>48946.656780000005</v>
      </c>
      <c r="D268" s="8">
        <v>45422.38078</v>
      </c>
      <c r="E268" s="13"/>
    </row>
    <row r="269" spans="1:5" x14ac:dyDescent="0.25">
      <c r="A269" s="4">
        <v>43833.666666666664</v>
      </c>
      <c r="B269" s="8">
        <v>65237.2</v>
      </c>
      <c r="C269" s="8">
        <v>50861.875940000005</v>
      </c>
      <c r="D269" s="8">
        <v>47191.21794000001</v>
      </c>
      <c r="E269" s="13"/>
    </row>
    <row r="270" spans="1:5" x14ac:dyDescent="0.25">
      <c r="A270" s="4">
        <v>43833.677083333336</v>
      </c>
      <c r="B270" s="8">
        <v>65528.160000000003</v>
      </c>
      <c r="C270" s="8">
        <v>51821.445719999982</v>
      </c>
      <c r="D270" s="8">
        <v>48189.61571999998</v>
      </c>
      <c r="E270" s="13"/>
    </row>
    <row r="271" spans="1:5" x14ac:dyDescent="0.25">
      <c r="A271" s="4">
        <v>43833.6875</v>
      </c>
      <c r="B271" s="8">
        <v>66227.839999999997</v>
      </c>
      <c r="C271" s="8">
        <v>53786.467659999988</v>
      </c>
      <c r="D271" s="8">
        <v>50070.641659999987</v>
      </c>
      <c r="E271" s="13"/>
    </row>
    <row r="272" spans="1:5" x14ac:dyDescent="0.25">
      <c r="A272" s="4">
        <v>43833.697916666664</v>
      </c>
      <c r="B272" s="8">
        <v>69670.399999999994</v>
      </c>
      <c r="C272" s="8">
        <v>56336.301379999997</v>
      </c>
      <c r="D272" s="8">
        <v>52538.071379999994</v>
      </c>
      <c r="E272" s="13"/>
    </row>
    <row r="273" spans="1:5" x14ac:dyDescent="0.25">
      <c r="A273" s="4">
        <v>43833.708333333336</v>
      </c>
      <c r="B273" s="8">
        <v>70419.680000000008</v>
      </c>
      <c r="C273" s="8">
        <v>57205.372220000019</v>
      </c>
      <c r="D273" s="8">
        <v>52359.456684000019</v>
      </c>
      <c r="E273" s="13"/>
    </row>
    <row r="274" spans="1:5" x14ac:dyDescent="0.25">
      <c r="A274" s="4">
        <v>43833.71875</v>
      </c>
      <c r="B274" s="8">
        <v>70040.800000000003</v>
      </c>
      <c r="C274" s="8">
        <v>56796.861820000006</v>
      </c>
      <c r="D274" s="8">
        <v>52017.04028400001</v>
      </c>
      <c r="E274" s="13"/>
    </row>
    <row r="275" spans="1:5" x14ac:dyDescent="0.25">
      <c r="A275" s="4">
        <v>43833.729166666664</v>
      </c>
      <c r="B275" s="8">
        <v>70587.44</v>
      </c>
      <c r="C275" s="8">
        <v>56908.709639999994</v>
      </c>
      <c r="D275" s="8">
        <v>52150.17010399999</v>
      </c>
      <c r="E275" s="13"/>
    </row>
    <row r="276" spans="1:5" x14ac:dyDescent="0.25">
      <c r="A276" s="4">
        <v>43833.739583333336</v>
      </c>
      <c r="B276" s="8">
        <v>70279.51999999999</v>
      </c>
      <c r="C276" s="8">
        <v>57024.292759999997</v>
      </c>
      <c r="D276" s="8">
        <v>52296.013223999995</v>
      </c>
      <c r="E276" s="13"/>
    </row>
    <row r="277" spans="1:5" x14ac:dyDescent="0.25">
      <c r="A277" s="4">
        <v>43833.75</v>
      </c>
      <c r="B277" s="8">
        <v>69866.880000000005</v>
      </c>
      <c r="C277" s="8">
        <v>57014.492300000005</v>
      </c>
      <c r="D277" s="8">
        <v>52308.878764000001</v>
      </c>
      <c r="E277" s="13"/>
    </row>
    <row r="278" spans="1:5" x14ac:dyDescent="0.25">
      <c r="A278" s="4">
        <v>43833.760416666664</v>
      </c>
      <c r="B278" s="8">
        <v>71187.44</v>
      </c>
      <c r="C278" s="8">
        <v>57859.436000000002</v>
      </c>
      <c r="D278" s="8">
        <v>53153.479968000007</v>
      </c>
      <c r="E278" s="13"/>
    </row>
    <row r="279" spans="1:5" x14ac:dyDescent="0.25">
      <c r="A279" s="4">
        <v>43833.770833333336</v>
      </c>
      <c r="B279" s="8">
        <v>69520.399999999994</v>
      </c>
      <c r="C279" s="8">
        <v>56948.390479999995</v>
      </c>
      <c r="D279" s="8">
        <v>52328.086447999987</v>
      </c>
      <c r="E279" s="13"/>
    </row>
    <row r="280" spans="1:5" x14ac:dyDescent="0.25">
      <c r="A280" s="4">
        <v>43833.78125</v>
      </c>
      <c r="B280" s="8">
        <v>69052.800000000003</v>
      </c>
      <c r="C280" s="8">
        <v>56242.033920000009</v>
      </c>
      <c r="D280" s="8">
        <v>51637.473888000008</v>
      </c>
      <c r="E280" s="13"/>
    </row>
    <row r="281" spans="1:5" x14ac:dyDescent="0.25">
      <c r="A281" s="4">
        <v>43833.791666666664</v>
      </c>
      <c r="B281" s="8">
        <v>67281.51999999999</v>
      </c>
      <c r="C281" s="8">
        <v>55347.075899999989</v>
      </c>
      <c r="D281" s="8">
        <v>50830.711867999984</v>
      </c>
      <c r="E281" s="13"/>
    </row>
    <row r="282" spans="1:5" x14ac:dyDescent="0.25">
      <c r="A282" s="4">
        <v>43833.802083333336</v>
      </c>
      <c r="B282" s="8">
        <v>66866.8</v>
      </c>
      <c r="C282" s="8">
        <v>54013.852980000003</v>
      </c>
      <c r="D282" s="8">
        <v>49535.682948000001</v>
      </c>
      <c r="E282" s="13"/>
    </row>
    <row r="283" spans="1:5" x14ac:dyDescent="0.25">
      <c r="A283" s="4">
        <v>43833.8125</v>
      </c>
      <c r="B283" s="8">
        <v>65766.48000000001</v>
      </c>
      <c r="C283" s="8">
        <v>53058.909940000012</v>
      </c>
      <c r="D283" s="8">
        <v>48616.083908000008</v>
      </c>
      <c r="E283" s="13"/>
    </row>
    <row r="284" spans="1:5" x14ac:dyDescent="0.25">
      <c r="A284" s="4">
        <v>43833.822916666664</v>
      </c>
      <c r="B284" s="8">
        <v>64624.560000000005</v>
      </c>
      <c r="C284" s="8">
        <v>52003.971880000005</v>
      </c>
      <c r="D284" s="8">
        <v>47658.94584800001</v>
      </c>
      <c r="E284" s="13"/>
    </row>
    <row r="285" spans="1:5" x14ac:dyDescent="0.25">
      <c r="A285" s="4">
        <v>43833.833333333336</v>
      </c>
      <c r="B285" s="8">
        <v>61909.600000000006</v>
      </c>
      <c r="C285" s="8">
        <v>50401.445640000005</v>
      </c>
      <c r="D285" s="8">
        <v>46313.251607999999</v>
      </c>
      <c r="E285" s="13"/>
    </row>
    <row r="286" spans="1:5" x14ac:dyDescent="0.25">
      <c r="A286" s="4">
        <v>43833.84375</v>
      </c>
      <c r="B286" s="8">
        <v>58809.36</v>
      </c>
      <c r="C286" s="8">
        <v>48301.042280000009</v>
      </c>
      <c r="D286" s="8">
        <v>44455.550248000007</v>
      </c>
      <c r="E286" s="13"/>
    </row>
    <row r="287" spans="1:5" x14ac:dyDescent="0.25">
      <c r="A287" s="4">
        <v>43833.854166666664</v>
      </c>
      <c r="B287" s="8">
        <v>56647.28</v>
      </c>
      <c r="C287" s="8">
        <v>47028.115919999997</v>
      </c>
      <c r="D287" s="8">
        <v>43325.477887999994</v>
      </c>
      <c r="E287" s="13"/>
    </row>
    <row r="288" spans="1:5" x14ac:dyDescent="0.25">
      <c r="A288" s="4">
        <v>43833.864583333336</v>
      </c>
      <c r="B288" s="8">
        <v>55167.439999999995</v>
      </c>
      <c r="C288" s="8">
        <v>45849.915559999994</v>
      </c>
      <c r="D288" s="8">
        <v>42172.919527999991</v>
      </c>
      <c r="E288" s="13"/>
    </row>
    <row r="289" spans="1:5" x14ac:dyDescent="0.25">
      <c r="A289" s="4">
        <v>43833.875</v>
      </c>
      <c r="B289" s="8">
        <v>54134.479999999996</v>
      </c>
      <c r="C289" s="8">
        <v>44687.376939999995</v>
      </c>
      <c r="D289" s="8">
        <v>41090.804907999984</v>
      </c>
      <c r="E289" s="13"/>
    </row>
    <row r="290" spans="1:5" x14ac:dyDescent="0.25">
      <c r="A290" s="4">
        <v>43833.885416666664</v>
      </c>
      <c r="B290" s="8">
        <v>52708.400000000009</v>
      </c>
      <c r="C290" s="8">
        <v>43536.301720000003</v>
      </c>
      <c r="D290" s="8">
        <v>40016.397688000005</v>
      </c>
      <c r="E290" s="13"/>
    </row>
    <row r="291" spans="1:5" x14ac:dyDescent="0.25">
      <c r="A291" s="4">
        <v>43833.895833333336</v>
      </c>
      <c r="B291" s="8">
        <v>51716.240000000005</v>
      </c>
      <c r="C291" s="8">
        <v>42547.4755</v>
      </c>
      <c r="D291" s="8">
        <v>39043.181467999995</v>
      </c>
      <c r="E291" s="13"/>
    </row>
    <row r="292" spans="1:5" x14ac:dyDescent="0.25">
      <c r="A292" s="4">
        <v>43833.90625</v>
      </c>
      <c r="B292" s="8">
        <v>50657.520000000004</v>
      </c>
      <c r="C292" s="8">
        <v>41775.804840000004</v>
      </c>
      <c r="D292" s="8">
        <v>38282.560808000002</v>
      </c>
      <c r="E292" s="13"/>
    </row>
    <row r="293" spans="1:5" x14ac:dyDescent="0.25">
      <c r="A293" s="4">
        <v>43833.916666666664</v>
      </c>
      <c r="B293" s="8">
        <v>52500.479999999996</v>
      </c>
      <c r="C293" s="8">
        <v>44117.504479999996</v>
      </c>
      <c r="D293" s="8">
        <v>40641.318447999998</v>
      </c>
      <c r="E293" s="13"/>
    </row>
    <row r="294" spans="1:5" x14ac:dyDescent="0.25">
      <c r="A294" s="4">
        <v>43833.927083333336</v>
      </c>
      <c r="B294" s="8">
        <v>51169.04</v>
      </c>
      <c r="C294" s="8">
        <v>43119.396540000002</v>
      </c>
      <c r="D294" s="8">
        <v>39769.828507999999</v>
      </c>
      <c r="E294" s="13"/>
    </row>
    <row r="295" spans="1:5" x14ac:dyDescent="0.25">
      <c r="A295" s="4">
        <v>43833.9375</v>
      </c>
      <c r="B295" s="8">
        <v>50324.640000000007</v>
      </c>
      <c r="C295" s="8">
        <v>41908.891160000006</v>
      </c>
      <c r="D295" s="8">
        <v>38588.459128000002</v>
      </c>
      <c r="E295" s="13"/>
    </row>
    <row r="296" spans="1:5" x14ac:dyDescent="0.25">
      <c r="A296" s="4">
        <v>43833.947916666664</v>
      </c>
      <c r="B296" s="8">
        <v>48640.880000000005</v>
      </c>
      <c r="C296" s="8">
        <v>40495.805580000007</v>
      </c>
      <c r="D296" s="8">
        <v>37202.443548000003</v>
      </c>
      <c r="E296" s="13"/>
    </row>
    <row r="297" spans="1:5" x14ac:dyDescent="0.25">
      <c r="A297" s="4">
        <v>43833.958333333336</v>
      </c>
      <c r="B297" s="8">
        <v>46764.079999999994</v>
      </c>
      <c r="C297" s="8">
        <v>38958.208599999998</v>
      </c>
      <c r="D297" s="8">
        <v>35674.868567999991</v>
      </c>
      <c r="E297" s="13"/>
    </row>
    <row r="298" spans="1:5" x14ac:dyDescent="0.25">
      <c r="A298" s="4">
        <v>43833.96875</v>
      </c>
      <c r="B298" s="8">
        <v>44796.56</v>
      </c>
      <c r="C298" s="8">
        <v>37493.141179999999</v>
      </c>
      <c r="D298" s="8">
        <v>34250.835147999991</v>
      </c>
      <c r="E298" s="13"/>
    </row>
    <row r="299" spans="1:5" x14ac:dyDescent="0.25">
      <c r="A299" s="4">
        <v>43833.979166666664</v>
      </c>
      <c r="B299" s="8">
        <v>43576.4</v>
      </c>
      <c r="C299" s="8">
        <v>35999.591840000001</v>
      </c>
      <c r="D299" s="8">
        <v>32792.883807999999</v>
      </c>
      <c r="E299" s="13"/>
    </row>
    <row r="300" spans="1:5" x14ac:dyDescent="0.25">
      <c r="A300" s="4">
        <v>43833.989583333336</v>
      </c>
      <c r="B300" s="8">
        <v>42362.239999999998</v>
      </c>
      <c r="C300" s="8">
        <v>35005.473460000008</v>
      </c>
      <c r="D300" s="8">
        <v>31843.975428000009</v>
      </c>
      <c r="E300" s="13"/>
    </row>
    <row r="301" spans="1:5" x14ac:dyDescent="0.25">
      <c r="A301" s="4">
        <v>43834</v>
      </c>
      <c r="B301" s="8">
        <v>41061.440000000002</v>
      </c>
      <c r="C301" s="8">
        <v>33857.266459999999</v>
      </c>
      <c r="D301" s="8">
        <v>30766.034427999999</v>
      </c>
      <c r="E301" s="13"/>
    </row>
    <row r="302" spans="1:5" x14ac:dyDescent="0.25">
      <c r="A302" s="4">
        <v>43834.010416666664</v>
      </c>
      <c r="B302" s="8">
        <v>39716.240000000005</v>
      </c>
      <c r="C302" s="8">
        <v>32787.294980000013</v>
      </c>
      <c r="D302" s="8">
        <v>29639.980948000015</v>
      </c>
      <c r="E302" s="13"/>
    </row>
    <row r="303" spans="1:5" x14ac:dyDescent="0.25">
      <c r="A303" s="4">
        <v>43834.020833333336</v>
      </c>
      <c r="B303" s="8">
        <v>39121.759999999995</v>
      </c>
      <c r="C303" s="8">
        <v>31872.705219999996</v>
      </c>
      <c r="D303" s="8">
        <v>28752.659187999994</v>
      </c>
      <c r="E303" s="13"/>
    </row>
    <row r="304" spans="1:5" x14ac:dyDescent="0.25">
      <c r="A304" s="4">
        <v>43834.03125</v>
      </c>
      <c r="B304" s="8">
        <v>38011.599999999999</v>
      </c>
      <c r="C304" s="8">
        <v>31027.963419999996</v>
      </c>
      <c r="D304" s="8">
        <v>27903.877387999997</v>
      </c>
      <c r="E304" s="13"/>
    </row>
    <row r="305" spans="1:5" x14ac:dyDescent="0.25">
      <c r="A305" s="4">
        <v>43834.041666666664</v>
      </c>
      <c r="B305" s="8">
        <v>36108.32</v>
      </c>
      <c r="C305" s="8">
        <v>30319.753140000001</v>
      </c>
      <c r="D305" s="8">
        <v>27203.281108000006</v>
      </c>
      <c r="E305" s="13"/>
    </row>
    <row r="306" spans="1:5" x14ac:dyDescent="0.25">
      <c r="A306" s="4">
        <v>43834.052083333336</v>
      </c>
      <c r="B306" s="8">
        <v>35653.759999999995</v>
      </c>
      <c r="C306" s="8">
        <v>29414.475499999997</v>
      </c>
      <c r="D306" s="8">
        <v>26304.739467999996</v>
      </c>
      <c r="E306" s="13"/>
    </row>
    <row r="307" spans="1:5" x14ac:dyDescent="0.25">
      <c r="A307" s="4">
        <v>43834.0625</v>
      </c>
      <c r="B307" s="8">
        <v>35126.559999999998</v>
      </c>
      <c r="C307" s="8">
        <v>28978.642879999996</v>
      </c>
      <c r="D307" s="8">
        <v>25871.568847999995</v>
      </c>
      <c r="E307" s="13"/>
    </row>
    <row r="308" spans="1:5" x14ac:dyDescent="0.25">
      <c r="A308" s="4">
        <v>43834.072916666664</v>
      </c>
      <c r="B308" s="8">
        <v>34920.639999999999</v>
      </c>
      <c r="C308" s="8">
        <v>28414.177239999997</v>
      </c>
      <c r="D308" s="8">
        <v>25294.351207999996</v>
      </c>
      <c r="E308" s="13"/>
    </row>
    <row r="309" spans="1:5" x14ac:dyDescent="0.25">
      <c r="A309" s="4">
        <v>43834.083333333336</v>
      </c>
      <c r="B309" s="8">
        <v>34127.439999999995</v>
      </c>
      <c r="C309" s="8">
        <v>27966.43304</v>
      </c>
      <c r="D309" s="8">
        <v>24852.439008000001</v>
      </c>
      <c r="E309" s="13"/>
    </row>
    <row r="310" spans="1:5" x14ac:dyDescent="0.25">
      <c r="A310" s="4">
        <v>43834.09375</v>
      </c>
      <c r="B310" s="8">
        <v>33156.799999999996</v>
      </c>
      <c r="C310" s="8">
        <v>27518.989419999987</v>
      </c>
      <c r="D310" s="8">
        <v>24418.177387999986</v>
      </c>
      <c r="E310" s="13"/>
    </row>
    <row r="311" spans="1:5" x14ac:dyDescent="0.25">
      <c r="A311" s="4">
        <v>43834.104166666664</v>
      </c>
      <c r="B311" s="8">
        <v>32961.040000000001</v>
      </c>
      <c r="C311" s="8">
        <v>27257.65022</v>
      </c>
      <c r="D311" s="8">
        <v>24156.326188000003</v>
      </c>
      <c r="E311" s="13"/>
    </row>
    <row r="312" spans="1:5" x14ac:dyDescent="0.25">
      <c r="A312" s="4">
        <v>43834.114583333336</v>
      </c>
      <c r="B312" s="8">
        <v>33202.159999999996</v>
      </c>
      <c r="C312" s="8">
        <v>27031.047979999992</v>
      </c>
      <c r="D312" s="8">
        <v>23927.015947999997</v>
      </c>
      <c r="E312" s="13"/>
    </row>
    <row r="313" spans="1:5" x14ac:dyDescent="0.25">
      <c r="A313" s="4">
        <v>43834.125</v>
      </c>
      <c r="B313" s="8">
        <v>33530.160000000003</v>
      </c>
      <c r="C313" s="8">
        <v>26689.795160000001</v>
      </c>
      <c r="D313" s="8">
        <v>23589.987128000001</v>
      </c>
      <c r="E313" s="13"/>
    </row>
    <row r="314" spans="1:5" x14ac:dyDescent="0.25">
      <c r="A314" s="4">
        <v>43834.135416666664</v>
      </c>
      <c r="B314" s="8">
        <v>32459.919999999998</v>
      </c>
      <c r="C314" s="8">
        <v>26550.613979999998</v>
      </c>
      <c r="D314" s="8">
        <v>23470.691948</v>
      </c>
      <c r="E314" s="13"/>
    </row>
    <row r="315" spans="1:5" x14ac:dyDescent="0.25">
      <c r="A315" s="4">
        <v>43834.145833333336</v>
      </c>
      <c r="B315" s="8">
        <v>31200.480000000003</v>
      </c>
      <c r="C315" s="8">
        <v>26710.646280000001</v>
      </c>
      <c r="D315" s="8">
        <v>23614.076248000001</v>
      </c>
      <c r="E315" s="13"/>
    </row>
    <row r="316" spans="1:5" x14ac:dyDescent="0.25">
      <c r="A316" s="4">
        <v>43834.15625</v>
      </c>
      <c r="B316" s="8">
        <v>31657.840000000004</v>
      </c>
      <c r="C316" s="8">
        <v>26654.398720000001</v>
      </c>
      <c r="D316" s="8">
        <v>23499.056688000001</v>
      </c>
      <c r="E316" s="13"/>
    </row>
    <row r="317" spans="1:5" x14ac:dyDescent="0.25">
      <c r="A317" s="4">
        <v>43834.166666666664</v>
      </c>
      <c r="B317" s="8">
        <v>32523.280000000002</v>
      </c>
      <c r="C317" s="8">
        <v>26676.968219999995</v>
      </c>
      <c r="D317" s="8">
        <v>23516.562187999996</v>
      </c>
      <c r="E317" s="13"/>
    </row>
    <row r="318" spans="1:5" x14ac:dyDescent="0.25">
      <c r="A318" s="4">
        <v>43834.177083333336</v>
      </c>
      <c r="B318" s="8">
        <v>32914.959999999999</v>
      </c>
      <c r="C318" s="8">
        <v>26736.958499999997</v>
      </c>
      <c r="D318" s="8">
        <v>23641.216468000002</v>
      </c>
      <c r="E318" s="13"/>
    </row>
    <row r="319" spans="1:5" x14ac:dyDescent="0.25">
      <c r="A319" s="4">
        <v>43834.1875</v>
      </c>
      <c r="B319" s="8">
        <v>33598.239999999998</v>
      </c>
      <c r="C319" s="8">
        <v>27070.362399999998</v>
      </c>
      <c r="D319" s="8">
        <v>23933.496367999996</v>
      </c>
      <c r="E319" s="13"/>
    </row>
    <row r="320" spans="1:5" x14ac:dyDescent="0.25">
      <c r="A320" s="4">
        <v>43834.197916666664</v>
      </c>
      <c r="B320" s="8">
        <v>33939.759999999995</v>
      </c>
      <c r="C320" s="8">
        <v>27484.255260000002</v>
      </c>
      <c r="D320" s="8">
        <v>24360.975228000003</v>
      </c>
      <c r="E320" s="13"/>
    </row>
    <row r="321" spans="1:5" x14ac:dyDescent="0.25">
      <c r="A321" s="4">
        <v>43834.208333333336</v>
      </c>
      <c r="B321" s="8">
        <v>34380.560000000005</v>
      </c>
      <c r="C321" s="8">
        <v>28275.702060000011</v>
      </c>
      <c r="D321" s="8">
        <v>25032.034028000009</v>
      </c>
      <c r="E321" s="13"/>
    </row>
    <row r="322" spans="1:5" x14ac:dyDescent="0.25">
      <c r="A322" s="4">
        <v>43834.21875</v>
      </c>
      <c r="B322" s="8">
        <v>34907.519999999997</v>
      </c>
      <c r="C322" s="8">
        <v>28555.658159999999</v>
      </c>
      <c r="D322" s="8">
        <v>25344.272128000001</v>
      </c>
      <c r="E322" s="13"/>
    </row>
    <row r="323" spans="1:5" x14ac:dyDescent="0.25">
      <c r="A323" s="4">
        <v>43834.229166666664</v>
      </c>
      <c r="B323" s="8">
        <v>36141.680000000008</v>
      </c>
      <c r="C323" s="8">
        <v>28970.054620000006</v>
      </c>
      <c r="D323" s="8">
        <v>25705.274588000004</v>
      </c>
      <c r="E323" s="13"/>
    </row>
    <row r="324" spans="1:5" x14ac:dyDescent="0.25">
      <c r="A324" s="4">
        <v>43834.239583333336</v>
      </c>
      <c r="B324" s="8">
        <v>36128.560000000005</v>
      </c>
      <c r="C324" s="8">
        <v>30372.821120000004</v>
      </c>
      <c r="D324" s="8">
        <v>27009.195088000004</v>
      </c>
      <c r="E324" s="13"/>
    </row>
    <row r="325" spans="1:5" x14ac:dyDescent="0.25">
      <c r="A325" s="4">
        <v>43834.25</v>
      </c>
      <c r="B325" s="8">
        <v>37586.880000000005</v>
      </c>
      <c r="C325" s="8">
        <v>30528.801939999998</v>
      </c>
      <c r="D325" s="8">
        <v>27095.427907999998</v>
      </c>
      <c r="E325" s="13"/>
    </row>
    <row r="326" spans="1:5" x14ac:dyDescent="0.25">
      <c r="A326" s="4">
        <v>43834.260416666664</v>
      </c>
      <c r="B326" s="8">
        <v>39020.720000000001</v>
      </c>
      <c r="C326" s="8">
        <v>31179.682059999996</v>
      </c>
      <c r="D326" s="8">
        <v>27735.272027999996</v>
      </c>
      <c r="E326" s="13"/>
    </row>
    <row r="327" spans="1:5" x14ac:dyDescent="0.25">
      <c r="A327" s="4">
        <v>43834.270833333336</v>
      </c>
      <c r="B327" s="8">
        <v>39810.880000000005</v>
      </c>
      <c r="C327" s="8">
        <v>31740.433040000004</v>
      </c>
      <c r="D327" s="8">
        <v>28302.421008000005</v>
      </c>
      <c r="E327" s="13"/>
    </row>
    <row r="328" spans="1:5" x14ac:dyDescent="0.25">
      <c r="A328" s="4">
        <v>43834.28125</v>
      </c>
      <c r="B328" s="8">
        <v>40486.400000000009</v>
      </c>
      <c r="C328" s="8">
        <v>32117.410940000009</v>
      </c>
      <c r="D328" s="8">
        <v>28613.160908000013</v>
      </c>
      <c r="E328" s="13"/>
    </row>
    <row r="329" spans="1:5" x14ac:dyDescent="0.25">
      <c r="A329" s="4">
        <v>43834.291666666664</v>
      </c>
      <c r="B329" s="8">
        <v>42527.840000000004</v>
      </c>
      <c r="C329" s="8">
        <v>33621.496080000004</v>
      </c>
      <c r="D329" s="8">
        <v>29971.094048000003</v>
      </c>
      <c r="E329" s="13"/>
    </row>
    <row r="330" spans="1:5" x14ac:dyDescent="0.25">
      <c r="A330" s="4">
        <v>43834.302083333336</v>
      </c>
      <c r="B330" s="8">
        <v>44464.72</v>
      </c>
      <c r="C330" s="8">
        <v>34624.239159999997</v>
      </c>
      <c r="D330" s="8">
        <v>30891.365624000002</v>
      </c>
      <c r="E330" s="13"/>
    </row>
    <row r="331" spans="1:5" x14ac:dyDescent="0.25">
      <c r="A331" s="4">
        <v>43834.3125</v>
      </c>
      <c r="B331" s="8">
        <v>45339.759999999995</v>
      </c>
      <c r="C331" s="8">
        <v>35813.526360000003</v>
      </c>
      <c r="D331" s="8">
        <v>31994.332824000001</v>
      </c>
      <c r="E331" s="13"/>
    </row>
    <row r="332" spans="1:5" x14ac:dyDescent="0.25">
      <c r="A332" s="4">
        <v>43834.322916666664</v>
      </c>
      <c r="B332" s="8">
        <v>46591.040000000008</v>
      </c>
      <c r="C332" s="8">
        <v>37041.425180000013</v>
      </c>
      <c r="D332" s="8">
        <v>33135.943644000014</v>
      </c>
      <c r="E332" s="13"/>
    </row>
    <row r="333" spans="1:5" x14ac:dyDescent="0.25">
      <c r="A333" s="4">
        <v>43834.333333333336</v>
      </c>
      <c r="B333" s="8">
        <v>47160.80000000001</v>
      </c>
      <c r="C333" s="8">
        <v>37692.097640000015</v>
      </c>
      <c r="D333" s="8">
        <v>34631.687640000011</v>
      </c>
      <c r="E333" s="13"/>
    </row>
    <row r="334" spans="1:5" x14ac:dyDescent="0.25">
      <c r="A334" s="4">
        <v>43834.34375</v>
      </c>
      <c r="B334" s="8">
        <v>47847.759999999995</v>
      </c>
      <c r="C334" s="8">
        <v>38510.776919999997</v>
      </c>
      <c r="D334" s="8">
        <v>35429.452919999996</v>
      </c>
      <c r="E334" s="13"/>
    </row>
    <row r="335" spans="1:5" x14ac:dyDescent="0.25">
      <c r="A335" s="4">
        <v>43834.354166666664</v>
      </c>
      <c r="B335" s="8">
        <v>48630.960000000006</v>
      </c>
      <c r="C335" s="8">
        <v>39320.891420000014</v>
      </c>
      <c r="D335" s="8">
        <v>36180.15342000001</v>
      </c>
      <c r="E335" s="13"/>
    </row>
    <row r="336" spans="1:5" x14ac:dyDescent="0.25">
      <c r="A336" s="4">
        <v>43834.364583333336</v>
      </c>
      <c r="B336" s="8">
        <v>49726</v>
      </c>
      <c r="C336" s="8">
        <v>40467.161320000007</v>
      </c>
      <c r="D336" s="8">
        <v>37226.113320000004</v>
      </c>
      <c r="E336" s="13"/>
    </row>
    <row r="337" spans="1:5" x14ac:dyDescent="0.25">
      <c r="A337" s="4">
        <v>43834.375</v>
      </c>
      <c r="B337" s="8">
        <v>50786.719999999994</v>
      </c>
      <c r="C337" s="8">
        <v>41452.10742</v>
      </c>
      <c r="D337" s="8">
        <v>38252.851419999999</v>
      </c>
      <c r="E337" s="13"/>
    </row>
    <row r="338" spans="1:5" x14ac:dyDescent="0.25">
      <c r="A338" s="4">
        <v>43834.385416666664</v>
      </c>
      <c r="B338" s="8">
        <v>52887.92</v>
      </c>
      <c r="C338" s="8">
        <v>42879.547399999996</v>
      </c>
      <c r="D338" s="8">
        <v>39645.69539999999</v>
      </c>
      <c r="E338" s="13"/>
    </row>
    <row r="339" spans="1:5" x14ac:dyDescent="0.25">
      <c r="A339" s="4">
        <v>43834.395833333336</v>
      </c>
      <c r="B339" s="8">
        <v>53375.279999999992</v>
      </c>
      <c r="C339" s="8">
        <v>43170.312699999995</v>
      </c>
      <c r="D339" s="8">
        <v>40002.406699999992</v>
      </c>
      <c r="E339" s="13"/>
    </row>
    <row r="340" spans="1:5" x14ac:dyDescent="0.25">
      <c r="A340" s="4">
        <v>43834.40625</v>
      </c>
      <c r="B340" s="8">
        <v>55258.240000000005</v>
      </c>
      <c r="C340" s="8">
        <v>43915.69412</v>
      </c>
      <c r="D340" s="8">
        <v>40725.228119999992</v>
      </c>
      <c r="E340" s="13"/>
    </row>
    <row r="341" spans="1:5" x14ac:dyDescent="0.25">
      <c r="A341" s="4">
        <v>43834.416666666664</v>
      </c>
      <c r="B341" s="8">
        <v>56470.879999999997</v>
      </c>
      <c r="C341" s="8">
        <v>44805.467120000001</v>
      </c>
      <c r="D341" s="8">
        <v>41617.701119999991</v>
      </c>
      <c r="E341" s="13"/>
    </row>
    <row r="342" spans="1:5" x14ac:dyDescent="0.25">
      <c r="A342" s="4">
        <v>43834.427083333336</v>
      </c>
      <c r="B342" s="8">
        <v>54519.360000000001</v>
      </c>
      <c r="C342" s="8">
        <v>44227.545980000003</v>
      </c>
      <c r="D342" s="8">
        <v>41125.835980000003</v>
      </c>
      <c r="E342" s="13"/>
    </row>
    <row r="343" spans="1:5" x14ac:dyDescent="0.25">
      <c r="A343" s="4">
        <v>43834.4375</v>
      </c>
      <c r="B343" s="8">
        <v>55393.520000000004</v>
      </c>
      <c r="C343" s="8">
        <v>45446.783739999999</v>
      </c>
      <c r="D343" s="8">
        <v>42273.167740000004</v>
      </c>
      <c r="E343" s="13"/>
    </row>
    <row r="344" spans="1:5" x14ac:dyDescent="0.25">
      <c r="A344" s="4">
        <v>43834.447916666664</v>
      </c>
      <c r="B344" s="8">
        <v>57335.759999999995</v>
      </c>
      <c r="C344" s="8">
        <v>46430.754379999998</v>
      </c>
      <c r="D344" s="8">
        <v>43292.300379999993</v>
      </c>
      <c r="E344" s="13"/>
    </row>
    <row r="345" spans="1:5" x14ac:dyDescent="0.25">
      <c r="A345" s="4">
        <v>43834.458333333336</v>
      </c>
      <c r="B345" s="8">
        <v>57386.64</v>
      </c>
      <c r="C345" s="8">
        <v>47007.011880000005</v>
      </c>
      <c r="D345" s="8">
        <v>43902.117880000005</v>
      </c>
      <c r="E345" s="13"/>
    </row>
    <row r="346" spans="1:5" x14ac:dyDescent="0.25">
      <c r="A346" s="4">
        <v>43834.46875</v>
      </c>
      <c r="B346" s="8">
        <v>55709.600000000006</v>
      </c>
      <c r="C346" s="8">
        <v>46769.644680000005</v>
      </c>
      <c r="D346" s="8">
        <v>43740.210680000011</v>
      </c>
      <c r="E346" s="13"/>
    </row>
    <row r="347" spans="1:5" x14ac:dyDescent="0.25">
      <c r="A347" s="4">
        <v>43834.479166666664</v>
      </c>
      <c r="B347" s="8">
        <v>57139.360000000008</v>
      </c>
      <c r="C347" s="8">
        <v>46856.590940000009</v>
      </c>
      <c r="D347" s="8">
        <v>43817.676940000012</v>
      </c>
      <c r="E347" s="13"/>
    </row>
    <row r="348" spans="1:5" x14ac:dyDescent="0.25">
      <c r="A348" s="4">
        <v>43834.489583333336</v>
      </c>
      <c r="B348" s="8">
        <v>60043.119999999995</v>
      </c>
      <c r="C348" s="8">
        <v>48388.784859999985</v>
      </c>
      <c r="D348" s="8">
        <v>45134.34485999999</v>
      </c>
      <c r="E348" s="13"/>
    </row>
    <row r="349" spans="1:5" x14ac:dyDescent="0.25">
      <c r="A349" s="4">
        <v>43834.5</v>
      </c>
      <c r="B349" s="8">
        <v>59186.080000000002</v>
      </c>
      <c r="C349" s="8">
        <v>49450.241399999999</v>
      </c>
      <c r="D349" s="8">
        <v>46151.171399999999</v>
      </c>
      <c r="E349" s="13"/>
    </row>
    <row r="350" spans="1:5" x14ac:dyDescent="0.25">
      <c r="A350" s="4">
        <v>43834.510416666664</v>
      </c>
      <c r="B350" s="8">
        <v>61629.759999999995</v>
      </c>
      <c r="C350" s="8">
        <v>50240.699579999993</v>
      </c>
      <c r="D350" s="8">
        <v>46819.235579999986</v>
      </c>
      <c r="E350" s="13"/>
    </row>
    <row r="351" spans="1:5" x14ac:dyDescent="0.25">
      <c r="A351" s="4">
        <v>43834.520833333336</v>
      </c>
      <c r="B351" s="8">
        <v>62702.96</v>
      </c>
      <c r="C351" s="8">
        <v>50310.970279999994</v>
      </c>
      <c r="D351" s="8">
        <v>46882.474279999995</v>
      </c>
      <c r="E351" s="13"/>
    </row>
    <row r="352" spans="1:5" x14ac:dyDescent="0.25">
      <c r="A352" s="4">
        <v>43834.53125</v>
      </c>
      <c r="B352" s="8">
        <v>61268.4</v>
      </c>
      <c r="C352" s="8">
        <v>50117.820939999991</v>
      </c>
      <c r="D352" s="8">
        <v>46740.506939999992</v>
      </c>
      <c r="E352" s="13"/>
    </row>
    <row r="353" spans="1:5" x14ac:dyDescent="0.25">
      <c r="A353" s="4">
        <v>43834.541666666664</v>
      </c>
      <c r="B353" s="8">
        <v>59720.639999999999</v>
      </c>
      <c r="C353" s="8">
        <v>49355.761879999998</v>
      </c>
      <c r="D353" s="8">
        <v>46051.703880000001</v>
      </c>
      <c r="E353" s="13"/>
    </row>
    <row r="354" spans="1:5" x14ac:dyDescent="0.25">
      <c r="A354" s="4">
        <v>43834.552083333336</v>
      </c>
      <c r="B354" s="8">
        <v>60749.04</v>
      </c>
      <c r="C354" s="8">
        <v>48776.678940000005</v>
      </c>
      <c r="D354" s="8">
        <v>45493.310940000003</v>
      </c>
      <c r="E354" s="13"/>
    </row>
    <row r="355" spans="1:5" x14ac:dyDescent="0.25">
      <c r="A355" s="4">
        <v>43834.5625</v>
      </c>
      <c r="B355" s="8">
        <v>58880.719999999994</v>
      </c>
      <c r="C355" s="8">
        <v>48616.144260000008</v>
      </c>
      <c r="D355" s="8">
        <v>45240.268260000012</v>
      </c>
      <c r="E355" s="13"/>
    </row>
    <row r="356" spans="1:5" x14ac:dyDescent="0.25">
      <c r="A356" s="4">
        <v>43834.572916666664</v>
      </c>
      <c r="B356" s="8">
        <v>58247.839999999997</v>
      </c>
      <c r="C356" s="8">
        <v>48357.423119999992</v>
      </c>
      <c r="D356" s="8">
        <v>45031.473119999988</v>
      </c>
      <c r="E356" s="13"/>
    </row>
    <row r="357" spans="1:5" x14ac:dyDescent="0.25">
      <c r="A357" s="4">
        <v>43834.583333333336</v>
      </c>
      <c r="B357" s="8">
        <v>59207.759999999995</v>
      </c>
      <c r="C357" s="8">
        <v>48601.168759999993</v>
      </c>
      <c r="D357" s="8">
        <v>45294.666759999993</v>
      </c>
      <c r="E357" s="13"/>
    </row>
    <row r="358" spans="1:5" x14ac:dyDescent="0.25">
      <c r="A358" s="4">
        <v>43834.59375</v>
      </c>
      <c r="B358" s="8">
        <v>58516.4</v>
      </c>
      <c r="C358" s="8">
        <v>48499.667500000003</v>
      </c>
      <c r="D358" s="8">
        <v>45230.165500000003</v>
      </c>
      <c r="E358" s="13"/>
    </row>
    <row r="359" spans="1:5" x14ac:dyDescent="0.25">
      <c r="A359" s="4">
        <v>43834.604166666664</v>
      </c>
      <c r="B359" s="8">
        <v>58472.479999999996</v>
      </c>
      <c r="C359" s="8">
        <v>48060.332399999999</v>
      </c>
      <c r="D359" s="8">
        <v>44785.026399999995</v>
      </c>
      <c r="E359" s="13"/>
    </row>
    <row r="360" spans="1:5" x14ac:dyDescent="0.25">
      <c r="A360" s="4">
        <v>43834.614583333336</v>
      </c>
      <c r="B360" s="8">
        <v>59896.399999999994</v>
      </c>
      <c r="C360" s="8">
        <v>48311.863499999992</v>
      </c>
      <c r="D360" s="8">
        <v>44993.671499999997</v>
      </c>
      <c r="E360" s="13"/>
    </row>
    <row r="361" spans="1:5" x14ac:dyDescent="0.25">
      <c r="A361" s="4">
        <v>43834.625</v>
      </c>
      <c r="B361" s="8">
        <v>59661.120000000003</v>
      </c>
      <c r="C361" s="8">
        <v>48716.804339999981</v>
      </c>
      <c r="D361" s="8">
        <v>45404.294339999979</v>
      </c>
      <c r="E361" s="13"/>
    </row>
    <row r="362" spans="1:5" x14ac:dyDescent="0.25">
      <c r="A362" s="4">
        <v>43834.635416666664</v>
      </c>
      <c r="B362" s="8">
        <v>60509.039999999994</v>
      </c>
      <c r="C362" s="8">
        <v>48798.607359999995</v>
      </c>
      <c r="D362" s="8">
        <v>45441.327359999996</v>
      </c>
      <c r="E362" s="13"/>
    </row>
    <row r="363" spans="1:5" x14ac:dyDescent="0.25">
      <c r="A363" s="4">
        <v>43834.645833333336</v>
      </c>
      <c r="B363" s="8">
        <v>61411.600000000006</v>
      </c>
      <c r="C363" s="8">
        <v>48501.732279999997</v>
      </c>
      <c r="D363" s="8">
        <v>45060.290279999994</v>
      </c>
      <c r="E363" s="13"/>
    </row>
    <row r="364" spans="1:5" x14ac:dyDescent="0.25">
      <c r="A364" s="4">
        <v>43834.65625</v>
      </c>
      <c r="B364" s="8">
        <v>59612.560000000005</v>
      </c>
      <c r="C364" s="8">
        <v>48952.185719999994</v>
      </c>
      <c r="D364" s="8">
        <v>45529.277719999998</v>
      </c>
      <c r="E364" s="13"/>
    </row>
    <row r="365" spans="1:5" x14ac:dyDescent="0.25">
      <c r="A365" s="4">
        <v>43834.666666666664</v>
      </c>
      <c r="B365" s="8">
        <v>60653.120000000003</v>
      </c>
      <c r="C365" s="8">
        <v>50083.494479999994</v>
      </c>
      <c r="D365" s="8">
        <v>46654.816479999994</v>
      </c>
      <c r="E365" s="13"/>
    </row>
    <row r="366" spans="1:5" x14ac:dyDescent="0.25">
      <c r="A366" s="4">
        <v>43834.677083333336</v>
      </c>
      <c r="B366" s="8">
        <v>62274.16</v>
      </c>
      <c r="C366" s="8">
        <v>51030.59304</v>
      </c>
      <c r="D366" s="8">
        <v>47561.067040000002</v>
      </c>
      <c r="E366" s="13"/>
    </row>
    <row r="367" spans="1:5" x14ac:dyDescent="0.25">
      <c r="A367" s="4">
        <v>43834.6875</v>
      </c>
      <c r="B367" s="8">
        <v>63729.68</v>
      </c>
      <c r="C367" s="8">
        <v>52803.579560000006</v>
      </c>
      <c r="D367" s="8">
        <v>49348.179560000004</v>
      </c>
      <c r="E367" s="13"/>
    </row>
    <row r="368" spans="1:5" x14ac:dyDescent="0.25">
      <c r="A368" s="4">
        <v>43834.697916666664</v>
      </c>
      <c r="B368" s="8">
        <v>65057.520000000004</v>
      </c>
      <c r="C368" s="8">
        <v>54423.277879999987</v>
      </c>
      <c r="D368" s="8">
        <v>50893.11387999999</v>
      </c>
      <c r="E368" s="13"/>
    </row>
    <row r="369" spans="1:5" x14ac:dyDescent="0.25">
      <c r="A369" s="4">
        <v>43834.708333333336</v>
      </c>
      <c r="B369" s="8">
        <v>66425.599999999991</v>
      </c>
      <c r="C369" s="8">
        <v>55746.016919999987</v>
      </c>
      <c r="D369" s="8">
        <v>51073.321383999988</v>
      </c>
      <c r="E369" s="13"/>
    </row>
    <row r="370" spans="1:5" x14ac:dyDescent="0.25">
      <c r="A370" s="4">
        <v>43834.71875</v>
      </c>
      <c r="B370" s="8">
        <v>66106.240000000005</v>
      </c>
      <c r="C370" s="8">
        <v>56830.019679999998</v>
      </c>
      <c r="D370" s="8">
        <v>52173.496143999997</v>
      </c>
      <c r="E370" s="13"/>
    </row>
    <row r="371" spans="1:5" x14ac:dyDescent="0.25">
      <c r="A371" s="4">
        <v>43834.729166666664</v>
      </c>
      <c r="B371" s="8">
        <v>67518.16</v>
      </c>
      <c r="C371" s="8">
        <v>56983.581859999998</v>
      </c>
      <c r="D371" s="8">
        <v>52412.372323999996</v>
      </c>
      <c r="E371" s="13"/>
    </row>
    <row r="372" spans="1:5" x14ac:dyDescent="0.25">
      <c r="A372" s="4">
        <v>43834.739583333336</v>
      </c>
      <c r="B372" s="8">
        <v>68620.88</v>
      </c>
      <c r="C372" s="8">
        <v>57213.416799999992</v>
      </c>
      <c r="D372" s="8">
        <v>52677.863264</v>
      </c>
      <c r="E372" s="13"/>
    </row>
    <row r="373" spans="1:5" x14ac:dyDescent="0.25">
      <c r="A373" s="4">
        <v>43834.75</v>
      </c>
      <c r="B373" s="8">
        <v>65745.759999999995</v>
      </c>
      <c r="C373" s="8">
        <v>57105.683259999991</v>
      </c>
      <c r="D373" s="8">
        <v>52608.685723999995</v>
      </c>
      <c r="E373" s="13"/>
    </row>
    <row r="374" spans="1:5" x14ac:dyDescent="0.25">
      <c r="A374" s="4">
        <v>43834.760416666664</v>
      </c>
      <c r="B374" s="8">
        <v>66064.800000000003</v>
      </c>
      <c r="C374" s="8">
        <v>56125.869500000015</v>
      </c>
      <c r="D374" s="8">
        <v>51642.349468000015</v>
      </c>
      <c r="E374" s="13"/>
    </row>
    <row r="375" spans="1:5" x14ac:dyDescent="0.25">
      <c r="A375" s="4">
        <v>43834.770833333336</v>
      </c>
      <c r="B375" s="8">
        <v>65772.08</v>
      </c>
      <c r="C375" s="8">
        <v>55829.023660000006</v>
      </c>
      <c r="D375" s="8">
        <v>51396.789628000006</v>
      </c>
      <c r="E375" s="13"/>
    </row>
    <row r="376" spans="1:5" x14ac:dyDescent="0.25">
      <c r="A376" s="4">
        <v>43834.78125</v>
      </c>
      <c r="B376" s="8">
        <v>65893.440000000002</v>
      </c>
      <c r="C376" s="8">
        <v>55358.126300000011</v>
      </c>
      <c r="D376" s="8">
        <v>50940.340268000014</v>
      </c>
      <c r="E376" s="13"/>
    </row>
    <row r="377" spans="1:5" x14ac:dyDescent="0.25">
      <c r="A377" s="4">
        <v>43834.791666666664</v>
      </c>
      <c r="B377" s="8">
        <v>63800.560000000005</v>
      </c>
      <c r="C377" s="8">
        <v>54358.991959999999</v>
      </c>
      <c r="D377" s="8">
        <v>50021.695928000001</v>
      </c>
      <c r="E377" s="13"/>
    </row>
    <row r="378" spans="1:5" x14ac:dyDescent="0.25">
      <c r="A378" s="4">
        <v>43834.802083333336</v>
      </c>
      <c r="B378" s="8">
        <v>63638.96</v>
      </c>
      <c r="C378" s="8">
        <v>53586.677179999984</v>
      </c>
      <c r="D378" s="8">
        <v>49437.055147999978</v>
      </c>
      <c r="E378" s="13"/>
    </row>
    <row r="379" spans="1:5" x14ac:dyDescent="0.25">
      <c r="A379" s="4">
        <v>43834.8125</v>
      </c>
      <c r="B379" s="8">
        <v>63242</v>
      </c>
      <c r="C379" s="8">
        <v>52440.861019999997</v>
      </c>
      <c r="D379" s="8">
        <v>48360.13098799999</v>
      </c>
      <c r="E379" s="13"/>
    </row>
    <row r="380" spans="1:5" x14ac:dyDescent="0.25">
      <c r="A380" s="4">
        <v>43834.822916666664</v>
      </c>
      <c r="B380" s="8">
        <v>61999.6</v>
      </c>
      <c r="C380" s="8">
        <v>51636.553420000004</v>
      </c>
      <c r="D380" s="8">
        <v>47685.015388000007</v>
      </c>
      <c r="E380" s="13"/>
    </row>
    <row r="381" spans="1:5" x14ac:dyDescent="0.25">
      <c r="A381" s="4">
        <v>43834.833333333336</v>
      </c>
      <c r="B381" s="8">
        <v>60003.28</v>
      </c>
      <c r="C381" s="8">
        <v>50520.688860000002</v>
      </c>
      <c r="D381" s="8">
        <v>46637.896827999997</v>
      </c>
      <c r="E381" s="13"/>
    </row>
    <row r="382" spans="1:5" x14ac:dyDescent="0.25">
      <c r="A382" s="4">
        <v>43834.84375</v>
      </c>
      <c r="B382" s="8">
        <v>57144.4</v>
      </c>
      <c r="C382" s="8">
        <v>48180.625559999993</v>
      </c>
      <c r="D382" s="8">
        <v>44419.035527999993</v>
      </c>
      <c r="E382" s="13"/>
    </row>
    <row r="383" spans="1:5" x14ac:dyDescent="0.25">
      <c r="A383" s="4">
        <v>43834.854166666664</v>
      </c>
      <c r="B383" s="8">
        <v>54932.080000000009</v>
      </c>
      <c r="C383" s="8">
        <v>46778.845200000003</v>
      </c>
      <c r="D383" s="8">
        <v>43120.959168000001</v>
      </c>
      <c r="E383" s="13"/>
    </row>
    <row r="384" spans="1:5" x14ac:dyDescent="0.25">
      <c r="A384" s="4">
        <v>43834.864583333336</v>
      </c>
      <c r="B384" s="8">
        <v>54364.639999999999</v>
      </c>
      <c r="C384" s="8">
        <v>45298.742320000005</v>
      </c>
      <c r="D384" s="8">
        <v>41698.690288000005</v>
      </c>
      <c r="E384" s="13"/>
    </row>
    <row r="385" spans="1:5" x14ac:dyDescent="0.25">
      <c r="A385" s="4">
        <v>43834.875</v>
      </c>
      <c r="B385" s="8">
        <v>52381.440000000002</v>
      </c>
      <c r="C385" s="8">
        <v>44168.208019999998</v>
      </c>
      <c r="D385" s="8">
        <v>40625.817987999995</v>
      </c>
      <c r="E385" s="13"/>
    </row>
    <row r="386" spans="1:5" x14ac:dyDescent="0.25">
      <c r="A386" s="4">
        <v>43834.885416666664</v>
      </c>
      <c r="B386" s="8">
        <v>50861.760000000002</v>
      </c>
      <c r="C386" s="8">
        <v>43307.920520000007</v>
      </c>
      <c r="D386" s="8">
        <v>39785.570487999998</v>
      </c>
      <c r="E386" s="13"/>
    </row>
    <row r="387" spans="1:5" x14ac:dyDescent="0.25">
      <c r="A387" s="4">
        <v>43834.895833333336</v>
      </c>
      <c r="B387" s="8">
        <v>48207.519999999997</v>
      </c>
      <c r="C387" s="8">
        <v>42488.686259999988</v>
      </c>
      <c r="D387" s="8">
        <v>38985.278227999981</v>
      </c>
      <c r="E387" s="13"/>
    </row>
    <row r="388" spans="1:5" x14ac:dyDescent="0.25">
      <c r="A388" s="4">
        <v>43834.90625</v>
      </c>
      <c r="B388" s="8">
        <v>46944.719999999994</v>
      </c>
      <c r="C388" s="8">
        <v>41662.362839999987</v>
      </c>
      <c r="D388" s="8">
        <v>38162.692807999993</v>
      </c>
      <c r="E388" s="13"/>
    </row>
    <row r="389" spans="1:5" x14ac:dyDescent="0.25">
      <c r="A389" s="4">
        <v>43834.916666666664</v>
      </c>
      <c r="B389" s="8">
        <v>50393.68</v>
      </c>
      <c r="C389" s="8">
        <v>43575.18492</v>
      </c>
      <c r="D389" s="8">
        <v>40219.504887999996</v>
      </c>
      <c r="E389" s="13"/>
    </row>
    <row r="390" spans="1:5" x14ac:dyDescent="0.25">
      <c r="A390" s="4">
        <v>43834.927083333336</v>
      </c>
      <c r="B390" s="8">
        <v>49516.72</v>
      </c>
      <c r="C390" s="8">
        <v>42718.124600000003</v>
      </c>
      <c r="D390" s="8">
        <v>39423.742567999994</v>
      </c>
      <c r="E390" s="13"/>
    </row>
    <row r="391" spans="1:5" x14ac:dyDescent="0.25">
      <c r="A391" s="4">
        <v>43834.9375</v>
      </c>
      <c r="B391" s="8">
        <v>48066.8</v>
      </c>
      <c r="C391" s="8">
        <v>41582.935019999997</v>
      </c>
      <c r="D391" s="8">
        <v>38338.808987999997</v>
      </c>
      <c r="E391" s="13"/>
    </row>
    <row r="392" spans="1:5" x14ac:dyDescent="0.25">
      <c r="A392" s="4">
        <v>43834.947916666664</v>
      </c>
      <c r="B392" s="8">
        <v>46002.720000000001</v>
      </c>
      <c r="C392" s="8">
        <v>40543.274460000001</v>
      </c>
      <c r="D392" s="8">
        <v>37261.190428000002</v>
      </c>
      <c r="E392" s="13"/>
    </row>
    <row r="393" spans="1:5" x14ac:dyDescent="0.25">
      <c r="A393" s="4">
        <v>43834.958333333336</v>
      </c>
      <c r="B393" s="8">
        <v>44928.800000000003</v>
      </c>
      <c r="C393" s="8">
        <v>39128.443880000006</v>
      </c>
      <c r="D393" s="8">
        <v>35887.821848</v>
      </c>
      <c r="E393" s="13"/>
    </row>
    <row r="394" spans="1:5" x14ac:dyDescent="0.25">
      <c r="A394" s="4">
        <v>43834.96875</v>
      </c>
      <c r="B394" s="8">
        <v>44954.159999999996</v>
      </c>
      <c r="C394" s="8">
        <v>37634.364699999998</v>
      </c>
      <c r="D394" s="8">
        <v>34440.168667999998</v>
      </c>
      <c r="E394" s="13"/>
    </row>
    <row r="395" spans="1:5" x14ac:dyDescent="0.25">
      <c r="A395" s="4">
        <v>43834.979166666664</v>
      </c>
      <c r="B395" s="8">
        <v>41562</v>
      </c>
      <c r="C395" s="8">
        <v>36638.735540000001</v>
      </c>
      <c r="D395" s="8">
        <v>33494.201507999998</v>
      </c>
      <c r="E395" s="13"/>
    </row>
    <row r="396" spans="1:5" x14ac:dyDescent="0.25">
      <c r="A396" s="4">
        <v>43834.989583333336</v>
      </c>
      <c r="B396" s="8">
        <v>41588.559999999998</v>
      </c>
      <c r="C396" s="8">
        <v>35463.666439999994</v>
      </c>
      <c r="D396" s="8">
        <v>32372.770407999993</v>
      </c>
      <c r="E396" s="13"/>
    </row>
    <row r="397" spans="1:5" x14ac:dyDescent="0.25">
      <c r="A397" s="4">
        <v>43835</v>
      </c>
      <c r="B397" s="8">
        <v>39022.400000000001</v>
      </c>
      <c r="C397" s="8">
        <v>34259.646920000007</v>
      </c>
      <c r="D397" s="8">
        <v>31242.750888000013</v>
      </c>
      <c r="E397" s="13"/>
    </row>
    <row r="398" spans="1:5" x14ac:dyDescent="0.25">
      <c r="A398" s="4">
        <v>43835.010416666664</v>
      </c>
      <c r="B398" s="8">
        <v>38826.480000000003</v>
      </c>
      <c r="C398" s="8">
        <v>33195.865040000004</v>
      </c>
      <c r="D398" s="8">
        <v>30195.653008000001</v>
      </c>
      <c r="E398" s="13"/>
    </row>
    <row r="399" spans="1:5" x14ac:dyDescent="0.25">
      <c r="A399" s="4">
        <v>43835.020833333336</v>
      </c>
      <c r="B399" s="8">
        <v>37576.32</v>
      </c>
      <c r="C399" s="8">
        <v>32428.936980000006</v>
      </c>
      <c r="D399" s="8">
        <v>29444.778948000006</v>
      </c>
      <c r="E399" s="13"/>
    </row>
    <row r="400" spans="1:5" x14ac:dyDescent="0.25">
      <c r="A400" s="4">
        <v>43835.03125</v>
      </c>
      <c r="B400" s="8">
        <v>38140.880000000005</v>
      </c>
      <c r="C400" s="8">
        <v>31330.371960000004</v>
      </c>
      <c r="D400" s="8">
        <v>28347.317928000008</v>
      </c>
      <c r="E400" s="13"/>
    </row>
    <row r="401" spans="1:5" x14ac:dyDescent="0.25">
      <c r="A401" s="4">
        <v>43835.041666666664</v>
      </c>
      <c r="B401" s="8">
        <v>35984.480000000003</v>
      </c>
      <c r="C401" s="8">
        <v>30617.03542</v>
      </c>
      <c r="D401" s="8">
        <v>27623.193388000003</v>
      </c>
      <c r="E401" s="13"/>
    </row>
    <row r="402" spans="1:5" x14ac:dyDescent="0.25">
      <c r="A402" s="4">
        <v>43835.052083333336</v>
      </c>
      <c r="B402" s="8">
        <v>35644.319999999992</v>
      </c>
      <c r="C402" s="8">
        <v>30154.819079999994</v>
      </c>
      <c r="D402" s="8">
        <v>27163.903047999993</v>
      </c>
      <c r="E402" s="13"/>
    </row>
    <row r="403" spans="1:5" x14ac:dyDescent="0.25">
      <c r="A403" s="4">
        <v>43835.0625</v>
      </c>
      <c r="B403" s="8">
        <v>35092.880000000005</v>
      </c>
      <c r="C403" s="8">
        <v>29454.458380000007</v>
      </c>
      <c r="D403" s="8">
        <v>26485.270348000009</v>
      </c>
      <c r="E403" s="13"/>
    </row>
    <row r="404" spans="1:5" x14ac:dyDescent="0.25">
      <c r="A404" s="4">
        <v>43835.072916666664</v>
      </c>
      <c r="B404" s="8">
        <v>34130.159999999996</v>
      </c>
      <c r="C404" s="8">
        <v>28871.119380000004</v>
      </c>
      <c r="D404" s="8">
        <v>25889.497348000001</v>
      </c>
      <c r="E404" s="13"/>
    </row>
    <row r="405" spans="1:5" x14ac:dyDescent="0.25">
      <c r="A405" s="4">
        <v>43835.083333333336</v>
      </c>
      <c r="B405" s="8">
        <v>33938.239999999998</v>
      </c>
      <c r="C405" s="8">
        <v>28312.709919999994</v>
      </c>
      <c r="D405" s="8">
        <v>25333.963887999998</v>
      </c>
      <c r="E405" s="13"/>
    </row>
    <row r="406" spans="1:5" x14ac:dyDescent="0.25">
      <c r="A406" s="4">
        <v>43835.09375</v>
      </c>
      <c r="B406" s="8">
        <v>32880.959999999999</v>
      </c>
      <c r="C406" s="8">
        <v>28063.944100000001</v>
      </c>
      <c r="D406" s="8">
        <v>25067.518068000005</v>
      </c>
      <c r="E406" s="13"/>
    </row>
    <row r="407" spans="1:5" x14ac:dyDescent="0.25">
      <c r="A407" s="4">
        <v>43835.104166666664</v>
      </c>
      <c r="B407" s="8">
        <v>32987.519999999997</v>
      </c>
      <c r="C407" s="8">
        <v>27614.229719999996</v>
      </c>
      <c r="D407" s="8">
        <v>24646.271687999997</v>
      </c>
      <c r="E407" s="13"/>
    </row>
    <row r="408" spans="1:5" x14ac:dyDescent="0.25">
      <c r="A408" s="4">
        <v>43835.114583333336</v>
      </c>
      <c r="B408" s="8">
        <v>34233.759999999995</v>
      </c>
      <c r="C408" s="8">
        <v>27158.183679999998</v>
      </c>
      <c r="D408" s="8">
        <v>24165.075647999998</v>
      </c>
      <c r="E408" s="13"/>
    </row>
    <row r="409" spans="1:5" x14ac:dyDescent="0.25">
      <c r="A409" s="4">
        <v>43835.125</v>
      </c>
      <c r="B409" s="8">
        <v>32913.920000000006</v>
      </c>
      <c r="C409" s="8">
        <v>27013.639140000007</v>
      </c>
      <c r="D409" s="8">
        <v>24025.641108000007</v>
      </c>
      <c r="E409" s="13"/>
    </row>
    <row r="410" spans="1:5" x14ac:dyDescent="0.25">
      <c r="A410" s="4">
        <v>43835.135416666664</v>
      </c>
      <c r="B410" s="8">
        <v>31584.799999999999</v>
      </c>
      <c r="C410" s="8">
        <v>26890.325280000008</v>
      </c>
      <c r="D410" s="8">
        <v>23904.359248000008</v>
      </c>
      <c r="E410" s="13"/>
    </row>
    <row r="411" spans="1:5" x14ac:dyDescent="0.25">
      <c r="A411" s="4">
        <v>43835.145833333336</v>
      </c>
      <c r="B411" s="8">
        <v>32121.599999999999</v>
      </c>
      <c r="C411" s="8">
        <v>26621.684860000001</v>
      </c>
      <c r="D411" s="8">
        <v>23637.940827999999</v>
      </c>
      <c r="E411" s="13"/>
    </row>
    <row r="412" spans="1:5" x14ac:dyDescent="0.25">
      <c r="A412" s="4">
        <v>43835.15625</v>
      </c>
      <c r="B412" s="8">
        <v>32462.240000000002</v>
      </c>
      <c r="C412" s="8">
        <v>26674.532800000001</v>
      </c>
      <c r="D412" s="8">
        <v>23687.242768</v>
      </c>
      <c r="E412" s="13"/>
    </row>
    <row r="413" spans="1:5" x14ac:dyDescent="0.25">
      <c r="A413" s="4">
        <v>43835.166666666664</v>
      </c>
      <c r="B413" s="8">
        <v>32323.760000000002</v>
      </c>
      <c r="C413" s="8">
        <v>26729.167679999999</v>
      </c>
      <c r="D413" s="8">
        <v>23733.003647999998</v>
      </c>
      <c r="E413" s="13"/>
    </row>
    <row r="414" spans="1:5" x14ac:dyDescent="0.25">
      <c r="A414" s="4">
        <v>43835.177083333336</v>
      </c>
      <c r="B414" s="8">
        <v>31807.199999999997</v>
      </c>
      <c r="C414" s="8">
        <v>26769.722479999993</v>
      </c>
      <c r="D414" s="8">
        <v>23769.366447999993</v>
      </c>
      <c r="E414" s="13"/>
    </row>
    <row r="415" spans="1:5" x14ac:dyDescent="0.25">
      <c r="A415" s="4">
        <v>43835.1875</v>
      </c>
      <c r="B415" s="8">
        <v>32608.799999999999</v>
      </c>
      <c r="C415" s="8">
        <v>26805.367100000003</v>
      </c>
      <c r="D415" s="8">
        <v>23789.265068000004</v>
      </c>
      <c r="E415" s="13"/>
    </row>
    <row r="416" spans="1:5" x14ac:dyDescent="0.25">
      <c r="A416" s="4">
        <v>43835.197916666664</v>
      </c>
      <c r="B416" s="8">
        <v>32639.200000000001</v>
      </c>
      <c r="C416" s="8">
        <v>27054.495079999997</v>
      </c>
      <c r="D416" s="8">
        <v>24081.483047999998</v>
      </c>
      <c r="E416" s="13"/>
    </row>
    <row r="417" spans="1:5" x14ac:dyDescent="0.25">
      <c r="A417" s="4">
        <v>43835.208333333336</v>
      </c>
      <c r="B417" s="8">
        <v>34181.839999999997</v>
      </c>
      <c r="C417" s="8">
        <v>27688.17064</v>
      </c>
      <c r="D417" s="8">
        <v>24677.540608000003</v>
      </c>
      <c r="E417" s="13"/>
    </row>
    <row r="418" spans="1:5" x14ac:dyDescent="0.25">
      <c r="A418" s="4">
        <v>43835.21875</v>
      </c>
      <c r="B418" s="8">
        <v>34538.160000000003</v>
      </c>
      <c r="C418" s="8">
        <v>27535.84374</v>
      </c>
      <c r="D418" s="8">
        <v>24501.927707999999</v>
      </c>
      <c r="E418" s="13"/>
    </row>
    <row r="419" spans="1:5" x14ac:dyDescent="0.25">
      <c r="A419" s="4">
        <v>43835.229166666664</v>
      </c>
      <c r="B419" s="8">
        <v>33152.800000000003</v>
      </c>
      <c r="C419" s="8">
        <v>28100.347799999996</v>
      </c>
      <c r="D419" s="8">
        <v>25026.771767999995</v>
      </c>
      <c r="E419" s="13"/>
    </row>
    <row r="420" spans="1:5" x14ac:dyDescent="0.25">
      <c r="A420" s="4">
        <v>43835.239583333336</v>
      </c>
      <c r="B420" s="8">
        <v>34157.600000000006</v>
      </c>
      <c r="C420" s="8">
        <v>28253.978860000007</v>
      </c>
      <c r="D420" s="8">
        <v>25193.000828000007</v>
      </c>
      <c r="E420" s="13"/>
    </row>
    <row r="421" spans="1:5" x14ac:dyDescent="0.25">
      <c r="A421" s="4">
        <v>43835.25</v>
      </c>
      <c r="B421" s="8">
        <v>33756.160000000003</v>
      </c>
      <c r="C421" s="8">
        <v>27925.346860000005</v>
      </c>
      <c r="D421" s="8">
        <v>24808.346828000009</v>
      </c>
      <c r="E421" s="13"/>
    </row>
    <row r="422" spans="1:5" x14ac:dyDescent="0.25">
      <c r="A422" s="4">
        <v>43835.260416666664</v>
      </c>
      <c r="B422" s="8">
        <v>34023.519999999997</v>
      </c>
      <c r="C422" s="8">
        <v>28288.426180000002</v>
      </c>
      <c r="D422" s="8">
        <v>25165.678148000003</v>
      </c>
      <c r="E422" s="13"/>
    </row>
    <row r="423" spans="1:5" x14ac:dyDescent="0.25">
      <c r="A423" s="4">
        <v>43835.270833333336</v>
      </c>
      <c r="B423" s="8">
        <v>34824.239999999998</v>
      </c>
      <c r="C423" s="8">
        <v>28819.215900000003</v>
      </c>
      <c r="D423" s="8">
        <v>25723.793868000004</v>
      </c>
      <c r="E423" s="13"/>
    </row>
    <row r="424" spans="1:5" x14ac:dyDescent="0.25">
      <c r="A424" s="4">
        <v>43835.28125</v>
      </c>
      <c r="B424" s="8">
        <v>36639.280000000006</v>
      </c>
      <c r="C424" s="8">
        <v>29099.164560000001</v>
      </c>
      <c r="D424" s="8">
        <v>25973.550528</v>
      </c>
      <c r="E424" s="13"/>
    </row>
    <row r="425" spans="1:5" x14ac:dyDescent="0.25">
      <c r="A425" s="4">
        <v>43835.291666666664</v>
      </c>
      <c r="B425" s="8">
        <v>36211.199999999997</v>
      </c>
      <c r="C425" s="8">
        <v>29778.866139999995</v>
      </c>
      <c r="D425" s="8">
        <v>26555.768107999997</v>
      </c>
      <c r="E425" s="13"/>
    </row>
    <row r="426" spans="1:5" x14ac:dyDescent="0.25">
      <c r="A426" s="4">
        <v>43835.302083333336</v>
      </c>
      <c r="B426" s="8">
        <v>36363.520000000004</v>
      </c>
      <c r="C426" s="8">
        <v>30595.276780000007</v>
      </c>
      <c r="D426" s="8">
        <v>27325.877244000007</v>
      </c>
      <c r="E426" s="13"/>
    </row>
    <row r="427" spans="1:5" x14ac:dyDescent="0.25">
      <c r="A427" s="4">
        <v>43835.3125</v>
      </c>
      <c r="B427" s="8">
        <v>37949.759999999995</v>
      </c>
      <c r="C427" s="8">
        <v>31316.719959999991</v>
      </c>
      <c r="D427" s="8">
        <v>28014.53242399999</v>
      </c>
      <c r="E427" s="13"/>
    </row>
    <row r="428" spans="1:5" x14ac:dyDescent="0.25">
      <c r="A428" s="4">
        <v>43835.322916666664</v>
      </c>
      <c r="B428" s="8">
        <v>38886.639999999999</v>
      </c>
      <c r="C428" s="8">
        <v>32176.762579999999</v>
      </c>
      <c r="D428" s="8">
        <v>28825.389044</v>
      </c>
      <c r="E428" s="13"/>
    </row>
    <row r="429" spans="1:5" x14ac:dyDescent="0.25">
      <c r="A429" s="4">
        <v>43835.333333333336</v>
      </c>
      <c r="B429" s="8">
        <v>38452.080000000002</v>
      </c>
      <c r="C429" s="8">
        <v>32783.013140000003</v>
      </c>
      <c r="D429" s="8">
        <v>30506.723140000006</v>
      </c>
      <c r="E429" s="13"/>
    </row>
    <row r="430" spans="1:5" x14ac:dyDescent="0.25">
      <c r="A430" s="4">
        <v>43835.34375</v>
      </c>
      <c r="B430" s="8">
        <v>39504.959999999999</v>
      </c>
      <c r="C430" s="8">
        <v>33449.275699999991</v>
      </c>
      <c r="D430" s="8">
        <v>31117.403699999988</v>
      </c>
      <c r="E430" s="13"/>
    </row>
    <row r="431" spans="1:5" x14ac:dyDescent="0.25">
      <c r="A431" s="4">
        <v>43835.354166666664</v>
      </c>
      <c r="B431" s="8">
        <v>40233.68</v>
      </c>
      <c r="C431" s="8">
        <v>34319.650980000006</v>
      </c>
      <c r="D431" s="8">
        <v>32054.112980000002</v>
      </c>
      <c r="E431" s="13"/>
    </row>
    <row r="432" spans="1:5" x14ac:dyDescent="0.25">
      <c r="A432" s="4">
        <v>43835.364583333336</v>
      </c>
      <c r="B432" s="8">
        <v>41627.760000000002</v>
      </c>
      <c r="C432" s="8">
        <v>35576.599880000009</v>
      </c>
      <c r="D432" s="8">
        <v>33287.239880000008</v>
      </c>
      <c r="E432" s="13"/>
    </row>
    <row r="433" spans="1:5" x14ac:dyDescent="0.25">
      <c r="A433" s="4">
        <v>43835.375</v>
      </c>
      <c r="B433" s="8">
        <v>42354.16</v>
      </c>
      <c r="C433" s="8">
        <v>36854.364099999999</v>
      </c>
      <c r="D433" s="8">
        <v>34512.932100000005</v>
      </c>
      <c r="E433" s="13"/>
    </row>
    <row r="434" spans="1:5" x14ac:dyDescent="0.25">
      <c r="A434" s="4">
        <v>43835.385416666664</v>
      </c>
      <c r="B434" s="8">
        <v>43335.92</v>
      </c>
      <c r="C434" s="8">
        <v>37281.616600000008</v>
      </c>
      <c r="D434" s="8">
        <v>35034.820599999999</v>
      </c>
      <c r="E434" s="13"/>
    </row>
    <row r="435" spans="1:5" x14ac:dyDescent="0.25">
      <c r="A435" s="4">
        <v>43835.395833333336</v>
      </c>
      <c r="B435" s="8">
        <v>42732.800000000003</v>
      </c>
      <c r="C435" s="8">
        <v>37255.166899999997</v>
      </c>
      <c r="D435" s="8">
        <v>35132.790900000007</v>
      </c>
      <c r="E435" s="13"/>
    </row>
    <row r="436" spans="1:5" x14ac:dyDescent="0.25">
      <c r="A436" s="4">
        <v>43835.40625</v>
      </c>
      <c r="B436" s="8">
        <v>41381.279999999999</v>
      </c>
      <c r="C436" s="8">
        <v>36641.249920000009</v>
      </c>
      <c r="D436" s="8">
        <v>34667.971920000011</v>
      </c>
      <c r="E436" s="13"/>
    </row>
    <row r="437" spans="1:5" x14ac:dyDescent="0.25">
      <c r="A437" s="4">
        <v>43835.416666666664</v>
      </c>
      <c r="B437" s="8">
        <v>41974.479999999996</v>
      </c>
      <c r="C437" s="8">
        <v>37080.087959999997</v>
      </c>
      <c r="D437" s="8">
        <v>35184.711959999993</v>
      </c>
      <c r="E437" s="13"/>
    </row>
    <row r="438" spans="1:5" x14ac:dyDescent="0.25">
      <c r="A438" s="4">
        <v>43835.427083333336</v>
      </c>
      <c r="B438" s="8">
        <v>39398.240000000005</v>
      </c>
      <c r="C438" s="8">
        <v>35726.761060000004</v>
      </c>
      <c r="D438" s="8">
        <v>33918.735060000006</v>
      </c>
      <c r="E438" s="13"/>
    </row>
    <row r="439" spans="1:5" x14ac:dyDescent="0.25">
      <c r="A439" s="4">
        <v>43835.4375</v>
      </c>
      <c r="B439" s="8">
        <v>38944.639999999999</v>
      </c>
      <c r="C439" s="8">
        <v>34992.743500000004</v>
      </c>
      <c r="D439" s="8">
        <v>33275.779500000004</v>
      </c>
      <c r="E439" s="13"/>
    </row>
    <row r="440" spans="1:5" x14ac:dyDescent="0.25">
      <c r="A440" s="4">
        <v>43835.447916666664</v>
      </c>
      <c r="B440" s="8">
        <v>37812.239999999998</v>
      </c>
      <c r="C440" s="8">
        <v>34350.951279999994</v>
      </c>
      <c r="D440" s="8">
        <v>32974.367279999991</v>
      </c>
      <c r="E440" s="13"/>
    </row>
    <row r="441" spans="1:5" x14ac:dyDescent="0.25">
      <c r="A441" s="4">
        <v>43835.458333333336</v>
      </c>
      <c r="B441" s="8">
        <v>38060.160000000003</v>
      </c>
      <c r="C441" s="8">
        <v>34511.57190000001</v>
      </c>
      <c r="D441" s="8">
        <v>33306.467900000018</v>
      </c>
      <c r="E441" s="13"/>
    </row>
    <row r="442" spans="1:5" x14ac:dyDescent="0.25">
      <c r="A442" s="4">
        <v>43835.46875</v>
      </c>
      <c r="B442" s="8">
        <v>38357.760000000002</v>
      </c>
      <c r="C442" s="8">
        <v>35264.19958</v>
      </c>
      <c r="D442" s="8">
        <v>34079.80558</v>
      </c>
      <c r="E442" s="13"/>
    </row>
    <row r="443" spans="1:5" x14ac:dyDescent="0.25">
      <c r="A443" s="4">
        <v>43835.479166666664</v>
      </c>
      <c r="B443" s="8">
        <v>38442.959999999999</v>
      </c>
      <c r="C443" s="8">
        <v>35384.072340000006</v>
      </c>
      <c r="D443" s="8">
        <v>34231.930340000006</v>
      </c>
      <c r="E443" s="13"/>
    </row>
    <row r="444" spans="1:5" x14ac:dyDescent="0.25">
      <c r="A444" s="4">
        <v>43835.489583333336</v>
      </c>
      <c r="B444" s="8">
        <v>38989.120000000003</v>
      </c>
      <c r="C444" s="8">
        <v>36228.870459999998</v>
      </c>
      <c r="D444" s="8">
        <v>34832.014459999999</v>
      </c>
      <c r="E444" s="13"/>
    </row>
    <row r="445" spans="1:5" x14ac:dyDescent="0.25">
      <c r="A445" s="4">
        <v>43835.5</v>
      </c>
      <c r="B445" s="8">
        <v>43240.24</v>
      </c>
      <c r="C445" s="8">
        <v>39073.566959999996</v>
      </c>
      <c r="D445" s="8">
        <v>37371.468959999998</v>
      </c>
      <c r="E445" s="13"/>
    </row>
    <row r="446" spans="1:5" x14ac:dyDescent="0.25">
      <c r="A446" s="4">
        <v>43835.510416666664</v>
      </c>
      <c r="B446" s="8">
        <v>45185.68</v>
      </c>
      <c r="C446" s="8">
        <v>40314.855560000004</v>
      </c>
      <c r="D446" s="8">
        <v>38701.781560000003</v>
      </c>
      <c r="E446" s="13"/>
    </row>
    <row r="447" spans="1:5" x14ac:dyDescent="0.25">
      <c r="A447" s="4">
        <v>43835.520833333336</v>
      </c>
      <c r="B447" s="8">
        <v>42093.759999999995</v>
      </c>
      <c r="C447" s="8">
        <v>37236.047659999982</v>
      </c>
      <c r="D447" s="8">
        <v>35632.305659999984</v>
      </c>
      <c r="E447" s="13"/>
    </row>
    <row r="448" spans="1:5" x14ac:dyDescent="0.25">
      <c r="A448" s="4">
        <v>43835.53125</v>
      </c>
      <c r="B448" s="8">
        <v>43405.68</v>
      </c>
      <c r="C448" s="8">
        <v>39590.231699999997</v>
      </c>
      <c r="D448" s="8">
        <v>37536.521699999998</v>
      </c>
      <c r="E448" s="13"/>
    </row>
    <row r="449" spans="1:5" x14ac:dyDescent="0.25">
      <c r="A449" s="4">
        <v>43835.541666666664</v>
      </c>
      <c r="B449" s="8">
        <v>46969.52</v>
      </c>
      <c r="C449" s="8">
        <v>42463.228779999998</v>
      </c>
      <c r="D449" s="8">
        <v>40292.832780000004</v>
      </c>
      <c r="E449" s="13"/>
    </row>
    <row r="450" spans="1:5" x14ac:dyDescent="0.25">
      <c r="A450" s="4">
        <v>43835.552083333336</v>
      </c>
      <c r="B450" s="8">
        <v>47483.359999999993</v>
      </c>
      <c r="C450" s="8">
        <v>42347.891139999992</v>
      </c>
      <c r="D450" s="8">
        <v>40235.917139999983</v>
      </c>
      <c r="E450" s="13"/>
    </row>
    <row r="451" spans="1:5" x14ac:dyDescent="0.25">
      <c r="A451" s="4">
        <v>43835.5625</v>
      </c>
      <c r="B451" s="8">
        <v>46172.55999999999</v>
      </c>
      <c r="C451" s="8">
        <v>41327.584339999994</v>
      </c>
      <c r="D451" s="8">
        <v>39256.198339999988</v>
      </c>
      <c r="E451" s="13"/>
    </row>
    <row r="452" spans="1:5" x14ac:dyDescent="0.25">
      <c r="A452" s="4">
        <v>43835.572916666664</v>
      </c>
      <c r="B452" s="8">
        <v>46214.720000000001</v>
      </c>
      <c r="C452" s="8">
        <v>41297.320140000011</v>
      </c>
      <c r="D452" s="8">
        <v>39057.024140000016</v>
      </c>
      <c r="E452" s="13"/>
    </row>
    <row r="453" spans="1:5" x14ac:dyDescent="0.25">
      <c r="A453" s="4">
        <v>43835.583333333336</v>
      </c>
      <c r="B453" s="8">
        <v>47554.159999999996</v>
      </c>
      <c r="C453" s="8">
        <v>42381.679959999994</v>
      </c>
      <c r="D453" s="8">
        <v>40013.357959999994</v>
      </c>
      <c r="E453" s="13"/>
    </row>
    <row r="454" spans="1:5" x14ac:dyDescent="0.25">
      <c r="A454" s="4">
        <v>43835.59375</v>
      </c>
      <c r="B454" s="8">
        <v>47788.479999999996</v>
      </c>
      <c r="C454" s="8">
        <v>42777.621819999986</v>
      </c>
      <c r="D454" s="8">
        <v>40322.295819999985</v>
      </c>
      <c r="E454" s="13"/>
    </row>
    <row r="455" spans="1:5" x14ac:dyDescent="0.25">
      <c r="A455" s="4">
        <v>43835.604166666664</v>
      </c>
      <c r="B455" s="8">
        <v>47476.720000000008</v>
      </c>
      <c r="C455" s="8">
        <v>42343.991220000011</v>
      </c>
      <c r="D455" s="8">
        <v>40003.077220000014</v>
      </c>
      <c r="E455" s="13"/>
    </row>
    <row r="456" spans="1:5" x14ac:dyDescent="0.25">
      <c r="A456" s="4">
        <v>43835.614583333336</v>
      </c>
      <c r="B456" s="8">
        <v>46683.92</v>
      </c>
      <c r="C456" s="8">
        <v>41445.024699999994</v>
      </c>
      <c r="D456" s="8">
        <v>39140.562699999995</v>
      </c>
      <c r="E456" s="13"/>
    </row>
    <row r="457" spans="1:5" x14ac:dyDescent="0.25">
      <c r="A457" s="4">
        <v>43835.625</v>
      </c>
      <c r="B457" s="8">
        <v>46067.599999999991</v>
      </c>
      <c r="C457" s="8">
        <v>41580.048239999989</v>
      </c>
      <c r="D457" s="8">
        <v>39246.358239999987</v>
      </c>
      <c r="E457" s="13"/>
    </row>
    <row r="458" spans="1:5" x14ac:dyDescent="0.25">
      <c r="A458" s="4">
        <v>43835.635416666664</v>
      </c>
      <c r="B458" s="8">
        <v>48371.360000000001</v>
      </c>
      <c r="C458" s="8">
        <v>41845.442739999999</v>
      </c>
      <c r="D458" s="8">
        <v>39459.276739999994</v>
      </c>
      <c r="E458" s="13"/>
    </row>
    <row r="459" spans="1:5" x14ac:dyDescent="0.25">
      <c r="A459" s="4">
        <v>43835.645833333336</v>
      </c>
      <c r="B459" s="8">
        <v>47961.279999999999</v>
      </c>
      <c r="C459" s="8">
        <v>42050.035900000003</v>
      </c>
      <c r="D459" s="8">
        <v>39674.3799</v>
      </c>
      <c r="E459" s="13"/>
    </row>
    <row r="460" spans="1:5" x14ac:dyDescent="0.25">
      <c r="A460" s="4">
        <v>43835.65625</v>
      </c>
      <c r="B460" s="8">
        <v>48112.4</v>
      </c>
      <c r="C460" s="8">
        <v>41963.751700000001</v>
      </c>
      <c r="D460" s="8">
        <v>39554.491699999999</v>
      </c>
      <c r="E460" s="13"/>
    </row>
    <row r="461" spans="1:5" x14ac:dyDescent="0.25">
      <c r="A461" s="4">
        <v>43835.666666666664</v>
      </c>
      <c r="B461" s="8">
        <v>49125.120000000003</v>
      </c>
      <c r="C461" s="8">
        <v>42988.182880000008</v>
      </c>
      <c r="D461" s="8">
        <v>40558.596880000005</v>
      </c>
      <c r="E461" s="13"/>
    </row>
    <row r="462" spans="1:5" x14ac:dyDescent="0.25">
      <c r="A462" s="4">
        <v>43835.677083333336</v>
      </c>
      <c r="B462" s="8">
        <v>50156.08</v>
      </c>
      <c r="C462" s="8">
        <v>43796.432580000001</v>
      </c>
      <c r="D462" s="8">
        <v>41327.816580000006</v>
      </c>
      <c r="E462" s="13"/>
    </row>
    <row r="463" spans="1:5" x14ac:dyDescent="0.25">
      <c r="A463" s="4">
        <v>43835.6875</v>
      </c>
      <c r="B463" s="8">
        <v>50436.800000000003</v>
      </c>
      <c r="C463" s="8">
        <v>45050.766279999996</v>
      </c>
      <c r="D463" s="8">
        <v>42551.650279999994</v>
      </c>
      <c r="E463" s="13"/>
    </row>
    <row r="464" spans="1:5" x14ac:dyDescent="0.25">
      <c r="A464" s="4">
        <v>43835.697916666664</v>
      </c>
      <c r="B464" s="8">
        <v>53047.679999999993</v>
      </c>
      <c r="C464" s="8">
        <v>47102.36378</v>
      </c>
      <c r="D464" s="8">
        <v>44561.273780000003</v>
      </c>
      <c r="E464" s="13"/>
    </row>
    <row r="465" spans="1:5" x14ac:dyDescent="0.25">
      <c r="A465" s="4">
        <v>43835.708333333336</v>
      </c>
      <c r="B465" s="8">
        <v>54389.439999999995</v>
      </c>
      <c r="C465" s="8">
        <v>49206.67523999999</v>
      </c>
      <c r="D465" s="8">
        <v>45564.635703999993</v>
      </c>
      <c r="E465" s="13"/>
    </row>
    <row r="466" spans="1:5" x14ac:dyDescent="0.25">
      <c r="A466" s="4">
        <v>43835.71875</v>
      </c>
      <c r="B466" s="8">
        <v>55821.36</v>
      </c>
      <c r="C466" s="8">
        <v>49799.001659999994</v>
      </c>
      <c r="D466" s="8">
        <v>46150.324124000006</v>
      </c>
      <c r="E466" s="13"/>
    </row>
    <row r="467" spans="1:5" x14ac:dyDescent="0.25">
      <c r="A467" s="4">
        <v>43835.729166666664</v>
      </c>
      <c r="B467" s="8">
        <v>55793.680000000008</v>
      </c>
      <c r="C467" s="8">
        <v>50482.715460000007</v>
      </c>
      <c r="D467" s="8">
        <v>46835.63792400001</v>
      </c>
      <c r="E467" s="13"/>
    </row>
    <row r="468" spans="1:5" x14ac:dyDescent="0.25">
      <c r="A468" s="4">
        <v>43835.739583333336</v>
      </c>
      <c r="B468" s="8">
        <v>56788.480000000003</v>
      </c>
      <c r="C468" s="8">
        <v>50655.957260000003</v>
      </c>
      <c r="D468" s="8">
        <v>47028.737724000006</v>
      </c>
      <c r="E468" s="13"/>
    </row>
    <row r="469" spans="1:5" x14ac:dyDescent="0.25">
      <c r="A469" s="4">
        <v>43835.75</v>
      </c>
      <c r="B469" s="8">
        <v>56099.200000000004</v>
      </c>
      <c r="C469" s="8">
        <v>50670.267720000003</v>
      </c>
      <c r="D469" s="8">
        <v>47058.95618400001</v>
      </c>
      <c r="E469" s="13"/>
    </row>
    <row r="470" spans="1:5" x14ac:dyDescent="0.25">
      <c r="A470" s="4">
        <v>43835.760416666664</v>
      </c>
      <c r="B470" s="8">
        <v>54535.439999999995</v>
      </c>
      <c r="C470" s="8">
        <v>50588.822239999994</v>
      </c>
      <c r="D470" s="8">
        <v>46925.138207999997</v>
      </c>
      <c r="E470" s="13"/>
    </row>
    <row r="471" spans="1:5" x14ac:dyDescent="0.25">
      <c r="A471" s="4">
        <v>43835.770833333336</v>
      </c>
      <c r="B471" s="8">
        <v>55616.639999999992</v>
      </c>
      <c r="C471" s="8">
        <v>50251.274639999989</v>
      </c>
      <c r="D471" s="8">
        <v>46610.35860799998</v>
      </c>
      <c r="E471" s="13"/>
    </row>
    <row r="472" spans="1:5" x14ac:dyDescent="0.25">
      <c r="A472" s="4">
        <v>43835.78125</v>
      </c>
      <c r="B472" s="8">
        <v>55836.480000000003</v>
      </c>
      <c r="C472" s="8">
        <v>49696.194220000005</v>
      </c>
      <c r="D472" s="8">
        <v>46058.126188000002</v>
      </c>
      <c r="E472" s="13"/>
    </row>
    <row r="473" spans="1:5" x14ac:dyDescent="0.25">
      <c r="A473" s="4">
        <v>43835.791666666664</v>
      </c>
      <c r="B473" s="8">
        <v>55628.800000000003</v>
      </c>
      <c r="C473" s="8">
        <v>49334.267100000005</v>
      </c>
      <c r="D473" s="8">
        <v>45752.051068000001</v>
      </c>
      <c r="E473" s="13"/>
    </row>
    <row r="474" spans="1:5" x14ac:dyDescent="0.25">
      <c r="A474" s="4">
        <v>43835.802083333336</v>
      </c>
      <c r="B474" s="8">
        <v>55273.04</v>
      </c>
      <c r="C474" s="8">
        <v>48794.383760000004</v>
      </c>
      <c r="D474" s="8">
        <v>45223.139728000009</v>
      </c>
      <c r="E474" s="13"/>
    </row>
    <row r="475" spans="1:5" x14ac:dyDescent="0.25">
      <c r="A475" s="4">
        <v>43835.8125</v>
      </c>
      <c r="B475" s="8">
        <v>55063.040000000001</v>
      </c>
      <c r="C475" s="8">
        <v>48298.771700000005</v>
      </c>
      <c r="D475" s="8">
        <v>44781.537667999997</v>
      </c>
      <c r="E475" s="13"/>
    </row>
    <row r="476" spans="1:5" x14ac:dyDescent="0.25">
      <c r="A476" s="4">
        <v>43835.822916666664</v>
      </c>
      <c r="B476" s="8">
        <v>53110.96</v>
      </c>
      <c r="C476" s="8">
        <v>47871.184219999988</v>
      </c>
      <c r="D476" s="8">
        <v>44325.914187999988</v>
      </c>
      <c r="E476" s="13"/>
    </row>
    <row r="477" spans="1:5" x14ac:dyDescent="0.25">
      <c r="A477" s="4">
        <v>43835.833333333336</v>
      </c>
      <c r="B477" s="8">
        <v>53728.160000000003</v>
      </c>
      <c r="C477" s="8">
        <v>46831.572980000004</v>
      </c>
      <c r="D477" s="8">
        <v>43313.836948000011</v>
      </c>
      <c r="E477" s="13"/>
    </row>
    <row r="478" spans="1:5" x14ac:dyDescent="0.25">
      <c r="A478" s="4">
        <v>43835.84375</v>
      </c>
      <c r="B478" s="8">
        <v>54238.64</v>
      </c>
      <c r="C478" s="8">
        <v>46041.276679999995</v>
      </c>
      <c r="D478" s="8">
        <v>42511.284647999993</v>
      </c>
      <c r="E478" s="13"/>
    </row>
    <row r="479" spans="1:5" x14ac:dyDescent="0.25">
      <c r="A479" s="4">
        <v>43835.854166666664</v>
      </c>
      <c r="B479" s="8">
        <v>53675.359999999993</v>
      </c>
      <c r="C479" s="8">
        <v>45140.002679999991</v>
      </c>
      <c r="D479" s="8">
        <v>41647.08864799999</v>
      </c>
      <c r="E479" s="13"/>
    </row>
    <row r="480" spans="1:5" x14ac:dyDescent="0.25">
      <c r="A480" s="4">
        <v>43835.864583333336</v>
      </c>
      <c r="B480" s="8">
        <v>51287.12</v>
      </c>
      <c r="C480" s="8">
        <v>44277.942400000007</v>
      </c>
      <c r="D480" s="8">
        <v>40824.402368000003</v>
      </c>
      <c r="E480" s="13"/>
    </row>
    <row r="481" spans="1:5" x14ac:dyDescent="0.25">
      <c r="A481" s="4">
        <v>43835.875</v>
      </c>
      <c r="B481" s="8">
        <v>48771.360000000001</v>
      </c>
      <c r="C481" s="8">
        <v>43152.346799999999</v>
      </c>
      <c r="D481" s="8">
        <v>39673.776767999989</v>
      </c>
      <c r="E481" s="13"/>
    </row>
    <row r="482" spans="1:5" x14ac:dyDescent="0.25">
      <c r="A482" s="4">
        <v>43835.885416666664</v>
      </c>
      <c r="B482" s="8">
        <v>47570.64</v>
      </c>
      <c r="C482" s="8">
        <v>42589.356599999999</v>
      </c>
      <c r="D482" s="8">
        <v>39090.356567999988</v>
      </c>
      <c r="E482" s="13"/>
    </row>
    <row r="483" spans="1:5" x14ac:dyDescent="0.25">
      <c r="A483" s="4">
        <v>43835.895833333336</v>
      </c>
      <c r="B483" s="8">
        <v>47272.640000000007</v>
      </c>
      <c r="C483" s="8">
        <v>41599.714900000006</v>
      </c>
      <c r="D483" s="8">
        <v>38103.388868000002</v>
      </c>
      <c r="E483" s="13"/>
    </row>
    <row r="484" spans="1:5" x14ac:dyDescent="0.25">
      <c r="A484" s="4">
        <v>43835.90625</v>
      </c>
      <c r="B484" s="8">
        <v>47317.36</v>
      </c>
      <c r="C484" s="8">
        <v>41261.92828</v>
      </c>
      <c r="D484" s="8">
        <v>37778.954247999995</v>
      </c>
      <c r="E484" s="13"/>
    </row>
    <row r="485" spans="1:5" x14ac:dyDescent="0.25">
      <c r="A485" s="4">
        <v>43835.916666666664</v>
      </c>
      <c r="B485" s="8">
        <v>49458.48</v>
      </c>
      <c r="C485" s="8">
        <v>43684.748500000002</v>
      </c>
      <c r="D485" s="8">
        <v>40309.702468000003</v>
      </c>
      <c r="E485" s="13"/>
    </row>
    <row r="486" spans="1:5" x14ac:dyDescent="0.25">
      <c r="A486" s="4">
        <v>43835.927083333336</v>
      </c>
      <c r="B486" s="8">
        <v>48318</v>
      </c>
      <c r="C486" s="8">
        <v>42722.066579999999</v>
      </c>
      <c r="D486" s="8">
        <v>39403.758547999991</v>
      </c>
      <c r="E486" s="13"/>
    </row>
    <row r="487" spans="1:5" x14ac:dyDescent="0.25">
      <c r="A487" s="4">
        <v>43835.9375</v>
      </c>
      <c r="B487" s="8">
        <v>47261.279999999992</v>
      </c>
      <c r="C487" s="8">
        <v>41525.299319999991</v>
      </c>
      <c r="D487" s="8">
        <v>38271.863287999986</v>
      </c>
      <c r="E487" s="13"/>
    </row>
    <row r="488" spans="1:5" x14ac:dyDescent="0.25">
      <c r="A488" s="4">
        <v>43835.947916666664</v>
      </c>
      <c r="B488" s="8">
        <v>46638.799999999996</v>
      </c>
      <c r="C488" s="8">
        <v>40550.034459999995</v>
      </c>
      <c r="D488" s="8">
        <v>37335.902427999994</v>
      </c>
      <c r="E488" s="13"/>
    </row>
    <row r="489" spans="1:5" x14ac:dyDescent="0.25">
      <c r="A489" s="4">
        <v>43835.958333333336</v>
      </c>
      <c r="B489" s="8">
        <v>44274.720000000008</v>
      </c>
      <c r="C489" s="8">
        <v>39165.98346000001</v>
      </c>
      <c r="D489" s="8">
        <v>36014.831428000005</v>
      </c>
      <c r="E489" s="13"/>
    </row>
    <row r="490" spans="1:5" x14ac:dyDescent="0.25">
      <c r="A490" s="4">
        <v>43835.96875</v>
      </c>
      <c r="B490" s="8">
        <v>42683.759999999995</v>
      </c>
      <c r="C490" s="8">
        <v>38099.406239999997</v>
      </c>
      <c r="D490" s="8">
        <v>34970.224207999992</v>
      </c>
      <c r="E490" s="13"/>
    </row>
    <row r="491" spans="1:5" x14ac:dyDescent="0.25">
      <c r="A491" s="4">
        <v>43835.979166666664</v>
      </c>
      <c r="B491" s="8">
        <v>42721.280000000006</v>
      </c>
      <c r="C491" s="8">
        <v>37067.719340000003</v>
      </c>
      <c r="D491" s="8">
        <v>33949.803308000002</v>
      </c>
      <c r="E491" s="13"/>
    </row>
    <row r="492" spans="1:5" x14ac:dyDescent="0.25">
      <c r="A492" s="4">
        <v>43835.989583333336</v>
      </c>
      <c r="B492" s="8">
        <v>40959.440000000002</v>
      </c>
      <c r="C492" s="8">
        <v>35935.827280000005</v>
      </c>
      <c r="D492" s="8">
        <v>32818.497248</v>
      </c>
      <c r="E492" s="13"/>
    </row>
    <row r="493" spans="1:5" x14ac:dyDescent="0.25">
      <c r="A493" s="4">
        <v>43836</v>
      </c>
      <c r="B493" s="8">
        <v>40335.280000000006</v>
      </c>
      <c r="C493" s="8">
        <v>34865.626920000002</v>
      </c>
      <c r="D493" s="8">
        <v>31721.134887999997</v>
      </c>
      <c r="E493" s="13"/>
    </row>
    <row r="494" spans="1:5" x14ac:dyDescent="0.25">
      <c r="A494" s="4">
        <v>43836.010416666664</v>
      </c>
      <c r="B494" s="8">
        <v>38959.920000000006</v>
      </c>
      <c r="C494" s="8">
        <v>34002.642000000007</v>
      </c>
      <c r="D494" s="8">
        <v>30896.409968000011</v>
      </c>
      <c r="E494" s="13"/>
    </row>
    <row r="495" spans="1:5" x14ac:dyDescent="0.25">
      <c r="A495" s="4">
        <v>43836.020833333336</v>
      </c>
      <c r="B495" s="8">
        <v>37389.040000000001</v>
      </c>
      <c r="C495" s="8">
        <v>33013.005460000008</v>
      </c>
      <c r="D495" s="8">
        <v>29910.753428000007</v>
      </c>
      <c r="E495" s="13"/>
    </row>
    <row r="496" spans="1:5" x14ac:dyDescent="0.25">
      <c r="A496" s="4">
        <v>43836.03125</v>
      </c>
      <c r="B496" s="8">
        <v>36654.559999999998</v>
      </c>
      <c r="C496" s="8">
        <v>32127.673399999992</v>
      </c>
      <c r="D496" s="8">
        <v>29026.199367999998</v>
      </c>
      <c r="E496" s="13"/>
    </row>
    <row r="497" spans="1:5" x14ac:dyDescent="0.25">
      <c r="A497" s="4">
        <v>43836.041666666664</v>
      </c>
      <c r="B497" s="8">
        <v>36775.040000000001</v>
      </c>
      <c r="C497" s="8">
        <v>31660.547140000002</v>
      </c>
      <c r="D497" s="8">
        <v>28575.253108000001</v>
      </c>
      <c r="E497" s="13"/>
    </row>
    <row r="498" spans="1:5" x14ac:dyDescent="0.25">
      <c r="A498" s="4">
        <v>43836.052083333336</v>
      </c>
      <c r="B498" s="8">
        <v>35644.559999999998</v>
      </c>
      <c r="C498" s="8">
        <v>30966.771079999995</v>
      </c>
      <c r="D498" s="8">
        <v>27888.009047999996</v>
      </c>
      <c r="E498" s="13"/>
    </row>
    <row r="499" spans="1:5" x14ac:dyDescent="0.25">
      <c r="A499" s="4">
        <v>43836.0625</v>
      </c>
      <c r="B499" s="8">
        <v>35130.799999999996</v>
      </c>
      <c r="C499" s="8">
        <v>30409.36118</v>
      </c>
      <c r="D499" s="8">
        <v>27357.885148000001</v>
      </c>
      <c r="E499" s="13"/>
    </row>
    <row r="500" spans="1:5" x14ac:dyDescent="0.25">
      <c r="A500" s="4">
        <v>43836.072916666664</v>
      </c>
      <c r="B500" s="8">
        <v>34445.760000000002</v>
      </c>
      <c r="C500" s="8">
        <v>29789.24006</v>
      </c>
      <c r="D500" s="8">
        <v>26708.802028000002</v>
      </c>
      <c r="E500" s="13"/>
    </row>
    <row r="501" spans="1:5" x14ac:dyDescent="0.25">
      <c r="A501" s="4">
        <v>43836.083333333336</v>
      </c>
      <c r="B501" s="8">
        <v>34376.320000000007</v>
      </c>
      <c r="C501" s="8">
        <v>29402.435160000001</v>
      </c>
      <c r="D501" s="8">
        <v>26329.511128000006</v>
      </c>
      <c r="E501" s="13"/>
    </row>
    <row r="502" spans="1:5" x14ac:dyDescent="0.25">
      <c r="A502" s="4">
        <v>43836.09375</v>
      </c>
      <c r="B502" s="8">
        <v>33372.959999999999</v>
      </c>
      <c r="C502" s="8">
        <v>29030.426339999995</v>
      </c>
      <c r="D502" s="8">
        <v>25968.538307999996</v>
      </c>
      <c r="E502" s="13"/>
    </row>
    <row r="503" spans="1:5" x14ac:dyDescent="0.25">
      <c r="A503" s="4">
        <v>43836.104166666664</v>
      </c>
      <c r="B503" s="8">
        <v>33203.440000000002</v>
      </c>
      <c r="C503" s="8">
        <v>28838.722260000006</v>
      </c>
      <c r="D503" s="8">
        <v>25761.858228000008</v>
      </c>
      <c r="E503" s="13"/>
    </row>
    <row r="504" spans="1:5" x14ac:dyDescent="0.25">
      <c r="A504" s="4">
        <v>43836.114583333336</v>
      </c>
      <c r="B504" s="8">
        <v>33344.480000000003</v>
      </c>
      <c r="C504" s="8">
        <v>28540.475479999997</v>
      </c>
      <c r="D504" s="8">
        <v>25446.527448000001</v>
      </c>
      <c r="E504" s="13"/>
    </row>
    <row r="505" spans="1:5" x14ac:dyDescent="0.25">
      <c r="A505" s="4">
        <v>43836.125</v>
      </c>
      <c r="B505" s="8">
        <v>33214.800000000003</v>
      </c>
      <c r="C505" s="8">
        <v>28345.475320000001</v>
      </c>
      <c r="D505" s="8">
        <v>25271.497287999999</v>
      </c>
      <c r="E505" s="13"/>
    </row>
    <row r="506" spans="1:5" x14ac:dyDescent="0.25">
      <c r="A506" s="4">
        <v>43836.135416666664</v>
      </c>
      <c r="B506" s="8">
        <v>33229.759999999995</v>
      </c>
      <c r="C506" s="8">
        <v>28215.88891999999</v>
      </c>
      <c r="D506" s="8">
        <v>25145.27888799999</v>
      </c>
      <c r="E506" s="13"/>
    </row>
    <row r="507" spans="1:5" x14ac:dyDescent="0.25">
      <c r="A507" s="4">
        <v>43836.145833333336</v>
      </c>
      <c r="B507" s="8">
        <v>32737.040000000005</v>
      </c>
      <c r="C507" s="8">
        <v>28173.836660000012</v>
      </c>
      <c r="D507" s="8">
        <v>25098.338628000009</v>
      </c>
      <c r="E507" s="13"/>
    </row>
    <row r="508" spans="1:5" x14ac:dyDescent="0.25">
      <c r="A508" s="4">
        <v>43836.15625</v>
      </c>
      <c r="B508" s="8">
        <v>32857.760000000002</v>
      </c>
      <c r="C508" s="8">
        <v>28082.624260000004</v>
      </c>
      <c r="D508" s="8">
        <v>25011.232228000004</v>
      </c>
      <c r="E508" s="13"/>
    </row>
    <row r="509" spans="1:5" x14ac:dyDescent="0.25">
      <c r="A509" s="4">
        <v>43836.166666666664</v>
      </c>
      <c r="B509" s="8">
        <v>32452.959999999999</v>
      </c>
      <c r="C509" s="8">
        <v>28141.316779999997</v>
      </c>
      <c r="D509" s="8">
        <v>25066.782747999998</v>
      </c>
      <c r="E509" s="13"/>
    </row>
    <row r="510" spans="1:5" x14ac:dyDescent="0.25">
      <c r="A510" s="4">
        <v>43836.177083333336</v>
      </c>
      <c r="B510" s="8">
        <v>33675.919999999998</v>
      </c>
      <c r="C510" s="8">
        <v>28171.556840000001</v>
      </c>
      <c r="D510" s="8">
        <v>25095.058808000005</v>
      </c>
      <c r="E510" s="13"/>
    </row>
    <row r="511" spans="1:5" x14ac:dyDescent="0.25">
      <c r="A511" s="4">
        <v>43836.1875</v>
      </c>
      <c r="B511" s="8">
        <v>33195.599999999999</v>
      </c>
      <c r="C511" s="8">
        <v>28458.042879999994</v>
      </c>
      <c r="D511" s="8">
        <v>25372.500847999992</v>
      </c>
      <c r="E511" s="13"/>
    </row>
    <row r="512" spans="1:5" x14ac:dyDescent="0.25">
      <c r="A512" s="4">
        <v>43836.197916666664</v>
      </c>
      <c r="B512" s="8">
        <v>33876.400000000001</v>
      </c>
      <c r="C512" s="8">
        <v>28622.672459999998</v>
      </c>
      <c r="D512" s="8">
        <v>25563.852427999998</v>
      </c>
      <c r="E512" s="13"/>
    </row>
    <row r="513" spans="1:5" x14ac:dyDescent="0.25">
      <c r="A513" s="4">
        <v>43836.208333333336</v>
      </c>
      <c r="B513" s="8">
        <v>34222.239999999998</v>
      </c>
      <c r="C513" s="8">
        <v>29096.232439999992</v>
      </c>
      <c r="D513" s="8">
        <v>25957.84640799999</v>
      </c>
      <c r="E513" s="13"/>
    </row>
    <row r="514" spans="1:5" x14ac:dyDescent="0.25">
      <c r="A514" s="4">
        <v>43836.21875</v>
      </c>
      <c r="B514" s="8">
        <v>34516.160000000003</v>
      </c>
      <c r="C514" s="8">
        <v>29117.103300000002</v>
      </c>
      <c r="D514" s="8">
        <v>25967.497267999999</v>
      </c>
      <c r="E514" s="13"/>
    </row>
    <row r="515" spans="1:5" x14ac:dyDescent="0.25">
      <c r="A515" s="4">
        <v>43836.229166666664</v>
      </c>
      <c r="B515" s="8">
        <v>35368</v>
      </c>
      <c r="C515" s="8">
        <v>29777.245899999994</v>
      </c>
      <c r="D515" s="8">
        <v>26581.445867999995</v>
      </c>
      <c r="E515" s="13"/>
    </row>
    <row r="516" spans="1:5" x14ac:dyDescent="0.25">
      <c r="A516" s="4">
        <v>43836.239583333336</v>
      </c>
      <c r="B516" s="8">
        <v>34864.880000000005</v>
      </c>
      <c r="C516" s="8">
        <v>30289.627020000004</v>
      </c>
      <c r="D516" s="8">
        <v>27115.792988000005</v>
      </c>
      <c r="E516" s="13"/>
    </row>
    <row r="517" spans="1:5" x14ac:dyDescent="0.25">
      <c r="A517" s="4">
        <v>43836.25</v>
      </c>
      <c r="B517" s="8">
        <v>35509.120000000003</v>
      </c>
      <c r="C517" s="8">
        <v>29901.957600000005</v>
      </c>
      <c r="D517" s="8">
        <v>26644.939568000005</v>
      </c>
      <c r="E517" s="13"/>
    </row>
    <row r="518" spans="1:5" x14ac:dyDescent="0.25">
      <c r="A518" s="4">
        <v>43836.260416666664</v>
      </c>
      <c r="B518" s="8">
        <v>36128.560000000005</v>
      </c>
      <c r="C518" s="8">
        <v>30378.412320000003</v>
      </c>
      <c r="D518" s="8">
        <v>27067.544288000001</v>
      </c>
      <c r="E518" s="13"/>
    </row>
    <row r="519" spans="1:5" x14ac:dyDescent="0.25">
      <c r="A519" s="4">
        <v>43836.270833333336</v>
      </c>
      <c r="B519" s="8">
        <v>36577.040000000001</v>
      </c>
      <c r="C519" s="8">
        <v>30773.920979999999</v>
      </c>
      <c r="D519" s="8">
        <v>27451.674948</v>
      </c>
      <c r="E519" s="13"/>
    </row>
    <row r="520" spans="1:5" x14ac:dyDescent="0.25">
      <c r="A520" s="4">
        <v>43836.28125</v>
      </c>
      <c r="B520" s="8">
        <v>37270.639999999992</v>
      </c>
      <c r="C520" s="8">
        <v>31313.958259999996</v>
      </c>
      <c r="D520" s="8">
        <v>28018.408227999997</v>
      </c>
      <c r="E520" s="13"/>
    </row>
    <row r="521" spans="1:5" x14ac:dyDescent="0.25">
      <c r="A521" s="4">
        <v>43836.291666666664</v>
      </c>
      <c r="B521" s="8">
        <v>38440.959999999999</v>
      </c>
      <c r="C521" s="8">
        <v>32290.832700000003</v>
      </c>
      <c r="D521" s="8">
        <v>28850.176668000004</v>
      </c>
      <c r="E521" s="13"/>
    </row>
    <row r="522" spans="1:5" x14ac:dyDescent="0.25">
      <c r="A522" s="4">
        <v>43836.302083333336</v>
      </c>
      <c r="B522" s="8">
        <v>39767.519999999997</v>
      </c>
      <c r="C522" s="8">
        <v>32809.385139999999</v>
      </c>
      <c r="D522" s="8">
        <v>29302.121603999996</v>
      </c>
      <c r="E522" s="13"/>
    </row>
    <row r="523" spans="1:5" x14ac:dyDescent="0.25">
      <c r="A523" s="4">
        <v>43836.3125</v>
      </c>
      <c r="B523" s="8">
        <v>40375.919999999998</v>
      </c>
      <c r="C523" s="8">
        <v>33746.932359999999</v>
      </c>
      <c r="D523" s="8">
        <v>30226.552823999999</v>
      </c>
      <c r="E523" s="13"/>
    </row>
    <row r="524" spans="1:5" x14ac:dyDescent="0.25">
      <c r="A524" s="4">
        <v>43836.322916666664</v>
      </c>
      <c r="B524" s="8">
        <v>41344.159999999996</v>
      </c>
      <c r="C524" s="8">
        <v>34196.307139999997</v>
      </c>
      <c r="D524" s="8">
        <v>30643.769603999994</v>
      </c>
      <c r="E524" s="13"/>
    </row>
    <row r="525" spans="1:5" x14ac:dyDescent="0.25">
      <c r="A525" s="4">
        <v>43836.333333333336</v>
      </c>
      <c r="B525" s="8">
        <v>39414.400000000001</v>
      </c>
      <c r="C525" s="8">
        <v>33569.806080000002</v>
      </c>
      <c r="D525" s="8">
        <v>31118.644080000002</v>
      </c>
      <c r="E525" s="13"/>
    </row>
    <row r="526" spans="1:5" x14ac:dyDescent="0.25">
      <c r="A526" s="4">
        <v>43836.34375</v>
      </c>
      <c r="B526" s="8">
        <v>40012.239999999998</v>
      </c>
      <c r="C526" s="8">
        <v>34021.76556</v>
      </c>
      <c r="D526" s="8">
        <v>31578.987559999994</v>
      </c>
      <c r="E526" s="13"/>
    </row>
    <row r="527" spans="1:5" x14ac:dyDescent="0.25">
      <c r="A527" s="4">
        <v>43836.354166666664</v>
      </c>
      <c r="B527" s="8">
        <v>40131.039999999994</v>
      </c>
      <c r="C527" s="8">
        <v>34218.515779999987</v>
      </c>
      <c r="D527" s="8">
        <v>31807.685779999993</v>
      </c>
      <c r="E527" s="13"/>
    </row>
    <row r="528" spans="1:5" x14ac:dyDescent="0.25">
      <c r="A528" s="4">
        <v>43836.364583333336</v>
      </c>
      <c r="B528" s="8">
        <v>40028.720000000001</v>
      </c>
      <c r="C528" s="8">
        <v>33995.160980000001</v>
      </c>
      <c r="D528" s="8">
        <v>31599.594980000009</v>
      </c>
      <c r="E528" s="13"/>
    </row>
    <row r="529" spans="1:5" x14ac:dyDescent="0.25">
      <c r="A529" s="4">
        <v>43836.375</v>
      </c>
      <c r="B529" s="8">
        <v>41863.199999999997</v>
      </c>
      <c r="C529" s="8">
        <v>36220.393960000001</v>
      </c>
      <c r="D529" s="8">
        <v>33835.695960000005</v>
      </c>
      <c r="E529" s="13"/>
    </row>
    <row r="530" spans="1:5" x14ac:dyDescent="0.25">
      <c r="A530" s="4">
        <v>43836.385416666664</v>
      </c>
      <c r="B530" s="8">
        <v>41765.519999999997</v>
      </c>
      <c r="C530" s="8">
        <v>36285.786199999995</v>
      </c>
      <c r="D530" s="8">
        <v>34004.762199999997</v>
      </c>
      <c r="E530" s="13"/>
    </row>
    <row r="531" spans="1:5" x14ac:dyDescent="0.25">
      <c r="A531" s="4">
        <v>43836.395833333336</v>
      </c>
      <c r="B531" s="8">
        <v>40454.639999999999</v>
      </c>
      <c r="C531" s="8">
        <v>35482.235939999999</v>
      </c>
      <c r="D531" s="8">
        <v>33272.135939999993</v>
      </c>
      <c r="E531" s="13"/>
    </row>
    <row r="532" spans="1:5" x14ac:dyDescent="0.25">
      <c r="A532" s="4">
        <v>43836.40625</v>
      </c>
      <c r="B532" s="8">
        <v>39990.639999999999</v>
      </c>
      <c r="C532" s="8">
        <v>35079.731799999994</v>
      </c>
      <c r="D532" s="8">
        <v>32974.847799999996</v>
      </c>
      <c r="E532" s="13"/>
    </row>
    <row r="533" spans="1:5" x14ac:dyDescent="0.25">
      <c r="A533" s="4">
        <v>43836.416666666664</v>
      </c>
      <c r="B533" s="8">
        <v>39190.159999999996</v>
      </c>
      <c r="C533" s="8">
        <v>34782.128439999993</v>
      </c>
      <c r="D533" s="8">
        <v>32737.798439999999</v>
      </c>
      <c r="E533" s="13"/>
    </row>
    <row r="534" spans="1:5" x14ac:dyDescent="0.25">
      <c r="A534" s="4">
        <v>43836.427083333336</v>
      </c>
      <c r="B534" s="8">
        <v>37873.119999999995</v>
      </c>
      <c r="C534" s="8">
        <v>34664.646219999988</v>
      </c>
      <c r="D534" s="8">
        <v>32727.84021999998</v>
      </c>
      <c r="E534" s="13"/>
    </row>
    <row r="535" spans="1:5" x14ac:dyDescent="0.25">
      <c r="A535" s="4">
        <v>43836.4375</v>
      </c>
      <c r="B535" s="8">
        <v>38255.840000000004</v>
      </c>
      <c r="C535" s="8">
        <v>34480.866159999998</v>
      </c>
      <c r="D535" s="8">
        <v>32754.170159999994</v>
      </c>
      <c r="E535" s="13"/>
    </row>
    <row r="536" spans="1:5" x14ac:dyDescent="0.25">
      <c r="A536" s="4">
        <v>43836.447916666664</v>
      </c>
      <c r="B536" s="8">
        <v>37285.68</v>
      </c>
      <c r="C536" s="8">
        <v>34512.764400000007</v>
      </c>
      <c r="D536" s="8">
        <v>32882.416400000016</v>
      </c>
      <c r="E536" s="13"/>
    </row>
    <row r="537" spans="1:5" x14ac:dyDescent="0.25">
      <c r="A537" s="4">
        <v>43836.458333333336</v>
      </c>
      <c r="B537" s="8">
        <v>37570.799999999996</v>
      </c>
      <c r="C537" s="8">
        <v>33698.538819999987</v>
      </c>
      <c r="D537" s="8">
        <v>32279.638819999989</v>
      </c>
      <c r="E537" s="13"/>
    </row>
    <row r="538" spans="1:5" x14ac:dyDescent="0.25">
      <c r="A538" s="4">
        <v>43836.46875</v>
      </c>
      <c r="B538" s="8">
        <v>37072.32</v>
      </c>
      <c r="C538" s="8">
        <v>33932.469579999997</v>
      </c>
      <c r="D538" s="8">
        <v>32574.271580000001</v>
      </c>
      <c r="E538" s="13"/>
    </row>
    <row r="539" spans="1:5" x14ac:dyDescent="0.25">
      <c r="A539" s="4">
        <v>43836.479166666664</v>
      </c>
      <c r="B539" s="8">
        <v>37039.360000000001</v>
      </c>
      <c r="C539" s="8">
        <v>34220.299120000003</v>
      </c>
      <c r="D539" s="8">
        <v>32970.387119999992</v>
      </c>
      <c r="E539" s="13"/>
    </row>
    <row r="540" spans="1:5" x14ac:dyDescent="0.25">
      <c r="A540" s="4">
        <v>43836.489583333336</v>
      </c>
      <c r="B540" s="8">
        <v>36372.560000000005</v>
      </c>
      <c r="C540" s="8">
        <v>33783.01256000001</v>
      </c>
      <c r="D540" s="8">
        <v>32624.200560000005</v>
      </c>
      <c r="E540" s="13"/>
    </row>
    <row r="541" spans="1:5" x14ac:dyDescent="0.25">
      <c r="A541" s="4">
        <v>43836.5</v>
      </c>
      <c r="B541" s="8">
        <v>38471.120000000003</v>
      </c>
      <c r="C541" s="8">
        <v>35373.927080000001</v>
      </c>
      <c r="D541" s="8">
        <v>34203.325080000002</v>
      </c>
      <c r="E541" s="13"/>
    </row>
    <row r="542" spans="1:5" x14ac:dyDescent="0.25">
      <c r="A542" s="4">
        <v>43836.510416666664</v>
      </c>
      <c r="B542" s="8">
        <v>38074.879999999997</v>
      </c>
      <c r="C542" s="8">
        <v>34743.46372</v>
      </c>
      <c r="D542" s="8">
        <v>33604.417720000005</v>
      </c>
      <c r="E542" s="13"/>
    </row>
    <row r="543" spans="1:5" x14ac:dyDescent="0.25">
      <c r="A543" s="4">
        <v>43836.520833333336</v>
      </c>
      <c r="B543" s="8">
        <v>36365.599999999999</v>
      </c>
      <c r="C543" s="8">
        <v>34079.054199999999</v>
      </c>
      <c r="D543" s="8">
        <v>32914.712199999994</v>
      </c>
      <c r="E543" s="13"/>
    </row>
    <row r="544" spans="1:5" x14ac:dyDescent="0.25">
      <c r="A544" s="4">
        <v>43836.53125</v>
      </c>
      <c r="B544" s="8">
        <v>36304.240000000005</v>
      </c>
      <c r="C544" s="8">
        <v>33165.760440000005</v>
      </c>
      <c r="D544" s="8">
        <v>32020.010440000005</v>
      </c>
      <c r="E544" s="13"/>
    </row>
    <row r="545" spans="1:5" x14ac:dyDescent="0.25">
      <c r="A545" s="4">
        <v>43836.541666666664</v>
      </c>
      <c r="B545" s="8">
        <v>35597.199999999997</v>
      </c>
      <c r="C545" s="8">
        <v>32732.553679999997</v>
      </c>
      <c r="D545" s="8">
        <v>31541.721679999999</v>
      </c>
      <c r="E545" s="13"/>
    </row>
    <row r="546" spans="1:5" x14ac:dyDescent="0.25">
      <c r="A546" s="4">
        <v>43836.552083333336</v>
      </c>
      <c r="B546" s="8">
        <v>35704.080000000002</v>
      </c>
      <c r="C546" s="8">
        <v>32835.52506</v>
      </c>
      <c r="D546" s="8">
        <v>31639.987060000007</v>
      </c>
      <c r="E546" s="13"/>
    </row>
    <row r="547" spans="1:5" x14ac:dyDescent="0.25">
      <c r="A547" s="4">
        <v>43836.5625</v>
      </c>
      <c r="B547" s="8">
        <v>35884.879999999997</v>
      </c>
      <c r="C547" s="8">
        <v>32853.8704</v>
      </c>
      <c r="D547" s="8">
        <v>31540.868399999999</v>
      </c>
      <c r="E547" s="13"/>
    </row>
    <row r="548" spans="1:5" x14ac:dyDescent="0.25">
      <c r="A548" s="4">
        <v>43836.572916666664</v>
      </c>
      <c r="B548" s="8">
        <v>36083.519999999997</v>
      </c>
      <c r="C548" s="8">
        <v>33115.578000000001</v>
      </c>
      <c r="D548" s="8">
        <v>31680.824000000011</v>
      </c>
      <c r="E548" s="13"/>
    </row>
    <row r="549" spans="1:5" x14ac:dyDescent="0.25">
      <c r="A549" s="4">
        <v>43836.583333333336</v>
      </c>
      <c r="B549" s="8">
        <v>36846.959999999999</v>
      </c>
      <c r="C549" s="8">
        <v>33446.269240000001</v>
      </c>
      <c r="D549" s="8">
        <v>31908.911240000001</v>
      </c>
      <c r="E549" s="13"/>
    </row>
    <row r="550" spans="1:5" x14ac:dyDescent="0.25">
      <c r="A550" s="4">
        <v>43836.59375</v>
      </c>
      <c r="B550" s="8">
        <v>36893.439999999995</v>
      </c>
      <c r="C550" s="8">
        <v>33714.704960000003</v>
      </c>
      <c r="D550" s="8">
        <v>32046.246960000004</v>
      </c>
      <c r="E550" s="13"/>
    </row>
    <row r="551" spans="1:5" x14ac:dyDescent="0.25">
      <c r="A551" s="4">
        <v>43836.604166666664</v>
      </c>
      <c r="B551" s="8">
        <v>38622.959999999999</v>
      </c>
      <c r="C551" s="8">
        <v>34673.161279999993</v>
      </c>
      <c r="D551" s="8">
        <v>32826.101279999995</v>
      </c>
      <c r="E551" s="13"/>
    </row>
    <row r="552" spans="1:5" x14ac:dyDescent="0.25">
      <c r="A552" s="4">
        <v>43836.614583333336</v>
      </c>
      <c r="B552" s="8">
        <v>40166</v>
      </c>
      <c r="C552" s="8">
        <v>35817.772000000004</v>
      </c>
      <c r="D552" s="8">
        <v>33803.742000000006</v>
      </c>
      <c r="E552" s="13"/>
    </row>
    <row r="553" spans="1:5" x14ac:dyDescent="0.25">
      <c r="A553" s="4">
        <v>43836.625</v>
      </c>
      <c r="B553" s="8">
        <v>41508.319999999992</v>
      </c>
      <c r="C553" s="8">
        <v>36896.141719999992</v>
      </c>
      <c r="D553" s="8">
        <v>34816.619719999995</v>
      </c>
      <c r="E553" s="13"/>
    </row>
    <row r="554" spans="1:5" x14ac:dyDescent="0.25">
      <c r="A554" s="4">
        <v>43836.635416666664</v>
      </c>
      <c r="B554" s="8">
        <v>44407.44</v>
      </c>
      <c r="C554" s="8">
        <v>37867.721820000006</v>
      </c>
      <c r="D554" s="8">
        <v>35664.769820000009</v>
      </c>
      <c r="E554" s="13"/>
    </row>
    <row r="555" spans="1:5" x14ac:dyDescent="0.25">
      <c r="A555" s="4">
        <v>43836.645833333336</v>
      </c>
      <c r="B555" s="8">
        <v>45875.839999999997</v>
      </c>
      <c r="C555" s="8">
        <v>39317.584139999992</v>
      </c>
      <c r="D555" s="8">
        <v>36986.862139999997</v>
      </c>
      <c r="E555" s="13"/>
    </row>
    <row r="556" spans="1:5" x14ac:dyDescent="0.25">
      <c r="A556" s="4">
        <v>43836.65625</v>
      </c>
      <c r="B556" s="8">
        <v>47781.68</v>
      </c>
      <c r="C556" s="8">
        <v>41171.244460000009</v>
      </c>
      <c r="D556" s="8">
        <v>38668.114460000004</v>
      </c>
      <c r="E556" s="13"/>
    </row>
    <row r="557" spans="1:5" x14ac:dyDescent="0.25">
      <c r="A557" s="4">
        <v>43836.666666666664</v>
      </c>
      <c r="B557" s="8">
        <v>49842.32</v>
      </c>
      <c r="C557" s="8">
        <v>42920.360539999994</v>
      </c>
      <c r="D557" s="8">
        <v>40258.316539999993</v>
      </c>
      <c r="E557" s="13"/>
    </row>
    <row r="558" spans="1:5" x14ac:dyDescent="0.25">
      <c r="A558" s="4">
        <v>43836.677083333336</v>
      </c>
      <c r="B558" s="8">
        <v>51317.36</v>
      </c>
      <c r="C558" s="8">
        <v>44762.061779999996</v>
      </c>
      <c r="D558" s="8">
        <v>42089.669780000004</v>
      </c>
      <c r="E558" s="13"/>
    </row>
    <row r="559" spans="1:5" x14ac:dyDescent="0.25">
      <c r="A559" s="4">
        <v>43836.6875</v>
      </c>
      <c r="B559" s="8">
        <v>52943.679999999993</v>
      </c>
      <c r="C559" s="8">
        <v>46453.834679999993</v>
      </c>
      <c r="D559" s="8">
        <v>43789.816680000004</v>
      </c>
      <c r="E559" s="13"/>
    </row>
    <row r="560" spans="1:5" x14ac:dyDescent="0.25">
      <c r="A560" s="4">
        <v>43836.697916666664</v>
      </c>
      <c r="B560" s="8">
        <v>55217.599999999999</v>
      </c>
      <c r="C560" s="8">
        <v>48889.165239999995</v>
      </c>
      <c r="D560" s="8">
        <v>46115.817239999997</v>
      </c>
      <c r="E560" s="13"/>
    </row>
    <row r="561" spans="1:5" x14ac:dyDescent="0.25">
      <c r="A561" s="4">
        <v>43836.708333333336</v>
      </c>
      <c r="B561" s="8">
        <v>58436.799999999996</v>
      </c>
      <c r="C561" s="8">
        <v>51565.17175999999</v>
      </c>
      <c r="D561" s="8">
        <v>47620.060223999986</v>
      </c>
      <c r="E561" s="13"/>
    </row>
    <row r="562" spans="1:5" x14ac:dyDescent="0.25">
      <c r="A562" s="4">
        <v>43836.71875</v>
      </c>
      <c r="B562" s="8">
        <v>58742.720000000001</v>
      </c>
      <c r="C562" s="8">
        <v>51813.674179999995</v>
      </c>
      <c r="D562" s="8">
        <v>47875.728644000003</v>
      </c>
      <c r="E562" s="13"/>
    </row>
    <row r="563" spans="1:5" x14ac:dyDescent="0.25">
      <c r="A563" s="4">
        <v>43836.729166666664</v>
      </c>
      <c r="B563" s="8">
        <v>59702.080000000002</v>
      </c>
      <c r="C563" s="8">
        <v>52679.276279999998</v>
      </c>
      <c r="D563" s="8">
        <v>48740.328743999999</v>
      </c>
      <c r="E563" s="13"/>
    </row>
    <row r="564" spans="1:5" x14ac:dyDescent="0.25">
      <c r="A564" s="4">
        <v>43836.739583333336</v>
      </c>
      <c r="B564" s="8">
        <v>60032.639999999999</v>
      </c>
      <c r="C564" s="8">
        <v>53273.711920000002</v>
      </c>
      <c r="D564" s="8">
        <v>49309.956384000005</v>
      </c>
      <c r="E564" s="13"/>
    </row>
    <row r="565" spans="1:5" x14ac:dyDescent="0.25">
      <c r="A565" s="4">
        <v>43836.75</v>
      </c>
      <c r="B565" s="8">
        <v>60482.32</v>
      </c>
      <c r="C565" s="8">
        <v>53815.286500000002</v>
      </c>
      <c r="D565" s="8">
        <v>49874.052964000002</v>
      </c>
      <c r="E565" s="13"/>
    </row>
    <row r="566" spans="1:5" x14ac:dyDescent="0.25">
      <c r="A566" s="4">
        <v>43836.760416666664</v>
      </c>
      <c r="B566" s="8">
        <v>61763.200000000004</v>
      </c>
      <c r="C566" s="8">
        <v>55916.604580000007</v>
      </c>
      <c r="D566" s="8">
        <v>51976.702548000008</v>
      </c>
      <c r="E566" s="13"/>
    </row>
    <row r="567" spans="1:5" x14ac:dyDescent="0.25">
      <c r="A567" s="4">
        <v>43836.770833333336</v>
      </c>
      <c r="B567" s="8">
        <v>61721.760000000002</v>
      </c>
      <c r="C567" s="8">
        <v>54925.261460000009</v>
      </c>
      <c r="D567" s="8">
        <v>51001.127428000007</v>
      </c>
      <c r="E567" s="13"/>
    </row>
    <row r="568" spans="1:5" x14ac:dyDescent="0.25">
      <c r="A568" s="4">
        <v>43836.78125</v>
      </c>
      <c r="B568" s="8">
        <v>59253.920000000006</v>
      </c>
      <c r="C568" s="8">
        <v>54201.098900000019</v>
      </c>
      <c r="D568" s="8">
        <v>50274.224868000012</v>
      </c>
      <c r="E568" s="13"/>
    </row>
    <row r="569" spans="1:5" x14ac:dyDescent="0.25">
      <c r="A569" s="4">
        <v>43836.791666666664</v>
      </c>
      <c r="B569" s="8">
        <v>59839.28</v>
      </c>
      <c r="C569" s="8">
        <v>53036.508799999989</v>
      </c>
      <c r="D569" s="8">
        <v>49143.404767999986</v>
      </c>
      <c r="E569" s="13"/>
    </row>
    <row r="570" spans="1:5" x14ac:dyDescent="0.25">
      <c r="A570" s="4">
        <v>43836.802083333336</v>
      </c>
      <c r="B570" s="8">
        <v>59967.520000000004</v>
      </c>
      <c r="C570" s="8">
        <v>52690.100240000007</v>
      </c>
      <c r="D570" s="8">
        <v>48810.566208000004</v>
      </c>
      <c r="E570" s="13"/>
    </row>
    <row r="571" spans="1:5" x14ac:dyDescent="0.25">
      <c r="A571" s="4">
        <v>43836.8125</v>
      </c>
      <c r="B571" s="8">
        <v>59517.679999999993</v>
      </c>
      <c r="C571" s="8">
        <v>51958.693200000009</v>
      </c>
      <c r="D571" s="8">
        <v>48113.963168000009</v>
      </c>
      <c r="E571" s="13"/>
    </row>
    <row r="572" spans="1:5" x14ac:dyDescent="0.25">
      <c r="A572" s="4">
        <v>43836.822916666664</v>
      </c>
      <c r="B572" s="8">
        <v>58702.64</v>
      </c>
      <c r="C572" s="8">
        <v>51262.881340000007</v>
      </c>
      <c r="D572" s="8">
        <v>47418.285308000006</v>
      </c>
      <c r="E572" s="13"/>
    </row>
    <row r="573" spans="1:5" x14ac:dyDescent="0.25">
      <c r="A573" s="4">
        <v>43836.833333333336</v>
      </c>
      <c r="B573" s="8">
        <v>57921.440000000002</v>
      </c>
      <c r="C573" s="8">
        <v>50358.976759999998</v>
      </c>
      <c r="D573" s="8">
        <v>46574.796727999994</v>
      </c>
      <c r="E573" s="13"/>
    </row>
    <row r="574" spans="1:5" x14ac:dyDescent="0.25">
      <c r="A574" s="4">
        <v>43836.84375</v>
      </c>
      <c r="B574" s="8">
        <v>55933.840000000004</v>
      </c>
      <c r="C574" s="8">
        <v>49181.098180000001</v>
      </c>
      <c r="D574" s="8">
        <v>45400.052148000002</v>
      </c>
      <c r="E574" s="13"/>
    </row>
    <row r="575" spans="1:5" x14ac:dyDescent="0.25">
      <c r="A575" s="4">
        <v>43836.854166666664</v>
      </c>
      <c r="B575" s="8">
        <v>54391.12</v>
      </c>
      <c r="C575" s="8">
        <v>47964.893640000002</v>
      </c>
      <c r="D575" s="8">
        <v>44198.31560799999</v>
      </c>
      <c r="E575" s="13"/>
    </row>
    <row r="576" spans="1:5" x14ac:dyDescent="0.25">
      <c r="A576" s="4">
        <v>43836.864583333336</v>
      </c>
      <c r="B576" s="8">
        <v>54452</v>
      </c>
      <c r="C576" s="8">
        <v>46877.721560000005</v>
      </c>
      <c r="D576" s="8">
        <v>43114.431528000001</v>
      </c>
      <c r="E576" s="13"/>
    </row>
    <row r="577" spans="1:5" x14ac:dyDescent="0.25">
      <c r="A577" s="4">
        <v>43836.875</v>
      </c>
      <c r="B577" s="8">
        <v>52980.079999999994</v>
      </c>
      <c r="C577" s="8">
        <v>45479.555619999992</v>
      </c>
      <c r="D577" s="8">
        <v>41817.331587999986</v>
      </c>
      <c r="E577" s="13"/>
    </row>
    <row r="578" spans="1:5" x14ac:dyDescent="0.25">
      <c r="A578" s="4">
        <v>43836.885416666664</v>
      </c>
      <c r="B578" s="8">
        <v>51581.440000000002</v>
      </c>
      <c r="C578" s="8">
        <v>44324.862740000004</v>
      </c>
      <c r="D578" s="8">
        <v>40770.944708000003</v>
      </c>
      <c r="E578" s="13"/>
    </row>
    <row r="579" spans="1:5" x14ac:dyDescent="0.25">
      <c r="A579" s="4">
        <v>43836.895833333336</v>
      </c>
      <c r="B579" s="8">
        <v>50602.079999999994</v>
      </c>
      <c r="C579" s="8">
        <v>43417.200259999991</v>
      </c>
      <c r="D579" s="8">
        <v>39856.006227999984</v>
      </c>
      <c r="E579" s="13"/>
    </row>
    <row r="580" spans="1:5" x14ac:dyDescent="0.25">
      <c r="A580" s="4">
        <v>43836.90625</v>
      </c>
      <c r="B580" s="8">
        <v>49986.080000000002</v>
      </c>
      <c r="C580" s="8">
        <v>42549.206579999998</v>
      </c>
      <c r="D580" s="8">
        <v>39002.110547999997</v>
      </c>
      <c r="E580" s="13"/>
    </row>
    <row r="581" spans="1:5" x14ac:dyDescent="0.25">
      <c r="A581" s="4">
        <v>43836.916666666664</v>
      </c>
      <c r="B581" s="8">
        <v>52271.280000000006</v>
      </c>
      <c r="C581" s="8">
        <v>44350.329140000009</v>
      </c>
      <c r="D581" s="8">
        <v>40942.411108000008</v>
      </c>
      <c r="E581" s="13"/>
    </row>
    <row r="582" spans="1:5" x14ac:dyDescent="0.25">
      <c r="A582" s="4">
        <v>43836.927083333336</v>
      </c>
      <c r="B582" s="8">
        <v>50219.199999999997</v>
      </c>
      <c r="C582" s="8">
        <v>42913.276959999996</v>
      </c>
      <c r="D582" s="8">
        <v>39569.380927999991</v>
      </c>
      <c r="E582" s="13"/>
    </row>
    <row r="583" spans="1:5" x14ac:dyDescent="0.25">
      <c r="A583" s="4">
        <v>43836.9375</v>
      </c>
      <c r="B583" s="8">
        <v>49432.799999999996</v>
      </c>
      <c r="C583" s="8">
        <v>41271.476039999994</v>
      </c>
      <c r="D583" s="8">
        <v>38009.558007999993</v>
      </c>
      <c r="E583" s="13"/>
    </row>
    <row r="584" spans="1:5" x14ac:dyDescent="0.25">
      <c r="A584" s="4">
        <v>43836.947916666664</v>
      </c>
      <c r="B584" s="8">
        <v>47889.36</v>
      </c>
      <c r="C584" s="8">
        <v>39934.174359999997</v>
      </c>
      <c r="D584" s="8">
        <v>36666.756327999996</v>
      </c>
      <c r="E584" s="13"/>
    </row>
    <row r="585" spans="1:5" x14ac:dyDescent="0.25">
      <c r="A585" s="4">
        <v>43836.958333333336</v>
      </c>
      <c r="B585" s="8">
        <v>45851.360000000008</v>
      </c>
      <c r="C585" s="8">
        <v>38295.838340000009</v>
      </c>
      <c r="D585" s="8">
        <v>35090.262308000012</v>
      </c>
      <c r="E585" s="13"/>
    </row>
    <row r="586" spans="1:5" x14ac:dyDescent="0.25">
      <c r="A586" s="4">
        <v>43836.96875</v>
      </c>
      <c r="B586" s="8">
        <v>44570.64</v>
      </c>
      <c r="C586" s="8">
        <v>36737.299300000006</v>
      </c>
      <c r="D586" s="8">
        <v>33552.431268000008</v>
      </c>
      <c r="E586" s="13"/>
    </row>
    <row r="587" spans="1:5" x14ac:dyDescent="0.25">
      <c r="A587" s="4">
        <v>43836.979166666664</v>
      </c>
      <c r="B587" s="8">
        <v>43169.760000000002</v>
      </c>
      <c r="C587" s="8">
        <v>35765.74656</v>
      </c>
      <c r="D587" s="8">
        <v>32591.270527999997</v>
      </c>
      <c r="E587" s="13"/>
    </row>
    <row r="588" spans="1:5" x14ac:dyDescent="0.25">
      <c r="A588" s="4">
        <v>43836.989583333336</v>
      </c>
      <c r="B588" s="8">
        <v>41125.359999999993</v>
      </c>
      <c r="C588" s="8">
        <v>34442.348539999984</v>
      </c>
      <c r="D588" s="8">
        <v>31265.132507999988</v>
      </c>
      <c r="E588" s="13"/>
    </row>
    <row r="589" spans="1:5" x14ac:dyDescent="0.25">
      <c r="A589" s="4">
        <v>43837</v>
      </c>
      <c r="B589" s="8">
        <v>40634.240000000005</v>
      </c>
      <c r="C589" s="8">
        <v>33281.67224</v>
      </c>
      <c r="D589" s="8">
        <v>30217.426208000004</v>
      </c>
      <c r="E589" s="13"/>
    </row>
    <row r="590" spans="1:5" x14ac:dyDescent="0.25">
      <c r="A590" s="4">
        <v>43837.010416666664</v>
      </c>
      <c r="B590" s="8">
        <v>39168.720000000001</v>
      </c>
      <c r="C590" s="8">
        <v>32312.942180000002</v>
      </c>
      <c r="D590" s="8">
        <v>29214.106148000003</v>
      </c>
      <c r="E590" s="13"/>
    </row>
    <row r="591" spans="1:5" x14ac:dyDescent="0.25">
      <c r="A591" s="4">
        <v>43837.020833333336</v>
      </c>
      <c r="B591" s="8">
        <v>38718.159999999996</v>
      </c>
      <c r="C591" s="8">
        <v>31398.839659999994</v>
      </c>
      <c r="D591" s="8">
        <v>28328.675627999994</v>
      </c>
      <c r="E591" s="13"/>
    </row>
    <row r="592" spans="1:5" x14ac:dyDescent="0.25">
      <c r="A592" s="4">
        <v>43837.03125</v>
      </c>
      <c r="B592" s="8">
        <v>37672.799999999996</v>
      </c>
      <c r="C592" s="8">
        <v>30692.374939999994</v>
      </c>
      <c r="D592" s="8">
        <v>27623.892907999994</v>
      </c>
      <c r="E592" s="13"/>
    </row>
    <row r="593" spans="1:5" x14ac:dyDescent="0.25">
      <c r="A593" s="4">
        <v>43837.041666666664</v>
      </c>
      <c r="B593" s="8">
        <v>36055.840000000004</v>
      </c>
      <c r="C593" s="8">
        <v>30172.502120000005</v>
      </c>
      <c r="D593" s="8">
        <v>27097.820088000008</v>
      </c>
      <c r="E593" s="13"/>
    </row>
    <row r="594" spans="1:5" x14ac:dyDescent="0.25">
      <c r="A594" s="4">
        <v>43837.052083333336</v>
      </c>
      <c r="B594" s="8">
        <v>35786.560000000005</v>
      </c>
      <c r="C594" s="8">
        <v>29712.560340000011</v>
      </c>
      <c r="D594" s="8">
        <v>26637.066308000012</v>
      </c>
      <c r="E594" s="13"/>
    </row>
    <row r="595" spans="1:5" x14ac:dyDescent="0.25">
      <c r="A595" s="4">
        <v>43837.0625</v>
      </c>
      <c r="B595" s="8">
        <v>35949.919999999998</v>
      </c>
      <c r="C595" s="8">
        <v>29135.183820000002</v>
      </c>
      <c r="D595" s="8">
        <v>26064.383788000003</v>
      </c>
      <c r="E595" s="13"/>
    </row>
    <row r="596" spans="1:5" x14ac:dyDescent="0.25">
      <c r="A596" s="4">
        <v>43837.072916666664</v>
      </c>
      <c r="B596" s="8">
        <v>35969.520000000004</v>
      </c>
      <c r="C596" s="8">
        <v>28990.572660000002</v>
      </c>
      <c r="D596" s="8">
        <v>25936.748628000001</v>
      </c>
      <c r="E596" s="13"/>
    </row>
    <row r="597" spans="1:5" x14ac:dyDescent="0.25">
      <c r="A597" s="4">
        <v>43837.083333333336</v>
      </c>
      <c r="B597" s="8">
        <v>35712.639999999999</v>
      </c>
      <c r="C597" s="8">
        <v>28736.329100000003</v>
      </c>
      <c r="D597" s="8">
        <v>25663.413068000002</v>
      </c>
      <c r="E597" s="13"/>
    </row>
    <row r="598" spans="1:5" x14ac:dyDescent="0.25">
      <c r="A598" s="4">
        <v>43837.09375</v>
      </c>
      <c r="B598" s="8">
        <v>35720.799999999996</v>
      </c>
      <c r="C598" s="8">
        <v>28422.601899999998</v>
      </c>
      <c r="D598" s="8">
        <v>25338.865868000001</v>
      </c>
      <c r="E598" s="13"/>
    </row>
    <row r="599" spans="1:5" x14ac:dyDescent="0.25">
      <c r="A599" s="4">
        <v>43837.104166666664</v>
      </c>
      <c r="B599" s="8">
        <v>35345.440000000002</v>
      </c>
      <c r="C599" s="8">
        <v>28162.121700000003</v>
      </c>
      <c r="D599" s="8">
        <v>25116.543668000006</v>
      </c>
      <c r="E599" s="13"/>
    </row>
    <row r="600" spans="1:5" x14ac:dyDescent="0.25">
      <c r="A600" s="4">
        <v>43837.114583333336</v>
      </c>
      <c r="B600" s="8">
        <v>34843.200000000004</v>
      </c>
      <c r="C600" s="8">
        <v>28155.903780000008</v>
      </c>
      <c r="D600" s="8">
        <v>25085.37974800001</v>
      </c>
      <c r="E600" s="13"/>
    </row>
    <row r="601" spans="1:5" x14ac:dyDescent="0.25">
      <c r="A601" s="4">
        <v>43837.125</v>
      </c>
      <c r="B601" s="8">
        <v>35376.159999999996</v>
      </c>
      <c r="C601" s="8">
        <v>28337.066839999992</v>
      </c>
      <c r="D601" s="8">
        <v>25239.618807999996</v>
      </c>
      <c r="E601" s="13"/>
    </row>
    <row r="602" spans="1:5" x14ac:dyDescent="0.25">
      <c r="A602" s="4">
        <v>43837.135416666664</v>
      </c>
      <c r="B602" s="8">
        <v>35300.239999999998</v>
      </c>
      <c r="C602" s="8">
        <v>28350.553240000001</v>
      </c>
      <c r="D602" s="8">
        <v>25244.603208</v>
      </c>
      <c r="E602" s="13"/>
    </row>
    <row r="603" spans="1:5" x14ac:dyDescent="0.25">
      <c r="A603" s="4">
        <v>43837.145833333336</v>
      </c>
      <c r="B603" s="8">
        <v>35800.800000000003</v>
      </c>
      <c r="C603" s="8">
        <v>28408.913059999999</v>
      </c>
      <c r="D603" s="8">
        <v>25275.377027999999</v>
      </c>
      <c r="E603" s="13"/>
    </row>
    <row r="604" spans="1:5" x14ac:dyDescent="0.25">
      <c r="A604" s="4">
        <v>43837.15625</v>
      </c>
      <c r="B604" s="8">
        <v>35832.32</v>
      </c>
      <c r="C604" s="8">
        <v>28567.047420000003</v>
      </c>
      <c r="D604" s="8">
        <v>25436.489388000002</v>
      </c>
      <c r="E604" s="13"/>
    </row>
    <row r="605" spans="1:5" x14ac:dyDescent="0.25">
      <c r="A605" s="4">
        <v>43837.166666666664</v>
      </c>
      <c r="B605" s="8">
        <v>34837.040000000001</v>
      </c>
      <c r="C605" s="8">
        <v>28741.432680000002</v>
      </c>
      <c r="D605" s="8">
        <v>25618.274648000002</v>
      </c>
      <c r="E605" s="13"/>
    </row>
    <row r="606" spans="1:5" x14ac:dyDescent="0.25">
      <c r="A606" s="4">
        <v>43837.177083333336</v>
      </c>
      <c r="B606" s="8">
        <v>36646.159999999996</v>
      </c>
      <c r="C606" s="8">
        <v>28909.694200000002</v>
      </c>
      <c r="D606" s="8">
        <v>25786.950168000003</v>
      </c>
      <c r="E606" s="13"/>
    </row>
    <row r="607" spans="1:5" x14ac:dyDescent="0.25">
      <c r="A607" s="4">
        <v>43837.1875</v>
      </c>
      <c r="B607" s="8">
        <v>37370.240000000005</v>
      </c>
      <c r="C607" s="8">
        <v>29241.63542000001</v>
      </c>
      <c r="D607" s="8">
        <v>26114.58538800001</v>
      </c>
      <c r="E607" s="13"/>
    </row>
    <row r="608" spans="1:5" x14ac:dyDescent="0.25">
      <c r="A608" s="4">
        <v>43837.197916666664</v>
      </c>
      <c r="B608" s="8">
        <v>38702.559999999998</v>
      </c>
      <c r="C608" s="8">
        <v>29881.347980000002</v>
      </c>
      <c r="D608" s="8">
        <v>26700.943948000004</v>
      </c>
      <c r="E608" s="13"/>
    </row>
    <row r="609" spans="1:5" x14ac:dyDescent="0.25">
      <c r="A609" s="4">
        <v>43837.208333333336</v>
      </c>
      <c r="B609" s="8">
        <v>40521.519999999997</v>
      </c>
      <c r="C609" s="8">
        <v>31281.787260000008</v>
      </c>
      <c r="D609" s="8">
        <v>27977.285228000008</v>
      </c>
      <c r="E609" s="13"/>
    </row>
    <row r="610" spans="1:5" x14ac:dyDescent="0.25">
      <c r="A610" s="4">
        <v>43837.21875</v>
      </c>
      <c r="B610" s="8">
        <v>41682.319999999992</v>
      </c>
      <c r="C610" s="8">
        <v>32538.886959999985</v>
      </c>
      <c r="D610" s="8">
        <v>29119.634927999985</v>
      </c>
      <c r="E610" s="13"/>
    </row>
    <row r="611" spans="1:5" x14ac:dyDescent="0.25">
      <c r="A611" s="4">
        <v>43837.229166666664</v>
      </c>
      <c r="B611" s="8">
        <v>44072.079999999994</v>
      </c>
      <c r="C611" s="8">
        <v>33789.449139999997</v>
      </c>
      <c r="D611" s="8">
        <v>30165.341108000001</v>
      </c>
      <c r="E611" s="13"/>
    </row>
    <row r="612" spans="1:5" x14ac:dyDescent="0.25">
      <c r="A612" s="4">
        <v>43837.239583333336</v>
      </c>
      <c r="B612" s="8">
        <v>46866.48</v>
      </c>
      <c r="C612" s="8">
        <v>36271.391900000002</v>
      </c>
      <c r="D612" s="8">
        <v>32205.453868000001</v>
      </c>
      <c r="E612" s="13"/>
    </row>
    <row r="613" spans="1:5" x14ac:dyDescent="0.25">
      <c r="A613" s="4">
        <v>43837.25</v>
      </c>
      <c r="B613" s="8">
        <v>51228.880000000005</v>
      </c>
      <c r="C613" s="8">
        <v>38889.71302000001</v>
      </c>
      <c r="D613" s="8">
        <v>34418.662988000004</v>
      </c>
      <c r="E613" s="13"/>
    </row>
    <row r="614" spans="1:5" x14ac:dyDescent="0.25">
      <c r="A614" s="4">
        <v>43837.260416666664</v>
      </c>
      <c r="B614" s="8">
        <v>55805.04</v>
      </c>
      <c r="C614" s="8">
        <v>41271.367640000011</v>
      </c>
      <c r="D614" s="8">
        <v>36503.275608000011</v>
      </c>
      <c r="E614" s="13"/>
    </row>
    <row r="615" spans="1:5" x14ac:dyDescent="0.25">
      <c r="A615" s="4">
        <v>43837.270833333336</v>
      </c>
      <c r="B615" s="8">
        <v>59093.52</v>
      </c>
      <c r="C615" s="8">
        <v>43293.072819999987</v>
      </c>
      <c r="D615" s="8">
        <v>38379.468787999984</v>
      </c>
      <c r="E615" s="13"/>
    </row>
    <row r="616" spans="1:5" x14ac:dyDescent="0.25">
      <c r="A616" s="4">
        <v>43837.28125</v>
      </c>
      <c r="B616" s="8">
        <v>61844.639999999999</v>
      </c>
      <c r="C616" s="8">
        <v>45492.421140000006</v>
      </c>
      <c r="D616" s="8">
        <v>40263.229108000007</v>
      </c>
      <c r="E616" s="13"/>
    </row>
    <row r="617" spans="1:5" x14ac:dyDescent="0.25">
      <c r="A617" s="4">
        <v>43837.291666666664</v>
      </c>
      <c r="B617" s="8">
        <v>65864</v>
      </c>
      <c r="C617" s="8">
        <v>48539.306319999996</v>
      </c>
      <c r="D617" s="8">
        <v>42775.082287999991</v>
      </c>
      <c r="E617" s="13"/>
    </row>
    <row r="618" spans="1:5" x14ac:dyDescent="0.25">
      <c r="A618" s="4">
        <v>43837.302083333336</v>
      </c>
      <c r="B618" s="8">
        <v>68325.279999999999</v>
      </c>
      <c r="C618" s="8">
        <v>50250.140199999994</v>
      </c>
      <c r="D618" s="8">
        <v>44227.190663999994</v>
      </c>
      <c r="E618" s="13"/>
    </row>
    <row r="619" spans="1:5" x14ac:dyDescent="0.25">
      <c r="A619" s="4">
        <v>43837.3125</v>
      </c>
      <c r="B619" s="8">
        <v>69690.400000000009</v>
      </c>
      <c r="C619" s="8">
        <v>52051.380840000005</v>
      </c>
      <c r="D619" s="8">
        <v>45783.291304000006</v>
      </c>
      <c r="E619" s="13"/>
    </row>
    <row r="620" spans="1:5" x14ac:dyDescent="0.25">
      <c r="A620" s="4">
        <v>43837.322916666664</v>
      </c>
      <c r="B620" s="8">
        <v>72752.88</v>
      </c>
      <c r="C620" s="8">
        <v>53482.787240000012</v>
      </c>
      <c r="D620" s="8">
        <v>46850.73370400002</v>
      </c>
      <c r="E620" s="13"/>
    </row>
    <row r="621" spans="1:5" x14ac:dyDescent="0.25">
      <c r="A621" s="4">
        <v>43837.333333333336</v>
      </c>
      <c r="B621" s="8">
        <v>71877.040000000008</v>
      </c>
      <c r="C621" s="8">
        <v>52840.087100000004</v>
      </c>
      <c r="D621" s="8">
        <v>47079.727100000011</v>
      </c>
      <c r="E621" s="13"/>
    </row>
    <row r="622" spans="1:5" x14ac:dyDescent="0.25">
      <c r="A622" s="4">
        <v>43837.34375</v>
      </c>
      <c r="B622" s="8">
        <v>72697.279999999999</v>
      </c>
      <c r="C622" s="8">
        <v>53297.964059999998</v>
      </c>
      <c r="D622" s="8">
        <v>47298.628059999995</v>
      </c>
      <c r="E622" s="13"/>
    </row>
    <row r="623" spans="1:5" x14ac:dyDescent="0.25">
      <c r="A623" s="4">
        <v>43837.354166666664</v>
      </c>
      <c r="B623" s="8">
        <v>73340.88</v>
      </c>
      <c r="C623" s="8">
        <v>53979.445179999988</v>
      </c>
      <c r="D623" s="8">
        <v>47932.385179999983</v>
      </c>
      <c r="E623" s="13"/>
    </row>
    <row r="624" spans="1:5" x14ac:dyDescent="0.25">
      <c r="A624" s="4">
        <v>43837.364583333336</v>
      </c>
      <c r="B624" s="8">
        <v>74209.919999999998</v>
      </c>
      <c r="C624" s="8">
        <v>54425.628700000001</v>
      </c>
      <c r="D624" s="8">
        <v>48384.872700000007</v>
      </c>
      <c r="E624" s="13"/>
    </row>
    <row r="625" spans="1:5" x14ac:dyDescent="0.25">
      <c r="A625" s="4">
        <v>43837.375</v>
      </c>
      <c r="B625" s="8">
        <v>76849.679999999993</v>
      </c>
      <c r="C625" s="8">
        <v>56931.071659999987</v>
      </c>
      <c r="D625" s="8">
        <v>50820.245659999986</v>
      </c>
      <c r="E625" s="13"/>
    </row>
    <row r="626" spans="1:5" x14ac:dyDescent="0.25">
      <c r="A626" s="4">
        <v>43837.385416666664</v>
      </c>
      <c r="B626" s="8">
        <v>77096.320000000007</v>
      </c>
      <c r="C626" s="8">
        <v>57320.97904000002</v>
      </c>
      <c r="D626" s="8">
        <v>51204.619040000012</v>
      </c>
      <c r="E626" s="13"/>
    </row>
    <row r="627" spans="1:5" x14ac:dyDescent="0.25">
      <c r="A627" s="4">
        <v>43837.395833333336</v>
      </c>
      <c r="B627" s="8">
        <v>77107.679999999993</v>
      </c>
      <c r="C627" s="8">
        <v>57344.612879999986</v>
      </c>
      <c r="D627" s="8">
        <v>51225.558879999982</v>
      </c>
      <c r="E627" s="13"/>
    </row>
    <row r="628" spans="1:5" x14ac:dyDescent="0.25">
      <c r="A628" s="4">
        <v>43837.40625</v>
      </c>
      <c r="B628" s="8">
        <v>78014.319999999992</v>
      </c>
      <c r="C628" s="8">
        <v>57770.101839999981</v>
      </c>
      <c r="D628" s="8">
        <v>51495.035839999982</v>
      </c>
      <c r="E628" s="13"/>
    </row>
    <row r="629" spans="1:5" x14ac:dyDescent="0.25">
      <c r="A629" s="4">
        <v>43837.416666666664</v>
      </c>
      <c r="B629" s="8">
        <v>79458.16</v>
      </c>
      <c r="C629" s="8">
        <v>58095.876599999996</v>
      </c>
      <c r="D629" s="8">
        <v>51816.58660000001</v>
      </c>
      <c r="E629" s="13"/>
    </row>
    <row r="630" spans="1:5" x14ac:dyDescent="0.25">
      <c r="A630" s="4">
        <v>43837.427083333336</v>
      </c>
      <c r="B630" s="8">
        <v>79017.119999999995</v>
      </c>
      <c r="C630" s="8">
        <v>58754.13078</v>
      </c>
      <c r="D630" s="8">
        <v>52380.198779999999</v>
      </c>
      <c r="E630" s="13"/>
    </row>
    <row r="631" spans="1:5" x14ac:dyDescent="0.25">
      <c r="A631" s="4">
        <v>43837.4375</v>
      </c>
      <c r="B631" s="8">
        <v>79739.199999999997</v>
      </c>
      <c r="C631" s="8">
        <v>59095.738319999982</v>
      </c>
      <c r="D631" s="8">
        <v>52739.672319999983</v>
      </c>
      <c r="E631" s="13"/>
    </row>
    <row r="632" spans="1:5" x14ac:dyDescent="0.25">
      <c r="A632" s="4">
        <v>43837.447916666664</v>
      </c>
      <c r="B632" s="8">
        <v>80381.759999999995</v>
      </c>
      <c r="C632" s="8">
        <v>59682.399420000002</v>
      </c>
      <c r="D632" s="8">
        <v>53278.207419999999</v>
      </c>
      <c r="E632" s="13"/>
    </row>
    <row r="633" spans="1:5" x14ac:dyDescent="0.25">
      <c r="A633" s="4">
        <v>43837.458333333336</v>
      </c>
      <c r="B633" s="8">
        <v>78750.48</v>
      </c>
      <c r="C633" s="8">
        <v>58202.561719999998</v>
      </c>
      <c r="D633" s="8">
        <v>51898.933720000001</v>
      </c>
      <c r="E633" s="13"/>
    </row>
    <row r="634" spans="1:5" x14ac:dyDescent="0.25">
      <c r="A634" s="4">
        <v>43837.46875</v>
      </c>
      <c r="B634" s="8">
        <v>79123.12</v>
      </c>
      <c r="C634" s="8">
        <v>58205.135580000002</v>
      </c>
      <c r="D634" s="8">
        <v>52024.76758</v>
      </c>
      <c r="E634" s="13"/>
    </row>
    <row r="635" spans="1:5" x14ac:dyDescent="0.25">
      <c r="A635" s="4">
        <v>43837.479166666664</v>
      </c>
      <c r="B635" s="8">
        <v>78951.199999999997</v>
      </c>
      <c r="C635" s="8">
        <v>57887.738719999994</v>
      </c>
      <c r="D635" s="8">
        <v>51783.818719999996</v>
      </c>
      <c r="E635" s="13"/>
    </row>
    <row r="636" spans="1:5" x14ac:dyDescent="0.25">
      <c r="A636" s="4">
        <v>43837.489583333336</v>
      </c>
      <c r="B636" s="8">
        <v>77694.559999999998</v>
      </c>
      <c r="C636" s="8">
        <v>57257.908159999992</v>
      </c>
      <c r="D636" s="8">
        <v>51232.636159999987</v>
      </c>
      <c r="E636" s="13"/>
    </row>
    <row r="637" spans="1:5" x14ac:dyDescent="0.25">
      <c r="A637" s="4">
        <v>43837.5</v>
      </c>
      <c r="B637" s="8">
        <v>79151.759999999995</v>
      </c>
      <c r="C637" s="8">
        <v>59102.638479999994</v>
      </c>
      <c r="D637" s="8">
        <v>53021.08047999999</v>
      </c>
      <c r="E637" s="13"/>
    </row>
    <row r="638" spans="1:5" x14ac:dyDescent="0.25">
      <c r="A638" s="4">
        <v>43837.510416666664</v>
      </c>
      <c r="B638" s="8">
        <v>78998.080000000002</v>
      </c>
      <c r="C638" s="8">
        <v>59332.041720000008</v>
      </c>
      <c r="D638" s="8">
        <v>53254.24972</v>
      </c>
      <c r="E638" s="13"/>
    </row>
    <row r="639" spans="1:5" x14ac:dyDescent="0.25">
      <c r="A639" s="4">
        <v>43837.520833333336</v>
      </c>
      <c r="B639" s="8">
        <v>78642.720000000016</v>
      </c>
      <c r="C639" s="8">
        <v>58380.029080000015</v>
      </c>
      <c r="D639" s="8">
        <v>52380.625080000013</v>
      </c>
      <c r="E639" s="13"/>
    </row>
    <row r="640" spans="1:5" x14ac:dyDescent="0.25">
      <c r="A640" s="4">
        <v>43837.53125</v>
      </c>
      <c r="B640" s="8">
        <v>78097.599999999991</v>
      </c>
      <c r="C640" s="8">
        <v>58026.996959999997</v>
      </c>
      <c r="D640" s="8">
        <v>52086.756959999999</v>
      </c>
      <c r="E640" s="13"/>
    </row>
    <row r="641" spans="1:5" x14ac:dyDescent="0.25">
      <c r="A641" s="4">
        <v>43837.541666666664</v>
      </c>
      <c r="B641" s="8">
        <v>78375.920000000013</v>
      </c>
      <c r="C641" s="8">
        <v>58007.122240000012</v>
      </c>
      <c r="D641" s="8">
        <v>52128.180240000016</v>
      </c>
      <c r="E641" s="13"/>
    </row>
    <row r="642" spans="1:5" x14ac:dyDescent="0.25">
      <c r="A642" s="4">
        <v>43837.552083333336</v>
      </c>
      <c r="B642" s="8">
        <v>76705.919999999998</v>
      </c>
      <c r="C642" s="8">
        <v>57788.221920000004</v>
      </c>
      <c r="D642" s="8">
        <v>52007.569920000009</v>
      </c>
      <c r="E642" s="13"/>
    </row>
    <row r="643" spans="1:5" x14ac:dyDescent="0.25">
      <c r="A643" s="4">
        <v>43837.5625</v>
      </c>
      <c r="B643" s="8">
        <v>75376.87999999999</v>
      </c>
      <c r="C643" s="8">
        <v>56736.491639999993</v>
      </c>
      <c r="D643" s="8">
        <v>51021.501639999995</v>
      </c>
      <c r="E643" s="13"/>
    </row>
    <row r="644" spans="1:5" x14ac:dyDescent="0.25">
      <c r="A644" s="4">
        <v>43837.572916666664</v>
      </c>
      <c r="B644" s="8">
        <v>75431.679999999993</v>
      </c>
      <c r="C644" s="8">
        <v>56304.499179999992</v>
      </c>
      <c r="D644" s="8">
        <v>50632.673179999991</v>
      </c>
      <c r="E644" s="13"/>
    </row>
    <row r="645" spans="1:5" x14ac:dyDescent="0.25">
      <c r="A645" s="4">
        <v>43837.583333333336</v>
      </c>
      <c r="B645" s="8">
        <v>76086.880000000005</v>
      </c>
      <c r="C645" s="8">
        <v>56218.085059999998</v>
      </c>
      <c r="D645" s="8">
        <v>50514.991059999993</v>
      </c>
      <c r="E645" s="13"/>
    </row>
    <row r="646" spans="1:5" x14ac:dyDescent="0.25">
      <c r="A646" s="4">
        <v>43837.59375</v>
      </c>
      <c r="B646" s="8">
        <v>77388.319999999992</v>
      </c>
      <c r="C646" s="8">
        <v>56694.408099999993</v>
      </c>
      <c r="D646" s="8">
        <v>51032.684099999991</v>
      </c>
      <c r="E646" s="13"/>
    </row>
    <row r="647" spans="1:5" x14ac:dyDescent="0.25">
      <c r="A647" s="4">
        <v>43837.604166666664</v>
      </c>
      <c r="B647" s="8">
        <v>77895.039999999994</v>
      </c>
      <c r="C647" s="8">
        <v>56738.622339999994</v>
      </c>
      <c r="D647" s="8">
        <v>51119.47034</v>
      </c>
      <c r="E647" s="13"/>
    </row>
    <row r="648" spans="1:5" x14ac:dyDescent="0.25">
      <c r="A648" s="4">
        <v>43837.614583333336</v>
      </c>
      <c r="B648" s="8">
        <v>77148.08</v>
      </c>
      <c r="C648" s="8">
        <v>56867.571160000007</v>
      </c>
      <c r="D648" s="8">
        <v>51162.633160000012</v>
      </c>
      <c r="E648" s="13"/>
    </row>
    <row r="649" spans="1:5" x14ac:dyDescent="0.25">
      <c r="A649" s="4">
        <v>43837.625</v>
      </c>
      <c r="B649" s="8">
        <v>77195.12000000001</v>
      </c>
      <c r="C649" s="8">
        <v>56921.937760000015</v>
      </c>
      <c r="D649" s="8">
        <v>51335.303760000017</v>
      </c>
      <c r="E649" s="13"/>
    </row>
    <row r="650" spans="1:5" x14ac:dyDescent="0.25">
      <c r="A650" s="4">
        <v>43837.635416666664</v>
      </c>
      <c r="B650" s="8">
        <v>75951.680000000008</v>
      </c>
      <c r="C650" s="8">
        <v>56440.520400000001</v>
      </c>
      <c r="D650" s="8">
        <v>50973.0144</v>
      </c>
      <c r="E650" s="13"/>
    </row>
    <row r="651" spans="1:5" x14ac:dyDescent="0.25">
      <c r="A651" s="4">
        <v>43837.645833333336</v>
      </c>
      <c r="B651" s="8">
        <v>75553.52</v>
      </c>
      <c r="C651" s="8">
        <v>55482.577619999996</v>
      </c>
      <c r="D651" s="8">
        <v>50163.733619999992</v>
      </c>
      <c r="E651" s="13"/>
    </row>
    <row r="652" spans="1:5" x14ac:dyDescent="0.25">
      <c r="A652" s="4">
        <v>43837.65625</v>
      </c>
      <c r="B652" s="8">
        <v>76009.599999999991</v>
      </c>
      <c r="C652" s="8">
        <v>56039.567719999977</v>
      </c>
      <c r="D652" s="8">
        <v>50641.805719999975</v>
      </c>
      <c r="E652" s="13"/>
    </row>
    <row r="653" spans="1:5" x14ac:dyDescent="0.25">
      <c r="A653" s="4">
        <v>43837.666666666664</v>
      </c>
      <c r="B653" s="8">
        <v>77901.200000000012</v>
      </c>
      <c r="C653" s="8">
        <v>56847.281999999999</v>
      </c>
      <c r="D653" s="8">
        <v>51873.772000000004</v>
      </c>
      <c r="E653" s="13"/>
    </row>
    <row r="654" spans="1:5" x14ac:dyDescent="0.25">
      <c r="A654" s="4">
        <v>43837.677083333336</v>
      </c>
      <c r="B654" s="8">
        <v>77230.960000000006</v>
      </c>
      <c r="C654" s="8">
        <v>58259.878259999998</v>
      </c>
      <c r="D654" s="8">
        <v>53379.212259999993</v>
      </c>
      <c r="E654" s="13"/>
    </row>
    <row r="655" spans="1:5" x14ac:dyDescent="0.25">
      <c r="A655" s="4">
        <v>43837.6875</v>
      </c>
      <c r="B655" s="8">
        <v>78347.51999999999</v>
      </c>
      <c r="C655" s="8">
        <v>59680.004419999983</v>
      </c>
      <c r="D655" s="8">
        <v>54829.338419999978</v>
      </c>
      <c r="E655" s="13"/>
    </row>
    <row r="656" spans="1:5" x14ac:dyDescent="0.25">
      <c r="A656" s="4">
        <v>43837.697916666664</v>
      </c>
      <c r="B656" s="8">
        <v>78878.960000000006</v>
      </c>
      <c r="C656" s="8">
        <v>61146.269800000009</v>
      </c>
      <c r="D656" s="8">
        <v>56385.045800000007</v>
      </c>
      <c r="E656" s="13"/>
    </row>
    <row r="657" spans="1:5" x14ac:dyDescent="0.25">
      <c r="A657" s="4">
        <v>43837.708333333336</v>
      </c>
      <c r="B657" s="8">
        <v>79227.44</v>
      </c>
      <c r="C657" s="8">
        <v>61741.216240000002</v>
      </c>
      <c r="D657" s="8">
        <v>55997.888704000005</v>
      </c>
      <c r="E657" s="13"/>
    </row>
    <row r="658" spans="1:5" x14ac:dyDescent="0.25">
      <c r="A658" s="4">
        <v>43837.71875</v>
      </c>
      <c r="B658" s="8">
        <v>78850.240000000005</v>
      </c>
      <c r="C658" s="8">
        <v>61376.008780000018</v>
      </c>
      <c r="D658" s="8">
        <v>55689.893244000021</v>
      </c>
      <c r="E658" s="13"/>
    </row>
    <row r="659" spans="1:5" x14ac:dyDescent="0.25">
      <c r="A659" s="4">
        <v>43837.729166666664</v>
      </c>
      <c r="B659" s="8">
        <v>78859.040000000008</v>
      </c>
      <c r="C659" s="8">
        <v>62127.192020000017</v>
      </c>
      <c r="D659" s="8">
        <v>56435.038484000019</v>
      </c>
      <c r="E659" s="13"/>
    </row>
    <row r="660" spans="1:5" x14ac:dyDescent="0.25">
      <c r="A660" s="4">
        <v>43837.739583333336</v>
      </c>
      <c r="B660" s="8">
        <v>78619.839999999997</v>
      </c>
      <c r="C660" s="8">
        <v>62178.017919999998</v>
      </c>
      <c r="D660" s="8">
        <v>56504.608383999999</v>
      </c>
      <c r="E660" s="13"/>
    </row>
    <row r="661" spans="1:5" x14ac:dyDescent="0.25">
      <c r="A661" s="4">
        <v>43837.75</v>
      </c>
      <c r="B661" s="8">
        <v>77918</v>
      </c>
      <c r="C661" s="8">
        <v>62143.031779999998</v>
      </c>
      <c r="D661" s="8">
        <v>56633.796243999997</v>
      </c>
      <c r="E661" s="13"/>
    </row>
    <row r="662" spans="1:5" x14ac:dyDescent="0.25">
      <c r="A662" s="4">
        <v>43837.760416666664</v>
      </c>
      <c r="B662" s="8">
        <v>79709.919999999998</v>
      </c>
      <c r="C662" s="8">
        <v>63583.757199999993</v>
      </c>
      <c r="D662" s="8">
        <v>58056.519167999984</v>
      </c>
      <c r="E662" s="13"/>
    </row>
    <row r="663" spans="1:5" x14ac:dyDescent="0.25">
      <c r="A663" s="4">
        <v>43837.770833333336</v>
      </c>
      <c r="B663" s="8">
        <v>77847.520000000004</v>
      </c>
      <c r="C663" s="8">
        <v>62503.555319999999</v>
      </c>
      <c r="D663" s="8">
        <v>57071.13128799999</v>
      </c>
      <c r="E663" s="13"/>
    </row>
    <row r="664" spans="1:5" x14ac:dyDescent="0.25">
      <c r="A664" s="4">
        <v>43837.78125</v>
      </c>
      <c r="B664" s="8">
        <v>77145.680000000008</v>
      </c>
      <c r="C664" s="8">
        <v>61480.518980000001</v>
      </c>
      <c r="D664" s="8">
        <v>56238.622947999997</v>
      </c>
      <c r="E664" s="13"/>
    </row>
    <row r="665" spans="1:5" x14ac:dyDescent="0.25">
      <c r="A665" s="4">
        <v>43837.791666666664</v>
      </c>
      <c r="B665" s="8">
        <v>76378.079999999987</v>
      </c>
      <c r="C665" s="8">
        <v>60178.342539999983</v>
      </c>
      <c r="D665" s="8">
        <v>55057.418507999981</v>
      </c>
      <c r="E665" s="13"/>
    </row>
    <row r="666" spans="1:5" x14ac:dyDescent="0.25">
      <c r="A666" s="4">
        <v>43837.802083333336</v>
      </c>
      <c r="B666" s="8">
        <v>74191.51999999999</v>
      </c>
      <c r="C666" s="8">
        <v>59065.743299999987</v>
      </c>
      <c r="D666" s="8">
        <v>54085.753267999986</v>
      </c>
      <c r="E666" s="13"/>
    </row>
    <row r="667" spans="1:5" x14ac:dyDescent="0.25">
      <c r="A667" s="4">
        <v>43837.8125</v>
      </c>
      <c r="B667" s="8">
        <v>72598.16</v>
      </c>
      <c r="C667" s="8">
        <v>57313.251300000011</v>
      </c>
      <c r="D667" s="8">
        <v>52433.505268000008</v>
      </c>
      <c r="E667" s="13"/>
    </row>
    <row r="668" spans="1:5" x14ac:dyDescent="0.25">
      <c r="A668" s="4">
        <v>43837.822916666664</v>
      </c>
      <c r="B668" s="8">
        <v>70786</v>
      </c>
      <c r="C668" s="8">
        <v>56005.851699999999</v>
      </c>
      <c r="D668" s="8">
        <v>51319.879667999994</v>
      </c>
      <c r="E668" s="13"/>
    </row>
    <row r="669" spans="1:5" x14ac:dyDescent="0.25">
      <c r="A669" s="4">
        <v>43837.833333333336</v>
      </c>
      <c r="B669" s="8">
        <v>68474</v>
      </c>
      <c r="C669" s="8">
        <v>54706.792180000004</v>
      </c>
      <c r="D669" s="8">
        <v>49904.390147999999</v>
      </c>
      <c r="E669" s="13"/>
    </row>
    <row r="670" spans="1:5" x14ac:dyDescent="0.25">
      <c r="A670" s="4">
        <v>43837.84375</v>
      </c>
      <c r="B670" s="8">
        <v>66157.52</v>
      </c>
      <c r="C670" s="8">
        <v>52438.484080000002</v>
      </c>
      <c r="D670" s="8">
        <v>47866.998048000001</v>
      </c>
      <c r="E670" s="13"/>
    </row>
    <row r="671" spans="1:5" x14ac:dyDescent="0.25">
      <c r="A671" s="4">
        <v>43837.854166666664</v>
      </c>
      <c r="B671" s="8">
        <v>63082.16</v>
      </c>
      <c r="C671" s="8">
        <v>50621.518140000007</v>
      </c>
      <c r="D671" s="8">
        <v>46151.156108000003</v>
      </c>
      <c r="E671" s="13"/>
    </row>
    <row r="672" spans="1:5" x14ac:dyDescent="0.25">
      <c r="A672" s="4">
        <v>43837.864583333336</v>
      </c>
      <c r="B672" s="8">
        <v>62072.24</v>
      </c>
      <c r="C672" s="8">
        <v>49123.418319999997</v>
      </c>
      <c r="D672" s="8">
        <v>44736.22228799999</v>
      </c>
      <c r="E672" s="13"/>
    </row>
    <row r="673" spans="1:5" x14ac:dyDescent="0.25">
      <c r="A673" s="4">
        <v>43837.875</v>
      </c>
      <c r="B673" s="8">
        <v>58942.96</v>
      </c>
      <c r="C673" s="8">
        <v>47032.547059999997</v>
      </c>
      <c r="D673" s="8">
        <v>42884.06302799999</v>
      </c>
      <c r="E673" s="13"/>
    </row>
    <row r="674" spans="1:5" x14ac:dyDescent="0.25">
      <c r="A674" s="4">
        <v>43837.885416666664</v>
      </c>
      <c r="B674" s="8">
        <v>57861.52</v>
      </c>
      <c r="C674" s="8">
        <v>45941.407859999992</v>
      </c>
      <c r="D674" s="8">
        <v>41902.98582799999</v>
      </c>
      <c r="E674" s="13"/>
    </row>
    <row r="675" spans="1:5" x14ac:dyDescent="0.25">
      <c r="A675" s="4">
        <v>43837.895833333336</v>
      </c>
      <c r="B675" s="8">
        <v>56072.08</v>
      </c>
      <c r="C675" s="8">
        <v>44825.892040000006</v>
      </c>
      <c r="D675" s="8">
        <v>40824.992008000008</v>
      </c>
      <c r="E675" s="13"/>
    </row>
    <row r="676" spans="1:5" x14ac:dyDescent="0.25">
      <c r="A676" s="4">
        <v>43837.90625</v>
      </c>
      <c r="B676" s="8">
        <v>54954.720000000001</v>
      </c>
      <c r="C676" s="8">
        <v>43528.762760000005</v>
      </c>
      <c r="D676" s="8">
        <v>39634.736728000003</v>
      </c>
      <c r="E676" s="13"/>
    </row>
    <row r="677" spans="1:5" x14ac:dyDescent="0.25">
      <c r="A677" s="4">
        <v>43837.916666666664</v>
      </c>
      <c r="B677" s="8">
        <v>56137.360000000008</v>
      </c>
      <c r="C677" s="8">
        <v>45308.419840000017</v>
      </c>
      <c r="D677" s="8">
        <v>41590.219808000016</v>
      </c>
      <c r="E677" s="13"/>
    </row>
    <row r="678" spans="1:5" x14ac:dyDescent="0.25">
      <c r="A678" s="4">
        <v>43837.927083333336</v>
      </c>
      <c r="B678" s="8">
        <v>53745.279999999999</v>
      </c>
      <c r="C678" s="8">
        <v>43653.992859999998</v>
      </c>
      <c r="D678" s="8">
        <v>40016.212827999996</v>
      </c>
      <c r="E678" s="13"/>
    </row>
    <row r="679" spans="1:5" x14ac:dyDescent="0.25">
      <c r="A679" s="4">
        <v>43837.9375</v>
      </c>
      <c r="B679" s="8">
        <v>52534.080000000002</v>
      </c>
      <c r="C679" s="8">
        <v>42223.31652</v>
      </c>
      <c r="D679" s="8">
        <v>38666.138487999997</v>
      </c>
      <c r="E679" s="13"/>
    </row>
    <row r="680" spans="1:5" x14ac:dyDescent="0.25">
      <c r="A680" s="4">
        <v>43837.947916666664</v>
      </c>
      <c r="B680" s="8">
        <v>50840.32</v>
      </c>
      <c r="C680" s="8">
        <v>40477.377860000001</v>
      </c>
      <c r="D680" s="8">
        <v>36956.203827999998</v>
      </c>
      <c r="E680" s="13"/>
    </row>
    <row r="681" spans="1:5" x14ac:dyDescent="0.25">
      <c r="A681" s="4">
        <v>43837.958333333336</v>
      </c>
      <c r="B681" s="8">
        <v>48248.640000000007</v>
      </c>
      <c r="C681" s="8">
        <v>38777.984320000003</v>
      </c>
      <c r="D681" s="8">
        <v>35319.908287999999</v>
      </c>
      <c r="E681" s="13"/>
    </row>
    <row r="682" spans="1:5" x14ac:dyDescent="0.25">
      <c r="A682" s="4">
        <v>43837.96875</v>
      </c>
      <c r="B682" s="8">
        <v>47223.040000000001</v>
      </c>
      <c r="C682" s="8">
        <v>36844.169719999998</v>
      </c>
      <c r="D682" s="8">
        <v>33437.743687999995</v>
      </c>
      <c r="E682" s="13"/>
    </row>
    <row r="683" spans="1:5" x14ac:dyDescent="0.25">
      <c r="A683" s="4">
        <v>43837.979166666664</v>
      </c>
      <c r="B683" s="8">
        <v>45132.479999999996</v>
      </c>
      <c r="C683" s="8">
        <v>35690.704999999994</v>
      </c>
      <c r="D683" s="8">
        <v>32274.404967999999</v>
      </c>
      <c r="E683" s="13"/>
    </row>
    <row r="684" spans="1:5" x14ac:dyDescent="0.25">
      <c r="A684" s="4">
        <v>43837.989583333336</v>
      </c>
      <c r="B684" s="8">
        <v>44709.920000000006</v>
      </c>
      <c r="C684" s="8">
        <v>34603.562060000011</v>
      </c>
      <c r="D684" s="8">
        <v>31220.598028000011</v>
      </c>
      <c r="E684" s="13"/>
    </row>
    <row r="685" spans="1:5" x14ac:dyDescent="0.25">
      <c r="A685" s="4">
        <v>43838</v>
      </c>
      <c r="B685" s="8">
        <v>42633.200000000004</v>
      </c>
      <c r="C685" s="8">
        <v>33517.905360000004</v>
      </c>
      <c r="D685" s="8">
        <v>30170.737328000003</v>
      </c>
      <c r="E685" s="13"/>
    </row>
    <row r="686" spans="1:5" x14ac:dyDescent="0.25">
      <c r="A686" s="4">
        <v>43838.010416666664</v>
      </c>
      <c r="B686" s="8">
        <v>41908.720000000001</v>
      </c>
      <c r="C686" s="8">
        <v>32577.903160000002</v>
      </c>
      <c r="D686" s="8">
        <v>29221.369128000002</v>
      </c>
      <c r="E686" s="13"/>
    </row>
    <row r="687" spans="1:5" x14ac:dyDescent="0.25">
      <c r="A687" s="4">
        <v>43838.020833333336</v>
      </c>
      <c r="B687" s="8">
        <v>41394.240000000005</v>
      </c>
      <c r="C687" s="8">
        <v>31920.85428</v>
      </c>
      <c r="D687" s="8">
        <v>28606.326248000001</v>
      </c>
      <c r="E687" s="13"/>
    </row>
    <row r="688" spans="1:5" x14ac:dyDescent="0.25">
      <c r="A688" s="4">
        <v>43838.03125</v>
      </c>
      <c r="B688" s="8">
        <v>40438.480000000003</v>
      </c>
      <c r="C688" s="8">
        <v>31570.315600000002</v>
      </c>
      <c r="D688" s="8">
        <v>28260.475567999998</v>
      </c>
      <c r="E688" s="13"/>
    </row>
    <row r="689" spans="1:5" x14ac:dyDescent="0.25">
      <c r="A689" s="4">
        <v>43838.041666666664</v>
      </c>
      <c r="B689" s="8">
        <v>40731.919999999998</v>
      </c>
      <c r="C689" s="8">
        <v>30985.455540000003</v>
      </c>
      <c r="D689" s="8">
        <v>27677.885508000007</v>
      </c>
      <c r="E689" s="13"/>
    </row>
    <row r="690" spans="1:5" x14ac:dyDescent="0.25">
      <c r="A690" s="4">
        <v>43838.052083333336</v>
      </c>
      <c r="B690" s="8">
        <v>39679.519999999997</v>
      </c>
      <c r="C690" s="8">
        <v>30292.213759999991</v>
      </c>
      <c r="D690" s="8">
        <v>26968.609727999992</v>
      </c>
      <c r="E690" s="13"/>
    </row>
    <row r="691" spans="1:5" x14ac:dyDescent="0.25">
      <c r="A691" s="4">
        <v>43838.0625</v>
      </c>
      <c r="B691" s="8">
        <v>38813.279999999999</v>
      </c>
      <c r="C691" s="8">
        <v>29952.157780000005</v>
      </c>
      <c r="D691" s="8">
        <v>26645.803748000006</v>
      </c>
      <c r="E691" s="13"/>
    </row>
    <row r="692" spans="1:5" x14ac:dyDescent="0.25">
      <c r="A692" s="4">
        <v>43838.072916666664</v>
      </c>
      <c r="B692" s="8">
        <v>39270.399999999994</v>
      </c>
      <c r="C692" s="8">
        <v>29586.413179999996</v>
      </c>
      <c r="D692" s="8">
        <v>26257.001147999996</v>
      </c>
      <c r="E692" s="13"/>
    </row>
    <row r="693" spans="1:5" x14ac:dyDescent="0.25">
      <c r="A693" s="4">
        <v>43838.083333333336</v>
      </c>
      <c r="B693" s="8">
        <v>38806.480000000003</v>
      </c>
      <c r="C693" s="8">
        <v>29610.163520000002</v>
      </c>
      <c r="D693" s="8">
        <v>26273.451488000002</v>
      </c>
      <c r="E693" s="13"/>
    </row>
    <row r="694" spans="1:5" x14ac:dyDescent="0.25">
      <c r="A694" s="4">
        <v>43838.09375</v>
      </c>
      <c r="B694" s="8">
        <v>38242.32</v>
      </c>
      <c r="C694" s="8">
        <v>29276.059799999995</v>
      </c>
      <c r="D694" s="8">
        <v>25957.475767999993</v>
      </c>
      <c r="E694" s="13"/>
    </row>
    <row r="695" spans="1:5" x14ac:dyDescent="0.25">
      <c r="A695" s="4">
        <v>43838.104166666664</v>
      </c>
      <c r="B695" s="8">
        <v>38792.959999999999</v>
      </c>
      <c r="C695" s="8">
        <v>29005.066079999997</v>
      </c>
      <c r="D695" s="8">
        <v>25699.956048</v>
      </c>
      <c r="E695" s="13"/>
    </row>
    <row r="696" spans="1:5" x14ac:dyDescent="0.25">
      <c r="A696" s="4">
        <v>43838.114583333336</v>
      </c>
      <c r="B696" s="8">
        <v>38506.080000000002</v>
      </c>
      <c r="C696" s="8">
        <v>29154.801799999997</v>
      </c>
      <c r="D696" s="8">
        <v>25822.103767999997</v>
      </c>
      <c r="E696" s="13"/>
    </row>
    <row r="697" spans="1:5" x14ac:dyDescent="0.25">
      <c r="A697" s="4">
        <v>43838.125</v>
      </c>
      <c r="B697" s="8">
        <v>38290.559999999998</v>
      </c>
      <c r="C697" s="8">
        <v>29230.882899999997</v>
      </c>
      <c r="D697" s="8">
        <v>25886.478867999995</v>
      </c>
      <c r="E697" s="13"/>
    </row>
    <row r="698" spans="1:5" x14ac:dyDescent="0.25">
      <c r="A698" s="4">
        <v>43838.135416666664</v>
      </c>
      <c r="B698" s="8">
        <v>38647.119999999995</v>
      </c>
      <c r="C698" s="8">
        <v>28929.778499999993</v>
      </c>
      <c r="D698" s="8">
        <v>25585.042467999992</v>
      </c>
      <c r="E698" s="13"/>
    </row>
    <row r="699" spans="1:5" x14ac:dyDescent="0.25">
      <c r="A699" s="4">
        <v>43838.145833333336</v>
      </c>
      <c r="B699" s="8">
        <v>37292.799999999996</v>
      </c>
      <c r="C699" s="8">
        <v>28997.233399999994</v>
      </c>
      <c r="D699" s="8">
        <v>25598.191367999996</v>
      </c>
      <c r="E699" s="13"/>
    </row>
    <row r="700" spans="1:5" x14ac:dyDescent="0.25">
      <c r="A700" s="4">
        <v>43838.15625</v>
      </c>
      <c r="B700" s="8">
        <v>38227.840000000004</v>
      </c>
      <c r="C700" s="8">
        <v>29128.4997</v>
      </c>
      <c r="D700" s="8">
        <v>25675.065667999999</v>
      </c>
      <c r="E700" s="13"/>
    </row>
    <row r="701" spans="1:5" x14ac:dyDescent="0.25">
      <c r="A701" s="4">
        <v>43838.166666666664</v>
      </c>
      <c r="B701" s="8">
        <v>38831.360000000001</v>
      </c>
      <c r="C701" s="8">
        <v>29302.675240000004</v>
      </c>
      <c r="D701" s="8">
        <v>25862.087208000004</v>
      </c>
      <c r="E701" s="13"/>
    </row>
    <row r="702" spans="1:5" x14ac:dyDescent="0.25">
      <c r="A702" s="4">
        <v>43838.177083333336</v>
      </c>
      <c r="B702" s="8">
        <v>38903.760000000002</v>
      </c>
      <c r="C702" s="8">
        <v>29583.103480000002</v>
      </c>
      <c r="D702" s="8">
        <v>26158.407448000002</v>
      </c>
      <c r="E702" s="13"/>
    </row>
    <row r="703" spans="1:5" x14ac:dyDescent="0.25">
      <c r="A703" s="4">
        <v>43838.1875</v>
      </c>
      <c r="B703" s="8">
        <v>40227.68</v>
      </c>
      <c r="C703" s="8">
        <v>30131.281800000001</v>
      </c>
      <c r="D703" s="8">
        <v>26693.219768000003</v>
      </c>
      <c r="E703" s="13"/>
    </row>
    <row r="704" spans="1:5" x14ac:dyDescent="0.25">
      <c r="A704" s="4">
        <v>43838.197916666664</v>
      </c>
      <c r="B704" s="8">
        <v>40116.959999999999</v>
      </c>
      <c r="C704" s="8">
        <v>30582.486560000001</v>
      </c>
      <c r="D704" s="8">
        <v>27200.636527999999</v>
      </c>
      <c r="E704" s="13"/>
    </row>
    <row r="705" spans="1:5" x14ac:dyDescent="0.25">
      <c r="A705" s="4">
        <v>43838.208333333336</v>
      </c>
      <c r="B705" s="8">
        <v>42594.16</v>
      </c>
      <c r="C705" s="8">
        <v>32060.776139999998</v>
      </c>
      <c r="D705" s="8">
        <v>28482.070108</v>
      </c>
      <c r="E705" s="13"/>
    </row>
    <row r="706" spans="1:5" x14ac:dyDescent="0.25">
      <c r="A706" s="4">
        <v>43838.21875</v>
      </c>
      <c r="B706" s="8">
        <v>44999.200000000004</v>
      </c>
      <c r="C706" s="8">
        <v>33137.625039999999</v>
      </c>
      <c r="D706" s="8">
        <v>29427.799007999995</v>
      </c>
      <c r="E706" s="13"/>
    </row>
    <row r="707" spans="1:5" x14ac:dyDescent="0.25">
      <c r="A707" s="4">
        <v>43838.229166666664</v>
      </c>
      <c r="B707" s="8">
        <v>45922.720000000001</v>
      </c>
      <c r="C707" s="8">
        <v>34814.797440000002</v>
      </c>
      <c r="D707" s="8">
        <v>30725.285408000003</v>
      </c>
      <c r="E707" s="13"/>
    </row>
    <row r="708" spans="1:5" x14ac:dyDescent="0.25">
      <c r="A708" s="4">
        <v>43838.239583333336</v>
      </c>
      <c r="B708" s="8">
        <v>48363.759999999995</v>
      </c>
      <c r="C708" s="8">
        <v>36927.041419999994</v>
      </c>
      <c r="D708" s="8">
        <v>32419.395388000001</v>
      </c>
      <c r="E708" s="13"/>
    </row>
    <row r="709" spans="1:5" x14ac:dyDescent="0.25">
      <c r="A709" s="4">
        <v>43838.25</v>
      </c>
      <c r="B709" s="8">
        <v>52955.839999999997</v>
      </c>
      <c r="C709" s="8">
        <v>39116.538180000003</v>
      </c>
      <c r="D709" s="8">
        <v>34302.582148000001</v>
      </c>
      <c r="E709" s="13"/>
    </row>
    <row r="710" spans="1:5" x14ac:dyDescent="0.25">
      <c r="A710" s="4">
        <v>43838.260416666664</v>
      </c>
      <c r="B710" s="8">
        <v>55832.639999999992</v>
      </c>
      <c r="C710" s="8">
        <v>41477.206639999997</v>
      </c>
      <c r="D710" s="8">
        <v>36455.184607999996</v>
      </c>
      <c r="E710" s="13"/>
    </row>
    <row r="711" spans="1:5" x14ac:dyDescent="0.25">
      <c r="A711" s="4">
        <v>43838.270833333336</v>
      </c>
      <c r="B711" s="8">
        <v>58520.079999999994</v>
      </c>
      <c r="C711" s="8">
        <v>43210.428299999985</v>
      </c>
      <c r="D711" s="8">
        <v>38009.794267999983</v>
      </c>
      <c r="E711" s="13"/>
    </row>
    <row r="712" spans="1:5" x14ac:dyDescent="0.25">
      <c r="A712" s="4">
        <v>43838.28125</v>
      </c>
      <c r="B712" s="8">
        <v>61935.199999999997</v>
      </c>
      <c r="C712" s="8">
        <v>45452.214939999991</v>
      </c>
      <c r="D712" s="8">
        <v>39985.344907999985</v>
      </c>
      <c r="E712" s="13"/>
    </row>
    <row r="713" spans="1:5" x14ac:dyDescent="0.25">
      <c r="A713" s="4">
        <v>43838.291666666664</v>
      </c>
      <c r="B713" s="8">
        <v>68213.840000000011</v>
      </c>
      <c r="C713" s="8">
        <v>48713.515640000005</v>
      </c>
      <c r="D713" s="8">
        <v>42760.689608000001</v>
      </c>
      <c r="E713" s="13"/>
    </row>
    <row r="714" spans="1:5" x14ac:dyDescent="0.25">
      <c r="A714" s="4">
        <v>43838.302083333336</v>
      </c>
      <c r="B714" s="8">
        <v>70574.880000000005</v>
      </c>
      <c r="C714" s="8">
        <v>50349.964260000008</v>
      </c>
      <c r="D714" s="8">
        <v>44096.304724000009</v>
      </c>
      <c r="E714" s="13"/>
    </row>
    <row r="715" spans="1:5" x14ac:dyDescent="0.25">
      <c r="A715" s="4">
        <v>43838.3125</v>
      </c>
      <c r="B715" s="8">
        <v>73791.92</v>
      </c>
      <c r="C715" s="8">
        <v>51672.77994</v>
      </c>
      <c r="D715" s="8">
        <v>45279.938404000008</v>
      </c>
      <c r="E715" s="13"/>
    </row>
    <row r="716" spans="1:5" x14ac:dyDescent="0.25">
      <c r="A716" s="4">
        <v>43838.322916666664</v>
      </c>
      <c r="B716" s="8">
        <v>78478</v>
      </c>
      <c r="C716" s="8">
        <v>53215.199199999995</v>
      </c>
      <c r="D716" s="8">
        <v>46443.653663999998</v>
      </c>
      <c r="E716" s="13"/>
    </row>
    <row r="717" spans="1:5" x14ac:dyDescent="0.25">
      <c r="A717" s="4">
        <v>43838.333333333336</v>
      </c>
      <c r="B717" s="8">
        <v>75226.559999999998</v>
      </c>
      <c r="C717" s="8">
        <v>52246.968819999995</v>
      </c>
      <c r="D717" s="8">
        <v>46319.900819999988</v>
      </c>
      <c r="E717" s="13"/>
    </row>
    <row r="718" spans="1:5" x14ac:dyDescent="0.25">
      <c r="A718" s="4">
        <v>43838.34375</v>
      </c>
      <c r="B718" s="8">
        <v>75477.119999999995</v>
      </c>
      <c r="C718" s="8">
        <v>53373.986260000005</v>
      </c>
      <c r="D718" s="8">
        <v>47214.812260000006</v>
      </c>
      <c r="E718" s="13"/>
    </row>
    <row r="719" spans="1:5" x14ac:dyDescent="0.25">
      <c r="A719" s="4">
        <v>43838.354166666664</v>
      </c>
      <c r="B719" s="8">
        <v>76314.48</v>
      </c>
      <c r="C719" s="8">
        <v>53800.281740000006</v>
      </c>
      <c r="D719" s="8">
        <v>47508.639740000006</v>
      </c>
      <c r="E719" s="13"/>
    </row>
    <row r="720" spans="1:5" x14ac:dyDescent="0.25">
      <c r="A720" s="4">
        <v>43838.364583333336</v>
      </c>
      <c r="B720" s="8">
        <v>76963.360000000001</v>
      </c>
      <c r="C720" s="8">
        <v>54479.776740000008</v>
      </c>
      <c r="D720" s="8">
        <v>48172.062740000008</v>
      </c>
      <c r="E720" s="13"/>
    </row>
    <row r="721" spans="1:5" x14ac:dyDescent="0.25">
      <c r="A721" s="4">
        <v>43838.375</v>
      </c>
      <c r="B721" s="8">
        <v>78613.759999999995</v>
      </c>
      <c r="C721" s="8">
        <v>57077.631099999991</v>
      </c>
      <c r="D721" s="8">
        <v>50733.027099999992</v>
      </c>
      <c r="E721" s="13"/>
    </row>
    <row r="722" spans="1:5" x14ac:dyDescent="0.25">
      <c r="A722" s="4">
        <v>43838.385416666664</v>
      </c>
      <c r="B722" s="8">
        <v>81255.12</v>
      </c>
      <c r="C722" s="8">
        <v>57432.860299999986</v>
      </c>
      <c r="D722" s="8">
        <v>51133.91629999999</v>
      </c>
      <c r="E722" s="13"/>
    </row>
    <row r="723" spans="1:5" x14ac:dyDescent="0.25">
      <c r="A723" s="4">
        <v>43838.395833333336</v>
      </c>
      <c r="B723" s="8">
        <v>81234.559999999983</v>
      </c>
      <c r="C723" s="8">
        <v>58115.713359999994</v>
      </c>
      <c r="D723" s="8">
        <v>51687.185359999996</v>
      </c>
      <c r="E723" s="13"/>
    </row>
    <row r="724" spans="1:5" x14ac:dyDescent="0.25">
      <c r="A724" s="4">
        <v>43838.40625</v>
      </c>
      <c r="B724" s="8">
        <v>79815.600000000006</v>
      </c>
      <c r="C724" s="8">
        <v>58188.291900000011</v>
      </c>
      <c r="D724" s="8">
        <v>51723.409900000013</v>
      </c>
      <c r="E724" s="13"/>
    </row>
    <row r="725" spans="1:5" x14ac:dyDescent="0.25">
      <c r="A725" s="4">
        <v>43838.416666666664</v>
      </c>
      <c r="B725" s="8">
        <v>80133.679999999993</v>
      </c>
      <c r="C725" s="8">
        <v>57925.682119999998</v>
      </c>
      <c r="D725" s="8">
        <v>51503.358119999997</v>
      </c>
      <c r="E725" s="13"/>
    </row>
    <row r="726" spans="1:5" x14ac:dyDescent="0.25">
      <c r="A726" s="4">
        <v>43838.427083333336</v>
      </c>
      <c r="B726" s="8">
        <v>79752.639999999999</v>
      </c>
      <c r="C726" s="8">
        <v>58011.947260000001</v>
      </c>
      <c r="D726" s="8">
        <v>51666.655260000007</v>
      </c>
      <c r="E726" s="13"/>
    </row>
    <row r="727" spans="1:5" x14ac:dyDescent="0.25">
      <c r="A727" s="4">
        <v>43838.4375</v>
      </c>
      <c r="B727" s="8">
        <v>79692.159999999989</v>
      </c>
      <c r="C727" s="8">
        <v>57897.68817999999</v>
      </c>
      <c r="D727" s="8">
        <v>51599.856179999995</v>
      </c>
      <c r="E727" s="13"/>
    </row>
    <row r="728" spans="1:5" x14ac:dyDescent="0.25">
      <c r="A728" s="4">
        <v>43838.447916666664</v>
      </c>
      <c r="B728" s="8">
        <v>78596.959999999992</v>
      </c>
      <c r="C728" s="8">
        <v>56860.990760000008</v>
      </c>
      <c r="D728" s="8">
        <v>50788.868760000005</v>
      </c>
      <c r="E728" s="13"/>
    </row>
    <row r="729" spans="1:5" x14ac:dyDescent="0.25">
      <c r="A729" s="4">
        <v>43838.458333333336</v>
      </c>
      <c r="B729" s="8">
        <v>76279.759999999995</v>
      </c>
      <c r="C729" s="8">
        <v>55046.414339999996</v>
      </c>
      <c r="D729" s="8">
        <v>49015.838339999995</v>
      </c>
      <c r="E729" s="13"/>
    </row>
    <row r="730" spans="1:5" x14ac:dyDescent="0.25">
      <c r="A730" s="4">
        <v>43838.46875</v>
      </c>
      <c r="B730" s="8">
        <v>76639.759999999995</v>
      </c>
      <c r="C730" s="8">
        <v>55012.076580000001</v>
      </c>
      <c r="D730" s="8">
        <v>49050.060580000005</v>
      </c>
      <c r="E730" s="13"/>
    </row>
    <row r="731" spans="1:5" x14ac:dyDescent="0.25">
      <c r="A731" s="4">
        <v>43838.479166666664</v>
      </c>
      <c r="B731" s="8">
        <v>79076.88</v>
      </c>
      <c r="C731" s="8">
        <v>56983.2739</v>
      </c>
      <c r="D731" s="8">
        <v>50790.285899999995</v>
      </c>
      <c r="E731" s="13"/>
    </row>
    <row r="732" spans="1:5" x14ac:dyDescent="0.25">
      <c r="A732" s="4">
        <v>43838.489583333336</v>
      </c>
      <c r="B732" s="8">
        <v>79272.960000000006</v>
      </c>
      <c r="C732" s="8">
        <v>57629.419719999998</v>
      </c>
      <c r="D732" s="8">
        <v>51424.441719999995</v>
      </c>
      <c r="E732" s="13"/>
    </row>
    <row r="733" spans="1:5" x14ac:dyDescent="0.25">
      <c r="A733" s="4">
        <v>43838.5</v>
      </c>
      <c r="B733" s="8">
        <v>78948.87999999999</v>
      </c>
      <c r="C733" s="8">
        <v>58865.706279999984</v>
      </c>
      <c r="D733" s="8">
        <v>52692.338279999982</v>
      </c>
      <c r="E733" s="13"/>
    </row>
    <row r="734" spans="1:5" x14ac:dyDescent="0.25">
      <c r="A734" s="4">
        <v>43838.510416666664</v>
      </c>
      <c r="B734" s="8">
        <v>78726.48</v>
      </c>
      <c r="C734" s="8">
        <v>58630.784140000003</v>
      </c>
      <c r="D734" s="8">
        <v>52523.768140000007</v>
      </c>
      <c r="E734" s="13"/>
    </row>
    <row r="735" spans="1:5" x14ac:dyDescent="0.25">
      <c r="A735" s="4">
        <v>43838.520833333336</v>
      </c>
      <c r="B735" s="8">
        <v>79575.92</v>
      </c>
      <c r="C735" s="8">
        <v>58583.864999999998</v>
      </c>
      <c r="D735" s="8">
        <v>52417.561000000002</v>
      </c>
      <c r="E735" s="13"/>
    </row>
    <row r="736" spans="1:5" x14ac:dyDescent="0.25">
      <c r="A736" s="4">
        <v>43838.53125</v>
      </c>
      <c r="B736" s="8">
        <v>82019.839999999997</v>
      </c>
      <c r="C736" s="8">
        <v>58746.000199999995</v>
      </c>
      <c r="D736" s="8">
        <v>52582.794199999989</v>
      </c>
      <c r="E736" s="13"/>
    </row>
    <row r="737" spans="1:5" x14ac:dyDescent="0.25">
      <c r="A737" s="4">
        <v>43838.541666666664</v>
      </c>
      <c r="B737" s="8">
        <v>79780.959999999992</v>
      </c>
      <c r="C737" s="8">
        <v>58648.622479999998</v>
      </c>
      <c r="D737" s="8">
        <v>52643.968479999996</v>
      </c>
      <c r="E737" s="13"/>
    </row>
    <row r="738" spans="1:5" x14ac:dyDescent="0.25">
      <c r="A738" s="4">
        <v>43838.552083333336</v>
      </c>
      <c r="B738" s="8">
        <v>80905.52</v>
      </c>
      <c r="C738" s="8">
        <v>59422.429039999995</v>
      </c>
      <c r="D738" s="8">
        <v>53172.049039999998</v>
      </c>
      <c r="E738" s="13"/>
    </row>
    <row r="739" spans="1:5" x14ac:dyDescent="0.25">
      <c r="A739" s="4">
        <v>43838.5625</v>
      </c>
      <c r="B739" s="8">
        <v>80398.720000000001</v>
      </c>
      <c r="C739" s="8">
        <v>58674.433160000015</v>
      </c>
      <c r="D739" s="8">
        <v>52431.581160000016</v>
      </c>
      <c r="E739" s="13"/>
    </row>
    <row r="740" spans="1:5" x14ac:dyDescent="0.25">
      <c r="A740" s="4">
        <v>43838.572916666664</v>
      </c>
      <c r="B740" s="8">
        <v>78407.44</v>
      </c>
      <c r="C740" s="8">
        <v>58260.657299999999</v>
      </c>
      <c r="D740" s="8">
        <v>52120.1253</v>
      </c>
      <c r="E740" s="13"/>
    </row>
    <row r="741" spans="1:5" x14ac:dyDescent="0.25">
      <c r="A741" s="4">
        <v>43838.583333333336</v>
      </c>
      <c r="B741" s="8">
        <v>76822.16</v>
      </c>
      <c r="C741" s="8">
        <v>57133.731839999993</v>
      </c>
      <c r="D741" s="8">
        <v>51114.011839999992</v>
      </c>
      <c r="E741" s="13"/>
    </row>
    <row r="742" spans="1:5" x14ac:dyDescent="0.25">
      <c r="A742" s="4">
        <v>43838.59375</v>
      </c>
      <c r="B742" s="8">
        <v>78156.72</v>
      </c>
      <c r="C742" s="8">
        <v>56816.148579999986</v>
      </c>
      <c r="D742" s="8">
        <v>50829.120579999988</v>
      </c>
      <c r="E742" s="13"/>
    </row>
    <row r="743" spans="1:5" x14ac:dyDescent="0.25">
      <c r="A743" s="4">
        <v>43838.604166666664</v>
      </c>
      <c r="B743" s="8">
        <v>77151.600000000006</v>
      </c>
      <c r="C743" s="8">
        <v>56350.181000000004</v>
      </c>
      <c r="D743" s="8">
        <v>50416.155000000006</v>
      </c>
      <c r="E743" s="13"/>
    </row>
    <row r="744" spans="1:5" x14ac:dyDescent="0.25">
      <c r="A744" s="4">
        <v>43838.614583333336</v>
      </c>
      <c r="B744" s="8">
        <v>75306.959999999992</v>
      </c>
      <c r="C744" s="8">
        <v>56337.629560000001</v>
      </c>
      <c r="D744" s="8">
        <v>50482.371560000007</v>
      </c>
      <c r="E744" s="13"/>
    </row>
    <row r="745" spans="1:5" x14ac:dyDescent="0.25">
      <c r="A745" s="4">
        <v>43838.625</v>
      </c>
      <c r="B745" s="8">
        <v>76662.640000000014</v>
      </c>
      <c r="C745" s="8">
        <v>56109.359720000022</v>
      </c>
      <c r="D745" s="8">
        <v>50281.317720000021</v>
      </c>
      <c r="E745" s="13"/>
    </row>
    <row r="746" spans="1:5" x14ac:dyDescent="0.25">
      <c r="A746" s="4">
        <v>43838.635416666664</v>
      </c>
      <c r="B746" s="8">
        <v>77117.439999999988</v>
      </c>
      <c r="C746" s="8">
        <v>56282.690699999999</v>
      </c>
      <c r="D746" s="8">
        <v>50393.630700000009</v>
      </c>
      <c r="E746" s="13"/>
    </row>
    <row r="747" spans="1:5" x14ac:dyDescent="0.25">
      <c r="A747" s="4">
        <v>43838.645833333336</v>
      </c>
      <c r="B747" s="8">
        <v>76773.52</v>
      </c>
      <c r="C747" s="8">
        <v>55665.559140000005</v>
      </c>
      <c r="D747" s="8">
        <v>49941.981140000004</v>
      </c>
      <c r="E747" s="13"/>
    </row>
    <row r="748" spans="1:5" x14ac:dyDescent="0.25">
      <c r="A748" s="4">
        <v>43838.65625</v>
      </c>
      <c r="B748" s="8">
        <v>75630</v>
      </c>
      <c r="C748" s="8">
        <v>55498.605239999997</v>
      </c>
      <c r="D748" s="8">
        <v>50012.787239999998</v>
      </c>
      <c r="E748" s="13"/>
    </row>
    <row r="749" spans="1:5" x14ac:dyDescent="0.25">
      <c r="A749" s="4">
        <v>43838.666666666664</v>
      </c>
      <c r="B749" s="8">
        <v>76612.479999999996</v>
      </c>
      <c r="C749" s="8">
        <v>55998.206199999993</v>
      </c>
      <c r="D749" s="8">
        <v>50898.36819999999</v>
      </c>
      <c r="E749" s="13"/>
    </row>
    <row r="750" spans="1:5" x14ac:dyDescent="0.25">
      <c r="A750" s="4">
        <v>43838.677083333336</v>
      </c>
      <c r="B750" s="8">
        <v>77021.040000000008</v>
      </c>
      <c r="C750" s="8">
        <v>57221.429820000012</v>
      </c>
      <c r="D750" s="8">
        <v>52127.205820000017</v>
      </c>
      <c r="E750" s="13"/>
    </row>
    <row r="751" spans="1:5" x14ac:dyDescent="0.25">
      <c r="A751" s="4">
        <v>43838.6875</v>
      </c>
      <c r="B751" s="8">
        <v>78504.479999999996</v>
      </c>
      <c r="C751" s="8">
        <v>58697.333100000011</v>
      </c>
      <c r="D751" s="8">
        <v>53635.963100000008</v>
      </c>
      <c r="E751" s="13"/>
    </row>
    <row r="752" spans="1:5" x14ac:dyDescent="0.25">
      <c r="A752" s="4">
        <v>43838.697916666664</v>
      </c>
      <c r="B752" s="8">
        <v>79845.279999999999</v>
      </c>
      <c r="C752" s="8">
        <v>60619.624619999995</v>
      </c>
      <c r="D752" s="8">
        <v>55630.198619999996</v>
      </c>
      <c r="E752" s="13"/>
    </row>
    <row r="753" spans="1:5" x14ac:dyDescent="0.25">
      <c r="A753" s="4">
        <v>43838.708333333336</v>
      </c>
      <c r="B753" s="8">
        <v>80090.240000000005</v>
      </c>
      <c r="C753" s="8">
        <v>61915.492960000003</v>
      </c>
      <c r="D753" s="8">
        <v>55870.275424000007</v>
      </c>
      <c r="E753" s="13"/>
    </row>
    <row r="754" spans="1:5" x14ac:dyDescent="0.25">
      <c r="A754" s="4">
        <v>43838.71875</v>
      </c>
      <c r="B754" s="8">
        <v>80397.039999999994</v>
      </c>
      <c r="C754" s="8">
        <v>62002.511900000005</v>
      </c>
      <c r="D754" s="8">
        <v>56039.258364000008</v>
      </c>
      <c r="E754" s="13"/>
    </row>
    <row r="755" spans="1:5" x14ac:dyDescent="0.25">
      <c r="A755" s="4">
        <v>43838.729166666664</v>
      </c>
      <c r="B755" s="8">
        <v>80030.559999999983</v>
      </c>
      <c r="C755" s="8">
        <v>61815.131479999996</v>
      </c>
      <c r="D755" s="8">
        <v>56113.121943999999</v>
      </c>
      <c r="E755" s="13"/>
    </row>
    <row r="756" spans="1:5" x14ac:dyDescent="0.25">
      <c r="A756" s="4">
        <v>43838.739583333336</v>
      </c>
      <c r="B756" s="8">
        <v>80577.52</v>
      </c>
      <c r="C756" s="8">
        <v>62011.14104000001</v>
      </c>
      <c r="D756" s="8">
        <v>56343.243504000005</v>
      </c>
      <c r="E756" s="13"/>
    </row>
    <row r="757" spans="1:5" x14ac:dyDescent="0.25">
      <c r="A757" s="4">
        <v>43838.75</v>
      </c>
      <c r="B757" s="8">
        <v>79810.080000000002</v>
      </c>
      <c r="C757" s="8">
        <v>62141.383419999991</v>
      </c>
      <c r="D757" s="8">
        <v>56543.96388399999</v>
      </c>
      <c r="E757" s="13"/>
    </row>
    <row r="758" spans="1:5" x14ac:dyDescent="0.25">
      <c r="A758" s="4">
        <v>43838.760416666664</v>
      </c>
      <c r="B758" s="8">
        <v>80943.12000000001</v>
      </c>
      <c r="C758" s="8">
        <v>63280.578479999996</v>
      </c>
      <c r="D758" s="8">
        <v>57671.254447999992</v>
      </c>
      <c r="E758" s="13"/>
    </row>
    <row r="759" spans="1:5" x14ac:dyDescent="0.25">
      <c r="A759" s="4">
        <v>43838.770833333336</v>
      </c>
      <c r="B759" s="8">
        <v>79901.600000000006</v>
      </c>
      <c r="C759" s="8">
        <v>62212.381140000005</v>
      </c>
      <c r="D759" s="8">
        <v>56729.043108000005</v>
      </c>
      <c r="E759" s="13"/>
    </row>
    <row r="760" spans="1:5" x14ac:dyDescent="0.25">
      <c r="A760" s="4">
        <v>43838.78125</v>
      </c>
      <c r="B760" s="8">
        <v>78068.240000000005</v>
      </c>
      <c r="C760" s="8">
        <v>61540.979519999993</v>
      </c>
      <c r="D760" s="8">
        <v>56131.369487999989</v>
      </c>
      <c r="E760" s="13"/>
    </row>
    <row r="761" spans="1:5" x14ac:dyDescent="0.25">
      <c r="A761" s="4">
        <v>43838.791666666664</v>
      </c>
      <c r="B761" s="8">
        <v>76787.280000000013</v>
      </c>
      <c r="C761" s="8">
        <v>60410.182860000015</v>
      </c>
      <c r="D761" s="8">
        <v>55058.318828000003</v>
      </c>
      <c r="E761" s="13"/>
    </row>
    <row r="762" spans="1:5" x14ac:dyDescent="0.25">
      <c r="A762" s="4">
        <v>43838.802083333336</v>
      </c>
      <c r="B762" s="8">
        <v>75914.240000000005</v>
      </c>
      <c r="C762" s="8">
        <v>58635.76468</v>
      </c>
      <c r="D762" s="8">
        <v>53485.570648000001</v>
      </c>
      <c r="E762" s="13"/>
    </row>
    <row r="763" spans="1:5" x14ac:dyDescent="0.25">
      <c r="A763" s="4">
        <v>43838.8125</v>
      </c>
      <c r="B763" s="8">
        <v>74514.400000000009</v>
      </c>
      <c r="C763" s="8">
        <v>57387.384939999989</v>
      </c>
      <c r="D763" s="8">
        <v>52356.492907999986</v>
      </c>
      <c r="E763" s="13"/>
    </row>
    <row r="764" spans="1:5" x14ac:dyDescent="0.25">
      <c r="A764" s="4">
        <v>43838.822916666664</v>
      </c>
      <c r="B764" s="8">
        <v>73107.759999999995</v>
      </c>
      <c r="C764" s="8">
        <v>56404.992819999999</v>
      </c>
      <c r="D764" s="8">
        <v>51488.776787999996</v>
      </c>
      <c r="E764" s="13"/>
    </row>
    <row r="765" spans="1:5" x14ac:dyDescent="0.25">
      <c r="A765" s="4">
        <v>43838.833333333336</v>
      </c>
      <c r="B765" s="8">
        <v>70447.600000000006</v>
      </c>
      <c r="C765" s="8">
        <v>54313.986480000014</v>
      </c>
      <c r="D765" s="8">
        <v>49339.728448000009</v>
      </c>
      <c r="E765" s="13"/>
    </row>
    <row r="766" spans="1:5" x14ac:dyDescent="0.25">
      <c r="A766" s="4">
        <v>43838.84375</v>
      </c>
      <c r="B766" s="8">
        <v>67949.84</v>
      </c>
      <c r="C766" s="8">
        <v>52472.444859999996</v>
      </c>
      <c r="D766" s="8">
        <v>47603.532827999989</v>
      </c>
      <c r="E766" s="13"/>
    </row>
    <row r="767" spans="1:5" x14ac:dyDescent="0.25">
      <c r="A767" s="4">
        <v>43838.854166666664</v>
      </c>
      <c r="B767" s="8">
        <v>65108.639999999999</v>
      </c>
      <c r="C767" s="8">
        <v>50601.72215999999</v>
      </c>
      <c r="D767" s="8">
        <v>45846.034127999992</v>
      </c>
      <c r="E767" s="13"/>
    </row>
    <row r="768" spans="1:5" x14ac:dyDescent="0.25">
      <c r="A768" s="4">
        <v>43838.864583333336</v>
      </c>
      <c r="B768" s="8">
        <v>63214.16</v>
      </c>
      <c r="C768" s="8">
        <v>49089.239460000019</v>
      </c>
      <c r="D768" s="8">
        <v>44374.093428000015</v>
      </c>
      <c r="E768" s="13"/>
    </row>
    <row r="769" spans="1:5" x14ac:dyDescent="0.25">
      <c r="A769" s="4">
        <v>43838.875</v>
      </c>
      <c r="B769" s="8">
        <v>61203.040000000001</v>
      </c>
      <c r="C769" s="8">
        <v>47825.245419999999</v>
      </c>
      <c r="D769" s="8">
        <v>43194.519387999993</v>
      </c>
      <c r="E769" s="13"/>
    </row>
    <row r="770" spans="1:5" x14ac:dyDescent="0.25">
      <c r="A770" s="4">
        <v>43838.885416666664</v>
      </c>
      <c r="B770" s="8">
        <v>60502.879999999997</v>
      </c>
      <c r="C770" s="8">
        <v>46500.463240000005</v>
      </c>
      <c r="D770" s="8">
        <v>41911.897208000002</v>
      </c>
      <c r="E770" s="13"/>
    </row>
    <row r="771" spans="1:5" x14ac:dyDescent="0.25">
      <c r="A771" s="4">
        <v>43838.895833333336</v>
      </c>
      <c r="B771" s="8">
        <v>58528.480000000003</v>
      </c>
      <c r="C771" s="8">
        <v>45558.535200000013</v>
      </c>
      <c r="D771" s="8">
        <v>41022.311168000015</v>
      </c>
      <c r="E771" s="13"/>
    </row>
    <row r="772" spans="1:5" x14ac:dyDescent="0.25">
      <c r="A772" s="4">
        <v>43838.90625</v>
      </c>
      <c r="B772" s="8">
        <v>56151.92</v>
      </c>
      <c r="C772" s="8">
        <v>43877.922899999998</v>
      </c>
      <c r="D772" s="8">
        <v>39648.814867999994</v>
      </c>
      <c r="E772" s="13"/>
    </row>
    <row r="773" spans="1:5" x14ac:dyDescent="0.25">
      <c r="A773" s="4">
        <v>43838.916666666664</v>
      </c>
      <c r="B773" s="8">
        <v>57505.919999999998</v>
      </c>
      <c r="C773" s="8">
        <v>45473.162879999996</v>
      </c>
      <c r="D773" s="8">
        <v>41564.986848</v>
      </c>
      <c r="E773" s="13"/>
    </row>
    <row r="774" spans="1:5" x14ac:dyDescent="0.25">
      <c r="A774" s="4">
        <v>43838.927083333336</v>
      </c>
      <c r="B774" s="8">
        <v>56063.76</v>
      </c>
      <c r="C774" s="8">
        <v>44150.175839999996</v>
      </c>
      <c r="D774" s="8">
        <v>40329.767807999997</v>
      </c>
      <c r="E774" s="13"/>
    </row>
    <row r="775" spans="1:5" x14ac:dyDescent="0.25">
      <c r="A775" s="4">
        <v>43838.9375</v>
      </c>
      <c r="B775" s="8">
        <v>54457.84</v>
      </c>
      <c r="C775" s="8">
        <v>42171.952359999996</v>
      </c>
      <c r="D775" s="8">
        <v>38489.518327999991</v>
      </c>
      <c r="E775" s="13"/>
    </row>
    <row r="776" spans="1:5" x14ac:dyDescent="0.25">
      <c r="A776" s="4">
        <v>43838.947916666664</v>
      </c>
      <c r="B776" s="8">
        <v>52040.560000000005</v>
      </c>
      <c r="C776" s="8">
        <v>40314.936680000006</v>
      </c>
      <c r="D776" s="8">
        <v>36660.392648000008</v>
      </c>
      <c r="E776" s="13"/>
    </row>
    <row r="777" spans="1:5" x14ac:dyDescent="0.25">
      <c r="A777" s="4">
        <v>43838.958333333336</v>
      </c>
      <c r="B777" s="8">
        <v>49689.520000000004</v>
      </c>
      <c r="C777" s="8">
        <v>38460.157520000008</v>
      </c>
      <c r="D777" s="8">
        <v>34888.259488000003</v>
      </c>
      <c r="E777" s="13"/>
    </row>
    <row r="778" spans="1:5" x14ac:dyDescent="0.25">
      <c r="A778" s="4">
        <v>43838.96875</v>
      </c>
      <c r="B778" s="8">
        <v>46677.68</v>
      </c>
      <c r="C778" s="8">
        <v>36788.485759999996</v>
      </c>
      <c r="D778" s="8">
        <v>33270.967727999989</v>
      </c>
      <c r="E778" s="13"/>
    </row>
    <row r="779" spans="1:5" x14ac:dyDescent="0.25">
      <c r="A779" s="4">
        <v>43838.979166666664</v>
      </c>
      <c r="B779" s="8">
        <v>45957.520000000004</v>
      </c>
      <c r="C779" s="8">
        <v>35396.097200000004</v>
      </c>
      <c r="D779" s="8">
        <v>31853.985168000003</v>
      </c>
      <c r="E779" s="13"/>
    </row>
    <row r="780" spans="1:5" x14ac:dyDescent="0.25">
      <c r="A780" s="4">
        <v>43838.989583333336</v>
      </c>
      <c r="B780" s="8">
        <v>44665.52</v>
      </c>
      <c r="C780" s="8">
        <v>34288.103239999997</v>
      </c>
      <c r="D780" s="8">
        <v>30753.287207999998</v>
      </c>
      <c r="E780" s="13"/>
    </row>
    <row r="781" spans="1:5" x14ac:dyDescent="0.25">
      <c r="A781" s="4">
        <v>43839</v>
      </c>
      <c r="B781" s="8">
        <v>43190.880000000005</v>
      </c>
      <c r="C781" s="8">
        <v>33032.751540000005</v>
      </c>
      <c r="D781" s="8">
        <v>29535.22150800001</v>
      </c>
      <c r="E781" s="13"/>
    </row>
    <row r="782" spans="1:5" x14ac:dyDescent="0.25">
      <c r="A782" s="4">
        <v>43839.010416666664</v>
      </c>
      <c r="B782" s="8">
        <v>42558</v>
      </c>
      <c r="C782" s="8">
        <v>32112.576300000001</v>
      </c>
      <c r="D782" s="8">
        <v>28603.054268</v>
      </c>
      <c r="E782" s="13"/>
    </row>
    <row r="783" spans="1:5" x14ac:dyDescent="0.25">
      <c r="A783" s="4">
        <v>43839.020833333336</v>
      </c>
      <c r="B783" s="8">
        <v>41326.239999999998</v>
      </c>
      <c r="C783" s="8">
        <v>31222.707259999999</v>
      </c>
      <c r="D783" s="8">
        <v>27752.337227999997</v>
      </c>
      <c r="E783" s="13"/>
    </row>
    <row r="784" spans="1:5" x14ac:dyDescent="0.25">
      <c r="A784" s="4">
        <v>43839.03125</v>
      </c>
      <c r="B784" s="8">
        <v>39938.479999999996</v>
      </c>
      <c r="C784" s="8">
        <v>30440.054339999995</v>
      </c>
      <c r="D784" s="8">
        <v>26966.232307999995</v>
      </c>
      <c r="E784" s="13"/>
    </row>
    <row r="785" spans="1:5" x14ac:dyDescent="0.25">
      <c r="A785" s="4">
        <v>43839.041666666664</v>
      </c>
      <c r="B785" s="8">
        <v>39285.040000000001</v>
      </c>
      <c r="C785" s="8">
        <v>29982.075419999997</v>
      </c>
      <c r="D785" s="8">
        <v>26510.807388000001</v>
      </c>
      <c r="E785" s="13"/>
    </row>
    <row r="786" spans="1:5" x14ac:dyDescent="0.25">
      <c r="A786" s="4">
        <v>43839.052083333336</v>
      </c>
      <c r="B786" s="8">
        <v>38912.239999999998</v>
      </c>
      <c r="C786" s="8">
        <v>29379.320099999994</v>
      </c>
      <c r="D786" s="8">
        <v>25912.852067999997</v>
      </c>
      <c r="E786" s="13"/>
    </row>
    <row r="787" spans="1:5" x14ac:dyDescent="0.25">
      <c r="A787" s="4">
        <v>43839.0625</v>
      </c>
      <c r="B787" s="8">
        <v>38238.639999999999</v>
      </c>
      <c r="C787" s="8">
        <v>28897.068199999998</v>
      </c>
      <c r="D787" s="8">
        <v>25428.630167999996</v>
      </c>
      <c r="E787" s="13"/>
    </row>
    <row r="788" spans="1:5" x14ac:dyDescent="0.25">
      <c r="A788" s="4">
        <v>43839.072916666664</v>
      </c>
      <c r="B788" s="8">
        <v>38411.760000000002</v>
      </c>
      <c r="C788" s="8">
        <v>28632.913400000001</v>
      </c>
      <c r="D788" s="8">
        <v>25174.285368000001</v>
      </c>
      <c r="E788" s="13"/>
    </row>
    <row r="789" spans="1:5" x14ac:dyDescent="0.25">
      <c r="A789" s="4">
        <v>43839.083333333336</v>
      </c>
      <c r="B789" s="8">
        <v>37965.760000000002</v>
      </c>
      <c r="C789" s="8">
        <v>28412.174719999999</v>
      </c>
      <c r="D789" s="8">
        <v>24975.982688000004</v>
      </c>
      <c r="E789" s="13"/>
    </row>
    <row r="790" spans="1:5" x14ac:dyDescent="0.25">
      <c r="A790" s="4">
        <v>43839.09375</v>
      </c>
      <c r="B790" s="8">
        <v>37319.840000000004</v>
      </c>
      <c r="C790" s="8">
        <v>28111.723820000003</v>
      </c>
      <c r="D790" s="8">
        <v>24667.857788000001</v>
      </c>
      <c r="E790" s="13"/>
    </row>
    <row r="791" spans="1:5" x14ac:dyDescent="0.25">
      <c r="A791" s="4">
        <v>43839.104166666664</v>
      </c>
      <c r="B791" s="8">
        <v>37551.520000000004</v>
      </c>
      <c r="C791" s="8">
        <v>27981.825480000007</v>
      </c>
      <c r="D791" s="8">
        <v>24509.423448000009</v>
      </c>
      <c r="E791" s="13"/>
    </row>
    <row r="792" spans="1:5" x14ac:dyDescent="0.25">
      <c r="A792" s="4">
        <v>43839.114583333336</v>
      </c>
      <c r="B792" s="8">
        <v>37154.160000000003</v>
      </c>
      <c r="C792" s="8">
        <v>27903.820520000001</v>
      </c>
      <c r="D792" s="8">
        <v>24435.122488000001</v>
      </c>
      <c r="E792" s="13"/>
    </row>
    <row r="793" spans="1:5" x14ac:dyDescent="0.25">
      <c r="A793" s="4">
        <v>43839.125</v>
      </c>
      <c r="B793" s="8">
        <v>36247.439999999995</v>
      </c>
      <c r="C793" s="8">
        <v>27923.401379999988</v>
      </c>
      <c r="D793" s="8">
        <v>24367.727347999989</v>
      </c>
      <c r="E793" s="13"/>
    </row>
    <row r="794" spans="1:5" x14ac:dyDescent="0.25">
      <c r="A794" s="4">
        <v>43839.135416666664</v>
      </c>
      <c r="B794" s="8">
        <v>36859.840000000004</v>
      </c>
      <c r="C794" s="8">
        <v>27794.462180000002</v>
      </c>
      <c r="D794" s="8">
        <v>24190.816148000002</v>
      </c>
      <c r="E794" s="13"/>
    </row>
    <row r="795" spans="1:5" x14ac:dyDescent="0.25">
      <c r="A795" s="4">
        <v>43839.145833333336</v>
      </c>
      <c r="B795" s="8">
        <v>36832.959999999999</v>
      </c>
      <c r="C795" s="8">
        <v>27643.690759999998</v>
      </c>
      <c r="D795" s="8">
        <v>24042.630727999996</v>
      </c>
      <c r="E795" s="13"/>
    </row>
    <row r="796" spans="1:5" x14ac:dyDescent="0.25">
      <c r="A796" s="4">
        <v>43839.15625</v>
      </c>
      <c r="B796" s="8">
        <v>36474.160000000003</v>
      </c>
      <c r="C796" s="8">
        <v>27933.825140000004</v>
      </c>
      <c r="D796" s="8">
        <v>24366.649108000005</v>
      </c>
      <c r="E796" s="13"/>
    </row>
    <row r="797" spans="1:5" x14ac:dyDescent="0.25">
      <c r="A797" s="4">
        <v>43839.166666666664</v>
      </c>
      <c r="B797" s="8">
        <v>37766.639999999999</v>
      </c>
      <c r="C797" s="8">
        <v>28316.826160000004</v>
      </c>
      <c r="D797" s="8">
        <v>24765.550128000003</v>
      </c>
      <c r="E797" s="13"/>
    </row>
    <row r="798" spans="1:5" x14ac:dyDescent="0.25">
      <c r="A798" s="4">
        <v>43839.177083333336</v>
      </c>
      <c r="B798" s="8">
        <v>38400.639999999992</v>
      </c>
      <c r="C798" s="8">
        <v>28350.126239999991</v>
      </c>
      <c r="D798" s="8">
        <v>24822.684207999995</v>
      </c>
      <c r="E798" s="13"/>
    </row>
    <row r="799" spans="1:5" x14ac:dyDescent="0.25">
      <c r="A799" s="4">
        <v>43839.1875</v>
      </c>
      <c r="B799" s="8">
        <v>38674</v>
      </c>
      <c r="C799" s="8">
        <v>28741.843500000003</v>
      </c>
      <c r="D799" s="8">
        <v>25201.347468000004</v>
      </c>
      <c r="E799" s="13"/>
    </row>
    <row r="800" spans="1:5" x14ac:dyDescent="0.25">
      <c r="A800" s="4">
        <v>43839.197916666664</v>
      </c>
      <c r="B800" s="8">
        <v>39845.120000000003</v>
      </c>
      <c r="C800" s="8">
        <v>29447.540199999999</v>
      </c>
      <c r="D800" s="8">
        <v>25939.888167999998</v>
      </c>
      <c r="E800" s="13"/>
    </row>
    <row r="801" spans="1:5" x14ac:dyDescent="0.25">
      <c r="A801" s="4">
        <v>43839.208333333336</v>
      </c>
      <c r="B801" s="8">
        <v>42149.279999999999</v>
      </c>
      <c r="C801" s="8">
        <v>30973.332519999993</v>
      </c>
      <c r="D801" s="8">
        <v>27315.324487999995</v>
      </c>
      <c r="E801" s="13"/>
    </row>
    <row r="802" spans="1:5" x14ac:dyDescent="0.25">
      <c r="A802" s="4">
        <v>43839.21875</v>
      </c>
      <c r="B802" s="8">
        <v>43487.76</v>
      </c>
      <c r="C802" s="8">
        <v>32297.766640000002</v>
      </c>
      <c r="D802" s="8">
        <v>28298.132608000004</v>
      </c>
      <c r="E802" s="13"/>
    </row>
    <row r="803" spans="1:5" x14ac:dyDescent="0.25">
      <c r="A803" s="4">
        <v>43839.229166666664</v>
      </c>
      <c r="B803" s="8">
        <v>45688.24</v>
      </c>
      <c r="C803" s="8">
        <v>33793.678079999998</v>
      </c>
      <c r="D803" s="8">
        <v>29381.964048000005</v>
      </c>
      <c r="E803" s="13"/>
    </row>
    <row r="804" spans="1:5" x14ac:dyDescent="0.25">
      <c r="A804" s="4">
        <v>43839.239583333336</v>
      </c>
      <c r="B804" s="8">
        <v>48112.479999999996</v>
      </c>
      <c r="C804" s="8">
        <v>35819.118039999987</v>
      </c>
      <c r="D804" s="8">
        <v>31122.326007999985</v>
      </c>
      <c r="E804" s="13"/>
    </row>
    <row r="805" spans="1:5" x14ac:dyDescent="0.25">
      <c r="A805" s="4">
        <v>43839.25</v>
      </c>
      <c r="B805" s="8">
        <v>51465.200000000004</v>
      </c>
      <c r="C805" s="8">
        <v>38129.742100000003</v>
      </c>
      <c r="D805" s="8">
        <v>33063.084068000004</v>
      </c>
      <c r="E805" s="13"/>
    </row>
    <row r="806" spans="1:5" x14ac:dyDescent="0.25">
      <c r="A806" s="4">
        <v>43839.260416666664</v>
      </c>
      <c r="B806" s="8">
        <v>54238.880000000005</v>
      </c>
      <c r="C806" s="8">
        <v>40405.26504000002</v>
      </c>
      <c r="D806" s="8">
        <v>35065.625008000017</v>
      </c>
      <c r="E806" s="13"/>
    </row>
    <row r="807" spans="1:5" x14ac:dyDescent="0.25">
      <c r="A807" s="4">
        <v>43839.270833333336</v>
      </c>
      <c r="B807" s="8">
        <v>58560.24</v>
      </c>
      <c r="C807" s="8">
        <v>42844.368479999997</v>
      </c>
      <c r="D807" s="8">
        <v>37194.080447999986</v>
      </c>
      <c r="E807" s="13"/>
    </row>
    <row r="808" spans="1:5" x14ac:dyDescent="0.25">
      <c r="A808" s="4">
        <v>43839.28125</v>
      </c>
      <c r="B808" s="8">
        <v>61857.760000000009</v>
      </c>
      <c r="C808" s="8">
        <v>45112.056579999997</v>
      </c>
      <c r="D808" s="8">
        <v>39169.994547999995</v>
      </c>
      <c r="E808" s="13"/>
    </row>
    <row r="809" spans="1:5" x14ac:dyDescent="0.25">
      <c r="A809" s="4">
        <v>43839.291666666664</v>
      </c>
      <c r="B809" s="8">
        <v>67446.48000000001</v>
      </c>
      <c r="C809" s="8">
        <v>48032.408160000014</v>
      </c>
      <c r="D809" s="8">
        <v>41680.044128000009</v>
      </c>
      <c r="E809" s="13"/>
    </row>
    <row r="810" spans="1:5" x14ac:dyDescent="0.25">
      <c r="A810" s="4">
        <v>43839.302083333336</v>
      </c>
      <c r="B810" s="8">
        <v>69088.160000000003</v>
      </c>
      <c r="C810" s="8">
        <v>49870.813260000003</v>
      </c>
      <c r="D810" s="8">
        <v>43275.163724000005</v>
      </c>
      <c r="E810" s="13"/>
    </row>
    <row r="811" spans="1:5" x14ac:dyDescent="0.25">
      <c r="A811" s="4">
        <v>43839.3125</v>
      </c>
      <c r="B811" s="8">
        <v>71026.399999999994</v>
      </c>
      <c r="C811" s="8">
        <v>51181.28525999999</v>
      </c>
      <c r="D811" s="8">
        <v>44410.449723999991</v>
      </c>
      <c r="E811" s="13"/>
    </row>
    <row r="812" spans="1:5" x14ac:dyDescent="0.25">
      <c r="A812" s="4">
        <v>43839.322916666664</v>
      </c>
      <c r="B812" s="8">
        <v>72934.240000000005</v>
      </c>
      <c r="C812" s="8">
        <v>52652.990540000006</v>
      </c>
      <c r="D812" s="8">
        <v>45627.585004000015</v>
      </c>
      <c r="E812" s="13"/>
    </row>
    <row r="813" spans="1:5" x14ac:dyDescent="0.25">
      <c r="A813" s="4">
        <v>43839.333333333336</v>
      </c>
      <c r="B813" s="8">
        <v>72615.280000000013</v>
      </c>
      <c r="C813" s="8">
        <v>51784.172579999999</v>
      </c>
      <c r="D813" s="8">
        <v>45536.702579999997</v>
      </c>
      <c r="E813" s="13"/>
    </row>
    <row r="814" spans="1:5" x14ac:dyDescent="0.25">
      <c r="A814" s="4">
        <v>43839.34375</v>
      </c>
      <c r="B814" s="8">
        <v>73282</v>
      </c>
      <c r="C814" s="8">
        <v>52320.528460000016</v>
      </c>
      <c r="D814" s="8">
        <v>45842.808460000022</v>
      </c>
      <c r="E814" s="13"/>
    </row>
    <row r="815" spans="1:5" x14ac:dyDescent="0.25">
      <c r="A815" s="4">
        <v>43839.354166666664</v>
      </c>
      <c r="B815" s="8">
        <v>73902.959999999992</v>
      </c>
      <c r="C815" s="8">
        <v>52817.850879999991</v>
      </c>
      <c r="D815" s="8">
        <v>46356.500879999992</v>
      </c>
      <c r="E815" s="13"/>
    </row>
    <row r="816" spans="1:5" x14ac:dyDescent="0.25">
      <c r="A816" s="4">
        <v>43839.364583333336</v>
      </c>
      <c r="B816" s="8">
        <v>74864.08</v>
      </c>
      <c r="C816" s="8">
        <v>52840.033999999992</v>
      </c>
      <c r="D816" s="8">
        <v>46344.12999999999</v>
      </c>
      <c r="E816" s="13"/>
    </row>
    <row r="817" spans="1:5" x14ac:dyDescent="0.25">
      <c r="A817" s="4">
        <v>43839.375</v>
      </c>
      <c r="B817" s="8">
        <v>76955.679999999993</v>
      </c>
      <c r="C817" s="8">
        <v>55011.453319999986</v>
      </c>
      <c r="D817" s="8">
        <v>48550.821319999988</v>
      </c>
      <c r="E817" s="13"/>
    </row>
    <row r="818" spans="1:5" x14ac:dyDescent="0.25">
      <c r="A818" s="4">
        <v>43839.385416666664</v>
      </c>
      <c r="B818" s="8">
        <v>76067.680000000008</v>
      </c>
      <c r="C818" s="8">
        <v>55221.072900000014</v>
      </c>
      <c r="D818" s="8">
        <v>48843.118900000009</v>
      </c>
      <c r="E818" s="13"/>
    </row>
    <row r="819" spans="1:5" x14ac:dyDescent="0.25">
      <c r="A819" s="4">
        <v>43839.395833333336</v>
      </c>
      <c r="B819" s="8">
        <v>75511.760000000009</v>
      </c>
      <c r="C819" s="8">
        <v>54572.220380000006</v>
      </c>
      <c r="D819" s="8">
        <v>48301.864380000006</v>
      </c>
      <c r="E819" s="13"/>
    </row>
    <row r="820" spans="1:5" x14ac:dyDescent="0.25">
      <c r="A820" s="4">
        <v>43839.40625</v>
      </c>
      <c r="B820" s="8">
        <v>74429.119999999995</v>
      </c>
      <c r="C820" s="8">
        <v>53800.181659999995</v>
      </c>
      <c r="D820" s="8">
        <v>47577.619659999997</v>
      </c>
      <c r="E820" s="13"/>
    </row>
    <row r="821" spans="1:5" x14ac:dyDescent="0.25">
      <c r="A821" s="4">
        <v>43839.416666666664</v>
      </c>
      <c r="B821" s="8">
        <v>73240.000000000015</v>
      </c>
      <c r="C821" s="8">
        <v>52429.164360000002</v>
      </c>
      <c r="D821" s="8">
        <v>46325.638360000004</v>
      </c>
      <c r="E821" s="13"/>
    </row>
    <row r="822" spans="1:5" x14ac:dyDescent="0.25">
      <c r="A822" s="4">
        <v>43839.427083333336</v>
      </c>
      <c r="B822" s="8">
        <v>71005.600000000006</v>
      </c>
      <c r="C822" s="8">
        <v>51176.782480000009</v>
      </c>
      <c r="D822" s="8">
        <v>45218.198480000006</v>
      </c>
      <c r="E822" s="13"/>
    </row>
    <row r="823" spans="1:5" x14ac:dyDescent="0.25">
      <c r="A823" s="4">
        <v>43839.4375</v>
      </c>
      <c r="B823" s="8">
        <v>71113.36</v>
      </c>
      <c r="C823" s="8">
        <v>50237.812999999987</v>
      </c>
      <c r="D823" s="8">
        <v>44439.272999999986</v>
      </c>
      <c r="E823" s="13"/>
    </row>
    <row r="824" spans="1:5" x14ac:dyDescent="0.25">
      <c r="A824" s="4">
        <v>43839.447916666664</v>
      </c>
      <c r="B824" s="8">
        <v>69423.199999999997</v>
      </c>
      <c r="C824" s="8">
        <v>49493.324599999985</v>
      </c>
      <c r="D824" s="8">
        <v>43916.456599999983</v>
      </c>
      <c r="E824" s="13"/>
    </row>
    <row r="825" spans="1:5" x14ac:dyDescent="0.25">
      <c r="A825" s="4">
        <v>43839.458333333336</v>
      </c>
      <c r="B825" s="8">
        <v>71312.320000000007</v>
      </c>
      <c r="C825" s="8">
        <v>50154.927960000008</v>
      </c>
      <c r="D825" s="8">
        <v>44402.593960000013</v>
      </c>
      <c r="E825" s="13"/>
    </row>
    <row r="826" spans="1:5" x14ac:dyDescent="0.25">
      <c r="A826" s="4">
        <v>43839.46875</v>
      </c>
      <c r="B826" s="8">
        <v>70213.600000000006</v>
      </c>
      <c r="C826" s="8">
        <v>49442.615240000006</v>
      </c>
      <c r="D826" s="8">
        <v>43892.649239999999</v>
      </c>
      <c r="E826" s="13"/>
    </row>
    <row r="827" spans="1:5" x14ac:dyDescent="0.25">
      <c r="A827" s="4">
        <v>43839.479166666664</v>
      </c>
      <c r="B827" s="8">
        <v>69215.12</v>
      </c>
      <c r="C827" s="8">
        <v>48824.852879999991</v>
      </c>
      <c r="D827" s="8">
        <v>43338.940879999995</v>
      </c>
      <c r="E827" s="13"/>
    </row>
    <row r="828" spans="1:5" x14ac:dyDescent="0.25">
      <c r="A828" s="4">
        <v>43839.489583333336</v>
      </c>
      <c r="B828" s="8">
        <v>69025.679999999993</v>
      </c>
      <c r="C828" s="8">
        <v>49142.702179999986</v>
      </c>
      <c r="D828" s="8">
        <v>43658.278179999979</v>
      </c>
      <c r="E828" s="13"/>
    </row>
    <row r="829" spans="1:5" x14ac:dyDescent="0.25">
      <c r="A829" s="4">
        <v>43839.5</v>
      </c>
      <c r="B829" s="8">
        <v>66185.279999999999</v>
      </c>
      <c r="C829" s="8">
        <v>47442.65800000001</v>
      </c>
      <c r="D829" s="8">
        <v>42238.614000000016</v>
      </c>
      <c r="E829" s="13"/>
    </row>
    <row r="830" spans="1:5" x14ac:dyDescent="0.25">
      <c r="A830" s="4">
        <v>43839.510416666664</v>
      </c>
      <c r="B830" s="8">
        <v>64181.760000000002</v>
      </c>
      <c r="C830" s="8">
        <v>45519.112140000005</v>
      </c>
      <c r="D830" s="8">
        <v>40508.738140000001</v>
      </c>
      <c r="E830" s="13"/>
    </row>
    <row r="831" spans="1:5" x14ac:dyDescent="0.25">
      <c r="A831" s="4">
        <v>43839.520833333336</v>
      </c>
      <c r="B831" s="8">
        <v>64556.56</v>
      </c>
      <c r="C831" s="8">
        <v>45487.688979999984</v>
      </c>
      <c r="D831" s="8">
        <v>40465.85697999999</v>
      </c>
      <c r="E831" s="13"/>
    </row>
    <row r="832" spans="1:5" x14ac:dyDescent="0.25">
      <c r="A832" s="4">
        <v>43839.53125</v>
      </c>
      <c r="B832" s="8">
        <v>61717.600000000006</v>
      </c>
      <c r="C832" s="8">
        <v>43391.23624000002</v>
      </c>
      <c r="D832" s="8">
        <v>38601.296240000025</v>
      </c>
      <c r="E832" s="13"/>
    </row>
    <row r="833" spans="1:5" x14ac:dyDescent="0.25">
      <c r="A833" s="4">
        <v>43839.541666666664</v>
      </c>
      <c r="B833" s="8">
        <v>63549.680000000008</v>
      </c>
      <c r="C833" s="8">
        <v>44427.674420000025</v>
      </c>
      <c r="D833" s="8">
        <v>39632.914420000023</v>
      </c>
      <c r="E833" s="13"/>
    </row>
    <row r="834" spans="1:5" x14ac:dyDescent="0.25">
      <c r="A834" s="4">
        <v>43839.552083333336</v>
      </c>
      <c r="B834" s="8">
        <v>64327.519999999997</v>
      </c>
      <c r="C834" s="8">
        <v>45546.03523999999</v>
      </c>
      <c r="D834" s="8">
        <v>40783.785239999997</v>
      </c>
      <c r="E834" s="13"/>
    </row>
    <row r="835" spans="1:5" x14ac:dyDescent="0.25">
      <c r="A835" s="4">
        <v>43839.5625</v>
      </c>
      <c r="B835" s="8">
        <v>67456.000000000015</v>
      </c>
      <c r="C835" s="8">
        <v>48344.146920000007</v>
      </c>
      <c r="D835" s="8">
        <v>42964.774920000003</v>
      </c>
      <c r="E835" s="13"/>
    </row>
    <row r="836" spans="1:5" x14ac:dyDescent="0.25">
      <c r="A836" s="4">
        <v>43839.572916666664</v>
      </c>
      <c r="B836" s="8">
        <v>69563.28</v>
      </c>
      <c r="C836" s="8">
        <v>50518.017660000012</v>
      </c>
      <c r="D836" s="8">
        <v>44822.255660000017</v>
      </c>
      <c r="E836" s="13"/>
    </row>
    <row r="837" spans="1:5" x14ac:dyDescent="0.25">
      <c r="A837" s="4">
        <v>43839.583333333336</v>
      </c>
      <c r="B837" s="8">
        <v>69170.880000000005</v>
      </c>
      <c r="C837" s="8">
        <v>49679.502199999995</v>
      </c>
      <c r="D837" s="8">
        <v>43981.002200000003</v>
      </c>
      <c r="E837" s="13"/>
    </row>
    <row r="838" spans="1:5" x14ac:dyDescent="0.25">
      <c r="A838" s="4">
        <v>43839.59375</v>
      </c>
      <c r="B838" s="8">
        <v>67287.520000000004</v>
      </c>
      <c r="C838" s="8">
        <v>47770.168640000018</v>
      </c>
      <c r="D838" s="8">
        <v>42456.634640000018</v>
      </c>
      <c r="E838" s="13"/>
    </row>
    <row r="839" spans="1:5" x14ac:dyDescent="0.25">
      <c r="A839" s="4">
        <v>43839.604166666664</v>
      </c>
      <c r="B839" s="8">
        <v>66050</v>
      </c>
      <c r="C839" s="8">
        <v>47284.170999999995</v>
      </c>
      <c r="D839" s="8">
        <v>41949.976999999999</v>
      </c>
      <c r="E839" s="13"/>
    </row>
    <row r="840" spans="1:5" x14ac:dyDescent="0.25">
      <c r="A840" s="4">
        <v>43839.614583333336</v>
      </c>
      <c r="B840" s="8">
        <v>67769.599999999991</v>
      </c>
      <c r="C840" s="8">
        <v>49126.724139999991</v>
      </c>
      <c r="D840" s="8">
        <v>43809.21613999999</v>
      </c>
      <c r="E840" s="13"/>
    </row>
    <row r="841" spans="1:5" x14ac:dyDescent="0.25">
      <c r="A841" s="4">
        <v>43839.625</v>
      </c>
      <c r="B841" s="8">
        <v>67971.600000000006</v>
      </c>
      <c r="C841" s="8">
        <v>48943.161220000002</v>
      </c>
      <c r="D841" s="8">
        <v>43657.037220000006</v>
      </c>
      <c r="E841" s="13"/>
    </row>
    <row r="842" spans="1:5" x14ac:dyDescent="0.25">
      <c r="A842" s="4">
        <v>43839.635416666664</v>
      </c>
      <c r="B842" s="8">
        <v>66721.119999999995</v>
      </c>
      <c r="C842" s="8">
        <v>48186.263520000008</v>
      </c>
      <c r="D842" s="8">
        <v>43042.16752000001</v>
      </c>
      <c r="E842" s="13"/>
    </row>
    <row r="843" spans="1:5" x14ac:dyDescent="0.25">
      <c r="A843" s="4">
        <v>43839.645833333336</v>
      </c>
      <c r="B843" s="8">
        <v>68764.399999999994</v>
      </c>
      <c r="C843" s="8">
        <v>49178.581279999999</v>
      </c>
      <c r="D843" s="8">
        <v>43974.133280000002</v>
      </c>
      <c r="E843" s="13"/>
    </row>
    <row r="844" spans="1:5" x14ac:dyDescent="0.25">
      <c r="A844" s="4">
        <v>43839.65625</v>
      </c>
      <c r="B844" s="8">
        <v>70422.560000000012</v>
      </c>
      <c r="C844" s="8">
        <v>50618.99968000003</v>
      </c>
      <c r="D844" s="8">
        <v>45351.263680000033</v>
      </c>
      <c r="E844" s="13"/>
    </row>
    <row r="845" spans="1:5" x14ac:dyDescent="0.25">
      <c r="A845" s="4">
        <v>43839.666666666664</v>
      </c>
      <c r="B845" s="8">
        <v>70849.759999999995</v>
      </c>
      <c r="C845" s="8">
        <v>51901.704199999993</v>
      </c>
      <c r="D845" s="8">
        <v>46996.632199999985</v>
      </c>
      <c r="E845" s="13"/>
    </row>
    <row r="846" spans="1:5" x14ac:dyDescent="0.25">
      <c r="A846" s="4">
        <v>43839.677083333336</v>
      </c>
      <c r="B846" s="8">
        <v>72522.639999999985</v>
      </c>
      <c r="C846" s="8">
        <v>53597.492219999978</v>
      </c>
      <c r="D846" s="8">
        <v>48684.676219999979</v>
      </c>
      <c r="E846" s="13"/>
    </row>
    <row r="847" spans="1:5" x14ac:dyDescent="0.25">
      <c r="A847" s="4">
        <v>43839.6875</v>
      </c>
      <c r="B847" s="8">
        <v>72225.840000000011</v>
      </c>
      <c r="C847" s="8">
        <v>55101.658840000004</v>
      </c>
      <c r="D847" s="8">
        <v>50279.902839999995</v>
      </c>
      <c r="E847" s="13"/>
    </row>
    <row r="848" spans="1:5" x14ac:dyDescent="0.25">
      <c r="A848" s="4">
        <v>43839.697916666664</v>
      </c>
      <c r="B848" s="8">
        <v>74566.48000000001</v>
      </c>
      <c r="C848" s="8">
        <v>56909.936320000008</v>
      </c>
      <c r="D848" s="8">
        <v>52097.440320000009</v>
      </c>
      <c r="E848" s="13"/>
    </row>
    <row r="849" spans="1:5" x14ac:dyDescent="0.25">
      <c r="A849" s="4">
        <v>43839.708333333336</v>
      </c>
      <c r="B849" s="8">
        <v>78318.080000000002</v>
      </c>
      <c r="C849" s="8">
        <v>59707.341639999999</v>
      </c>
      <c r="D849" s="8">
        <v>53788.720104000007</v>
      </c>
      <c r="E849" s="13"/>
    </row>
    <row r="850" spans="1:5" x14ac:dyDescent="0.25">
      <c r="A850" s="4">
        <v>43839.71875</v>
      </c>
      <c r="B850" s="8">
        <v>78917.679999999993</v>
      </c>
      <c r="C850" s="8">
        <v>60490.70143999999</v>
      </c>
      <c r="D850" s="8">
        <v>54578.735903999994</v>
      </c>
      <c r="E850" s="13"/>
    </row>
    <row r="851" spans="1:5" x14ac:dyDescent="0.25">
      <c r="A851" s="4">
        <v>43839.729166666664</v>
      </c>
      <c r="B851" s="8">
        <v>79303.760000000009</v>
      </c>
      <c r="C851" s="8">
        <v>61236.687780000015</v>
      </c>
      <c r="D851" s="8">
        <v>55061.688244000019</v>
      </c>
      <c r="E851" s="13"/>
    </row>
    <row r="852" spans="1:5" x14ac:dyDescent="0.25">
      <c r="A852" s="4">
        <v>43839.739583333336</v>
      </c>
      <c r="B852" s="8">
        <v>79552.799999999988</v>
      </c>
      <c r="C852" s="8">
        <v>61974.150419999991</v>
      </c>
      <c r="D852" s="8">
        <v>55706.738883999999</v>
      </c>
      <c r="E852" s="13"/>
    </row>
    <row r="853" spans="1:5" x14ac:dyDescent="0.25">
      <c r="A853" s="4">
        <v>43839.75</v>
      </c>
      <c r="B853" s="8">
        <v>78646.400000000009</v>
      </c>
      <c r="C853" s="8">
        <v>61755.347300000001</v>
      </c>
      <c r="D853" s="8">
        <v>55856.213764000007</v>
      </c>
      <c r="E853" s="13"/>
    </row>
    <row r="854" spans="1:5" x14ac:dyDescent="0.25">
      <c r="A854" s="4">
        <v>43839.760416666664</v>
      </c>
      <c r="B854" s="8">
        <v>79772.560000000012</v>
      </c>
      <c r="C854" s="8">
        <v>62512.974900000008</v>
      </c>
      <c r="D854" s="8">
        <v>56737.85686800001</v>
      </c>
      <c r="E854" s="13"/>
    </row>
    <row r="855" spans="1:5" x14ac:dyDescent="0.25">
      <c r="A855" s="4">
        <v>43839.770833333336</v>
      </c>
      <c r="B855" s="8">
        <v>78523.839999999997</v>
      </c>
      <c r="C855" s="8">
        <v>61448.0484</v>
      </c>
      <c r="D855" s="8">
        <v>55730.812368000006</v>
      </c>
      <c r="E855" s="13"/>
    </row>
    <row r="856" spans="1:5" x14ac:dyDescent="0.25">
      <c r="A856" s="4">
        <v>43839.78125</v>
      </c>
      <c r="B856" s="8">
        <v>77301.440000000002</v>
      </c>
      <c r="C856" s="8">
        <v>60776.916639999996</v>
      </c>
      <c r="D856" s="8">
        <v>55111.934607999989</v>
      </c>
      <c r="E856" s="13"/>
    </row>
    <row r="857" spans="1:5" x14ac:dyDescent="0.25">
      <c r="A857" s="4">
        <v>43839.791666666664</v>
      </c>
      <c r="B857" s="8">
        <v>75091.92</v>
      </c>
      <c r="C857" s="8">
        <v>59373.865539999992</v>
      </c>
      <c r="D857" s="8">
        <v>53825.725507999989</v>
      </c>
      <c r="E857" s="13"/>
    </row>
    <row r="858" spans="1:5" x14ac:dyDescent="0.25">
      <c r="A858" s="4">
        <v>43839.802083333336</v>
      </c>
      <c r="B858" s="8">
        <v>74178.8</v>
      </c>
      <c r="C858" s="8">
        <v>58208.725659999996</v>
      </c>
      <c r="D858" s="8">
        <v>52772.915627999995</v>
      </c>
      <c r="E858" s="13"/>
    </row>
    <row r="859" spans="1:5" x14ac:dyDescent="0.25">
      <c r="A859" s="4">
        <v>43839.8125</v>
      </c>
      <c r="B859" s="8">
        <v>73406</v>
      </c>
      <c r="C859" s="8">
        <v>56730.908340000002</v>
      </c>
      <c r="D859" s="8">
        <v>51406.036308000002</v>
      </c>
      <c r="E859" s="13"/>
    </row>
    <row r="860" spans="1:5" x14ac:dyDescent="0.25">
      <c r="A860" s="4">
        <v>43839.822916666664</v>
      </c>
      <c r="B860" s="8">
        <v>71605.36</v>
      </c>
      <c r="C860" s="8">
        <v>55790.221020000005</v>
      </c>
      <c r="D860" s="8">
        <v>50636.570987999999</v>
      </c>
      <c r="E860" s="13"/>
    </row>
    <row r="861" spans="1:5" x14ac:dyDescent="0.25">
      <c r="A861" s="4">
        <v>43839.833333333336</v>
      </c>
      <c r="B861" s="8">
        <v>69090.240000000005</v>
      </c>
      <c r="C861" s="8">
        <v>54139.777839999995</v>
      </c>
      <c r="D861" s="8">
        <v>49222.951807999991</v>
      </c>
      <c r="E861" s="13"/>
    </row>
    <row r="862" spans="1:5" x14ac:dyDescent="0.25">
      <c r="A862" s="4">
        <v>43839.84375</v>
      </c>
      <c r="B862" s="8">
        <v>65504.959999999999</v>
      </c>
      <c r="C862" s="8">
        <v>51537.4781</v>
      </c>
      <c r="D862" s="8">
        <v>46833.998067999994</v>
      </c>
      <c r="E862" s="13"/>
    </row>
    <row r="863" spans="1:5" x14ac:dyDescent="0.25">
      <c r="A863" s="4">
        <v>43839.854166666664</v>
      </c>
      <c r="B863" s="8">
        <v>62989.279999999999</v>
      </c>
      <c r="C863" s="8">
        <v>50087.141659999994</v>
      </c>
      <c r="D863" s="8">
        <v>45263.899627999992</v>
      </c>
      <c r="E863" s="13"/>
    </row>
    <row r="864" spans="1:5" x14ac:dyDescent="0.25">
      <c r="A864" s="4">
        <v>43839.864583333336</v>
      </c>
      <c r="B864" s="8">
        <v>61714.319999999992</v>
      </c>
      <c r="C864" s="8">
        <v>48808.16186</v>
      </c>
      <c r="D864" s="8">
        <v>43832.809827999998</v>
      </c>
      <c r="E864" s="13"/>
    </row>
    <row r="865" spans="1:5" x14ac:dyDescent="0.25">
      <c r="A865" s="4">
        <v>43839.875</v>
      </c>
      <c r="B865" s="8">
        <v>60042.400000000009</v>
      </c>
      <c r="C865" s="8">
        <v>47242.918799999999</v>
      </c>
      <c r="D865" s="8">
        <v>42401.332767999993</v>
      </c>
      <c r="E865" s="13"/>
    </row>
    <row r="866" spans="1:5" x14ac:dyDescent="0.25">
      <c r="A866" s="4">
        <v>43839.885416666664</v>
      </c>
      <c r="B866" s="8">
        <v>58297.440000000002</v>
      </c>
      <c r="C866" s="8">
        <v>46113.428579999993</v>
      </c>
      <c r="D866" s="8">
        <v>41305.294547999983</v>
      </c>
      <c r="E866" s="13"/>
    </row>
    <row r="867" spans="1:5" x14ac:dyDescent="0.25">
      <c r="A867" s="4">
        <v>43839.895833333336</v>
      </c>
      <c r="B867" s="8">
        <v>55896.56</v>
      </c>
      <c r="C867" s="8">
        <v>44918.785159999992</v>
      </c>
      <c r="D867" s="8">
        <v>40216.405127999999</v>
      </c>
      <c r="E867" s="13"/>
    </row>
    <row r="868" spans="1:5" x14ac:dyDescent="0.25">
      <c r="A868" s="4">
        <v>43839.90625</v>
      </c>
      <c r="B868" s="8">
        <v>55514.48</v>
      </c>
      <c r="C868" s="8">
        <v>43837.22050000001</v>
      </c>
      <c r="D868" s="8">
        <v>39301.236468000003</v>
      </c>
      <c r="E868" s="13"/>
    </row>
    <row r="869" spans="1:5" x14ac:dyDescent="0.25">
      <c r="A869" s="4">
        <v>43839.916666666664</v>
      </c>
      <c r="B869" s="8">
        <v>56722.879999999997</v>
      </c>
      <c r="C869" s="8">
        <v>45329.45592</v>
      </c>
      <c r="D869" s="8">
        <v>41023.053887999995</v>
      </c>
      <c r="E869" s="13"/>
    </row>
    <row r="870" spans="1:5" x14ac:dyDescent="0.25">
      <c r="A870" s="4">
        <v>43839.927083333336</v>
      </c>
      <c r="B870" s="8">
        <v>55077.599999999991</v>
      </c>
      <c r="C870" s="8">
        <v>43915.012279999995</v>
      </c>
      <c r="D870" s="8">
        <v>39764.098247999995</v>
      </c>
      <c r="E870" s="13"/>
    </row>
    <row r="871" spans="1:5" x14ac:dyDescent="0.25">
      <c r="A871" s="4">
        <v>43839.9375</v>
      </c>
      <c r="B871" s="8">
        <v>53689.04</v>
      </c>
      <c r="C871" s="8">
        <v>42071.437399999995</v>
      </c>
      <c r="D871" s="8">
        <v>38018.003367999998</v>
      </c>
      <c r="E871" s="13"/>
    </row>
    <row r="872" spans="1:5" x14ac:dyDescent="0.25">
      <c r="A872" s="4">
        <v>43839.947916666664</v>
      </c>
      <c r="B872" s="8">
        <v>51948.959999999992</v>
      </c>
      <c r="C872" s="8">
        <v>40386.225899999998</v>
      </c>
      <c r="D872" s="8">
        <v>36351.041868</v>
      </c>
      <c r="E872" s="13"/>
    </row>
    <row r="873" spans="1:5" x14ac:dyDescent="0.25">
      <c r="A873" s="4">
        <v>43839.958333333336</v>
      </c>
      <c r="B873" s="8">
        <v>49520.880000000005</v>
      </c>
      <c r="C873" s="8">
        <v>38758.417700000005</v>
      </c>
      <c r="D873" s="8">
        <v>34886.031668000003</v>
      </c>
      <c r="E873" s="13"/>
    </row>
    <row r="874" spans="1:5" x14ac:dyDescent="0.25">
      <c r="A874" s="4">
        <v>43839.96875</v>
      </c>
      <c r="B874" s="8">
        <v>48099.600000000006</v>
      </c>
      <c r="C874" s="8">
        <v>37214.334419999999</v>
      </c>
      <c r="D874" s="8">
        <v>33451.174387999999</v>
      </c>
      <c r="E874" s="13"/>
    </row>
    <row r="875" spans="1:5" x14ac:dyDescent="0.25">
      <c r="A875" s="4">
        <v>43839.979166666664</v>
      </c>
      <c r="B875" s="8">
        <v>45839.44</v>
      </c>
      <c r="C875" s="8">
        <v>35736.515820000008</v>
      </c>
      <c r="D875" s="8">
        <v>32085.369788000007</v>
      </c>
      <c r="E875" s="13"/>
    </row>
    <row r="876" spans="1:5" x14ac:dyDescent="0.25">
      <c r="A876" s="4">
        <v>43839.989583333336</v>
      </c>
      <c r="B876" s="8">
        <v>44160.800000000003</v>
      </c>
      <c r="C876" s="8">
        <v>34896.860840000001</v>
      </c>
      <c r="D876" s="8">
        <v>31243.182808000001</v>
      </c>
      <c r="E876" s="13"/>
    </row>
    <row r="877" spans="1:5" x14ac:dyDescent="0.25">
      <c r="A877" s="4">
        <v>43840</v>
      </c>
      <c r="B877" s="8">
        <v>43978.879999999997</v>
      </c>
      <c r="C877" s="8">
        <v>33728.783099999993</v>
      </c>
      <c r="D877" s="8">
        <v>30086.915067999991</v>
      </c>
      <c r="E877" s="13"/>
    </row>
    <row r="878" spans="1:5" x14ac:dyDescent="0.25">
      <c r="A878" s="4">
        <v>43840.010416666664</v>
      </c>
      <c r="B878" s="8">
        <v>42481.919999999991</v>
      </c>
      <c r="C878" s="8">
        <v>32534.429379999994</v>
      </c>
      <c r="D878" s="8">
        <v>28907.393347999994</v>
      </c>
      <c r="E878" s="13"/>
    </row>
    <row r="879" spans="1:5" x14ac:dyDescent="0.25">
      <c r="A879" s="4">
        <v>43840.020833333336</v>
      </c>
      <c r="B879" s="8">
        <v>41599.439999999995</v>
      </c>
      <c r="C879" s="8">
        <v>31832.729119999989</v>
      </c>
      <c r="D879" s="8">
        <v>28255.579087999988</v>
      </c>
      <c r="E879" s="13"/>
    </row>
    <row r="880" spans="1:5" x14ac:dyDescent="0.25">
      <c r="A880" s="4">
        <v>43840.03125</v>
      </c>
      <c r="B880" s="8">
        <v>41273.840000000004</v>
      </c>
      <c r="C880" s="8">
        <v>31181.70094000001</v>
      </c>
      <c r="D880" s="8">
        <v>27603.350908000011</v>
      </c>
      <c r="E880" s="13"/>
    </row>
    <row r="881" spans="1:5" x14ac:dyDescent="0.25">
      <c r="A881" s="4">
        <v>43840.041666666664</v>
      </c>
      <c r="B881" s="8">
        <v>39399.360000000001</v>
      </c>
      <c r="C881" s="8">
        <v>30703.696120000001</v>
      </c>
      <c r="D881" s="8">
        <v>27095.570088000004</v>
      </c>
      <c r="E881" s="13"/>
    </row>
    <row r="882" spans="1:5" x14ac:dyDescent="0.25">
      <c r="A882" s="4">
        <v>43840.052083333336</v>
      </c>
      <c r="B882" s="8">
        <v>39976.559999999998</v>
      </c>
      <c r="C882" s="8">
        <v>30125.940279999995</v>
      </c>
      <c r="D882" s="8">
        <v>26547.534247999996</v>
      </c>
      <c r="E882" s="13"/>
    </row>
    <row r="883" spans="1:5" x14ac:dyDescent="0.25">
      <c r="A883" s="4">
        <v>43840.0625</v>
      </c>
      <c r="B883" s="8">
        <v>38037.359999999993</v>
      </c>
      <c r="C883" s="8">
        <v>29673.16915999999</v>
      </c>
      <c r="D883" s="8">
        <v>26063.593127999993</v>
      </c>
      <c r="E883" s="13"/>
    </row>
    <row r="884" spans="1:5" x14ac:dyDescent="0.25">
      <c r="A884" s="4">
        <v>43840.072916666664</v>
      </c>
      <c r="B884" s="8">
        <v>38351.040000000008</v>
      </c>
      <c r="C884" s="8">
        <v>29157.969720000008</v>
      </c>
      <c r="D884" s="8">
        <v>25589.95768800001</v>
      </c>
      <c r="E884" s="13"/>
    </row>
    <row r="885" spans="1:5" x14ac:dyDescent="0.25">
      <c r="A885" s="4">
        <v>43840.083333333336</v>
      </c>
      <c r="B885" s="8">
        <v>36860.639999999999</v>
      </c>
      <c r="C885" s="8">
        <v>29065.045799999993</v>
      </c>
      <c r="D885" s="8">
        <v>25454.01576799999</v>
      </c>
      <c r="E885" s="13"/>
    </row>
    <row r="886" spans="1:5" x14ac:dyDescent="0.25">
      <c r="A886" s="4">
        <v>43840.09375</v>
      </c>
      <c r="B886" s="8">
        <v>37076.959999999999</v>
      </c>
      <c r="C886" s="8">
        <v>28567.448420000001</v>
      </c>
      <c r="D886" s="8">
        <v>24989.444388</v>
      </c>
      <c r="E886" s="13"/>
    </row>
    <row r="887" spans="1:5" x14ac:dyDescent="0.25">
      <c r="A887" s="4">
        <v>43840.104166666664</v>
      </c>
      <c r="B887" s="8">
        <v>37424.800000000003</v>
      </c>
      <c r="C887" s="8">
        <v>28388.727080000008</v>
      </c>
      <c r="D887" s="8">
        <v>24797.225048000008</v>
      </c>
      <c r="E887" s="13"/>
    </row>
    <row r="888" spans="1:5" x14ac:dyDescent="0.25">
      <c r="A888" s="4">
        <v>43840.114583333336</v>
      </c>
      <c r="B888" s="8">
        <v>37938.479999999996</v>
      </c>
      <c r="C888" s="8">
        <v>28414.379219999995</v>
      </c>
      <c r="D888" s="8">
        <v>24795.895187999995</v>
      </c>
      <c r="E888" s="13"/>
    </row>
    <row r="889" spans="1:5" x14ac:dyDescent="0.25">
      <c r="A889" s="4">
        <v>43840.125</v>
      </c>
      <c r="B889" s="8">
        <v>38032.720000000001</v>
      </c>
      <c r="C889" s="8">
        <v>28355.056060000003</v>
      </c>
      <c r="D889" s="8">
        <v>24730.372028000002</v>
      </c>
      <c r="E889" s="13"/>
    </row>
    <row r="890" spans="1:5" x14ac:dyDescent="0.25">
      <c r="A890" s="4">
        <v>43840.135416666664</v>
      </c>
      <c r="B890" s="8">
        <v>37537.119999999995</v>
      </c>
      <c r="C890" s="8">
        <v>28261.476359999993</v>
      </c>
      <c r="D890" s="8">
        <v>24631.348327999996</v>
      </c>
      <c r="E890" s="13"/>
    </row>
    <row r="891" spans="1:5" x14ac:dyDescent="0.25">
      <c r="A891" s="4">
        <v>43840.145833333336</v>
      </c>
      <c r="B891" s="8">
        <v>38077.360000000001</v>
      </c>
      <c r="C891" s="8">
        <v>28342.446260000004</v>
      </c>
      <c r="D891" s="8">
        <v>24575.186228000006</v>
      </c>
      <c r="E891" s="13"/>
    </row>
    <row r="892" spans="1:5" x14ac:dyDescent="0.25">
      <c r="A892" s="4">
        <v>43840.15625</v>
      </c>
      <c r="B892" s="8">
        <v>38069.68</v>
      </c>
      <c r="C892" s="8">
        <v>28682.83898</v>
      </c>
      <c r="D892" s="8">
        <v>24810.984948000001</v>
      </c>
      <c r="E892" s="13"/>
    </row>
    <row r="893" spans="1:5" x14ac:dyDescent="0.25">
      <c r="A893" s="4">
        <v>43840.166666666664</v>
      </c>
      <c r="B893" s="8">
        <v>38302.479999999996</v>
      </c>
      <c r="C893" s="8">
        <v>29333.185559999998</v>
      </c>
      <c r="D893" s="8">
        <v>25401.103528</v>
      </c>
      <c r="E893" s="13"/>
    </row>
    <row r="894" spans="1:5" x14ac:dyDescent="0.25">
      <c r="A894" s="4">
        <v>43840.177083333336</v>
      </c>
      <c r="B894" s="8">
        <v>38798.160000000003</v>
      </c>
      <c r="C894" s="8">
        <v>29464.062080000007</v>
      </c>
      <c r="D894" s="8">
        <v>25553.984048000006</v>
      </c>
      <c r="E894" s="13"/>
    </row>
    <row r="895" spans="1:5" x14ac:dyDescent="0.25">
      <c r="A895" s="4">
        <v>43840.1875</v>
      </c>
      <c r="B895" s="8">
        <v>38991.199999999997</v>
      </c>
      <c r="C895" s="8">
        <v>29780.00834</v>
      </c>
      <c r="D895" s="8">
        <v>25897.798307999998</v>
      </c>
      <c r="E895" s="13"/>
    </row>
    <row r="896" spans="1:5" x14ac:dyDescent="0.25">
      <c r="A896" s="4">
        <v>43840.197916666664</v>
      </c>
      <c r="B896" s="8">
        <v>40645.759999999995</v>
      </c>
      <c r="C896" s="8">
        <v>30423.925559999996</v>
      </c>
      <c r="D896" s="8">
        <v>26439.297527999996</v>
      </c>
      <c r="E896" s="13"/>
    </row>
    <row r="897" spans="1:5" x14ac:dyDescent="0.25">
      <c r="A897" s="4">
        <v>43840.208333333336</v>
      </c>
      <c r="B897" s="8">
        <v>42927.439999999995</v>
      </c>
      <c r="C897" s="8">
        <v>32083.874159999996</v>
      </c>
      <c r="D897" s="8">
        <v>27779.590127999993</v>
      </c>
      <c r="E897" s="13"/>
    </row>
    <row r="898" spans="1:5" x14ac:dyDescent="0.25">
      <c r="A898" s="4">
        <v>43840.21875</v>
      </c>
      <c r="B898" s="8">
        <v>45539.28</v>
      </c>
      <c r="C898" s="8">
        <v>33085.441659999997</v>
      </c>
      <c r="D898" s="8">
        <v>28542.703627999999</v>
      </c>
      <c r="E898" s="13"/>
    </row>
    <row r="899" spans="1:5" x14ac:dyDescent="0.25">
      <c r="A899" s="4">
        <v>43840.229166666664</v>
      </c>
      <c r="B899" s="8">
        <v>46343.040000000001</v>
      </c>
      <c r="C899" s="8">
        <v>34596.540879999993</v>
      </c>
      <c r="D899" s="8">
        <v>29768.484847999996</v>
      </c>
      <c r="E899" s="13"/>
    </row>
    <row r="900" spans="1:5" x14ac:dyDescent="0.25">
      <c r="A900" s="4">
        <v>43840.239583333336</v>
      </c>
      <c r="B900" s="8">
        <v>48164.239999999991</v>
      </c>
      <c r="C900" s="8">
        <v>36430.269279999986</v>
      </c>
      <c r="D900" s="8">
        <v>31368.967247999994</v>
      </c>
      <c r="E900" s="13"/>
    </row>
    <row r="901" spans="1:5" x14ac:dyDescent="0.25">
      <c r="A901" s="4">
        <v>43840.25</v>
      </c>
      <c r="B901" s="8">
        <v>52322.799999999996</v>
      </c>
      <c r="C901" s="8">
        <v>38159.423639999986</v>
      </c>
      <c r="D901" s="8">
        <v>32811.033607999991</v>
      </c>
      <c r="E901" s="13"/>
    </row>
    <row r="902" spans="1:5" x14ac:dyDescent="0.25">
      <c r="A902" s="4">
        <v>43840.260416666664</v>
      </c>
      <c r="B902" s="8">
        <v>55472.959999999999</v>
      </c>
      <c r="C902" s="8">
        <v>41002.326399999998</v>
      </c>
      <c r="D902" s="8">
        <v>35340.806367999998</v>
      </c>
      <c r="E902" s="13"/>
    </row>
    <row r="903" spans="1:5" x14ac:dyDescent="0.25">
      <c r="A903" s="4">
        <v>43840.270833333336</v>
      </c>
      <c r="B903" s="8">
        <v>58782.240000000005</v>
      </c>
      <c r="C903" s="8">
        <v>43099.700400000016</v>
      </c>
      <c r="D903" s="8">
        <v>37298.184368000009</v>
      </c>
      <c r="E903" s="13"/>
    </row>
    <row r="904" spans="1:5" x14ac:dyDescent="0.25">
      <c r="A904" s="4">
        <v>43840.28125</v>
      </c>
      <c r="B904" s="8">
        <v>62954.880000000005</v>
      </c>
      <c r="C904" s="8">
        <v>45193.167239999995</v>
      </c>
      <c r="D904" s="8">
        <v>39179.987207999991</v>
      </c>
      <c r="E904" s="13"/>
    </row>
    <row r="905" spans="1:5" x14ac:dyDescent="0.25">
      <c r="A905" s="4">
        <v>43840.291666666664</v>
      </c>
      <c r="B905" s="8">
        <v>67211.759999999995</v>
      </c>
      <c r="C905" s="8">
        <v>48190.016160000006</v>
      </c>
      <c r="D905" s="8">
        <v>41774.422127999998</v>
      </c>
      <c r="E905" s="13"/>
    </row>
    <row r="906" spans="1:5" x14ac:dyDescent="0.25">
      <c r="A906" s="4">
        <v>43840.302083333336</v>
      </c>
      <c r="B906" s="8">
        <v>69792.399999999994</v>
      </c>
      <c r="C906" s="8">
        <v>50134.55788</v>
      </c>
      <c r="D906" s="8">
        <v>43569.544344000002</v>
      </c>
      <c r="E906" s="13"/>
    </row>
    <row r="907" spans="1:5" x14ac:dyDescent="0.25">
      <c r="A907" s="4">
        <v>43840.3125</v>
      </c>
      <c r="B907" s="8">
        <v>72351.840000000011</v>
      </c>
      <c r="C907" s="8">
        <v>51453.792160000005</v>
      </c>
      <c r="D907" s="8">
        <v>44553.642624000007</v>
      </c>
      <c r="E907" s="13"/>
    </row>
    <row r="908" spans="1:5" x14ac:dyDescent="0.25">
      <c r="A908" s="4">
        <v>43840.322916666664</v>
      </c>
      <c r="B908" s="8">
        <v>73525.84</v>
      </c>
      <c r="C908" s="8">
        <v>52691.797359999997</v>
      </c>
      <c r="D908" s="8">
        <v>45381.797824000001</v>
      </c>
      <c r="E908" s="13"/>
    </row>
    <row r="909" spans="1:5" x14ac:dyDescent="0.25">
      <c r="A909" s="4">
        <v>43840.333333333336</v>
      </c>
      <c r="B909" s="8">
        <v>72787.12</v>
      </c>
      <c r="C909" s="8">
        <v>52028.838719999992</v>
      </c>
      <c r="D909" s="8">
        <v>45542.608719999989</v>
      </c>
      <c r="E909" s="13"/>
    </row>
    <row r="910" spans="1:5" x14ac:dyDescent="0.25">
      <c r="A910" s="4">
        <v>43840.34375</v>
      </c>
      <c r="B910" s="8">
        <v>73169.36</v>
      </c>
      <c r="C910" s="8">
        <v>51610.299899999998</v>
      </c>
      <c r="D910" s="8">
        <v>45162.079899999997</v>
      </c>
      <c r="E910" s="13"/>
    </row>
    <row r="911" spans="1:5" x14ac:dyDescent="0.25">
      <c r="A911" s="4">
        <v>43840.354166666664</v>
      </c>
      <c r="B911" s="8">
        <v>72444.72</v>
      </c>
      <c r="C911" s="8">
        <v>51334.702879999997</v>
      </c>
      <c r="D911" s="8">
        <v>44913.604879999999</v>
      </c>
      <c r="E911" s="13"/>
    </row>
    <row r="912" spans="1:5" x14ac:dyDescent="0.25">
      <c r="A912" s="4">
        <v>43840.364583333336</v>
      </c>
      <c r="B912" s="8">
        <v>71002.960000000021</v>
      </c>
      <c r="C912" s="8">
        <v>49866.458460000009</v>
      </c>
      <c r="D912" s="8">
        <v>43514.946460000006</v>
      </c>
      <c r="E912" s="13"/>
    </row>
    <row r="913" spans="1:5" x14ac:dyDescent="0.25">
      <c r="A913" s="4">
        <v>43840.375</v>
      </c>
      <c r="B913" s="8">
        <v>71415.600000000006</v>
      </c>
      <c r="C913" s="8">
        <v>50592.79442000002</v>
      </c>
      <c r="D913" s="8">
        <v>44389.834420000021</v>
      </c>
      <c r="E913" s="13"/>
    </row>
    <row r="914" spans="1:5" x14ac:dyDescent="0.25">
      <c r="A914" s="4">
        <v>43840.385416666664</v>
      </c>
      <c r="B914" s="8">
        <v>70706.8</v>
      </c>
      <c r="C914" s="8">
        <v>49752.030559999999</v>
      </c>
      <c r="D914" s="8">
        <v>43627.266559999996</v>
      </c>
      <c r="E914" s="13"/>
    </row>
    <row r="915" spans="1:5" x14ac:dyDescent="0.25">
      <c r="A915" s="4">
        <v>43840.395833333336</v>
      </c>
      <c r="B915" s="8">
        <v>68622.400000000009</v>
      </c>
      <c r="C915" s="8">
        <v>48116.646520000002</v>
      </c>
      <c r="D915" s="8">
        <v>42272.56652</v>
      </c>
      <c r="E915" s="13"/>
    </row>
    <row r="916" spans="1:5" x14ac:dyDescent="0.25">
      <c r="A916" s="4">
        <v>43840.40625</v>
      </c>
      <c r="B916" s="8">
        <v>66881.039999999994</v>
      </c>
      <c r="C916" s="8">
        <v>46885.103479999998</v>
      </c>
      <c r="D916" s="8">
        <v>41034.021479999996</v>
      </c>
      <c r="E916" s="13"/>
    </row>
    <row r="917" spans="1:5" x14ac:dyDescent="0.25">
      <c r="A917" s="4">
        <v>43840.416666666664</v>
      </c>
      <c r="B917" s="8">
        <v>67056.319999999992</v>
      </c>
      <c r="C917" s="8">
        <v>47308.190259999988</v>
      </c>
      <c r="D917" s="8">
        <v>41476.290259999987</v>
      </c>
      <c r="E917" s="13"/>
    </row>
    <row r="918" spans="1:5" x14ac:dyDescent="0.25">
      <c r="A918" s="4">
        <v>43840.427083333336</v>
      </c>
      <c r="B918" s="8">
        <v>67705.2</v>
      </c>
      <c r="C918" s="8">
        <v>48240.040219999988</v>
      </c>
      <c r="D918" s="8">
        <v>42583.990219999992</v>
      </c>
      <c r="E918" s="13"/>
    </row>
    <row r="919" spans="1:5" x14ac:dyDescent="0.25">
      <c r="A919" s="4">
        <v>43840.4375</v>
      </c>
      <c r="B919" s="8">
        <v>66354.880000000005</v>
      </c>
      <c r="C919" s="8">
        <v>47241.612740000019</v>
      </c>
      <c r="D919" s="8">
        <v>41874.388740000017</v>
      </c>
      <c r="E919" s="13"/>
    </row>
    <row r="920" spans="1:5" x14ac:dyDescent="0.25">
      <c r="A920" s="4">
        <v>43840.447916666664</v>
      </c>
      <c r="B920" s="8">
        <v>68410.959999999992</v>
      </c>
      <c r="C920" s="8">
        <v>48500.510299999987</v>
      </c>
      <c r="D920" s="8">
        <v>43046.304299999982</v>
      </c>
      <c r="E920" s="13"/>
    </row>
    <row r="921" spans="1:5" x14ac:dyDescent="0.25">
      <c r="A921" s="4">
        <v>43840.458333333336</v>
      </c>
      <c r="B921" s="8">
        <v>66865.600000000006</v>
      </c>
      <c r="C921" s="8">
        <v>47262.193260000007</v>
      </c>
      <c r="D921" s="8">
        <v>41912.773260000002</v>
      </c>
      <c r="E921" s="13"/>
    </row>
    <row r="922" spans="1:5" x14ac:dyDescent="0.25">
      <c r="A922" s="4">
        <v>43840.46875</v>
      </c>
      <c r="B922" s="8">
        <v>62768.079999999994</v>
      </c>
      <c r="C922" s="8">
        <v>43456.73425999999</v>
      </c>
      <c r="D922" s="8">
        <v>38561.460259999985</v>
      </c>
      <c r="E922" s="13"/>
    </row>
    <row r="923" spans="1:5" x14ac:dyDescent="0.25">
      <c r="A923" s="4">
        <v>43840.479166666664</v>
      </c>
      <c r="B923" s="8">
        <v>63781.439999999995</v>
      </c>
      <c r="C923" s="8">
        <v>43814.862879999986</v>
      </c>
      <c r="D923" s="8">
        <v>38676.938879999987</v>
      </c>
      <c r="E923" s="13"/>
    </row>
    <row r="924" spans="1:5" x14ac:dyDescent="0.25">
      <c r="A924" s="4">
        <v>43840.489583333336</v>
      </c>
      <c r="B924" s="8">
        <v>60509.36</v>
      </c>
      <c r="C924" s="8">
        <v>42345.031400000014</v>
      </c>
      <c r="D924" s="8">
        <v>37518.301400000018</v>
      </c>
      <c r="E924" s="13"/>
    </row>
    <row r="925" spans="1:5" x14ac:dyDescent="0.25">
      <c r="A925" s="4">
        <v>43840.5</v>
      </c>
      <c r="B925" s="8">
        <v>62222.32</v>
      </c>
      <c r="C925" s="8">
        <v>44443.032900000006</v>
      </c>
      <c r="D925" s="8">
        <v>39685.62490000001</v>
      </c>
      <c r="E925" s="13"/>
    </row>
    <row r="926" spans="1:5" x14ac:dyDescent="0.25">
      <c r="A926" s="4">
        <v>43840.510416666664</v>
      </c>
      <c r="B926" s="8">
        <v>59606.320000000007</v>
      </c>
      <c r="C926" s="8">
        <v>43408.381300000023</v>
      </c>
      <c r="D926" s="8">
        <v>38807.787300000025</v>
      </c>
      <c r="E926" s="13"/>
    </row>
    <row r="927" spans="1:5" x14ac:dyDescent="0.25">
      <c r="A927" s="4">
        <v>43840.520833333336</v>
      </c>
      <c r="B927" s="8">
        <v>57772.639999999992</v>
      </c>
      <c r="C927" s="8">
        <v>41015.744939999997</v>
      </c>
      <c r="D927" s="8">
        <v>36593.658939999994</v>
      </c>
      <c r="E927" s="13"/>
    </row>
    <row r="928" spans="1:5" x14ac:dyDescent="0.25">
      <c r="A928" s="4">
        <v>43840.53125</v>
      </c>
      <c r="B928" s="8">
        <v>58077.840000000004</v>
      </c>
      <c r="C928" s="8">
        <v>41349.310260000006</v>
      </c>
      <c r="D928" s="8">
        <v>36882.562260000013</v>
      </c>
      <c r="E928" s="13"/>
    </row>
    <row r="929" spans="1:5" x14ac:dyDescent="0.25">
      <c r="A929" s="4">
        <v>43840.541666666664</v>
      </c>
      <c r="B929" s="8">
        <v>61523.040000000001</v>
      </c>
      <c r="C929" s="8">
        <v>43867.151000000027</v>
      </c>
      <c r="D929" s="8">
        <v>39257.873000000029</v>
      </c>
      <c r="E929" s="13"/>
    </row>
    <row r="930" spans="1:5" x14ac:dyDescent="0.25">
      <c r="A930" s="4">
        <v>43840.552083333336</v>
      </c>
      <c r="B930" s="8">
        <v>63996.4</v>
      </c>
      <c r="C930" s="8">
        <v>46555.931659999987</v>
      </c>
      <c r="D930" s="8">
        <v>41708.705659999985</v>
      </c>
      <c r="E930" s="13"/>
    </row>
    <row r="931" spans="1:5" x14ac:dyDescent="0.25">
      <c r="A931" s="4">
        <v>43840.5625</v>
      </c>
      <c r="B931" s="8">
        <v>64659.519999999997</v>
      </c>
      <c r="C931" s="8">
        <v>46240.419159999998</v>
      </c>
      <c r="D931" s="8">
        <v>41320.08916000001</v>
      </c>
      <c r="E931" s="13"/>
    </row>
    <row r="932" spans="1:5" x14ac:dyDescent="0.25">
      <c r="A932" s="4">
        <v>43840.572916666664</v>
      </c>
      <c r="B932" s="8">
        <v>61854.879999999997</v>
      </c>
      <c r="C932" s="8">
        <v>44457.419440000012</v>
      </c>
      <c r="D932" s="8">
        <v>39813.219440000015</v>
      </c>
      <c r="E932" s="13"/>
    </row>
    <row r="933" spans="1:5" x14ac:dyDescent="0.25">
      <c r="A933" s="4">
        <v>43840.583333333336</v>
      </c>
      <c r="B933" s="8">
        <v>58178.8</v>
      </c>
      <c r="C933" s="8">
        <v>41484.007720000001</v>
      </c>
      <c r="D933" s="8">
        <v>37248.433720000008</v>
      </c>
      <c r="E933" s="13"/>
    </row>
    <row r="934" spans="1:5" x14ac:dyDescent="0.25">
      <c r="A934" s="4">
        <v>43840.59375</v>
      </c>
      <c r="B934" s="8">
        <v>58176.799999999996</v>
      </c>
      <c r="C934" s="8">
        <v>42373.23167999999</v>
      </c>
      <c r="D934" s="8">
        <v>38034.025679999992</v>
      </c>
      <c r="E934" s="13"/>
    </row>
    <row r="935" spans="1:5" x14ac:dyDescent="0.25">
      <c r="A935" s="4">
        <v>43840.604166666664</v>
      </c>
      <c r="B935" s="8">
        <v>62672.72</v>
      </c>
      <c r="C935" s="8">
        <v>46337.09042</v>
      </c>
      <c r="D935" s="8">
        <v>41645.948419999993</v>
      </c>
      <c r="E935" s="13"/>
    </row>
    <row r="936" spans="1:5" x14ac:dyDescent="0.25">
      <c r="A936" s="4">
        <v>43840.614583333336</v>
      </c>
      <c r="B936" s="8">
        <v>66571.839999999997</v>
      </c>
      <c r="C936" s="8">
        <v>48903.539559999997</v>
      </c>
      <c r="D936" s="8">
        <v>43894.815559999988</v>
      </c>
      <c r="E936" s="13"/>
    </row>
    <row r="937" spans="1:5" x14ac:dyDescent="0.25">
      <c r="A937" s="4">
        <v>43840.625</v>
      </c>
      <c r="B937" s="8">
        <v>68731.12000000001</v>
      </c>
      <c r="C937" s="8">
        <v>50124.065780000004</v>
      </c>
      <c r="D937" s="8">
        <v>45071.211780000005</v>
      </c>
      <c r="E937" s="13"/>
    </row>
    <row r="938" spans="1:5" x14ac:dyDescent="0.25">
      <c r="A938" s="4">
        <v>43840.635416666664</v>
      </c>
      <c r="B938" s="8">
        <v>69916.719999999987</v>
      </c>
      <c r="C938" s="8">
        <v>50970.756699999984</v>
      </c>
      <c r="D938" s="8">
        <v>45834.542699999984</v>
      </c>
      <c r="E938" s="13"/>
    </row>
    <row r="939" spans="1:5" x14ac:dyDescent="0.25">
      <c r="A939" s="4">
        <v>43840.645833333336</v>
      </c>
      <c r="B939" s="8">
        <v>70397.039999999994</v>
      </c>
      <c r="C939" s="8">
        <v>51650.640719999974</v>
      </c>
      <c r="D939" s="8">
        <v>46524.844719999979</v>
      </c>
      <c r="E939" s="13"/>
    </row>
    <row r="940" spans="1:5" x14ac:dyDescent="0.25">
      <c r="A940" s="4">
        <v>43840.65625</v>
      </c>
      <c r="B940" s="8">
        <v>70895.92</v>
      </c>
      <c r="C940" s="8">
        <v>52456.028200000001</v>
      </c>
      <c r="D940" s="8">
        <v>47362.2402</v>
      </c>
      <c r="E940" s="13"/>
    </row>
    <row r="941" spans="1:5" x14ac:dyDescent="0.25">
      <c r="A941" s="4">
        <v>43840.666666666664</v>
      </c>
      <c r="B941" s="8">
        <v>70961.759999999995</v>
      </c>
      <c r="C941" s="8">
        <v>52964.187740000001</v>
      </c>
      <c r="D941" s="8">
        <v>48175.989739999997</v>
      </c>
      <c r="E941" s="13"/>
    </row>
    <row r="942" spans="1:5" x14ac:dyDescent="0.25">
      <c r="A942" s="4">
        <v>43840.677083333336</v>
      </c>
      <c r="B942" s="8">
        <v>71285.279999999999</v>
      </c>
      <c r="C942" s="8">
        <v>53881.624339999988</v>
      </c>
      <c r="D942" s="8">
        <v>49072.886339999983</v>
      </c>
      <c r="E942" s="13"/>
    </row>
    <row r="943" spans="1:5" x14ac:dyDescent="0.25">
      <c r="A943" s="4">
        <v>43840.6875</v>
      </c>
      <c r="B943" s="8">
        <v>72122.319999999992</v>
      </c>
      <c r="C943" s="8">
        <v>55021.85396</v>
      </c>
      <c r="D943" s="8">
        <v>50245.503960000002</v>
      </c>
      <c r="E943" s="13"/>
    </row>
    <row r="944" spans="1:5" x14ac:dyDescent="0.25">
      <c r="A944" s="4">
        <v>43840.697916666664</v>
      </c>
      <c r="B944" s="8">
        <v>73026.16</v>
      </c>
      <c r="C944" s="8">
        <v>56356.118459999998</v>
      </c>
      <c r="D944" s="8">
        <v>51603.320459999995</v>
      </c>
      <c r="E944" s="13"/>
    </row>
    <row r="945" spans="1:5" x14ac:dyDescent="0.25">
      <c r="A945" s="4">
        <v>43840.708333333336</v>
      </c>
      <c r="B945" s="8">
        <v>75400.56</v>
      </c>
      <c r="C945" s="8">
        <v>59033.304059999988</v>
      </c>
      <c r="D945" s="8">
        <v>52749.178523999988</v>
      </c>
      <c r="E945" s="13"/>
    </row>
    <row r="946" spans="1:5" x14ac:dyDescent="0.25">
      <c r="A946" s="4">
        <v>43840.71875</v>
      </c>
      <c r="B946" s="8">
        <v>76753.919999999998</v>
      </c>
      <c r="C946" s="8">
        <v>59499.092199999999</v>
      </c>
      <c r="D946" s="8">
        <v>53119.766664000002</v>
      </c>
      <c r="E946" s="13"/>
    </row>
    <row r="947" spans="1:5" x14ac:dyDescent="0.25">
      <c r="A947" s="4">
        <v>43840.729166666664</v>
      </c>
      <c r="B947" s="8">
        <v>76605.759999999995</v>
      </c>
      <c r="C947" s="8">
        <v>59881.228179999984</v>
      </c>
      <c r="D947" s="8">
        <v>53559.45464399999</v>
      </c>
      <c r="E947" s="13"/>
    </row>
    <row r="948" spans="1:5" x14ac:dyDescent="0.25">
      <c r="A948" s="4">
        <v>43840.739583333336</v>
      </c>
      <c r="B948" s="8">
        <v>76723.759999999995</v>
      </c>
      <c r="C948" s="8">
        <v>59979.443800000008</v>
      </c>
      <c r="D948" s="8">
        <v>53712.756264000011</v>
      </c>
      <c r="E948" s="13"/>
    </row>
    <row r="949" spans="1:5" x14ac:dyDescent="0.25">
      <c r="A949" s="4">
        <v>43840.75</v>
      </c>
      <c r="B949" s="8">
        <v>75785.84</v>
      </c>
      <c r="C949" s="8">
        <v>59788.042600000001</v>
      </c>
      <c r="D949" s="8">
        <v>53734.485064000008</v>
      </c>
      <c r="E949" s="13"/>
    </row>
    <row r="950" spans="1:5" x14ac:dyDescent="0.25">
      <c r="A950" s="4">
        <v>43840.760416666664</v>
      </c>
      <c r="B950" s="8">
        <v>75315.759999999995</v>
      </c>
      <c r="C950" s="8">
        <v>60191.301739999988</v>
      </c>
      <c r="D950" s="8">
        <v>54470.443707999984</v>
      </c>
      <c r="E950" s="13"/>
    </row>
    <row r="951" spans="1:5" x14ac:dyDescent="0.25">
      <c r="A951" s="4">
        <v>43840.770833333336</v>
      </c>
      <c r="B951" s="8">
        <v>74339.679999999993</v>
      </c>
      <c r="C951" s="8">
        <v>59063.758659999992</v>
      </c>
      <c r="D951" s="8">
        <v>53438.544627999996</v>
      </c>
      <c r="E951" s="13"/>
    </row>
    <row r="952" spans="1:5" x14ac:dyDescent="0.25">
      <c r="A952" s="4">
        <v>43840.78125</v>
      </c>
      <c r="B952" s="8">
        <v>74279.200000000012</v>
      </c>
      <c r="C952" s="8">
        <v>58262.255760000015</v>
      </c>
      <c r="D952" s="8">
        <v>52642.07372800001</v>
      </c>
      <c r="E952" s="13"/>
    </row>
    <row r="953" spans="1:5" x14ac:dyDescent="0.25">
      <c r="A953" s="4">
        <v>43840.791666666664</v>
      </c>
      <c r="B953" s="8">
        <v>72182.16</v>
      </c>
      <c r="C953" s="8">
        <v>56781.108639999999</v>
      </c>
      <c r="D953" s="8">
        <v>51274.794607999997</v>
      </c>
      <c r="E953" s="13"/>
    </row>
    <row r="954" spans="1:5" x14ac:dyDescent="0.25">
      <c r="A954" s="4">
        <v>43840.802083333336</v>
      </c>
      <c r="B954" s="8">
        <v>71652.080000000016</v>
      </c>
      <c r="C954" s="8">
        <v>55983.566140000024</v>
      </c>
      <c r="D954" s="8">
        <v>50167.404108000017</v>
      </c>
      <c r="E954" s="13"/>
    </row>
    <row r="955" spans="1:5" x14ac:dyDescent="0.25">
      <c r="A955" s="4">
        <v>43840.8125</v>
      </c>
      <c r="B955" s="8">
        <v>70918.559999999998</v>
      </c>
      <c r="C955" s="8">
        <v>55150.172819999992</v>
      </c>
      <c r="D955" s="8">
        <v>49340.080787999992</v>
      </c>
      <c r="E955" s="13"/>
    </row>
    <row r="956" spans="1:5" x14ac:dyDescent="0.25">
      <c r="A956" s="4">
        <v>43840.822916666664</v>
      </c>
      <c r="B956" s="8">
        <v>68844.87999999999</v>
      </c>
      <c r="C956" s="8">
        <v>54035.971999999987</v>
      </c>
      <c r="D956" s="8">
        <v>48450.059967999987</v>
      </c>
      <c r="E956" s="13"/>
    </row>
    <row r="957" spans="1:5" x14ac:dyDescent="0.25">
      <c r="A957" s="4">
        <v>43840.833333333336</v>
      </c>
      <c r="B957" s="8">
        <v>67442.880000000005</v>
      </c>
      <c r="C957" s="8">
        <v>52480.99742</v>
      </c>
      <c r="D957" s="8">
        <v>47118.14538799999</v>
      </c>
      <c r="E957" s="13"/>
    </row>
    <row r="958" spans="1:5" x14ac:dyDescent="0.25">
      <c r="A958" s="4">
        <v>43840.84375</v>
      </c>
      <c r="B958" s="8">
        <v>63398.159999999996</v>
      </c>
      <c r="C958" s="8">
        <v>49945.044500000004</v>
      </c>
      <c r="D958" s="8">
        <v>44765.996468000005</v>
      </c>
      <c r="E958" s="13"/>
    </row>
    <row r="959" spans="1:5" x14ac:dyDescent="0.25">
      <c r="A959" s="4">
        <v>43840.854166666664</v>
      </c>
      <c r="B959" s="8">
        <v>60500.4</v>
      </c>
      <c r="C959" s="8">
        <v>48153.503219999991</v>
      </c>
      <c r="D959" s="8">
        <v>42999.543187999989</v>
      </c>
      <c r="E959" s="13"/>
    </row>
    <row r="960" spans="1:5" x14ac:dyDescent="0.25">
      <c r="A960" s="4">
        <v>43840.864583333336</v>
      </c>
      <c r="B960" s="8">
        <v>57828.719999999994</v>
      </c>
      <c r="C960" s="8">
        <v>46912.883939999992</v>
      </c>
      <c r="D960" s="8">
        <v>41974.003907999991</v>
      </c>
      <c r="E960" s="13"/>
    </row>
    <row r="961" spans="1:5" x14ac:dyDescent="0.25">
      <c r="A961" s="4">
        <v>43840.875</v>
      </c>
      <c r="B961" s="8">
        <v>56566.719999999994</v>
      </c>
      <c r="C961" s="8">
        <v>45657.660639999995</v>
      </c>
      <c r="D961" s="8">
        <v>40831.562607999993</v>
      </c>
      <c r="E961" s="13"/>
    </row>
    <row r="962" spans="1:5" x14ac:dyDescent="0.25">
      <c r="A962" s="4">
        <v>43840.885416666664</v>
      </c>
      <c r="B962" s="8">
        <v>55684.079999999994</v>
      </c>
      <c r="C962" s="8">
        <v>44610.63392</v>
      </c>
      <c r="D962" s="8">
        <v>39887.173887999998</v>
      </c>
      <c r="E962" s="13"/>
    </row>
    <row r="963" spans="1:5" x14ac:dyDescent="0.25">
      <c r="A963" s="4">
        <v>43840.895833333336</v>
      </c>
      <c r="B963" s="8">
        <v>53793.2</v>
      </c>
      <c r="C963" s="8">
        <v>43359.803419999989</v>
      </c>
      <c r="D963" s="8">
        <v>38673.255387999983</v>
      </c>
      <c r="E963" s="13"/>
    </row>
    <row r="964" spans="1:5" x14ac:dyDescent="0.25">
      <c r="A964" s="4">
        <v>43840.90625</v>
      </c>
      <c r="B964" s="8">
        <v>52618.719999999994</v>
      </c>
      <c r="C964" s="8">
        <v>42678.30135999999</v>
      </c>
      <c r="D964" s="8">
        <v>38159.449327999988</v>
      </c>
      <c r="E964" s="13"/>
    </row>
    <row r="965" spans="1:5" x14ac:dyDescent="0.25">
      <c r="A965" s="4">
        <v>43840.916666666664</v>
      </c>
      <c r="B965" s="8">
        <v>53279.600000000006</v>
      </c>
      <c r="C965" s="8">
        <v>44760.785640000002</v>
      </c>
      <c r="D965" s="8">
        <v>40446.365608</v>
      </c>
      <c r="E965" s="13"/>
    </row>
    <row r="966" spans="1:5" x14ac:dyDescent="0.25">
      <c r="A966" s="4">
        <v>43840.927083333336</v>
      </c>
      <c r="B966" s="8">
        <v>52066.720000000001</v>
      </c>
      <c r="C966" s="8">
        <v>43375.181460000007</v>
      </c>
      <c r="D966" s="8">
        <v>39259.179428000003</v>
      </c>
      <c r="E966" s="13"/>
    </row>
    <row r="967" spans="1:5" x14ac:dyDescent="0.25">
      <c r="A967" s="4">
        <v>43840.9375</v>
      </c>
      <c r="B967" s="8">
        <v>51326</v>
      </c>
      <c r="C967" s="8">
        <v>41888.691860000006</v>
      </c>
      <c r="D967" s="8">
        <v>37875.581828000002</v>
      </c>
      <c r="E967" s="13"/>
    </row>
    <row r="968" spans="1:5" x14ac:dyDescent="0.25">
      <c r="A968" s="4">
        <v>43840.947916666664</v>
      </c>
      <c r="B968" s="8">
        <v>48686</v>
      </c>
      <c r="C968" s="8">
        <v>40253.499960000001</v>
      </c>
      <c r="D968" s="8">
        <v>36362.655928</v>
      </c>
      <c r="E968" s="13"/>
    </row>
    <row r="969" spans="1:5" x14ac:dyDescent="0.25">
      <c r="A969" s="4">
        <v>43840.958333333336</v>
      </c>
      <c r="B969" s="8">
        <v>48045.439999999995</v>
      </c>
      <c r="C969" s="8">
        <v>38746.987639999992</v>
      </c>
      <c r="D969" s="8">
        <v>34893.183607999992</v>
      </c>
      <c r="E969" s="13"/>
    </row>
    <row r="970" spans="1:5" x14ac:dyDescent="0.25">
      <c r="A970" s="4">
        <v>43840.96875</v>
      </c>
      <c r="B970" s="8">
        <v>46505.679999999993</v>
      </c>
      <c r="C970" s="8">
        <v>37653.04963999999</v>
      </c>
      <c r="D970" s="8">
        <v>33803.667607999989</v>
      </c>
      <c r="E970" s="13"/>
    </row>
    <row r="971" spans="1:5" x14ac:dyDescent="0.25">
      <c r="A971" s="4">
        <v>43840.979166666664</v>
      </c>
      <c r="B971" s="8">
        <v>45519.839999999997</v>
      </c>
      <c r="C971" s="8">
        <v>36151.129259999987</v>
      </c>
      <c r="D971" s="8">
        <v>32365.649227999991</v>
      </c>
      <c r="E971" s="13"/>
    </row>
    <row r="972" spans="1:5" x14ac:dyDescent="0.25">
      <c r="A972" s="4">
        <v>43840.989583333336</v>
      </c>
      <c r="B972" s="8">
        <v>44278.64</v>
      </c>
      <c r="C972" s="8">
        <v>35151.377039999992</v>
      </c>
      <c r="D972" s="8">
        <v>31374.315007999994</v>
      </c>
      <c r="E972" s="13"/>
    </row>
    <row r="973" spans="1:5" x14ac:dyDescent="0.25">
      <c r="A973" s="4">
        <v>43841</v>
      </c>
      <c r="B973" s="8">
        <v>42075.68</v>
      </c>
      <c r="C973" s="8">
        <v>34084.158820000004</v>
      </c>
      <c r="D973" s="8">
        <v>30380.070788000005</v>
      </c>
      <c r="E973" s="13"/>
    </row>
    <row r="974" spans="1:5" x14ac:dyDescent="0.25">
      <c r="A974" s="4">
        <v>43841.010416666664</v>
      </c>
      <c r="B974" s="8">
        <v>40426.399999999994</v>
      </c>
      <c r="C974" s="8">
        <v>32999.995999999999</v>
      </c>
      <c r="D974" s="8">
        <v>29275.337968</v>
      </c>
      <c r="E974" s="13"/>
    </row>
    <row r="975" spans="1:5" x14ac:dyDescent="0.25">
      <c r="A975" s="4">
        <v>43841.020833333336</v>
      </c>
      <c r="B975" s="8">
        <v>40598.319999999992</v>
      </c>
      <c r="C975" s="8">
        <v>31895.637559999992</v>
      </c>
      <c r="D975" s="8">
        <v>28187.655527999992</v>
      </c>
      <c r="E975" s="13"/>
    </row>
    <row r="976" spans="1:5" x14ac:dyDescent="0.25">
      <c r="A976" s="4">
        <v>43841.03125</v>
      </c>
      <c r="B976" s="8">
        <v>39846.639999999999</v>
      </c>
      <c r="C976" s="8">
        <v>31292.324940000002</v>
      </c>
      <c r="D976" s="8">
        <v>27596.636908000004</v>
      </c>
      <c r="E976" s="13"/>
    </row>
    <row r="977" spans="1:5" x14ac:dyDescent="0.25">
      <c r="A977" s="4">
        <v>43841.041666666664</v>
      </c>
      <c r="B977" s="8">
        <v>38756.720000000008</v>
      </c>
      <c r="C977" s="8">
        <v>30491.066000000006</v>
      </c>
      <c r="D977" s="8">
        <v>26811.679968000004</v>
      </c>
      <c r="E977" s="13"/>
    </row>
    <row r="978" spans="1:5" x14ac:dyDescent="0.25">
      <c r="A978" s="4">
        <v>43841.052083333336</v>
      </c>
      <c r="B978" s="8">
        <v>38673.279999999999</v>
      </c>
      <c r="C978" s="8">
        <v>29715.819699999996</v>
      </c>
      <c r="D978" s="8">
        <v>26047.697668000001</v>
      </c>
      <c r="E978" s="13"/>
    </row>
    <row r="979" spans="1:5" x14ac:dyDescent="0.25">
      <c r="A979" s="4">
        <v>43841.0625</v>
      </c>
      <c r="B979" s="8">
        <v>37596.080000000002</v>
      </c>
      <c r="C979" s="8">
        <v>29225.206120000003</v>
      </c>
      <c r="D979" s="8">
        <v>25555.290088000002</v>
      </c>
      <c r="E979" s="13"/>
    </row>
    <row r="980" spans="1:5" x14ac:dyDescent="0.25">
      <c r="A980" s="4">
        <v>43841.072916666664</v>
      </c>
      <c r="B980" s="8">
        <v>37163.919999999998</v>
      </c>
      <c r="C980" s="8">
        <v>28678.011939999997</v>
      </c>
      <c r="D980" s="8">
        <v>24984.801907999998</v>
      </c>
      <c r="E980" s="13"/>
    </row>
    <row r="981" spans="1:5" x14ac:dyDescent="0.25">
      <c r="A981" s="4">
        <v>43841.083333333336</v>
      </c>
      <c r="B981" s="8">
        <v>36683.279999999999</v>
      </c>
      <c r="C981" s="8">
        <v>28462.325720000001</v>
      </c>
      <c r="D981" s="8">
        <v>24772.729687999999</v>
      </c>
      <c r="E981" s="13"/>
    </row>
    <row r="982" spans="1:5" x14ac:dyDescent="0.25">
      <c r="A982" s="4">
        <v>43841.09375</v>
      </c>
      <c r="B982" s="8">
        <v>36339.919999999998</v>
      </c>
      <c r="C982" s="8">
        <v>28022.022659999995</v>
      </c>
      <c r="D982" s="8">
        <v>24365.556627999995</v>
      </c>
      <c r="E982" s="13"/>
    </row>
    <row r="983" spans="1:5" x14ac:dyDescent="0.25">
      <c r="A983" s="4">
        <v>43841.104166666664</v>
      </c>
      <c r="B983" s="8">
        <v>36268.959999999999</v>
      </c>
      <c r="C983" s="8">
        <v>27809.492940000004</v>
      </c>
      <c r="D983" s="8">
        <v>24160.994908000004</v>
      </c>
      <c r="E983" s="13"/>
    </row>
    <row r="984" spans="1:5" x14ac:dyDescent="0.25">
      <c r="A984" s="4">
        <v>43841.114583333336</v>
      </c>
      <c r="B984" s="8">
        <v>35860.719999999994</v>
      </c>
      <c r="C984" s="8">
        <v>27583.898119999991</v>
      </c>
      <c r="D984" s="8">
        <v>23933.052087999993</v>
      </c>
      <c r="E984" s="13"/>
    </row>
    <row r="985" spans="1:5" x14ac:dyDescent="0.25">
      <c r="A985" s="4">
        <v>43841.125</v>
      </c>
      <c r="B985" s="8">
        <v>35994.879999999997</v>
      </c>
      <c r="C985" s="8">
        <v>27586.932400000002</v>
      </c>
      <c r="D985" s="8">
        <v>23931.964368000004</v>
      </c>
      <c r="E985" s="13"/>
    </row>
    <row r="986" spans="1:5" x14ac:dyDescent="0.25">
      <c r="A986" s="4">
        <v>43841.135416666664</v>
      </c>
      <c r="B986" s="8">
        <v>36055.919999999998</v>
      </c>
      <c r="C986" s="8">
        <v>27330.28918</v>
      </c>
      <c r="D986" s="8">
        <v>23672.571147999999</v>
      </c>
      <c r="E986" s="13"/>
    </row>
    <row r="987" spans="1:5" x14ac:dyDescent="0.25">
      <c r="A987" s="4">
        <v>43841.145833333336</v>
      </c>
      <c r="B987" s="8">
        <v>35599.68</v>
      </c>
      <c r="C987" s="8">
        <v>27359.479440000003</v>
      </c>
      <c r="D987" s="8">
        <v>23719.495408000002</v>
      </c>
      <c r="E987" s="13"/>
    </row>
    <row r="988" spans="1:5" x14ac:dyDescent="0.25">
      <c r="A988" s="4">
        <v>43841.15625</v>
      </c>
      <c r="B988" s="8">
        <v>36026.400000000001</v>
      </c>
      <c r="C988" s="8">
        <v>27377.533760000002</v>
      </c>
      <c r="D988" s="8">
        <v>23723.305728000003</v>
      </c>
      <c r="E988" s="13"/>
    </row>
    <row r="989" spans="1:5" x14ac:dyDescent="0.25">
      <c r="A989" s="4">
        <v>43841.166666666664</v>
      </c>
      <c r="B989" s="8">
        <v>35583.599999999999</v>
      </c>
      <c r="C989" s="8">
        <v>27469.72192</v>
      </c>
      <c r="D989" s="8">
        <v>23815.407888000002</v>
      </c>
      <c r="E989" s="13"/>
    </row>
    <row r="990" spans="1:5" x14ac:dyDescent="0.25">
      <c r="A990" s="4">
        <v>43841.177083333336</v>
      </c>
      <c r="B990" s="8">
        <v>35898.639999999999</v>
      </c>
      <c r="C990" s="8">
        <v>27484.407939999997</v>
      </c>
      <c r="D990" s="8">
        <v>23869.165907999999</v>
      </c>
      <c r="E990" s="13"/>
    </row>
    <row r="991" spans="1:5" x14ac:dyDescent="0.25">
      <c r="A991" s="4">
        <v>43841.1875</v>
      </c>
      <c r="B991" s="8">
        <v>36333.519999999997</v>
      </c>
      <c r="C991" s="8">
        <v>27813.954279999994</v>
      </c>
      <c r="D991" s="8">
        <v>24166.848247999995</v>
      </c>
      <c r="E991" s="13"/>
    </row>
    <row r="992" spans="1:5" x14ac:dyDescent="0.25">
      <c r="A992" s="4">
        <v>43841.197916666664</v>
      </c>
      <c r="B992" s="8">
        <v>37034.559999999998</v>
      </c>
      <c r="C992" s="8">
        <v>28297.163379999995</v>
      </c>
      <c r="D992" s="8">
        <v>24606.763347999993</v>
      </c>
      <c r="E992" s="13"/>
    </row>
    <row r="993" spans="1:5" x14ac:dyDescent="0.25">
      <c r="A993" s="4">
        <v>43841.208333333336</v>
      </c>
      <c r="B993" s="8">
        <v>38117.840000000004</v>
      </c>
      <c r="C993" s="8">
        <v>29183.823459999996</v>
      </c>
      <c r="D993" s="8">
        <v>25360.969427999993</v>
      </c>
      <c r="E993" s="13"/>
    </row>
    <row r="994" spans="1:5" x14ac:dyDescent="0.25">
      <c r="A994" s="4">
        <v>43841.21875</v>
      </c>
      <c r="B994" s="8">
        <v>38141.919999999998</v>
      </c>
      <c r="C994" s="8">
        <v>29548.646819999994</v>
      </c>
      <c r="D994" s="8">
        <v>25750.186787999995</v>
      </c>
      <c r="E994" s="13"/>
    </row>
    <row r="995" spans="1:5" x14ac:dyDescent="0.25">
      <c r="A995" s="4">
        <v>43841.229166666664</v>
      </c>
      <c r="B995" s="8">
        <v>38551.440000000002</v>
      </c>
      <c r="C995" s="8">
        <v>30276.743539999999</v>
      </c>
      <c r="D995" s="8">
        <v>26474.613507999999</v>
      </c>
      <c r="E995" s="13"/>
    </row>
    <row r="996" spans="1:5" x14ac:dyDescent="0.25">
      <c r="A996" s="4">
        <v>43841.239583333336</v>
      </c>
      <c r="B996" s="8">
        <v>39451.199999999997</v>
      </c>
      <c r="C996" s="8">
        <v>31390.59285999999</v>
      </c>
      <c r="D996" s="8">
        <v>27547.952827999994</v>
      </c>
      <c r="E996" s="13"/>
    </row>
    <row r="997" spans="1:5" x14ac:dyDescent="0.25">
      <c r="A997" s="4">
        <v>43841.25</v>
      </c>
      <c r="B997" s="8">
        <v>39922.639999999999</v>
      </c>
      <c r="C997" s="8">
        <v>31668.641179999999</v>
      </c>
      <c r="D997" s="8">
        <v>27781.645148</v>
      </c>
      <c r="E997" s="13"/>
    </row>
    <row r="998" spans="1:5" x14ac:dyDescent="0.25">
      <c r="A998" s="4">
        <v>43841.260416666664</v>
      </c>
      <c r="B998" s="8">
        <v>41322.799999999996</v>
      </c>
      <c r="C998" s="8">
        <v>32230.03637999999</v>
      </c>
      <c r="D998" s="8">
        <v>28325.202347999992</v>
      </c>
      <c r="E998" s="13"/>
    </row>
    <row r="999" spans="1:5" x14ac:dyDescent="0.25">
      <c r="A999" s="4">
        <v>43841.270833333336</v>
      </c>
      <c r="B999" s="8">
        <v>42551.840000000004</v>
      </c>
      <c r="C999" s="8">
        <v>32902.555759999996</v>
      </c>
      <c r="D999" s="8">
        <v>29122.099728000001</v>
      </c>
      <c r="E999" s="13"/>
    </row>
    <row r="1000" spans="1:5" x14ac:dyDescent="0.25">
      <c r="A1000" s="4">
        <v>43841.28125</v>
      </c>
      <c r="B1000" s="8">
        <v>43018.8</v>
      </c>
      <c r="C1000" s="8">
        <v>33628.650060000007</v>
      </c>
      <c r="D1000" s="8">
        <v>29848.258028000004</v>
      </c>
      <c r="E1000" s="13"/>
    </row>
    <row r="1001" spans="1:5" x14ac:dyDescent="0.25">
      <c r="A1001" s="4">
        <v>43841.291666666664</v>
      </c>
      <c r="B1001" s="8">
        <v>44937.759999999995</v>
      </c>
      <c r="C1001" s="8">
        <v>35013.717819999983</v>
      </c>
      <c r="D1001" s="8">
        <v>31108.459787999986</v>
      </c>
      <c r="E1001" s="13"/>
    </row>
    <row r="1002" spans="1:5" x14ac:dyDescent="0.25">
      <c r="A1002" s="4">
        <v>43841.302083333336</v>
      </c>
      <c r="B1002" s="8">
        <v>46485.760000000002</v>
      </c>
      <c r="C1002" s="8">
        <v>36226.199180000003</v>
      </c>
      <c r="D1002" s="8">
        <v>32280.711644000006</v>
      </c>
      <c r="E1002" s="13"/>
    </row>
    <row r="1003" spans="1:5" x14ac:dyDescent="0.25">
      <c r="A1003" s="4">
        <v>43841.3125</v>
      </c>
      <c r="B1003" s="8">
        <v>47010.559999999998</v>
      </c>
      <c r="C1003" s="8">
        <v>37517.667079999992</v>
      </c>
      <c r="D1003" s="8">
        <v>33536.919543999989</v>
      </c>
      <c r="E1003" s="13"/>
    </row>
    <row r="1004" spans="1:5" x14ac:dyDescent="0.25">
      <c r="A1004" s="4">
        <v>43841.322916666664</v>
      </c>
      <c r="B1004" s="8">
        <v>49160.079999999994</v>
      </c>
      <c r="C1004" s="8">
        <v>38704.354579999999</v>
      </c>
      <c r="D1004" s="8">
        <v>34508.309044000001</v>
      </c>
      <c r="E1004" s="13"/>
    </row>
    <row r="1005" spans="1:5" x14ac:dyDescent="0.25">
      <c r="A1005" s="4">
        <v>43841.333333333336</v>
      </c>
      <c r="B1005" s="8">
        <v>50207.12</v>
      </c>
      <c r="C1005" s="8">
        <v>39603.579279999998</v>
      </c>
      <c r="D1005" s="8">
        <v>36294.347279999994</v>
      </c>
      <c r="E1005" s="13"/>
    </row>
    <row r="1006" spans="1:5" x14ac:dyDescent="0.25">
      <c r="A1006" s="4">
        <v>43841.34375</v>
      </c>
      <c r="B1006" s="8">
        <v>51027.44</v>
      </c>
      <c r="C1006" s="8">
        <v>40702.247740000006</v>
      </c>
      <c r="D1006" s="8">
        <v>37328.815740000013</v>
      </c>
      <c r="E1006" s="13"/>
    </row>
    <row r="1007" spans="1:5" x14ac:dyDescent="0.25">
      <c r="A1007" s="4">
        <v>43841.354166666664</v>
      </c>
      <c r="B1007" s="8">
        <v>53008.479999999996</v>
      </c>
      <c r="C1007" s="8">
        <v>42220.053039999999</v>
      </c>
      <c r="D1007" s="8">
        <v>38788.363039999989</v>
      </c>
      <c r="E1007" s="13"/>
    </row>
    <row r="1008" spans="1:5" x14ac:dyDescent="0.25">
      <c r="A1008" s="4">
        <v>43841.364583333336</v>
      </c>
      <c r="B1008" s="8">
        <v>54165.120000000003</v>
      </c>
      <c r="C1008" s="8">
        <v>43309.259599999998</v>
      </c>
      <c r="D1008" s="8">
        <v>39755.905600000006</v>
      </c>
      <c r="E1008" s="13"/>
    </row>
    <row r="1009" spans="1:5" x14ac:dyDescent="0.25">
      <c r="A1009" s="4">
        <v>43841.375</v>
      </c>
      <c r="B1009" s="8">
        <v>56010.400000000001</v>
      </c>
      <c r="C1009" s="8">
        <v>44464.729380000004</v>
      </c>
      <c r="D1009" s="8">
        <v>40927.585380000004</v>
      </c>
      <c r="E1009" s="13"/>
    </row>
    <row r="1010" spans="1:5" x14ac:dyDescent="0.25">
      <c r="A1010" s="4">
        <v>43841.385416666664</v>
      </c>
      <c r="B1010" s="8">
        <v>56005.36</v>
      </c>
      <c r="C1010" s="8">
        <v>45084.930899999999</v>
      </c>
      <c r="D1010" s="8">
        <v>41570.570899999992</v>
      </c>
      <c r="E1010" s="13"/>
    </row>
    <row r="1011" spans="1:5" x14ac:dyDescent="0.25">
      <c r="A1011" s="4">
        <v>43841.395833333336</v>
      </c>
      <c r="B1011" s="8">
        <v>56942.080000000002</v>
      </c>
      <c r="C1011" s="8">
        <v>46516.977760000009</v>
      </c>
      <c r="D1011" s="8">
        <v>42960.137760000005</v>
      </c>
      <c r="E1011" s="13"/>
    </row>
    <row r="1012" spans="1:5" x14ac:dyDescent="0.25">
      <c r="A1012" s="4">
        <v>43841.40625</v>
      </c>
      <c r="B1012" s="8">
        <v>59039.839999999997</v>
      </c>
      <c r="C1012" s="8">
        <v>47171.705320000008</v>
      </c>
      <c r="D1012" s="8">
        <v>43628.899320000004</v>
      </c>
      <c r="E1012" s="13"/>
    </row>
    <row r="1013" spans="1:5" x14ac:dyDescent="0.25">
      <c r="A1013" s="4">
        <v>43841.416666666664</v>
      </c>
      <c r="B1013" s="8">
        <v>60650.32</v>
      </c>
      <c r="C1013" s="8">
        <v>47342.259480000008</v>
      </c>
      <c r="D1013" s="8">
        <v>43863.889480000005</v>
      </c>
      <c r="E1013" s="13"/>
    </row>
    <row r="1014" spans="1:5" x14ac:dyDescent="0.25">
      <c r="A1014" s="4">
        <v>43841.427083333336</v>
      </c>
      <c r="B1014" s="8">
        <v>59880.479999999996</v>
      </c>
      <c r="C1014" s="8">
        <v>47601.82779999997</v>
      </c>
      <c r="D1014" s="8">
        <v>44187.205799999967</v>
      </c>
      <c r="E1014" s="13"/>
    </row>
    <row r="1015" spans="1:5" x14ac:dyDescent="0.25">
      <c r="A1015" s="4">
        <v>43841.4375</v>
      </c>
      <c r="B1015" s="8">
        <v>55901.119999999995</v>
      </c>
      <c r="C1015" s="8">
        <v>45552.98367999999</v>
      </c>
      <c r="D1015" s="8">
        <v>42219.787679999994</v>
      </c>
      <c r="E1015" s="13"/>
    </row>
    <row r="1016" spans="1:5" x14ac:dyDescent="0.25">
      <c r="A1016" s="4">
        <v>43841.447916666664</v>
      </c>
      <c r="B1016" s="8">
        <v>50349.599999999999</v>
      </c>
      <c r="C1016" s="8">
        <v>41028.005099999995</v>
      </c>
      <c r="D1016" s="8">
        <v>38386.485099999998</v>
      </c>
      <c r="E1016" s="13"/>
    </row>
    <row r="1017" spans="1:5" x14ac:dyDescent="0.25">
      <c r="A1017" s="4">
        <v>43841.458333333336</v>
      </c>
      <c r="B1017" s="8">
        <v>48852.160000000003</v>
      </c>
      <c r="C1017" s="8">
        <v>39944.735260000001</v>
      </c>
      <c r="D1017" s="8">
        <v>37456.915259999994</v>
      </c>
      <c r="E1017" s="13"/>
    </row>
    <row r="1018" spans="1:5" x14ac:dyDescent="0.25">
      <c r="A1018" s="4">
        <v>43841.46875</v>
      </c>
      <c r="B1018" s="8">
        <v>48833.999999999993</v>
      </c>
      <c r="C1018" s="8">
        <v>40407.145619999996</v>
      </c>
      <c r="D1018" s="8">
        <v>37956.649619999989</v>
      </c>
      <c r="E1018" s="13"/>
    </row>
    <row r="1019" spans="1:5" x14ac:dyDescent="0.25">
      <c r="A1019" s="4">
        <v>43841.479166666664</v>
      </c>
      <c r="B1019" s="8">
        <v>49713.680000000008</v>
      </c>
      <c r="C1019" s="8">
        <v>41175.275640000014</v>
      </c>
      <c r="D1019" s="8">
        <v>38783.639640000016</v>
      </c>
      <c r="E1019" s="13"/>
    </row>
    <row r="1020" spans="1:5" x14ac:dyDescent="0.25">
      <c r="A1020" s="4">
        <v>43841.489583333336</v>
      </c>
      <c r="B1020" s="8">
        <v>51099.6</v>
      </c>
      <c r="C1020" s="8">
        <v>42047.893339999995</v>
      </c>
      <c r="D1020" s="8">
        <v>39653.585339999998</v>
      </c>
      <c r="E1020" s="13"/>
    </row>
    <row r="1021" spans="1:5" x14ac:dyDescent="0.25">
      <c r="A1021" s="4">
        <v>43841.5</v>
      </c>
      <c r="B1021" s="8">
        <v>51547.839999999997</v>
      </c>
      <c r="C1021" s="8">
        <v>41848.654240000003</v>
      </c>
      <c r="D1021" s="8">
        <v>39454.420239999999</v>
      </c>
      <c r="E1021" s="13"/>
    </row>
    <row r="1022" spans="1:5" x14ac:dyDescent="0.25">
      <c r="A1022" s="4">
        <v>43841.510416666664</v>
      </c>
      <c r="B1022" s="8">
        <v>55696.240000000005</v>
      </c>
      <c r="C1022" s="8">
        <v>45310.297960000011</v>
      </c>
      <c r="D1022" s="8">
        <v>42497.631960000013</v>
      </c>
      <c r="E1022" s="13"/>
    </row>
    <row r="1023" spans="1:5" x14ac:dyDescent="0.25">
      <c r="A1023" s="4">
        <v>43841.520833333336</v>
      </c>
      <c r="B1023" s="8">
        <v>55222.879999999997</v>
      </c>
      <c r="C1023" s="8">
        <v>44648.556219999999</v>
      </c>
      <c r="D1023" s="8">
        <v>41755.372219999997</v>
      </c>
      <c r="E1023" s="13"/>
    </row>
    <row r="1024" spans="1:5" x14ac:dyDescent="0.25">
      <c r="A1024" s="4">
        <v>43841.53125</v>
      </c>
      <c r="B1024" s="8">
        <v>50800.640000000007</v>
      </c>
      <c r="C1024" s="8">
        <v>40482.948200000013</v>
      </c>
      <c r="D1024" s="8">
        <v>38043.03620000001</v>
      </c>
      <c r="E1024" s="13"/>
    </row>
    <row r="1025" spans="1:5" x14ac:dyDescent="0.25">
      <c r="A1025" s="4">
        <v>43841.541666666664</v>
      </c>
      <c r="B1025" s="8">
        <v>47625.2</v>
      </c>
      <c r="C1025" s="8">
        <v>37577.389759999998</v>
      </c>
      <c r="D1025" s="8">
        <v>35432.353759999991</v>
      </c>
      <c r="E1025" s="13"/>
    </row>
    <row r="1026" spans="1:5" x14ac:dyDescent="0.25">
      <c r="A1026" s="4">
        <v>43841.552083333336</v>
      </c>
      <c r="B1026" s="8">
        <v>47643.680000000008</v>
      </c>
      <c r="C1026" s="8">
        <v>38719.992280000013</v>
      </c>
      <c r="D1026" s="8">
        <v>36516.208280000013</v>
      </c>
      <c r="E1026" s="13"/>
    </row>
    <row r="1027" spans="1:5" x14ac:dyDescent="0.25">
      <c r="A1027" s="4">
        <v>43841.5625</v>
      </c>
      <c r="B1027" s="8">
        <v>53879.28</v>
      </c>
      <c r="C1027" s="8">
        <v>42905.252339999999</v>
      </c>
      <c r="D1027" s="8">
        <v>40053.712339999998</v>
      </c>
      <c r="E1027" s="13"/>
    </row>
    <row r="1028" spans="1:5" x14ac:dyDescent="0.25">
      <c r="A1028" s="4">
        <v>43841.572916666664</v>
      </c>
      <c r="B1028" s="8">
        <v>61481.04</v>
      </c>
      <c r="C1028" s="8">
        <v>46727.994899999991</v>
      </c>
      <c r="D1028" s="8">
        <v>43359.216899999992</v>
      </c>
      <c r="E1028" s="13"/>
    </row>
    <row r="1029" spans="1:5" x14ac:dyDescent="0.25">
      <c r="A1029" s="4">
        <v>43841.583333333336</v>
      </c>
      <c r="B1029" s="8">
        <v>61516.320000000007</v>
      </c>
      <c r="C1029" s="8">
        <v>47087.979000000007</v>
      </c>
      <c r="D1029" s="8">
        <v>43765.009000000013</v>
      </c>
      <c r="E1029" s="13"/>
    </row>
    <row r="1030" spans="1:5" x14ac:dyDescent="0.25">
      <c r="A1030" s="4">
        <v>43841.59375</v>
      </c>
      <c r="B1030" s="8">
        <v>58094.32</v>
      </c>
      <c r="C1030" s="8">
        <v>45042.622300000003</v>
      </c>
      <c r="D1030" s="8">
        <v>41880.262300000009</v>
      </c>
      <c r="E1030" s="13"/>
    </row>
    <row r="1031" spans="1:5" x14ac:dyDescent="0.25">
      <c r="A1031" s="4">
        <v>43841.604166666664</v>
      </c>
      <c r="B1031" s="8">
        <v>57980.72</v>
      </c>
      <c r="C1031" s="8">
        <v>44091.430979999997</v>
      </c>
      <c r="D1031" s="8">
        <v>41071.01498</v>
      </c>
      <c r="E1031" s="13"/>
    </row>
    <row r="1032" spans="1:5" x14ac:dyDescent="0.25">
      <c r="A1032" s="4">
        <v>43841.614583333336</v>
      </c>
      <c r="B1032" s="8">
        <v>57005.679999999993</v>
      </c>
      <c r="C1032" s="8">
        <v>43679.199079999991</v>
      </c>
      <c r="D1032" s="8">
        <v>40606.111079999995</v>
      </c>
      <c r="E1032" s="13"/>
    </row>
    <row r="1033" spans="1:5" x14ac:dyDescent="0.25">
      <c r="A1033" s="4">
        <v>43841.625</v>
      </c>
      <c r="B1033" s="8">
        <v>56170.80000000001</v>
      </c>
      <c r="C1033" s="8">
        <v>44099.853680000007</v>
      </c>
      <c r="D1033" s="8">
        <v>40932.861680000009</v>
      </c>
      <c r="E1033" s="13"/>
    </row>
    <row r="1034" spans="1:5" x14ac:dyDescent="0.25">
      <c r="A1034" s="4">
        <v>43841.635416666664</v>
      </c>
      <c r="B1034" s="8">
        <v>56458.239999999998</v>
      </c>
      <c r="C1034" s="8">
        <v>44999.496059999998</v>
      </c>
      <c r="D1034" s="8">
        <v>41792.582059999993</v>
      </c>
      <c r="E1034" s="13"/>
    </row>
    <row r="1035" spans="1:5" x14ac:dyDescent="0.25">
      <c r="A1035" s="4">
        <v>43841.645833333336</v>
      </c>
      <c r="B1035" s="8">
        <v>56826.080000000002</v>
      </c>
      <c r="C1035" s="8">
        <v>45634.203159999997</v>
      </c>
      <c r="D1035" s="8">
        <v>42367.57516</v>
      </c>
      <c r="E1035" s="13"/>
    </row>
    <row r="1036" spans="1:5" x14ac:dyDescent="0.25">
      <c r="A1036" s="4">
        <v>43841.65625</v>
      </c>
      <c r="B1036" s="8">
        <v>57971.28</v>
      </c>
      <c r="C1036" s="8">
        <v>46357.918839999991</v>
      </c>
      <c r="D1036" s="8">
        <v>42969.594839999991</v>
      </c>
      <c r="E1036" s="13"/>
    </row>
    <row r="1037" spans="1:5" x14ac:dyDescent="0.25">
      <c r="A1037" s="4">
        <v>43841.666666666664</v>
      </c>
      <c r="B1037" s="8">
        <v>59040</v>
      </c>
      <c r="C1037" s="8">
        <v>47679.474160000005</v>
      </c>
      <c r="D1037" s="8">
        <v>44238.632160000008</v>
      </c>
      <c r="E1037" s="13"/>
    </row>
    <row r="1038" spans="1:5" x14ac:dyDescent="0.25">
      <c r="A1038" s="4">
        <v>43841.677083333336</v>
      </c>
      <c r="B1038" s="8">
        <v>60160.56</v>
      </c>
      <c r="C1038" s="8">
        <v>48899.956019999998</v>
      </c>
      <c r="D1038" s="8">
        <v>45399.710019999999</v>
      </c>
      <c r="E1038" s="13"/>
    </row>
    <row r="1039" spans="1:5" x14ac:dyDescent="0.25">
      <c r="A1039" s="4">
        <v>43841.6875</v>
      </c>
      <c r="B1039" s="8">
        <v>61413.999999999993</v>
      </c>
      <c r="C1039" s="8">
        <v>50272.322659999991</v>
      </c>
      <c r="D1039" s="8">
        <v>46707.260659999985</v>
      </c>
      <c r="E1039" s="13"/>
    </row>
    <row r="1040" spans="1:5" x14ac:dyDescent="0.25">
      <c r="A1040" s="4">
        <v>43841.697916666664</v>
      </c>
      <c r="B1040" s="8">
        <v>63451.6</v>
      </c>
      <c r="C1040" s="8">
        <v>51964.435040000018</v>
      </c>
      <c r="D1040" s="8">
        <v>48373.741040000015</v>
      </c>
      <c r="E1040" s="13"/>
    </row>
    <row r="1041" spans="1:5" x14ac:dyDescent="0.25">
      <c r="A1041" s="4">
        <v>43841.708333333336</v>
      </c>
      <c r="B1041" s="8">
        <v>67046.400000000009</v>
      </c>
      <c r="C1041" s="8">
        <v>55424.774500000007</v>
      </c>
      <c r="D1041" s="8">
        <v>50671.772964000011</v>
      </c>
      <c r="E1041" s="13"/>
    </row>
    <row r="1042" spans="1:5" x14ac:dyDescent="0.25">
      <c r="A1042" s="4">
        <v>43841.71875</v>
      </c>
      <c r="B1042" s="8">
        <v>68875.839999999997</v>
      </c>
      <c r="C1042" s="8">
        <v>57053.60716</v>
      </c>
      <c r="D1042" s="8">
        <v>52255.259623999998</v>
      </c>
      <c r="E1042" s="13"/>
    </row>
    <row r="1043" spans="1:5" x14ac:dyDescent="0.25">
      <c r="A1043" s="4">
        <v>43841.729166666664</v>
      </c>
      <c r="B1043" s="8">
        <v>69422.64</v>
      </c>
      <c r="C1043" s="8">
        <v>57835.915540000002</v>
      </c>
      <c r="D1043" s="8">
        <v>53057.124004000005</v>
      </c>
      <c r="E1043" s="13"/>
    </row>
    <row r="1044" spans="1:5" x14ac:dyDescent="0.25">
      <c r="A1044" s="4">
        <v>43841.739583333336</v>
      </c>
      <c r="B1044" s="8">
        <v>69579.520000000004</v>
      </c>
      <c r="C1044" s="8">
        <v>58152.878140000001</v>
      </c>
      <c r="D1044" s="8">
        <v>53361.776603999999</v>
      </c>
      <c r="E1044" s="13"/>
    </row>
    <row r="1045" spans="1:5" x14ac:dyDescent="0.25">
      <c r="A1045" s="4">
        <v>43841.75</v>
      </c>
      <c r="B1045" s="8">
        <v>69904.320000000007</v>
      </c>
      <c r="C1045" s="8">
        <v>58094.6806</v>
      </c>
      <c r="D1045" s="8">
        <v>53297.329064000005</v>
      </c>
      <c r="E1045" s="13"/>
    </row>
    <row r="1046" spans="1:5" x14ac:dyDescent="0.25">
      <c r="A1046" s="4">
        <v>43841.760416666664</v>
      </c>
      <c r="B1046" s="8">
        <v>69066.399999999994</v>
      </c>
      <c r="C1046" s="8">
        <v>58145.353419999985</v>
      </c>
      <c r="D1046" s="8">
        <v>53294.931387999975</v>
      </c>
      <c r="E1046" s="13"/>
    </row>
    <row r="1047" spans="1:5" x14ac:dyDescent="0.25">
      <c r="A1047" s="4">
        <v>43841.770833333336</v>
      </c>
      <c r="B1047" s="8">
        <v>68612.639999999999</v>
      </c>
      <c r="C1047" s="8">
        <v>57146.573700000001</v>
      </c>
      <c r="D1047" s="8">
        <v>52410.615667999991</v>
      </c>
      <c r="E1047" s="13"/>
    </row>
    <row r="1048" spans="1:5" x14ac:dyDescent="0.25">
      <c r="A1048" s="4">
        <v>43841.78125</v>
      </c>
      <c r="B1048" s="8">
        <v>68469.84</v>
      </c>
      <c r="C1048" s="8">
        <v>56761.934560000002</v>
      </c>
      <c r="D1048" s="8">
        <v>52030.244528000003</v>
      </c>
      <c r="E1048" s="13"/>
    </row>
    <row r="1049" spans="1:5" x14ac:dyDescent="0.25">
      <c r="A1049" s="4">
        <v>43841.791666666664</v>
      </c>
      <c r="B1049" s="8">
        <v>67273.760000000009</v>
      </c>
      <c r="C1049" s="8">
        <v>56098.622500000005</v>
      </c>
      <c r="D1049" s="8">
        <v>51406.436468</v>
      </c>
      <c r="E1049" s="13"/>
    </row>
    <row r="1050" spans="1:5" x14ac:dyDescent="0.25">
      <c r="A1050" s="4">
        <v>43841.802083333336</v>
      </c>
      <c r="B1050" s="8">
        <v>66256.48000000001</v>
      </c>
      <c r="C1050" s="8">
        <v>55122.796300000009</v>
      </c>
      <c r="D1050" s="8">
        <v>50607.160268000007</v>
      </c>
      <c r="E1050" s="13"/>
    </row>
    <row r="1051" spans="1:5" x14ac:dyDescent="0.25">
      <c r="A1051" s="4">
        <v>43841.8125</v>
      </c>
      <c r="B1051" s="8">
        <v>65361.439999999995</v>
      </c>
      <c r="C1051" s="8">
        <v>54361.841920000006</v>
      </c>
      <c r="D1051" s="8">
        <v>49897.307888000003</v>
      </c>
      <c r="E1051" s="13"/>
    </row>
    <row r="1052" spans="1:5" x14ac:dyDescent="0.25">
      <c r="A1052" s="4">
        <v>43841.822916666664</v>
      </c>
      <c r="B1052" s="8">
        <v>64588.08</v>
      </c>
      <c r="C1052" s="8">
        <v>53720.890400000004</v>
      </c>
      <c r="D1052" s="8">
        <v>49346.238367999998</v>
      </c>
      <c r="E1052" s="13"/>
    </row>
    <row r="1053" spans="1:5" x14ac:dyDescent="0.25">
      <c r="A1053" s="4">
        <v>43841.833333333336</v>
      </c>
      <c r="B1053" s="8">
        <v>61702.400000000001</v>
      </c>
      <c r="C1053" s="8">
        <v>52087.565920000001</v>
      </c>
      <c r="D1053" s="8">
        <v>47874.141888000006</v>
      </c>
      <c r="E1053" s="13"/>
    </row>
    <row r="1054" spans="1:5" x14ac:dyDescent="0.25">
      <c r="A1054" s="4">
        <v>43841.84375</v>
      </c>
      <c r="B1054" s="8">
        <v>59766.96</v>
      </c>
      <c r="C1054" s="8">
        <v>49898.981799999994</v>
      </c>
      <c r="D1054" s="8">
        <v>45882.565767999993</v>
      </c>
      <c r="E1054" s="13"/>
    </row>
    <row r="1055" spans="1:5" x14ac:dyDescent="0.25">
      <c r="A1055" s="4">
        <v>43841.854166666664</v>
      </c>
      <c r="B1055" s="8">
        <v>57148.399999999994</v>
      </c>
      <c r="C1055" s="8">
        <v>48331.628459999985</v>
      </c>
      <c r="D1055" s="8">
        <v>44378.270427999989</v>
      </c>
      <c r="E1055" s="13"/>
    </row>
    <row r="1056" spans="1:5" x14ac:dyDescent="0.25">
      <c r="A1056" s="4">
        <v>43841.864583333336</v>
      </c>
      <c r="B1056" s="8">
        <v>56075.840000000004</v>
      </c>
      <c r="C1056" s="8">
        <v>46907.054000000004</v>
      </c>
      <c r="D1056" s="8">
        <v>43014.989967999994</v>
      </c>
      <c r="E1056" s="13"/>
    </row>
    <row r="1057" spans="1:5" x14ac:dyDescent="0.25">
      <c r="A1057" s="4">
        <v>43841.875</v>
      </c>
      <c r="B1057" s="8">
        <v>54594.16</v>
      </c>
      <c r="C1057" s="8">
        <v>45676.892760000002</v>
      </c>
      <c r="D1057" s="8">
        <v>41792.668727999997</v>
      </c>
      <c r="E1057" s="13"/>
    </row>
    <row r="1058" spans="1:5" x14ac:dyDescent="0.25">
      <c r="A1058" s="4">
        <v>43841.885416666664</v>
      </c>
      <c r="B1058" s="8">
        <v>52708.799999999996</v>
      </c>
      <c r="C1058" s="8">
        <v>44524.142359999991</v>
      </c>
      <c r="D1058" s="8">
        <v>40687.976327999982</v>
      </c>
      <c r="E1058" s="13"/>
    </row>
    <row r="1059" spans="1:5" x14ac:dyDescent="0.25">
      <c r="A1059" s="4">
        <v>43841.895833333336</v>
      </c>
      <c r="B1059" s="8">
        <v>51941.359999999993</v>
      </c>
      <c r="C1059" s="8">
        <v>43510.196839999997</v>
      </c>
      <c r="D1059" s="8">
        <v>39705.236807999994</v>
      </c>
      <c r="E1059" s="13"/>
    </row>
    <row r="1060" spans="1:5" x14ac:dyDescent="0.25">
      <c r="A1060" s="4">
        <v>43841.90625</v>
      </c>
      <c r="B1060" s="8">
        <v>50173.04</v>
      </c>
      <c r="C1060" s="8">
        <v>42848.416019999997</v>
      </c>
      <c r="D1060" s="8">
        <v>39044.217987999989</v>
      </c>
      <c r="E1060" s="13"/>
    </row>
    <row r="1061" spans="1:5" x14ac:dyDescent="0.25">
      <c r="A1061" s="4">
        <v>43841.916666666664</v>
      </c>
      <c r="B1061" s="8">
        <v>52427.28</v>
      </c>
      <c r="C1061" s="8">
        <v>45384.756519999995</v>
      </c>
      <c r="D1061" s="8">
        <v>41683.286487999991</v>
      </c>
      <c r="E1061" s="13"/>
    </row>
    <row r="1062" spans="1:5" x14ac:dyDescent="0.25">
      <c r="A1062" s="4">
        <v>43841.927083333336</v>
      </c>
      <c r="B1062" s="8">
        <v>51264.4</v>
      </c>
      <c r="C1062" s="8">
        <v>44156.993999999999</v>
      </c>
      <c r="D1062" s="8">
        <v>40537.259967999998</v>
      </c>
      <c r="E1062" s="13"/>
    </row>
    <row r="1063" spans="1:5" x14ac:dyDescent="0.25">
      <c r="A1063" s="4">
        <v>43841.9375</v>
      </c>
      <c r="B1063" s="8">
        <v>50345.520000000004</v>
      </c>
      <c r="C1063" s="8">
        <v>43368.416140000001</v>
      </c>
      <c r="D1063" s="8">
        <v>39796.044107999995</v>
      </c>
      <c r="E1063" s="13"/>
    </row>
    <row r="1064" spans="1:5" x14ac:dyDescent="0.25">
      <c r="A1064" s="4">
        <v>43841.947916666664</v>
      </c>
      <c r="B1064" s="8">
        <v>49311.200000000004</v>
      </c>
      <c r="C1064" s="8">
        <v>42176.222540000002</v>
      </c>
      <c r="D1064" s="8">
        <v>38633.830507999999</v>
      </c>
      <c r="E1064" s="13"/>
    </row>
    <row r="1065" spans="1:5" x14ac:dyDescent="0.25">
      <c r="A1065" s="4">
        <v>43841.958333333336</v>
      </c>
      <c r="B1065" s="8">
        <v>47595.360000000008</v>
      </c>
      <c r="C1065" s="8">
        <v>40854.126300000004</v>
      </c>
      <c r="D1065" s="8">
        <v>37332.524268000001</v>
      </c>
      <c r="E1065" s="13"/>
    </row>
    <row r="1066" spans="1:5" x14ac:dyDescent="0.25">
      <c r="A1066" s="4">
        <v>43841.96875</v>
      </c>
      <c r="B1066" s="8">
        <v>46659.119999999995</v>
      </c>
      <c r="C1066" s="8">
        <v>39704.791279999998</v>
      </c>
      <c r="D1066" s="8">
        <v>36237.717247999994</v>
      </c>
      <c r="E1066" s="13"/>
    </row>
    <row r="1067" spans="1:5" x14ac:dyDescent="0.25">
      <c r="A1067" s="4">
        <v>43841.979166666664</v>
      </c>
      <c r="B1067" s="8">
        <v>44721.120000000003</v>
      </c>
      <c r="C1067" s="8">
        <v>38697.165959999998</v>
      </c>
      <c r="D1067" s="8">
        <v>35277.287927999998</v>
      </c>
      <c r="E1067" s="13"/>
    </row>
    <row r="1068" spans="1:5" x14ac:dyDescent="0.25">
      <c r="A1068" s="4">
        <v>43841.989583333336</v>
      </c>
      <c r="B1068" s="8">
        <v>43718.080000000002</v>
      </c>
      <c r="C1068" s="8">
        <v>37509.937779999993</v>
      </c>
      <c r="D1068" s="8">
        <v>34108.159747999998</v>
      </c>
      <c r="E1068" s="13"/>
    </row>
    <row r="1069" spans="1:5" x14ac:dyDescent="0.25">
      <c r="A1069" s="4">
        <v>43842</v>
      </c>
      <c r="B1069" s="8">
        <v>42799.76</v>
      </c>
      <c r="C1069" s="8">
        <v>36098.84132</v>
      </c>
      <c r="D1069" s="8">
        <v>32831.061287999997</v>
      </c>
      <c r="E1069" s="13"/>
    </row>
    <row r="1070" spans="1:5" x14ac:dyDescent="0.25">
      <c r="A1070" s="4">
        <v>43842.010416666664</v>
      </c>
      <c r="B1070" s="8">
        <v>41772.639999999992</v>
      </c>
      <c r="C1070" s="8">
        <v>35154.041599999997</v>
      </c>
      <c r="D1070" s="8">
        <v>31877.903567999998</v>
      </c>
      <c r="E1070" s="13"/>
    </row>
    <row r="1071" spans="1:5" x14ac:dyDescent="0.25">
      <c r="A1071" s="4">
        <v>43842.020833333336</v>
      </c>
      <c r="B1071" s="8">
        <v>41179.360000000001</v>
      </c>
      <c r="C1071" s="8">
        <v>34094.628199999999</v>
      </c>
      <c r="D1071" s="8">
        <v>30862.862168000003</v>
      </c>
      <c r="E1071" s="13"/>
    </row>
    <row r="1072" spans="1:5" x14ac:dyDescent="0.25">
      <c r="A1072" s="4">
        <v>43842.03125</v>
      </c>
      <c r="B1072" s="8">
        <v>39500.640000000007</v>
      </c>
      <c r="C1072" s="8">
        <v>33242.74470000001</v>
      </c>
      <c r="D1072" s="8">
        <v>30029.844668000009</v>
      </c>
      <c r="E1072" s="13"/>
    </row>
    <row r="1073" spans="1:5" x14ac:dyDescent="0.25">
      <c r="A1073" s="4">
        <v>43842.041666666664</v>
      </c>
      <c r="B1073" s="8">
        <v>37950.400000000001</v>
      </c>
      <c r="C1073" s="8">
        <v>32509.911179999999</v>
      </c>
      <c r="D1073" s="8">
        <v>29300.101147999998</v>
      </c>
      <c r="E1073" s="13"/>
    </row>
    <row r="1074" spans="1:5" x14ac:dyDescent="0.25">
      <c r="A1074" s="4">
        <v>43842.052083333336</v>
      </c>
      <c r="B1074" s="8">
        <v>37289.199999999997</v>
      </c>
      <c r="C1074" s="8">
        <v>31710.24958</v>
      </c>
      <c r="D1074" s="8">
        <v>28506.899547999998</v>
      </c>
      <c r="E1074" s="13"/>
    </row>
    <row r="1075" spans="1:5" x14ac:dyDescent="0.25">
      <c r="A1075" s="4">
        <v>43842.0625</v>
      </c>
      <c r="B1075" s="8">
        <v>37051.120000000003</v>
      </c>
      <c r="C1075" s="8">
        <v>31202.567299999999</v>
      </c>
      <c r="D1075" s="8">
        <v>27989.549267999999</v>
      </c>
      <c r="E1075" s="13"/>
    </row>
    <row r="1076" spans="1:5" x14ac:dyDescent="0.25">
      <c r="A1076" s="4">
        <v>43842.072916666664</v>
      </c>
      <c r="B1076" s="8">
        <v>37651.68</v>
      </c>
      <c r="C1076" s="8">
        <v>30644.423419999999</v>
      </c>
      <c r="D1076" s="8">
        <v>27458.471388000002</v>
      </c>
      <c r="E1076" s="13"/>
    </row>
    <row r="1077" spans="1:5" x14ac:dyDescent="0.25">
      <c r="A1077" s="4">
        <v>43842.083333333336</v>
      </c>
      <c r="B1077" s="8">
        <v>36130.720000000001</v>
      </c>
      <c r="C1077" s="8">
        <v>30580.123060000002</v>
      </c>
      <c r="D1077" s="8">
        <v>27387.203028</v>
      </c>
      <c r="E1077" s="13"/>
    </row>
    <row r="1078" spans="1:5" x14ac:dyDescent="0.25">
      <c r="A1078" s="4">
        <v>43842.09375</v>
      </c>
      <c r="B1078" s="8">
        <v>35269.68</v>
      </c>
      <c r="C1078" s="8">
        <v>30180.989099999999</v>
      </c>
      <c r="D1078" s="8">
        <v>26990.961068000001</v>
      </c>
      <c r="E1078" s="13"/>
    </row>
    <row r="1079" spans="1:5" x14ac:dyDescent="0.25">
      <c r="A1079" s="4">
        <v>43842.104166666664</v>
      </c>
      <c r="B1079" s="8">
        <v>35525.519999999997</v>
      </c>
      <c r="C1079" s="8">
        <v>29643.192159999991</v>
      </c>
      <c r="D1079" s="8">
        <v>26451.794127999994</v>
      </c>
      <c r="E1079" s="13"/>
    </row>
    <row r="1080" spans="1:5" x14ac:dyDescent="0.25">
      <c r="A1080" s="4">
        <v>43842.114583333336</v>
      </c>
      <c r="B1080" s="8">
        <v>34928.479999999996</v>
      </c>
      <c r="C1080" s="8">
        <v>29450.318319999998</v>
      </c>
      <c r="D1080" s="8">
        <v>26222.866288000001</v>
      </c>
      <c r="E1080" s="13"/>
    </row>
    <row r="1081" spans="1:5" x14ac:dyDescent="0.25">
      <c r="A1081" s="4">
        <v>43842.125</v>
      </c>
      <c r="B1081" s="8">
        <v>34917.759999999995</v>
      </c>
      <c r="C1081" s="8">
        <v>29400.499359999994</v>
      </c>
      <c r="D1081" s="8">
        <v>26216.359327999995</v>
      </c>
      <c r="E1081" s="13"/>
    </row>
    <row r="1082" spans="1:5" x14ac:dyDescent="0.25">
      <c r="A1082" s="4">
        <v>43842.135416666664</v>
      </c>
      <c r="B1082" s="8">
        <v>34336.160000000003</v>
      </c>
      <c r="C1082" s="8">
        <v>28991.867820000007</v>
      </c>
      <c r="D1082" s="8">
        <v>25779.98978800001</v>
      </c>
      <c r="E1082" s="13"/>
    </row>
    <row r="1083" spans="1:5" x14ac:dyDescent="0.25">
      <c r="A1083" s="4">
        <v>43842.145833333336</v>
      </c>
      <c r="B1083" s="8">
        <v>34553.360000000008</v>
      </c>
      <c r="C1083" s="8">
        <v>28849.126800000013</v>
      </c>
      <c r="D1083" s="8">
        <v>25664.188768000015</v>
      </c>
      <c r="E1083" s="13"/>
    </row>
    <row r="1084" spans="1:5" x14ac:dyDescent="0.25">
      <c r="A1084" s="4">
        <v>43842.15625</v>
      </c>
      <c r="B1084" s="8">
        <v>34379.839999999997</v>
      </c>
      <c r="C1084" s="8">
        <v>28742.096479999997</v>
      </c>
      <c r="D1084" s="8">
        <v>25574.658447999998</v>
      </c>
      <c r="E1084" s="13"/>
    </row>
    <row r="1085" spans="1:5" x14ac:dyDescent="0.25">
      <c r="A1085" s="4">
        <v>43842.166666666664</v>
      </c>
      <c r="B1085" s="8">
        <v>34780.720000000001</v>
      </c>
      <c r="C1085" s="8">
        <v>28825.718300000004</v>
      </c>
      <c r="D1085" s="8">
        <v>25637.920268000005</v>
      </c>
      <c r="E1085" s="13"/>
    </row>
    <row r="1086" spans="1:5" x14ac:dyDescent="0.25">
      <c r="A1086" s="4">
        <v>43842.177083333336</v>
      </c>
      <c r="B1086" s="8">
        <v>35073.120000000003</v>
      </c>
      <c r="C1086" s="8">
        <v>28697.953600000001</v>
      </c>
      <c r="D1086" s="8">
        <v>25491.433568</v>
      </c>
      <c r="E1086" s="13"/>
    </row>
    <row r="1087" spans="1:5" x14ac:dyDescent="0.25">
      <c r="A1087" s="4">
        <v>43842.1875</v>
      </c>
      <c r="B1087" s="8">
        <v>34827.360000000001</v>
      </c>
      <c r="C1087" s="8">
        <v>28574.38522</v>
      </c>
      <c r="D1087" s="8">
        <v>25395.073187999998</v>
      </c>
      <c r="E1087" s="13"/>
    </row>
    <row r="1088" spans="1:5" x14ac:dyDescent="0.25">
      <c r="A1088" s="4">
        <v>43842.197916666664</v>
      </c>
      <c r="B1088" s="8">
        <v>34964.720000000001</v>
      </c>
      <c r="C1088" s="8">
        <v>28779.921760000005</v>
      </c>
      <c r="D1088" s="8">
        <v>25580.945728000002</v>
      </c>
      <c r="E1088" s="13"/>
    </row>
    <row r="1089" spans="1:5" x14ac:dyDescent="0.25">
      <c r="A1089" s="4">
        <v>43842.208333333336</v>
      </c>
      <c r="B1089" s="8">
        <v>36067.519999999997</v>
      </c>
      <c r="C1089" s="8">
        <v>29254.167099999999</v>
      </c>
      <c r="D1089" s="8">
        <v>26044.061067999999</v>
      </c>
      <c r="E1089" s="13"/>
    </row>
    <row r="1090" spans="1:5" x14ac:dyDescent="0.25">
      <c r="A1090" s="4">
        <v>43842.21875</v>
      </c>
      <c r="B1090" s="8">
        <v>35637.839999999997</v>
      </c>
      <c r="C1090" s="8">
        <v>29344.293419999991</v>
      </c>
      <c r="D1090" s="8">
        <v>26117.873387999989</v>
      </c>
      <c r="E1090" s="13"/>
    </row>
    <row r="1091" spans="1:5" x14ac:dyDescent="0.25">
      <c r="A1091" s="4">
        <v>43842.229166666664</v>
      </c>
      <c r="B1091" s="8">
        <v>35902.559999999998</v>
      </c>
      <c r="C1091" s="8">
        <v>29694.111059999992</v>
      </c>
      <c r="D1091" s="8">
        <v>26463.529027999994</v>
      </c>
      <c r="E1091" s="13"/>
    </row>
    <row r="1092" spans="1:5" x14ac:dyDescent="0.25">
      <c r="A1092" s="4">
        <v>43842.239583333336</v>
      </c>
      <c r="B1092" s="8">
        <v>35976.719999999994</v>
      </c>
      <c r="C1092" s="8">
        <v>30142.794919999997</v>
      </c>
      <c r="D1092" s="8">
        <v>26890.574887999999</v>
      </c>
      <c r="E1092" s="13"/>
    </row>
    <row r="1093" spans="1:5" x14ac:dyDescent="0.25">
      <c r="A1093" s="4">
        <v>43842.25</v>
      </c>
      <c r="B1093" s="8">
        <v>36111.120000000003</v>
      </c>
      <c r="C1093" s="8">
        <v>29822.730540000004</v>
      </c>
      <c r="D1093" s="8">
        <v>26503.952508000006</v>
      </c>
      <c r="E1093" s="13"/>
    </row>
    <row r="1094" spans="1:5" x14ac:dyDescent="0.25">
      <c r="A1094" s="4">
        <v>43842.260416666664</v>
      </c>
      <c r="B1094" s="8">
        <v>36467.279999999999</v>
      </c>
      <c r="C1094" s="8">
        <v>30085.615899999997</v>
      </c>
      <c r="D1094" s="8">
        <v>26791.613867999997</v>
      </c>
      <c r="E1094" s="13"/>
    </row>
    <row r="1095" spans="1:5" x14ac:dyDescent="0.25">
      <c r="A1095" s="4">
        <v>43842.270833333336</v>
      </c>
      <c r="B1095" s="8">
        <v>36958.960000000006</v>
      </c>
      <c r="C1095" s="8">
        <v>30489.895640000006</v>
      </c>
      <c r="D1095" s="8">
        <v>27150.589608000009</v>
      </c>
      <c r="E1095" s="13"/>
    </row>
    <row r="1096" spans="1:5" x14ac:dyDescent="0.25">
      <c r="A1096" s="4">
        <v>43842.28125</v>
      </c>
      <c r="B1096" s="8">
        <v>37168.400000000001</v>
      </c>
      <c r="C1096" s="8">
        <v>30732.524359999999</v>
      </c>
      <c r="D1096" s="8">
        <v>27430.034327999998</v>
      </c>
      <c r="E1096" s="13"/>
    </row>
    <row r="1097" spans="1:5" x14ac:dyDescent="0.25">
      <c r="A1097" s="4">
        <v>43842.291666666664</v>
      </c>
      <c r="B1097" s="8">
        <v>38758.560000000005</v>
      </c>
      <c r="C1097" s="8">
        <v>31859.183480000007</v>
      </c>
      <c r="D1097" s="8">
        <v>28510.369448000005</v>
      </c>
      <c r="E1097" s="13"/>
    </row>
    <row r="1098" spans="1:5" x14ac:dyDescent="0.25">
      <c r="A1098" s="4">
        <v>43842.302083333336</v>
      </c>
      <c r="B1098" s="8">
        <v>39736.32</v>
      </c>
      <c r="C1098" s="8">
        <v>32298.364579999998</v>
      </c>
      <c r="D1098" s="8">
        <v>28906.049043999996</v>
      </c>
      <c r="E1098" s="13"/>
    </row>
    <row r="1099" spans="1:5" x14ac:dyDescent="0.25">
      <c r="A1099" s="4">
        <v>43842.3125</v>
      </c>
      <c r="B1099" s="8">
        <v>40353.280000000006</v>
      </c>
      <c r="C1099" s="8">
        <v>33356.312700000002</v>
      </c>
      <c r="D1099" s="8">
        <v>29904.671164000003</v>
      </c>
      <c r="E1099" s="13"/>
    </row>
    <row r="1100" spans="1:5" x14ac:dyDescent="0.25">
      <c r="A1100" s="4">
        <v>43842.322916666664</v>
      </c>
      <c r="B1100" s="8">
        <v>41184.880000000005</v>
      </c>
      <c r="C1100" s="8">
        <v>33722.315880000016</v>
      </c>
      <c r="D1100" s="8">
        <v>30238.908344000018</v>
      </c>
      <c r="E1100" s="13"/>
    </row>
    <row r="1101" spans="1:5" x14ac:dyDescent="0.25">
      <c r="A1101" s="4">
        <v>43842.333333333336</v>
      </c>
      <c r="B1101" s="8">
        <v>41696.879999999997</v>
      </c>
      <c r="C1101" s="8">
        <v>34885.07432</v>
      </c>
      <c r="D1101" s="8">
        <v>32483.912319999999</v>
      </c>
      <c r="E1101" s="13"/>
    </row>
    <row r="1102" spans="1:5" x14ac:dyDescent="0.25">
      <c r="A1102" s="4">
        <v>43842.34375</v>
      </c>
      <c r="B1102" s="8">
        <v>43120.399999999994</v>
      </c>
      <c r="C1102" s="8">
        <v>36311.197059999991</v>
      </c>
      <c r="D1102" s="8">
        <v>33894.595059999992</v>
      </c>
      <c r="E1102" s="13"/>
    </row>
    <row r="1103" spans="1:5" x14ac:dyDescent="0.25">
      <c r="A1103" s="4">
        <v>43842.354166666664</v>
      </c>
      <c r="B1103" s="8">
        <v>44141.279999999999</v>
      </c>
      <c r="C1103" s="8">
        <v>37520.797380000011</v>
      </c>
      <c r="D1103" s="8">
        <v>35103.361380000017</v>
      </c>
      <c r="E1103" s="13"/>
    </row>
    <row r="1104" spans="1:5" x14ac:dyDescent="0.25">
      <c r="A1104" s="4">
        <v>43842.364583333336</v>
      </c>
      <c r="B1104" s="8">
        <v>46005.68</v>
      </c>
      <c r="C1104" s="8">
        <v>38493.267200000002</v>
      </c>
      <c r="D1104" s="8">
        <v>36074.127200000003</v>
      </c>
      <c r="E1104" s="13"/>
    </row>
    <row r="1105" spans="1:5" x14ac:dyDescent="0.25">
      <c r="A1105" s="4">
        <v>43842.375</v>
      </c>
      <c r="B1105" s="8">
        <v>46725.04</v>
      </c>
      <c r="C1105" s="8">
        <v>39928.772339999996</v>
      </c>
      <c r="D1105" s="8">
        <v>37482.724339999993</v>
      </c>
      <c r="E1105" s="13"/>
    </row>
    <row r="1106" spans="1:5" x14ac:dyDescent="0.25">
      <c r="A1106" s="4">
        <v>43842.385416666664</v>
      </c>
      <c r="B1106" s="8">
        <v>47755.439999999995</v>
      </c>
      <c r="C1106" s="8">
        <v>40924.95566</v>
      </c>
      <c r="D1106" s="8">
        <v>38520.111659999995</v>
      </c>
      <c r="E1106" s="13"/>
    </row>
    <row r="1107" spans="1:5" x14ac:dyDescent="0.25">
      <c r="A1107" s="4">
        <v>43842.395833333336</v>
      </c>
      <c r="B1107" s="8">
        <v>47203.359999999993</v>
      </c>
      <c r="C1107" s="8">
        <v>41662.885719999991</v>
      </c>
      <c r="D1107" s="8">
        <v>39316.139719999992</v>
      </c>
      <c r="E1107" s="13"/>
    </row>
    <row r="1108" spans="1:5" x14ac:dyDescent="0.25">
      <c r="A1108" s="4">
        <v>43842.40625</v>
      </c>
      <c r="B1108" s="8">
        <v>48380</v>
      </c>
      <c r="C1108" s="8">
        <v>42117.431499999999</v>
      </c>
      <c r="D1108" s="8">
        <v>39823.737499999996</v>
      </c>
      <c r="E1108" s="13"/>
    </row>
    <row r="1109" spans="1:5" x14ac:dyDescent="0.25">
      <c r="A1109" s="4">
        <v>43842.416666666664</v>
      </c>
      <c r="B1109" s="8">
        <v>49507.839999999997</v>
      </c>
      <c r="C1109" s="8">
        <v>43180.701380000006</v>
      </c>
      <c r="D1109" s="8">
        <v>40882.693380000004</v>
      </c>
      <c r="E1109" s="13"/>
    </row>
    <row r="1110" spans="1:5" x14ac:dyDescent="0.25">
      <c r="A1110" s="4">
        <v>43842.427083333336</v>
      </c>
      <c r="B1110" s="8">
        <v>51154.559999999998</v>
      </c>
      <c r="C1110" s="8">
        <v>44766.862940000006</v>
      </c>
      <c r="D1110" s="8">
        <v>42407.290940000006</v>
      </c>
      <c r="E1110" s="13"/>
    </row>
    <row r="1111" spans="1:5" x14ac:dyDescent="0.25">
      <c r="A1111" s="4">
        <v>43842.4375</v>
      </c>
      <c r="B1111" s="8">
        <v>53063.519999999997</v>
      </c>
      <c r="C1111" s="8">
        <v>46471.007799999999</v>
      </c>
      <c r="D1111" s="8">
        <v>44006.9738</v>
      </c>
      <c r="E1111" s="13"/>
    </row>
    <row r="1112" spans="1:5" x14ac:dyDescent="0.25">
      <c r="A1112" s="4">
        <v>43842.447916666664</v>
      </c>
      <c r="B1112" s="8">
        <v>54513.68</v>
      </c>
      <c r="C1112" s="8">
        <v>47790.866679999992</v>
      </c>
      <c r="D1112" s="8">
        <v>45281.472679999984</v>
      </c>
      <c r="E1112" s="13"/>
    </row>
    <row r="1113" spans="1:5" x14ac:dyDescent="0.25">
      <c r="A1113" s="4">
        <v>43842.458333333336</v>
      </c>
      <c r="B1113" s="8">
        <v>55985.119999999995</v>
      </c>
      <c r="C1113" s="8">
        <v>48888.159739999996</v>
      </c>
      <c r="D1113" s="8">
        <v>46407.755739999993</v>
      </c>
      <c r="E1113" s="13"/>
    </row>
    <row r="1114" spans="1:5" x14ac:dyDescent="0.25">
      <c r="A1114" s="4">
        <v>43842.46875</v>
      </c>
      <c r="B1114" s="8">
        <v>56814.479999999996</v>
      </c>
      <c r="C1114" s="8">
        <v>50141.614860000001</v>
      </c>
      <c r="D1114" s="8">
        <v>47638.352860000006</v>
      </c>
      <c r="E1114" s="13"/>
    </row>
    <row r="1115" spans="1:5" x14ac:dyDescent="0.25">
      <c r="A1115" s="4">
        <v>43842.479166666664</v>
      </c>
      <c r="B1115" s="8">
        <v>57371.520000000004</v>
      </c>
      <c r="C1115" s="8">
        <v>50878.239759999997</v>
      </c>
      <c r="D1115" s="8">
        <v>48365.195760000002</v>
      </c>
      <c r="E1115" s="13"/>
    </row>
    <row r="1116" spans="1:5" x14ac:dyDescent="0.25">
      <c r="A1116" s="4">
        <v>43842.489583333336</v>
      </c>
      <c r="B1116" s="8">
        <v>57535.119999999995</v>
      </c>
      <c r="C1116" s="8">
        <v>50991.433059999988</v>
      </c>
      <c r="D1116" s="8">
        <v>48491.875059999991</v>
      </c>
      <c r="E1116" s="13"/>
    </row>
    <row r="1117" spans="1:5" x14ac:dyDescent="0.25">
      <c r="A1117" s="4">
        <v>43842.5</v>
      </c>
      <c r="B1117" s="8">
        <v>57513.280000000006</v>
      </c>
      <c r="C1117" s="8">
        <v>50637.442279999996</v>
      </c>
      <c r="D1117" s="8">
        <v>48128.552280000004</v>
      </c>
      <c r="E1117" s="13"/>
    </row>
    <row r="1118" spans="1:5" x14ac:dyDescent="0.25">
      <c r="A1118" s="4">
        <v>43842.510416666664</v>
      </c>
      <c r="B1118" s="8">
        <v>56921.599999999999</v>
      </c>
      <c r="C1118" s="8">
        <v>50014.338319999995</v>
      </c>
      <c r="D1118" s="8">
        <v>47498.078320000001</v>
      </c>
      <c r="E1118" s="13"/>
    </row>
    <row r="1119" spans="1:5" x14ac:dyDescent="0.25">
      <c r="A1119" s="4">
        <v>43842.520833333336</v>
      </c>
      <c r="B1119" s="8">
        <v>56701.280000000006</v>
      </c>
      <c r="C1119" s="8">
        <v>49623.165840000009</v>
      </c>
      <c r="D1119" s="8">
        <v>47158.915840000001</v>
      </c>
      <c r="E1119" s="13"/>
    </row>
    <row r="1120" spans="1:5" x14ac:dyDescent="0.25">
      <c r="A1120" s="4">
        <v>43842.53125</v>
      </c>
      <c r="B1120" s="8">
        <v>56683.439999999995</v>
      </c>
      <c r="C1120" s="8">
        <v>49680.612039999993</v>
      </c>
      <c r="D1120" s="8">
        <v>47167.74403999999</v>
      </c>
      <c r="E1120" s="13"/>
    </row>
    <row r="1121" spans="1:5" x14ac:dyDescent="0.25">
      <c r="A1121" s="4">
        <v>43842.541666666664</v>
      </c>
      <c r="B1121" s="8">
        <v>56185.68</v>
      </c>
      <c r="C1121" s="8">
        <v>49119.688299999994</v>
      </c>
      <c r="D1121" s="8">
        <v>46591.290299999993</v>
      </c>
      <c r="E1121" s="13"/>
    </row>
    <row r="1122" spans="1:5" x14ac:dyDescent="0.25">
      <c r="A1122" s="4">
        <v>43842.552083333336</v>
      </c>
      <c r="B1122" s="8">
        <v>54799.44</v>
      </c>
      <c r="C1122" s="8">
        <v>47796.698440000007</v>
      </c>
      <c r="D1122" s="8">
        <v>45300.850439999995</v>
      </c>
      <c r="E1122" s="13"/>
    </row>
    <row r="1123" spans="1:5" x14ac:dyDescent="0.25">
      <c r="A1123" s="4">
        <v>43842.5625</v>
      </c>
      <c r="B1123" s="8">
        <v>53908.24</v>
      </c>
      <c r="C1123" s="8">
        <v>47230.058659999995</v>
      </c>
      <c r="D1123" s="8">
        <v>44756.428659999998</v>
      </c>
      <c r="E1123" s="13"/>
    </row>
    <row r="1124" spans="1:5" x14ac:dyDescent="0.25">
      <c r="A1124" s="4">
        <v>43842.572916666664</v>
      </c>
      <c r="B1124" s="8">
        <v>53107.68</v>
      </c>
      <c r="C1124" s="8">
        <v>46606.746819999993</v>
      </c>
      <c r="D1124" s="8">
        <v>44155.594819999998</v>
      </c>
      <c r="E1124" s="13"/>
    </row>
    <row r="1125" spans="1:5" x14ac:dyDescent="0.25">
      <c r="A1125" s="4">
        <v>43842.583333333336</v>
      </c>
      <c r="B1125" s="8">
        <v>52273.52</v>
      </c>
      <c r="C1125" s="8">
        <v>45638.821479999999</v>
      </c>
      <c r="D1125" s="8">
        <v>43241.059479999996</v>
      </c>
      <c r="E1125" s="13"/>
    </row>
    <row r="1126" spans="1:5" x14ac:dyDescent="0.25">
      <c r="A1126" s="4">
        <v>43842.59375</v>
      </c>
      <c r="B1126" s="8">
        <v>52326.240000000005</v>
      </c>
      <c r="C1126" s="8">
        <v>45244.693180000002</v>
      </c>
      <c r="D1126" s="8">
        <v>42934.629180000011</v>
      </c>
      <c r="E1126" s="13"/>
    </row>
    <row r="1127" spans="1:5" x14ac:dyDescent="0.25">
      <c r="A1127" s="4">
        <v>43842.604166666664</v>
      </c>
      <c r="B1127" s="8">
        <v>51636.160000000011</v>
      </c>
      <c r="C1127" s="8">
        <v>44597.387920000008</v>
      </c>
      <c r="D1127" s="8">
        <v>42317.461920000009</v>
      </c>
      <c r="E1127" s="13"/>
    </row>
    <row r="1128" spans="1:5" x14ac:dyDescent="0.25">
      <c r="A1128" s="4">
        <v>43842.614583333336</v>
      </c>
      <c r="B1128" s="8">
        <v>52431.520000000004</v>
      </c>
      <c r="C1128" s="8">
        <v>45267.208000000006</v>
      </c>
      <c r="D1128" s="8">
        <v>42848.236000000004</v>
      </c>
      <c r="E1128" s="13"/>
    </row>
    <row r="1129" spans="1:5" x14ac:dyDescent="0.25">
      <c r="A1129" s="4">
        <v>43842.625</v>
      </c>
      <c r="B1129" s="8">
        <v>52884.72</v>
      </c>
      <c r="C1129" s="8">
        <v>45305.593199999996</v>
      </c>
      <c r="D1129" s="8">
        <v>42913.165200000003</v>
      </c>
      <c r="E1129" s="13"/>
    </row>
    <row r="1130" spans="1:5" x14ac:dyDescent="0.25">
      <c r="A1130" s="4">
        <v>43842.635416666664</v>
      </c>
      <c r="B1130" s="8">
        <v>53829.36</v>
      </c>
      <c r="C1130" s="8">
        <v>45607.368820000018</v>
      </c>
      <c r="D1130" s="8">
        <v>43200.794820000017</v>
      </c>
      <c r="E1130" s="13"/>
    </row>
    <row r="1131" spans="1:5" x14ac:dyDescent="0.25">
      <c r="A1131" s="4">
        <v>43842.645833333336</v>
      </c>
      <c r="B1131" s="8">
        <v>53779.12</v>
      </c>
      <c r="C1131" s="8">
        <v>45658.400019999994</v>
      </c>
      <c r="D1131" s="8">
        <v>43293.096019999997</v>
      </c>
      <c r="E1131" s="13"/>
    </row>
    <row r="1132" spans="1:5" x14ac:dyDescent="0.25">
      <c r="A1132" s="4">
        <v>43842.65625</v>
      </c>
      <c r="B1132" s="8">
        <v>53993.039999999994</v>
      </c>
      <c r="C1132" s="8">
        <v>45743.711879999988</v>
      </c>
      <c r="D1132" s="8">
        <v>43336.57987999999</v>
      </c>
      <c r="E1132" s="13"/>
    </row>
    <row r="1133" spans="1:5" x14ac:dyDescent="0.25">
      <c r="A1133" s="4">
        <v>43842.666666666664</v>
      </c>
      <c r="B1133" s="8">
        <v>54273.279999999999</v>
      </c>
      <c r="C1133" s="8">
        <v>46362.917260000002</v>
      </c>
      <c r="D1133" s="8">
        <v>43930.277260000003</v>
      </c>
      <c r="E1133" s="13"/>
    </row>
    <row r="1134" spans="1:5" x14ac:dyDescent="0.25">
      <c r="A1134" s="4">
        <v>43842.677083333336</v>
      </c>
      <c r="B1134" s="8">
        <v>54237.440000000002</v>
      </c>
      <c r="C1134" s="8">
        <v>46732.908379999993</v>
      </c>
      <c r="D1134" s="8">
        <v>44320.78637999999</v>
      </c>
      <c r="E1134" s="13"/>
    </row>
    <row r="1135" spans="1:5" x14ac:dyDescent="0.25">
      <c r="A1135" s="4">
        <v>43842.6875</v>
      </c>
      <c r="B1135" s="8">
        <v>55000.719999999994</v>
      </c>
      <c r="C1135" s="8">
        <v>47749.035059999987</v>
      </c>
      <c r="D1135" s="8">
        <v>45308.39105999998</v>
      </c>
      <c r="E1135" s="13"/>
    </row>
    <row r="1136" spans="1:5" x14ac:dyDescent="0.25">
      <c r="A1136" s="4">
        <v>43842.697916666664</v>
      </c>
      <c r="B1136" s="8">
        <v>57152.160000000003</v>
      </c>
      <c r="C1136" s="8">
        <v>49528.181820000005</v>
      </c>
      <c r="D1136" s="8">
        <v>47028.52782000001</v>
      </c>
      <c r="E1136" s="13"/>
    </row>
    <row r="1137" spans="1:5" x14ac:dyDescent="0.25">
      <c r="A1137" s="4">
        <v>43842.708333333336</v>
      </c>
      <c r="B1137" s="8">
        <v>60338.879999999997</v>
      </c>
      <c r="C1137" s="8">
        <v>52589.477080000011</v>
      </c>
      <c r="D1137" s="8">
        <v>48681.03354400002</v>
      </c>
      <c r="E1137" s="13"/>
    </row>
    <row r="1138" spans="1:5" x14ac:dyDescent="0.25">
      <c r="A1138" s="4">
        <v>43842.71875</v>
      </c>
      <c r="B1138" s="8">
        <v>61564.800000000003</v>
      </c>
      <c r="C1138" s="8">
        <v>53932.460460000002</v>
      </c>
      <c r="D1138" s="8">
        <v>50012.652924000009</v>
      </c>
      <c r="E1138" s="13"/>
    </row>
    <row r="1139" spans="1:5" x14ac:dyDescent="0.25">
      <c r="A1139" s="4">
        <v>43842.729166666664</v>
      </c>
      <c r="B1139" s="8">
        <v>61652.880000000005</v>
      </c>
      <c r="C1139" s="8">
        <v>54207.459400000014</v>
      </c>
      <c r="D1139" s="8">
        <v>50328.905864000015</v>
      </c>
      <c r="E1139" s="13"/>
    </row>
    <row r="1140" spans="1:5" x14ac:dyDescent="0.25">
      <c r="A1140" s="4">
        <v>43842.739583333336</v>
      </c>
      <c r="B1140" s="8">
        <v>61959.44</v>
      </c>
      <c r="C1140" s="8">
        <v>54568.094079999995</v>
      </c>
      <c r="D1140" s="8">
        <v>50652.254544000003</v>
      </c>
      <c r="E1140" s="13"/>
    </row>
    <row r="1141" spans="1:5" x14ac:dyDescent="0.25">
      <c r="A1141" s="4">
        <v>43842.75</v>
      </c>
      <c r="B1141" s="8">
        <v>62134.879999999997</v>
      </c>
      <c r="C1141" s="8">
        <v>54658.835039999998</v>
      </c>
      <c r="D1141" s="8">
        <v>50788.945503999996</v>
      </c>
      <c r="E1141" s="13"/>
    </row>
    <row r="1142" spans="1:5" x14ac:dyDescent="0.25">
      <c r="A1142" s="4">
        <v>43842.760416666664</v>
      </c>
      <c r="B1142" s="8">
        <v>61108.159999999996</v>
      </c>
      <c r="C1142" s="8">
        <v>54318.028940000004</v>
      </c>
      <c r="D1142" s="8">
        <v>50446.890908000001</v>
      </c>
      <c r="E1142" s="13"/>
    </row>
    <row r="1143" spans="1:5" x14ac:dyDescent="0.25">
      <c r="A1143" s="4">
        <v>43842.770833333336</v>
      </c>
      <c r="B1143" s="8">
        <v>61300.239999999991</v>
      </c>
      <c r="C1143" s="8">
        <v>53895.114119999991</v>
      </c>
      <c r="D1143" s="8">
        <v>50037.600087999992</v>
      </c>
      <c r="E1143" s="13"/>
    </row>
    <row r="1144" spans="1:5" x14ac:dyDescent="0.25">
      <c r="A1144" s="4">
        <v>43842.78125</v>
      </c>
      <c r="B1144" s="8">
        <v>61311.839999999997</v>
      </c>
      <c r="C1144" s="8">
        <v>53517.050839999996</v>
      </c>
      <c r="D1144" s="8">
        <v>49633.834807999992</v>
      </c>
      <c r="E1144" s="13"/>
    </row>
    <row r="1145" spans="1:5" x14ac:dyDescent="0.25">
      <c r="A1145" s="4">
        <v>43842.791666666664</v>
      </c>
      <c r="B1145" s="8">
        <v>60537.280000000006</v>
      </c>
      <c r="C1145" s="8">
        <v>52824.583719999995</v>
      </c>
      <c r="D1145" s="8">
        <v>48923.027687999995</v>
      </c>
      <c r="E1145" s="13"/>
    </row>
    <row r="1146" spans="1:5" x14ac:dyDescent="0.25">
      <c r="A1146" s="4">
        <v>43842.802083333336</v>
      </c>
      <c r="B1146" s="8">
        <v>61063.520000000004</v>
      </c>
      <c r="C1146" s="8">
        <v>51895.258399999999</v>
      </c>
      <c r="D1146" s="8">
        <v>48034.234367999998</v>
      </c>
      <c r="E1146" s="13"/>
    </row>
    <row r="1147" spans="1:5" x14ac:dyDescent="0.25">
      <c r="A1147" s="4">
        <v>43842.8125</v>
      </c>
      <c r="B1147" s="8">
        <v>61487.92</v>
      </c>
      <c r="C1147" s="8">
        <v>51382.679579999989</v>
      </c>
      <c r="D1147" s="8">
        <v>47557.497547999985</v>
      </c>
      <c r="E1147" s="13"/>
    </row>
    <row r="1148" spans="1:5" x14ac:dyDescent="0.25">
      <c r="A1148" s="4">
        <v>43842.822916666664</v>
      </c>
      <c r="B1148" s="8">
        <v>58469.68</v>
      </c>
      <c r="C1148" s="8">
        <v>50910.129559999987</v>
      </c>
      <c r="D1148" s="8">
        <v>47103.753527999987</v>
      </c>
      <c r="E1148" s="13"/>
    </row>
    <row r="1149" spans="1:5" x14ac:dyDescent="0.25">
      <c r="A1149" s="4">
        <v>43842.833333333336</v>
      </c>
      <c r="B1149" s="8">
        <v>58370.48</v>
      </c>
      <c r="C1149" s="8">
        <v>50049.030780000016</v>
      </c>
      <c r="D1149" s="8">
        <v>46266.800748000016</v>
      </c>
      <c r="E1149" s="13"/>
    </row>
    <row r="1150" spans="1:5" x14ac:dyDescent="0.25">
      <c r="A1150" s="4">
        <v>43842.84375</v>
      </c>
      <c r="B1150" s="8">
        <v>57192</v>
      </c>
      <c r="C1150" s="8">
        <v>48599.945399999997</v>
      </c>
      <c r="D1150" s="8">
        <v>44855.363367999998</v>
      </c>
      <c r="E1150" s="13"/>
    </row>
    <row r="1151" spans="1:5" x14ac:dyDescent="0.25">
      <c r="A1151" s="4">
        <v>43842.854166666664</v>
      </c>
      <c r="B1151" s="8">
        <v>56203.280000000006</v>
      </c>
      <c r="C1151" s="8">
        <v>47416.78272000001</v>
      </c>
      <c r="D1151" s="8">
        <v>43711.686688000009</v>
      </c>
      <c r="E1151" s="13"/>
    </row>
    <row r="1152" spans="1:5" x14ac:dyDescent="0.25">
      <c r="A1152" s="4">
        <v>43842.864583333336</v>
      </c>
      <c r="B1152" s="8">
        <v>55376.87999999999</v>
      </c>
      <c r="C1152" s="8">
        <v>46545.317719999992</v>
      </c>
      <c r="D1152" s="8">
        <v>42822.537687999989</v>
      </c>
      <c r="E1152" s="13"/>
    </row>
    <row r="1153" spans="1:5" x14ac:dyDescent="0.25">
      <c r="A1153" s="4">
        <v>43842.875</v>
      </c>
      <c r="B1153" s="8">
        <v>54263.040000000001</v>
      </c>
      <c r="C1153" s="8">
        <v>45201.503899999996</v>
      </c>
      <c r="D1153" s="8">
        <v>41511.497867999999</v>
      </c>
      <c r="E1153" s="13"/>
    </row>
    <row r="1154" spans="1:5" x14ac:dyDescent="0.25">
      <c r="A1154" s="4">
        <v>43842.885416666664</v>
      </c>
      <c r="B1154" s="8">
        <v>52738.960000000006</v>
      </c>
      <c r="C1154" s="8">
        <v>44016.255219999999</v>
      </c>
      <c r="D1154" s="8">
        <v>40339.901188000003</v>
      </c>
      <c r="E1154" s="13"/>
    </row>
    <row r="1155" spans="1:5" x14ac:dyDescent="0.25">
      <c r="A1155" s="4">
        <v>43842.895833333336</v>
      </c>
      <c r="B1155" s="8">
        <v>51162.479999999996</v>
      </c>
      <c r="C1155" s="8">
        <v>42762.848799999992</v>
      </c>
      <c r="D1155" s="8">
        <v>39129.798767999993</v>
      </c>
      <c r="E1155" s="13"/>
    </row>
    <row r="1156" spans="1:5" x14ac:dyDescent="0.25">
      <c r="A1156" s="4">
        <v>43842.90625</v>
      </c>
      <c r="B1156" s="8">
        <v>50736.079999999994</v>
      </c>
      <c r="C1156" s="8">
        <v>41747.440459999991</v>
      </c>
      <c r="D1156" s="8">
        <v>38125.770427999989</v>
      </c>
      <c r="E1156" s="13"/>
    </row>
    <row r="1157" spans="1:5" x14ac:dyDescent="0.25">
      <c r="A1157" s="4">
        <v>43842.916666666664</v>
      </c>
      <c r="B1157" s="8">
        <v>52923.199999999997</v>
      </c>
      <c r="C1157" s="8">
        <v>43835.417619999993</v>
      </c>
      <c r="D1157" s="8">
        <v>40382.203587999989</v>
      </c>
      <c r="E1157" s="13"/>
    </row>
    <row r="1158" spans="1:5" x14ac:dyDescent="0.25">
      <c r="A1158" s="4">
        <v>43842.927083333336</v>
      </c>
      <c r="B1158" s="8">
        <v>52193.360000000008</v>
      </c>
      <c r="C1158" s="8">
        <v>42255.310880000005</v>
      </c>
      <c r="D1158" s="8">
        <v>38893.902848000005</v>
      </c>
      <c r="E1158" s="13"/>
    </row>
    <row r="1159" spans="1:5" x14ac:dyDescent="0.25">
      <c r="A1159" s="4">
        <v>43842.9375</v>
      </c>
      <c r="B1159" s="8">
        <v>50645.759999999995</v>
      </c>
      <c r="C1159" s="8">
        <v>40639.2575</v>
      </c>
      <c r="D1159" s="8">
        <v>37463.285467999995</v>
      </c>
      <c r="E1159" s="13"/>
    </row>
    <row r="1160" spans="1:5" x14ac:dyDescent="0.25">
      <c r="A1160" s="4">
        <v>43842.947916666664</v>
      </c>
      <c r="B1160" s="8">
        <v>48883.12</v>
      </c>
      <c r="C1160" s="8">
        <v>39304.566620000005</v>
      </c>
      <c r="D1160" s="8">
        <v>36004.166588000007</v>
      </c>
      <c r="E1160" s="13"/>
    </row>
    <row r="1161" spans="1:5" x14ac:dyDescent="0.25">
      <c r="A1161" s="4">
        <v>43842.958333333336</v>
      </c>
      <c r="B1161" s="8">
        <v>46737.200000000004</v>
      </c>
      <c r="C1161" s="8">
        <v>37642.78746</v>
      </c>
      <c r="D1161" s="8">
        <v>34348.977427999998</v>
      </c>
      <c r="E1161" s="13"/>
    </row>
    <row r="1162" spans="1:5" x14ac:dyDescent="0.25">
      <c r="A1162" s="4">
        <v>43842.96875</v>
      </c>
      <c r="B1162" s="8">
        <v>45598.960000000006</v>
      </c>
      <c r="C1162" s="8">
        <v>36253.969260000005</v>
      </c>
      <c r="D1162" s="8">
        <v>32985.091228000005</v>
      </c>
      <c r="E1162" s="13"/>
    </row>
    <row r="1163" spans="1:5" x14ac:dyDescent="0.25">
      <c r="A1163" s="4">
        <v>43842.979166666664</v>
      </c>
      <c r="B1163" s="8">
        <v>44330.96</v>
      </c>
      <c r="C1163" s="8">
        <v>34981.824220000002</v>
      </c>
      <c r="D1163" s="8">
        <v>31742.040188000003</v>
      </c>
      <c r="E1163" s="13"/>
    </row>
    <row r="1164" spans="1:5" x14ac:dyDescent="0.25">
      <c r="A1164" s="4">
        <v>43842.989583333336</v>
      </c>
      <c r="B1164" s="8">
        <v>43297.52</v>
      </c>
      <c r="C1164" s="8">
        <v>33820.926319999999</v>
      </c>
      <c r="D1164" s="8">
        <v>30600.764287999998</v>
      </c>
      <c r="E1164" s="13"/>
    </row>
    <row r="1165" spans="1:5" x14ac:dyDescent="0.25">
      <c r="A1165" s="4">
        <v>43843</v>
      </c>
      <c r="B1165" s="8">
        <v>42896.799999999996</v>
      </c>
      <c r="C1165" s="8">
        <v>32845.519359999998</v>
      </c>
      <c r="D1165" s="8">
        <v>29567.689328</v>
      </c>
      <c r="E1165" s="13"/>
    </row>
    <row r="1166" spans="1:5" x14ac:dyDescent="0.25">
      <c r="A1166" s="4">
        <v>43843.010416666664</v>
      </c>
      <c r="B1166" s="8">
        <v>43273.840000000004</v>
      </c>
      <c r="C1166" s="8">
        <v>31742.020680000009</v>
      </c>
      <c r="D1166" s="8">
        <v>28473.162648000012</v>
      </c>
      <c r="E1166" s="13"/>
    </row>
    <row r="1167" spans="1:5" x14ac:dyDescent="0.25">
      <c r="A1167" s="4">
        <v>43843.020833333336</v>
      </c>
      <c r="B1167" s="8">
        <v>40721.760000000002</v>
      </c>
      <c r="C1167" s="8">
        <v>31178.613099999999</v>
      </c>
      <c r="D1167" s="8">
        <v>27913.611068000002</v>
      </c>
      <c r="E1167" s="13"/>
    </row>
    <row r="1168" spans="1:5" x14ac:dyDescent="0.25">
      <c r="A1168" s="4">
        <v>43843.03125</v>
      </c>
      <c r="B1168" s="8">
        <v>39040.160000000003</v>
      </c>
      <c r="C1168" s="8">
        <v>30276.304700000001</v>
      </c>
      <c r="D1168" s="8">
        <v>27029.344668000002</v>
      </c>
      <c r="E1168" s="13"/>
    </row>
    <row r="1169" spans="1:5" x14ac:dyDescent="0.25">
      <c r="A1169" s="4">
        <v>43843.041666666664</v>
      </c>
      <c r="B1169" s="8">
        <v>38406.080000000002</v>
      </c>
      <c r="C1169" s="8">
        <v>29781.355520000005</v>
      </c>
      <c r="D1169" s="8">
        <v>26529.617488000007</v>
      </c>
      <c r="E1169" s="13"/>
    </row>
    <row r="1170" spans="1:5" x14ac:dyDescent="0.25">
      <c r="A1170" s="4">
        <v>43843.052083333336</v>
      </c>
      <c r="B1170" s="8">
        <v>37991.439999999995</v>
      </c>
      <c r="C1170" s="8">
        <v>29324.814779999993</v>
      </c>
      <c r="D1170" s="8">
        <v>26062.524747999996</v>
      </c>
      <c r="E1170" s="13"/>
    </row>
    <row r="1171" spans="1:5" x14ac:dyDescent="0.25">
      <c r="A1171" s="4">
        <v>43843.0625</v>
      </c>
      <c r="B1171" s="8">
        <v>37180</v>
      </c>
      <c r="C1171" s="8">
        <v>28841.057539999998</v>
      </c>
      <c r="D1171" s="8">
        <v>25578.383507999995</v>
      </c>
      <c r="E1171" s="13"/>
    </row>
    <row r="1172" spans="1:5" x14ac:dyDescent="0.25">
      <c r="A1172" s="4">
        <v>43843.072916666664</v>
      </c>
      <c r="B1172" s="8">
        <v>36720.880000000005</v>
      </c>
      <c r="C1172" s="8">
        <v>28470.4146</v>
      </c>
      <c r="D1172" s="8">
        <v>25224.684568000001</v>
      </c>
      <c r="E1172" s="13"/>
    </row>
    <row r="1173" spans="1:5" x14ac:dyDescent="0.25">
      <c r="A1173" s="4">
        <v>43843.083333333336</v>
      </c>
      <c r="B1173" s="8">
        <v>36666.479999999996</v>
      </c>
      <c r="C1173" s="8">
        <v>28386.051379999997</v>
      </c>
      <c r="D1173" s="8">
        <v>25053.371348000001</v>
      </c>
      <c r="E1173" s="13"/>
    </row>
    <row r="1174" spans="1:5" x14ac:dyDescent="0.25">
      <c r="A1174" s="4">
        <v>43843.09375</v>
      </c>
      <c r="B1174" s="8">
        <v>36425.920000000006</v>
      </c>
      <c r="C1174" s="8">
        <v>28005.158640000012</v>
      </c>
      <c r="D1174" s="8">
        <v>24688.034608000016</v>
      </c>
      <c r="E1174" s="13"/>
    </row>
    <row r="1175" spans="1:5" x14ac:dyDescent="0.25">
      <c r="A1175" s="4">
        <v>43843.104166666664</v>
      </c>
      <c r="B1175" s="8">
        <v>37174.959999999999</v>
      </c>
      <c r="C1175" s="8">
        <v>28053.32746</v>
      </c>
      <c r="D1175" s="8">
        <v>24737.639427999999</v>
      </c>
      <c r="E1175" s="13"/>
    </row>
    <row r="1176" spans="1:5" x14ac:dyDescent="0.25">
      <c r="A1176" s="4">
        <v>43843.114583333336</v>
      </c>
      <c r="B1176" s="8">
        <v>36326.160000000003</v>
      </c>
      <c r="C1176" s="8">
        <v>27734.124060000009</v>
      </c>
      <c r="D1176" s="8">
        <v>24419.538028000014</v>
      </c>
      <c r="E1176" s="13"/>
    </row>
    <row r="1177" spans="1:5" x14ac:dyDescent="0.25">
      <c r="A1177" s="4">
        <v>43843.125</v>
      </c>
      <c r="B1177" s="8">
        <v>36193.919999999998</v>
      </c>
      <c r="C1177" s="8">
        <v>27750.911599999992</v>
      </c>
      <c r="D1177" s="8">
        <v>24422.417567999993</v>
      </c>
      <c r="E1177" s="13"/>
    </row>
    <row r="1178" spans="1:5" x14ac:dyDescent="0.25">
      <c r="A1178" s="4">
        <v>43843.135416666664</v>
      </c>
      <c r="B1178" s="8">
        <v>36288.400000000001</v>
      </c>
      <c r="C1178" s="8">
        <v>27447.265220000001</v>
      </c>
      <c r="D1178" s="8">
        <v>24156.995188000001</v>
      </c>
      <c r="E1178" s="13"/>
    </row>
    <row r="1179" spans="1:5" x14ac:dyDescent="0.25">
      <c r="A1179" s="4">
        <v>43843.145833333336</v>
      </c>
      <c r="B1179" s="8">
        <v>36858.32</v>
      </c>
      <c r="C1179" s="8">
        <v>27640.255279999998</v>
      </c>
      <c r="D1179" s="8">
        <v>24181.841247999997</v>
      </c>
      <c r="E1179" s="13"/>
    </row>
    <row r="1180" spans="1:5" x14ac:dyDescent="0.25">
      <c r="A1180" s="4">
        <v>43843.15625</v>
      </c>
      <c r="B1180" s="8">
        <v>37319.760000000002</v>
      </c>
      <c r="C1180" s="8">
        <v>27665.452699999998</v>
      </c>
      <c r="D1180" s="8">
        <v>24134.768668000001</v>
      </c>
      <c r="E1180" s="13"/>
    </row>
    <row r="1181" spans="1:5" x14ac:dyDescent="0.25">
      <c r="A1181" s="4">
        <v>43843.166666666664</v>
      </c>
      <c r="B1181" s="8">
        <v>37170.800000000003</v>
      </c>
      <c r="C1181" s="8">
        <v>28347.866540000003</v>
      </c>
      <c r="D1181" s="8">
        <v>24699.486508000005</v>
      </c>
      <c r="E1181" s="13"/>
    </row>
    <row r="1182" spans="1:5" x14ac:dyDescent="0.25">
      <c r="A1182" s="4">
        <v>43843.177083333336</v>
      </c>
      <c r="B1182" s="8">
        <v>37927.279999999999</v>
      </c>
      <c r="C1182" s="8">
        <v>28406.59499999999</v>
      </c>
      <c r="D1182" s="8">
        <v>24770.442967999992</v>
      </c>
      <c r="E1182" s="13"/>
    </row>
    <row r="1183" spans="1:5" x14ac:dyDescent="0.25">
      <c r="A1183" s="4">
        <v>43843.1875</v>
      </c>
      <c r="B1183" s="8">
        <v>39400.720000000001</v>
      </c>
      <c r="C1183" s="8">
        <v>28801.899999999994</v>
      </c>
      <c r="D1183" s="8">
        <v>25175.083967999992</v>
      </c>
      <c r="E1183" s="13"/>
    </row>
    <row r="1184" spans="1:5" x14ac:dyDescent="0.25">
      <c r="A1184" s="4">
        <v>43843.197916666664</v>
      </c>
      <c r="B1184" s="8">
        <v>39238.639999999999</v>
      </c>
      <c r="C1184" s="8">
        <v>29832.848220000003</v>
      </c>
      <c r="D1184" s="8">
        <v>26082.674188000005</v>
      </c>
      <c r="E1184" s="13"/>
    </row>
    <row r="1185" spans="1:5" x14ac:dyDescent="0.25">
      <c r="A1185" s="4">
        <v>43843.208333333336</v>
      </c>
      <c r="B1185" s="8">
        <v>42528.880000000005</v>
      </c>
      <c r="C1185" s="8">
        <v>31768.247200000013</v>
      </c>
      <c r="D1185" s="8">
        <v>27661.593168000014</v>
      </c>
      <c r="E1185" s="13"/>
    </row>
    <row r="1186" spans="1:5" x14ac:dyDescent="0.25">
      <c r="A1186" s="4">
        <v>43843.21875</v>
      </c>
      <c r="B1186" s="8">
        <v>44976.72</v>
      </c>
      <c r="C1186" s="8">
        <v>32990.872800000005</v>
      </c>
      <c r="D1186" s="8">
        <v>28350.714768000002</v>
      </c>
      <c r="E1186" s="13"/>
    </row>
    <row r="1187" spans="1:5" x14ac:dyDescent="0.25">
      <c r="A1187" s="4">
        <v>43843.229166666664</v>
      </c>
      <c r="B1187" s="8">
        <v>47082.799999999996</v>
      </c>
      <c r="C1187" s="8">
        <v>34821.962599999999</v>
      </c>
      <c r="D1187" s="8">
        <v>29937.906567999999</v>
      </c>
      <c r="E1187" s="13"/>
    </row>
    <row r="1188" spans="1:5" x14ac:dyDescent="0.25">
      <c r="A1188" s="4">
        <v>43843.239583333336</v>
      </c>
      <c r="B1188" s="8">
        <v>49928.639999999999</v>
      </c>
      <c r="C1188" s="8">
        <v>37012.163440000004</v>
      </c>
      <c r="D1188" s="8">
        <v>31643.155408000002</v>
      </c>
      <c r="E1188" s="13"/>
    </row>
    <row r="1189" spans="1:5" x14ac:dyDescent="0.25">
      <c r="A1189" s="4">
        <v>43843.25</v>
      </c>
      <c r="B1189" s="8">
        <v>53514</v>
      </c>
      <c r="C1189" s="8">
        <v>39463.329460000001</v>
      </c>
      <c r="D1189" s="8">
        <v>33663.885428000001</v>
      </c>
      <c r="E1189" s="13"/>
    </row>
    <row r="1190" spans="1:5" x14ac:dyDescent="0.25">
      <c r="A1190" s="4">
        <v>43843.260416666664</v>
      </c>
      <c r="B1190" s="8">
        <v>57218.159999999996</v>
      </c>
      <c r="C1190" s="8">
        <v>41993.037239999998</v>
      </c>
      <c r="D1190" s="8">
        <v>35834.187207999996</v>
      </c>
      <c r="E1190" s="13"/>
    </row>
    <row r="1191" spans="1:5" x14ac:dyDescent="0.25">
      <c r="A1191" s="4">
        <v>43843.270833333336</v>
      </c>
      <c r="B1191" s="8">
        <v>60630.8</v>
      </c>
      <c r="C1191" s="8">
        <v>44442.047360000004</v>
      </c>
      <c r="D1191" s="8">
        <v>38015.831328</v>
      </c>
      <c r="E1191" s="13"/>
    </row>
    <row r="1192" spans="1:5" x14ac:dyDescent="0.25">
      <c r="A1192" s="4">
        <v>43843.28125</v>
      </c>
      <c r="B1192" s="8">
        <v>64371.519999999997</v>
      </c>
      <c r="C1192" s="8">
        <v>46914.35045999998</v>
      </c>
      <c r="D1192" s="8">
        <v>40349.216427999978</v>
      </c>
      <c r="E1192" s="13"/>
    </row>
    <row r="1193" spans="1:5" x14ac:dyDescent="0.25">
      <c r="A1193" s="4">
        <v>43843.291666666664</v>
      </c>
      <c r="B1193" s="8">
        <v>68408.639999999999</v>
      </c>
      <c r="C1193" s="8">
        <v>49574.160759999999</v>
      </c>
      <c r="D1193" s="8">
        <v>42559.040728</v>
      </c>
      <c r="E1193" s="13"/>
    </row>
    <row r="1194" spans="1:5" x14ac:dyDescent="0.25">
      <c r="A1194" s="4">
        <v>43843.302083333336</v>
      </c>
      <c r="B1194" s="8">
        <v>71190.960000000006</v>
      </c>
      <c r="C1194" s="8">
        <v>51502.202100000024</v>
      </c>
      <c r="D1194" s="8">
        <v>44029.044564000033</v>
      </c>
      <c r="E1194" s="13"/>
    </row>
    <row r="1195" spans="1:5" x14ac:dyDescent="0.25">
      <c r="A1195" s="4">
        <v>43843.3125</v>
      </c>
      <c r="B1195" s="8">
        <v>73885.440000000002</v>
      </c>
      <c r="C1195" s="8">
        <v>52995.993260000003</v>
      </c>
      <c r="D1195" s="8">
        <v>45479.329724000003</v>
      </c>
      <c r="E1195" s="13"/>
    </row>
    <row r="1196" spans="1:5" x14ac:dyDescent="0.25">
      <c r="A1196" s="4">
        <v>43843.322916666664</v>
      </c>
      <c r="B1196" s="8">
        <v>77595.600000000006</v>
      </c>
      <c r="C1196" s="8">
        <v>54780.842760000014</v>
      </c>
      <c r="D1196" s="8">
        <v>46763.989224000019</v>
      </c>
      <c r="E1196" s="13"/>
    </row>
    <row r="1197" spans="1:5" x14ac:dyDescent="0.25">
      <c r="A1197" s="4">
        <v>43843.333333333336</v>
      </c>
      <c r="B1197" s="8">
        <v>75826.64</v>
      </c>
      <c r="C1197" s="8">
        <v>53540.275280000009</v>
      </c>
      <c r="D1197" s="8">
        <v>46682.06728000001</v>
      </c>
      <c r="E1197" s="13"/>
    </row>
    <row r="1198" spans="1:5" x14ac:dyDescent="0.25">
      <c r="A1198" s="4">
        <v>43843.34375</v>
      </c>
      <c r="B1198" s="8">
        <v>77482.48</v>
      </c>
      <c r="C1198" s="8">
        <v>54311.075000000004</v>
      </c>
      <c r="D1198" s="8">
        <v>47200.169000000009</v>
      </c>
      <c r="E1198" s="13"/>
    </row>
    <row r="1199" spans="1:5" x14ac:dyDescent="0.25">
      <c r="A1199" s="4">
        <v>43843.354166666664</v>
      </c>
      <c r="B1199" s="8">
        <v>77756.479999999996</v>
      </c>
      <c r="C1199" s="8">
        <v>54773.508159999983</v>
      </c>
      <c r="D1199" s="8">
        <v>47510.258159999983</v>
      </c>
      <c r="E1199" s="13"/>
    </row>
    <row r="1200" spans="1:5" x14ac:dyDescent="0.25">
      <c r="A1200" s="4">
        <v>43843.364583333336</v>
      </c>
      <c r="B1200" s="8">
        <v>77756.959999999992</v>
      </c>
      <c r="C1200" s="8">
        <v>55158.390799999979</v>
      </c>
      <c r="D1200" s="8">
        <v>47851.094799999977</v>
      </c>
      <c r="E1200" s="13"/>
    </row>
    <row r="1201" spans="1:5" x14ac:dyDescent="0.25">
      <c r="A1201" s="4">
        <v>43843.375</v>
      </c>
      <c r="B1201" s="8">
        <v>80137.84</v>
      </c>
      <c r="C1201" s="8">
        <v>57442.659400000004</v>
      </c>
      <c r="D1201" s="8">
        <v>50125.411400000012</v>
      </c>
      <c r="E1201" s="13"/>
    </row>
    <row r="1202" spans="1:5" x14ac:dyDescent="0.25">
      <c r="A1202" s="4">
        <v>43843.385416666664</v>
      </c>
      <c r="B1202" s="8">
        <v>79908.08</v>
      </c>
      <c r="C1202" s="8">
        <v>57318.673000000003</v>
      </c>
      <c r="D1202" s="8">
        <v>50066.040999999997</v>
      </c>
      <c r="E1202" s="13"/>
    </row>
    <row r="1203" spans="1:5" x14ac:dyDescent="0.25">
      <c r="A1203" s="4">
        <v>43843.395833333336</v>
      </c>
      <c r="B1203" s="8">
        <v>79559.92</v>
      </c>
      <c r="C1203" s="8">
        <v>56910.117679999988</v>
      </c>
      <c r="D1203" s="8">
        <v>49729.725679999981</v>
      </c>
      <c r="E1203" s="13"/>
    </row>
    <row r="1204" spans="1:5" x14ac:dyDescent="0.25">
      <c r="A1204" s="4">
        <v>43843.40625</v>
      </c>
      <c r="B1204" s="8">
        <v>80777.919999999984</v>
      </c>
      <c r="C1204" s="8">
        <v>57690.697679999983</v>
      </c>
      <c r="D1204" s="8">
        <v>50273.145679999987</v>
      </c>
      <c r="E1204" s="13"/>
    </row>
    <row r="1205" spans="1:5" x14ac:dyDescent="0.25">
      <c r="A1205" s="4">
        <v>43843.416666666664</v>
      </c>
      <c r="B1205" s="8">
        <v>82900.240000000005</v>
      </c>
      <c r="C1205" s="8">
        <v>57452.913580000015</v>
      </c>
      <c r="D1205" s="8">
        <v>50156.793580000012</v>
      </c>
      <c r="E1205" s="13"/>
    </row>
    <row r="1206" spans="1:5" x14ac:dyDescent="0.25">
      <c r="A1206" s="4">
        <v>43843.427083333336</v>
      </c>
      <c r="B1206" s="8">
        <v>81468</v>
      </c>
      <c r="C1206" s="8">
        <v>56410.147660000002</v>
      </c>
      <c r="D1206" s="8">
        <v>49434.585659999997</v>
      </c>
      <c r="E1206" s="13"/>
    </row>
    <row r="1207" spans="1:5" x14ac:dyDescent="0.25">
      <c r="A1207" s="4">
        <v>43843.4375</v>
      </c>
      <c r="B1207" s="8">
        <v>80071.520000000004</v>
      </c>
      <c r="C1207" s="8">
        <v>56155.395400000009</v>
      </c>
      <c r="D1207" s="8">
        <v>49075.817400000007</v>
      </c>
      <c r="E1207" s="13"/>
    </row>
    <row r="1208" spans="1:5" x14ac:dyDescent="0.25">
      <c r="A1208" s="4">
        <v>43843.447916666664</v>
      </c>
      <c r="B1208" s="8">
        <v>80242.8</v>
      </c>
      <c r="C1208" s="8">
        <v>57139.197620000006</v>
      </c>
      <c r="D1208" s="8">
        <v>49946.50162000001</v>
      </c>
      <c r="E1208" s="13"/>
    </row>
    <row r="1209" spans="1:5" x14ac:dyDescent="0.25">
      <c r="A1209" s="4">
        <v>43843.458333333336</v>
      </c>
      <c r="B1209" s="8">
        <v>79728.960000000006</v>
      </c>
      <c r="C1209" s="8">
        <v>56703.702300000004</v>
      </c>
      <c r="D1209" s="8">
        <v>49510.706300000005</v>
      </c>
      <c r="E1209" s="13"/>
    </row>
    <row r="1210" spans="1:5" x14ac:dyDescent="0.25">
      <c r="A1210" s="4">
        <v>43843.46875</v>
      </c>
      <c r="B1210" s="8">
        <v>78748.08</v>
      </c>
      <c r="C1210" s="8">
        <v>55963.98490000001</v>
      </c>
      <c r="D1210" s="8">
        <v>48915.128900000011</v>
      </c>
      <c r="E1210" s="13"/>
    </row>
    <row r="1211" spans="1:5" x14ac:dyDescent="0.25">
      <c r="A1211" s="4">
        <v>43843.479166666664</v>
      </c>
      <c r="B1211" s="8">
        <v>79300.160000000003</v>
      </c>
      <c r="C1211" s="8">
        <v>56282.602320000013</v>
      </c>
      <c r="D1211" s="8">
        <v>49155.076320000022</v>
      </c>
      <c r="E1211" s="13"/>
    </row>
    <row r="1212" spans="1:5" x14ac:dyDescent="0.25">
      <c r="A1212" s="4">
        <v>43843.489583333336</v>
      </c>
      <c r="B1212" s="8">
        <v>78049.279999999999</v>
      </c>
      <c r="C1212" s="8">
        <v>55724.090019999996</v>
      </c>
      <c r="D1212" s="8">
        <v>48706.800020000002</v>
      </c>
      <c r="E1212" s="13"/>
    </row>
    <row r="1213" spans="1:5" x14ac:dyDescent="0.25">
      <c r="A1213" s="4">
        <v>43843.5</v>
      </c>
      <c r="B1213" s="8">
        <v>79148.400000000009</v>
      </c>
      <c r="C1213" s="8">
        <v>56982.010739999998</v>
      </c>
      <c r="D1213" s="8">
        <v>49996.428739999996</v>
      </c>
      <c r="E1213" s="13"/>
    </row>
    <row r="1214" spans="1:5" x14ac:dyDescent="0.25">
      <c r="A1214" s="4">
        <v>43843.510416666664</v>
      </c>
      <c r="B1214" s="8">
        <v>78881.919999999998</v>
      </c>
      <c r="C1214" s="8">
        <v>56729.541199999992</v>
      </c>
      <c r="D1214" s="8">
        <v>49637.847199999997</v>
      </c>
      <c r="E1214" s="13"/>
    </row>
    <row r="1215" spans="1:5" x14ac:dyDescent="0.25">
      <c r="A1215" s="4">
        <v>43843.520833333336</v>
      </c>
      <c r="B1215" s="8">
        <v>77324.319999999992</v>
      </c>
      <c r="C1215" s="8">
        <v>55892.676479999987</v>
      </c>
      <c r="D1215" s="8">
        <v>49003.914479999985</v>
      </c>
      <c r="E1215" s="13"/>
    </row>
    <row r="1216" spans="1:5" x14ac:dyDescent="0.25">
      <c r="A1216" s="4">
        <v>43843.53125</v>
      </c>
      <c r="B1216" s="8">
        <v>77409.919999999998</v>
      </c>
      <c r="C1216" s="8">
        <v>55622.900059999993</v>
      </c>
      <c r="D1216" s="8">
        <v>48580.582059999993</v>
      </c>
      <c r="E1216" s="13"/>
    </row>
    <row r="1217" spans="1:5" x14ac:dyDescent="0.25">
      <c r="A1217" s="4">
        <v>43843.541666666664</v>
      </c>
      <c r="B1217" s="8">
        <v>77697.599999999991</v>
      </c>
      <c r="C1217" s="8">
        <v>55905.731519999994</v>
      </c>
      <c r="D1217" s="8">
        <v>48870.683519999991</v>
      </c>
      <c r="E1217" s="13"/>
    </row>
    <row r="1218" spans="1:5" x14ac:dyDescent="0.25">
      <c r="A1218" s="4">
        <v>43843.552083333336</v>
      </c>
      <c r="B1218" s="8">
        <v>78121.919999999998</v>
      </c>
      <c r="C1218" s="8">
        <v>56048.927060000002</v>
      </c>
      <c r="D1218" s="8">
        <v>49060.325060000003</v>
      </c>
      <c r="E1218" s="13"/>
    </row>
    <row r="1219" spans="1:5" x14ac:dyDescent="0.25">
      <c r="A1219" s="4">
        <v>43843.5625</v>
      </c>
      <c r="B1219" s="8">
        <v>77765.119999999995</v>
      </c>
      <c r="C1219" s="8">
        <v>55851.57718</v>
      </c>
      <c r="D1219" s="8">
        <v>48799.691180000002</v>
      </c>
      <c r="E1219" s="13"/>
    </row>
    <row r="1220" spans="1:5" x14ac:dyDescent="0.25">
      <c r="A1220" s="4">
        <v>43843.572916666664</v>
      </c>
      <c r="B1220" s="8">
        <v>76993.279999999999</v>
      </c>
      <c r="C1220" s="8">
        <v>55029.898219999988</v>
      </c>
      <c r="D1220" s="8">
        <v>48077.034219999987</v>
      </c>
      <c r="E1220" s="13"/>
    </row>
    <row r="1221" spans="1:5" x14ac:dyDescent="0.25">
      <c r="A1221" s="4">
        <v>43843.583333333336</v>
      </c>
      <c r="B1221" s="8">
        <v>75065.440000000017</v>
      </c>
      <c r="C1221" s="8">
        <v>54742.942500000026</v>
      </c>
      <c r="D1221" s="8">
        <v>47887.74650000003</v>
      </c>
      <c r="E1221" s="13"/>
    </row>
    <row r="1222" spans="1:5" x14ac:dyDescent="0.25">
      <c r="A1222" s="4">
        <v>43843.59375</v>
      </c>
      <c r="B1222" s="8">
        <v>73804.639999999999</v>
      </c>
      <c r="C1222" s="8">
        <v>54007.50067999999</v>
      </c>
      <c r="D1222" s="8">
        <v>47234.374679999994</v>
      </c>
      <c r="E1222" s="13"/>
    </row>
    <row r="1223" spans="1:5" x14ac:dyDescent="0.25">
      <c r="A1223" s="4">
        <v>43843.604166666664</v>
      </c>
      <c r="B1223" s="8">
        <v>73688.72</v>
      </c>
      <c r="C1223" s="8">
        <v>53757.182759999996</v>
      </c>
      <c r="D1223" s="8">
        <v>46986.502760000003</v>
      </c>
      <c r="E1223" s="13"/>
    </row>
    <row r="1224" spans="1:5" x14ac:dyDescent="0.25">
      <c r="A1224" s="4">
        <v>43843.614583333336</v>
      </c>
      <c r="B1224" s="8">
        <v>74464.399999999994</v>
      </c>
      <c r="C1224" s="8">
        <v>53962.472259999995</v>
      </c>
      <c r="D1224" s="8">
        <v>47147.688259999988</v>
      </c>
      <c r="E1224" s="13"/>
    </row>
    <row r="1225" spans="1:5" x14ac:dyDescent="0.25">
      <c r="A1225" s="4">
        <v>43843.625</v>
      </c>
      <c r="B1225" s="8">
        <v>75158.239999999991</v>
      </c>
      <c r="C1225" s="8">
        <v>54260.10089999999</v>
      </c>
      <c r="D1225" s="8">
        <v>47409.524899999989</v>
      </c>
      <c r="E1225" s="13"/>
    </row>
    <row r="1226" spans="1:5" x14ac:dyDescent="0.25">
      <c r="A1226" s="4">
        <v>43843.635416666664</v>
      </c>
      <c r="B1226" s="8">
        <v>76408.72</v>
      </c>
      <c r="C1226" s="8">
        <v>54510.40698</v>
      </c>
      <c r="D1226" s="8">
        <v>47560.958979999996</v>
      </c>
      <c r="E1226" s="13"/>
    </row>
    <row r="1227" spans="1:5" x14ac:dyDescent="0.25">
      <c r="A1227" s="4">
        <v>43843.645833333336</v>
      </c>
      <c r="B1227" s="8">
        <v>76753.2</v>
      </c>
      <c r="C1227" s="8">
        <v>55591.184159999983</v>
      </c>
      <c r="D1227" s="8">
        <v>48551.050159999984</v>
      </c>
      <c r="E1227" s="13"/>
    </row>
    <row r="1228" spans="1:5" x14ac:dyDescent="0.25">
      <c r="A1228" s="4">
        <v>43843.65625</v>
      </c>
      <c r="B1228" s="8">
        <v>77087.439999999988</v>
      </c>
      <c r="C1228" s="8">
        <v>55902.944039999988</v>
      </c>
      <c r="D1228" s="8">
        <v>48960.498039999991</v>
      </c>
      <c r="E1228" s="13"/>
    </row>
    <row r="1229" spans="1:5" x14ac:dyDescent="0.25">
      <c r="A1229" s="4">
        <v>43843.666666666664</v>
      </c>
      <c r="B1229" s="8">
        <v>76940.72</v>
      </c>
      <c r="C1229" s="8">
        <v>56365.6702</v>
      </c>
      <c r="D1229" s="8">
        <v>49839.496200000001</v>
      </c>
      <c r="E1229" s="13"/>
    </row>
    <row r="1230" spans="1:5" x14ac:dyDescent="0.25">
      <c r="A1230" s="4">
        <v>43843.677083333336</v>
      </c>
      <c r="B1230" s="8">
        <v>76481.279999999999</v>
      </c>
      <c r="C1230" s="8">
        <v>56798.706539999992</v>
      </c>
      <c r="D1230" s="8">
        <v>50415.854539999986</v>
      </c>
      <c r="E1230" s="13"/>
    </row>
    <row r="1231" spans="1:5" x14ac:dyDescent="0.25">
      <c r="A1231" s="4">
        <v>43843.6875</v>
      </c>
      <c r="B1231" s="8">
        <v>77204.240000000005</v>
      </c>
      <c r="C1231" s="8">
        <v>58150.912080000009</v>
      </c>
      <c r="D1231" s="8">
        <v>51818.318080000012</v>
      </c>
      <c r="E1231" s="13"/>
    </row>
    <row r="1232" spans="1:5" x14ac:dyDescent="0.25">
      <c r="A1232" s="4">
        <v>43843.697916666664</v>
      </c>
      <c r="B1232" s="8">
        <v>77940.72</v>
      </c>
      <c r="C1232" s="8">
        <v>59579.749259999997</v>
      </c>
      <c r="D1232" s="8">
        <v>53215.041259999998</v>
      </c>
      <c r="E1232" s="13"/>
    </row>
    <row r="1233" spans="1:5" x14ac:dyDescent="0.25">
      <c r="A1233" s="4">
        <v>43843.708333333336</v>
      </c>
      <c r="B1233" s="8">
        <v>80917.52</v>
      </c>
      <c r="C1233" s="8">
        <v>61800.198859999997</v>
      </c>
      <c r="D1233" s="8">
        <v>54374.911323999993</v>
      </c>
      <c r="E1233" s="13"/>
    </row>
    <row r="1234" spans="1:5" x14ac:dyDescent="0.25">
      <c r="A1234" s="4">
        <v>43843.71875</v>
      </c>
      <c r="B1234" s="8">
        <v>81285.919999999998</v>
      </c>
      <c r="C1234" s="8">
        <v>62304.260860000002</v>
      </c>
      <c r="D1234" s="8">
        <v>54889.855324000004</v>
      </c>
      <c r="E1234" s="13"/>
    </row>
    <row r="1235" spans="1:5" x14ac:dyDescent="0.25">
      <c r="A1235" s="4">
        <v>43843.729166666664</v>
      </c>
      <c r="B1235" s="8">
        <v>81644.160000000003</v>
      </c>
      <c r="C1235" s="8">
        <v>63108.233</v>
      </c>
      <c r="D1235" s="8">
        <v>55670.115464000002</v>
      </c>
      <c r="E1235" s="13"/>
    </row>
    <row r="1236" spans="1:5" x14ac:dyDescent="0.25">
      <c r="A1236" s="4">
        <v>43843.739583333336</v>
      </c>
      <c r="B1236" s="8">
        <v>82039.92</v>
      </c>
      <c r="C1236" s="8">
        <v>63750.111860000012</v>
      </c>
      <c r="D1236" s="8">
        <v>56316.602324000014</v>
      </c>
      <c r="E1236" s="13"/>
    </row>
    <row r="1237" spans="1:5" x14ac:dyDescent="0.25">
      <c r="A1237" s="4">
        <v>43843.75</v>
      </c>
      <c r="B1237" s="8">
        <v>81699.44</v>
      </c>
      <c r="C1237" s="8">
        <v>63635.986880000004</v>
      </c>
      <c r="D1237" s="8">
        <v>56317.973344000013</v>
      </c>
      <c r="E1237" s="13"/>
    </row>
    <row r="1238" spans="1:5" x14ac:dyDescent="0.25">
      <c r="A1238" s="4">
        <v>43843.760416666664</v>
      </c>
      <c r="B1238" s="8">
        <v>82142.720000000001</v>
      </c>
      <c r="C1238" s="8">
        <v>64402.120880000009</v>
      </c>
      <c r="D1238" s="8">
        <v>57172.822848000011</v>
      </c>
      <c r="E1238" s="13"/>
    </row>
    <row r="1239" spans="1:5" x14ac:dyDescent="0.25">
      <c r="A1239" s="4">
        <v>43843.770833333336</v>
      </c>
      <c r="B1239" s="8">
        <v>81454.400000000009</v>
      </c>
      <c r="C1239" s="8">
        <v>63345.06298000001</v>
      </c>
      <c r="D1239" s="8">
        <v>56265.454948000006</v>
      </c>
      <c r="E1239" s="13"/>
    </row>
    <row r="1240" spans="1:5" x14ac:dyDescent="0.25">
      <c r="A1240" s="4">
        <v>43843.78125</v>
      </c>
      <c r="B1240" s="8">
        <v>80517.84</v>
      </c>
      <c r="C1240" s="8">
        <v>62659.882279999983</v>
      </c>
      <c r="D1240" s="8">
        <v>55666.286247999982</v>
      </c>
      <c r="E1240" s="13"/>
    </row>
    <row r="1241" spans="1:5" x14ac:dyDescent="0.25">
      <c r="A1241" s="4">
        <v>43843.791666666664</v>
      </c>
      <c r="B1241" s="8">
        <v>78695.679999999993</v>
      </c>
      <c r="C1241" s="8">
        <v>61442.157099999982</v>
      </c>
      <c r="D1241" s="8">
        <v>54466.777067999974</v>
      </c>
      <c r="E1241" s="13"/>
    </row>
    <row r="1242" spans="1:5" x14ac:dyDescent="0.25">
      <c r="A1242" s="4">
        <v>43843.802083333336</v>
      </c>
      <c r="B1242" s="8">
        <v>77489.679999999993</v>
      </c>
      <c r="C1242" s="8">
        <v>59731.547139999995</v>
      </c>
      <c r="D1242" s="8">
        <v>52819.337107999992</v>
      </c>
      <c r="E1242" s="13"/>
    </row>
    <row r="1243" spans="1:5" x14ac:dyDescent="0.25">
      <c r="A1243" s="4">
        <v>43843.8125</v>
      </c>
      <c r="B1243" s="8">
        <v>75773.84</v>
      </c>
      <c r="C1243" s="8">
        <v>58505.591839999994</v>
      </c>
      <c r="D1243" s="8">
        <v>51624.579807999988</v>
      </c>
      <c r="E1243" s="13"/>
    </row>
    <row r="1244" spans="1:5" x14ac:dyDescent="0.25">
      <c r="A1244" s="4">
        <v>43843.822916666664</v>
      </c>
      <c r="B1244" s="8">
        <v>74378.080000000002</v>
      </c>
      <c r="C1244" s="8">
        <v>57532.156500000005</v>
      </c>
      <c r="D1244" s="8">
        <v>50810.438468000008</v>
      </c>
      <c r="E1244" s="13"/>
    </row>
    <row r="1245" spans="1:5" x14ac:dyDescent="0.25">
      <c r="A1245" s="4">
        <v>43843.833333333336</v>
      </c>
      <c r="B1245" s="8">
        <v>72087.040000000008</v>
      </c>
      <c r="C1245" s="8">
        <v>56216.852180000009</v>
      </c>
      <c r="D1245" s="8">
        <v>49397.316148000005</v>
      </c>
      <c r="E1245" s="13"/>
    </row>
    <row r="1246" spans="1:5" x14ac:dyDescent="0.25">
      <c r="A1246" s="4">
        <v>43843.84375</v>
      </c>
      <c r="B1246" s="8">
        <v>68480.800000000003</v>
      </c>
      <c r="C1246" s="8">
        <v>53559.862740000011</v>
      </c>
      <c r="D1246" s="8">
        <v>46919.404708000009</v>
      </c>
      <c r="E1246" s="13"/>
    </row>
    <row r="1247" spans="1:5" x14ac:dyDescent="0.25">
      <c r="A1247" s="4">
        <v>43843.854166666664</v>
      </c>
      <c r="B1247" s="8">
        <v>66232.72</v>
      </c>
      <c r="C1247" s="8">
        <v>51782.7935</v>
      </c>
      <c r="D1247" s="8">
        <v>45402.963468000002</v>
      </c>
      <c r="E1247" s="13"/>
    </row>
    <row r="1248" spans="1:5" x14ac:dyDescent="0.25">
      <c r="A1248" s="4">
        <v>43843.864583333336</v>
      </c>
      <c r="B1248" s="8">
        <v>64199.92</v>
      </c>
      <c r="C1248" s="8">
        <v>50543.92523999999</v>
      </c>
      <c r="D1248" s="8">
        <v>44285.663207999984</v>
      </c>
      <c r="E1248" s="13"/>
    </row>
    <row r="1249" spans="1:5" x14ac:dyDescent="0.25">
      <c r="A1249" s="4">
        <v>43843.875</v>
      </c>
      <c r="B1249" s="8">
        <v>62826.159999999989</v>
      </c>
      <c r="C1249" s="8">
        <v>49104.890259999993</v>
      </c>
      <c r="D1249" s="8">
        <v>42966.458227999989</v>
      </c>
      <c r="E1249" s="13"/>
    </row>
    <row r="1250" spans="1:5" x14ac:dyDescent="0.25">
      <c r="A1250" s="4">
        <v>43843.885416666664</v>
      </c>
      <c r="B1250" s="8">
        <v>61145.120000000003</v>
      </c>
      <c r="C1250" s="8">
        <v>47637.246519999993</v>
      </c>
      <c r="D1250" s="8">
        <v>41609.554487999987</v>
      </c>
      <c r="E1250" s="13"/>
    </row>
    <row r="1251" spans="1:5" x14ac:dyDescent="0.25">
      <c r="A1251" s="4">
        <v>43843.895833333336</v>
      </c>
      <c r="B1251" s="8">
        <v>59471.760000000009</v>
      </c>
      <c r="C1251" s="8">
        <v>46459.908980000007</v>
      </c>
      <c r="D1251" s="8">
        <v>40513.246948000007</v>
      </c>
      <c r="E1251" s="13"/>
    </row>
    <row r="1252" spans="1:5" x14ac:dyDescent="0.25">
      <c r="A1252" s="4">
        <v>43843.90625</v>
      </c>
      <c r="B1252" s="8">
        <v>58832.479999999996</v>
      </c>
      <c r="C1252" s="8">
        <v>45467.656100000007</v>
      </c>
      <c r="D1252" s="8">
        <v>39736.614068000003</v>
      </c>
      <c r="E1252" s="13"/>
    </row>
    <row r="1253" spans="1:5" x14ac:dyDescent="0.25">
      <c r="A1253" s="4">
        <v>43843.916666666664</v>
      </c>
      <c r="B1253" s="8">
        <v>60849.04</v>
      </c>
      <c r="C1253" s="8">
        <v>47450.275800000003</v>
      </c>
      <c r="D1253" s="8">
        <v>41874.565768</v>
      </c>
      <c r="E1253" s="13"/>
    </row>
    <row r="1254" spans="1:5" x14ac:dyDescent="0.25">
      <c r="A1254" s="4">
        <v>43843.927083333336</v>
      </c>
      <c r="B1254" s="8">
        <v>58787.199999999997</v>
      </c>
      <c r="C1254" s="8">
        <v>45938.199160000004</v>
      </c>
      <c r="D1254" s="8">
        <v>40455.361127999997</v>
      </c>
      <c r="E1254" s="13"/>
    </row>
    <row r="1255" spans="1:5" x14ac:dyDescent="0.25">
      <c r="A1255" s="4">
        <v>43843.9375</v>
      </c>
      <c r="B1255" s="8">
        <v>56704.159999999996</v>
      </c>
      <c r="C1255" s="8">
        <v>44204.534859999992</v>
      </c>
      <c r="D1255" s="8">
        <v>38883.628827999986</v>
      </c>
      <c r="E1255" s="13"/>
    </row>
    <row r="1256" spans="1:5" x14ac:dyDescent="0.25">
      <c r="A1256" s="4">
        <v>43843.947916666664</v>
      </c>
      <c r="B1256" s="8">
        <v>55061.279999999999</v>
      </c>
      <c r="C1256" s="8">
        <v>42390.896260000001</v>
      </c>
      <c r="D1256" s="8">
        <v>37166.452228000002</v>
      </c>
      <c r="E1256" s="13"/>
    </row>
    <row r="1257" spans="1:5" x14ac:dyDescent="0.25">
      <c r="A1257" s="4">
        <v>43843.958333333336</v>
      </c>
      <c r="B1257" s="8">
        <v>52873.599999999999</v>
      </c>
      <c r="C1257" s="8">
        <v>40647.116399999992</v>
      </c>
      <c r="D1257" s="8">
        <v>35491.012367999989</v>
      </c>
      <c r="E1257" s="13"/>
    </row>
    <row r="1258" spans="1:5" x14ac:dyDescent="0.25">
      <c r="A1258" s="4">
        <v>43843.96875</v>
      </c>
      <c r="B1258" s="8">
        <v>51006.96</v>
      </c>
      <c r="C1258" s="8">
        <v>39336.619999999995</v>
      </c>
      <c r="D1258" s="8">
        <v>34221.32596799999</v>
      </c>
      <c r="E1258" s="13"/>
    </row>
    <row r="1259" spans="1:5" x14ac:dyDescent="0.25">
      <c r="A1259" s="4">
        <v>43843.979166666664</v>
      </c>
      <c r="B1259" s="8">
        <v>49819.759999999995</v>
      </c>
      <c r="C1259" s="8">
        <v>38096.493059999993</v>
      </c>
      <c r="D1259" s="8">
        <v>32958.961027999991</v>
      </c>
      <c r="E1259" s="13"/>
    </row>
    <row r="1260" spans="1:5" x14ac:dyDescent="0.25">
      <c r="A1260" s="4">
        <v>43843.989583333336</v>
      </c>
      <c r="B1260" s="8">
        <v>47760.08</v>
      </c>
      <c r="C1260" s="8">
        <v>37014.480840000004</v>
      </c>
      <c r="D1260" s="8">
        <v>31919.612808000009</v>
      </c>
      <c r="E1260" s="13"/>
    </row>
    <row r="1261" spans="1:5" x14ac:dyDescent="0.25">
      <c r="A1261" s="4">
        <v>43844</v>
      </c>
      <c r="B1261" s="8">
        <v>46097.280000000006</v>
      </c>
      <c r="C1261" s="8">
        <v>35971.008720000013</v>
      </c>
      <c r="D1261" s="8">
        <v>31004.500688000015</v>
      </c>
      <c r="E1261" s="13"/>
    </row>
    <row r="1262" spans="1:5" x14ac:dyDescent="0.25">
      <c r="A1262" s="4">
        <v>43844.010416666664</v>
      </c>
      <c r="B1262" s="8">
        <v>45322.64</v>
      </c>
      <c r="C1262" s="8">
        <v>34932.204260000006</v>
      </c>
      <c r="D1262" s="8">
        <v>29927.172228000003</v>
      </c>
      <c r="E1262" s="13"/>
    </row>
    <row r="1263" spans="1:5" x14ac:dyDescent="0.25">
      <c r="A1263" s="4">
        <v>43844.020833333336</v>
      </c>
      <c r="B1263" s="8">
        <v>44863.44</v>
      </c>
      <c r="C1263" s="8">
        <v>33879.0046</v>
      </c>
      <c r="D1263" s="8">
        <v>29025.320567999999</v>
      </c>
      <c r="E1263" s="13"/>
    </row>
    <row r="1264" spans="1:5" x14ac:dyDescent="0.25">
      <c r="A1264" s="4">
        <v>43844.03125</v>
      </c>
      <c r="B1264" s="8">
        <v>44863.68</v>
      </c>
      <c r="C1264" s="8">
        <v>33232.658079999994</v>
      </c>
      <c r="D1264" s="8">
        <v>28360.576047999995</v>
      </c>
      <c r="E1264" s="13"/>
    </row>
    <row r="1265" spans="1:5" x14ac:dyDescent="0.25">
      <c r="A1265" s="4">
        <v>43844.041666666664</v>
      </c>
      <c r="B1265" s="8">
        <v>43546.559999999998</v>
      </c>
      <c r="C1265" s="8">
        <v>32710.371419999999</v>
      </c>
      <c r="D1265" s="8">
        <v>27795.465387999997</v>
      </c>
      <c r="E1265" s="13"/>
    </row>
    <row r="1266" spans="1:5" x14ac:dyDescent="0.25">
      <c r="A1266" s="4">
        <v>43844.052083333336</v>
      </c>
      <c r="B1266" s="8">
        <v>43156.24</v>
      </c>
      <c r="C1266" s="8">
        <v>32203.282779999998</v>
      </c>
      <c r="D1266" s="8">
        <v>27286.826747999999</v>
      </c>
      <c r="E1266" s="13"/>
    </row>
    <row r="1267" spans="1:5" x14ac:dyDescent="0.25">
      <c r="A1267" s="4">
        <v>43844.0625</v>
      </c>
      <c r="B1267" s="8">
        <v>43056.959999999999</v>
      </c>
      <c r="C1267" s="8">
        <v>31761.286859999997</v>
      </c>
      <c r="D1267" s="8">
        <v>26803.084827999995</v>
      </c>
      <c r="E1267" s="13"/>
    </row>
    <row r="1268" spans="1:5" x14ac:dyDescent="0.25">
      <c r="A1268" s="4">
        <v>43844.072916666664</v>
      </c>
      <c r="B1268" s="8">
        <v>42287.039999999994</v>
      </c>
      <c r="C1268" s="8">
        <v>31358.003439999997</v>
      </c>
      <c r="D1268" s="8">
        <v>26472.573408</v>
      </c>
      <c r="E1268" s="13"/>
    </row>
    <row r="1269" spans="1:5" x14ac:dyDescent="0.25">
      <c r="A1269" s="4">
        <v>43844.083333333336</v>
      </c>
      <c r="B1269" s="8">
        <v>42052.32</v>
      </c>
      <c r="C1269" s="8">
        <v>31327.978660000008</v>
      </c>
      <c r="D1269" s="8">
        <v>26466.452628000006</v>
      </c>
      <c r="E1269" s="13"/>
    </row>
    <row r="1270" spans="1:5" x14ac:dyDescent="0.25">
      <c r="A1270" s="4">
        <v>43844.09375</v>
      </c>
      <c r="B1270" s="8">
        <v>41795.119999999995</v>
      </c>
      <c r="C1270" s="8">
        <v>30874.982219999994</v>
      </c>
      <c r="D1270" s="8">
        <v>26010.938187999993</v>
      </c>
      <c r="E1270" s="13"/>
    </row>
    <row r="1271" spans="1:5" x14ac:dyDescent="0.25">
      <c r="A1271" s="4">
        <v>43844.104166666664</v>
      </c>
      <c r="B1271" s="8">
        <v>41677.519999999997</v>
      </c>
      <c r="C1271" s="8">
        <v>30683.953739999994</v>
      </c>
      <c r="D1271" s="8">
        <v>25902.465707999992</v>
      </c>
      <c r="E1271" s="13"/>
    </row>
    <row r="1272" spans="1:5" x14ac:dyDescent="0.25">
      <c r="A1272" s="4">
        <v>43844.114583333336</v>
      </c>
      <c r="B1272" s="8">
        <v>43206.559999999998</v>
      </c>
      <c r="C1272" s="8">
        <v>30414.025219999996</v>
      </c>
      <c r="D1272" s="8">
        <v>25602.847187999996</v>
      </c>
      <c r="E1272" s="13"/>
    </row>
    <row r="1273" spans="1:5" x14ac:dyDescent="0.25">
      <c r="A1273" s="4">
        <v>43844.125</v>
      </c>
      <c r="B1273" s="8">
        <v>43004.479999999996</v>
      </c>
      <c r="C1273" s="8">
        <v>30710.549159999999</v>
      </c>
      <c r="D1273" s="8">
        <v>25825.829127999998</v>
      </c>
      <c r="E1273" s="13"/>
    </row>
    <row r="1274" spans="1:5" x14ac:dyDescent="0.25">
      <c r="A1274" s="4">
        <v>43844.135416666664</v>
      </c>
      <c r="B1274" s="8">
        <v>42528.079999999994</v>
      </c>
      <c r="C1274" s="8">
        <v>30608.810199999993</v>
      </c>
      <c r="D1274" s="8">
        <v>25654.052167999995</v>
      </c>
      <c r="E1274" s="13"/>
    </row>
    <row r="1275" spans="1:5" x14ac:dyDescent="0.25">
      <c r="A1275" s="4">
        <v>43844.145833333336</v>
      </c>
      <c r="B1275" s="8">
        <v>41855.439999999995</v>
      </c>
      <c r="C1275" s="8">
        <v>30831.701919999989</v>
      </c>
      <c r="D1275" s="8">
        <v>25764.897887999989</v>
      </c>
      <c r="E1275" s="13"/>
    </row>
    <row r="1276" spans="1:5" x14ac:dyDescent="0.25">
      <c r="A1276" s="4">
        <v>43844.15625</v>
      </c>
      <c r="B1276" s="8">
        <v>41981.920000000006</v>
      </c>
      <c r="C1276" s="8">
        <v>30757.694140000007</v>
      </c>
      <c r="D1276" s="8">
        <v>25742.500108000007</v>
      </c>
      <c r="E1276" s="13"/>
    </row>
    <row r="1277" spans="1:5" x14ac:dyDescent="0.25">
      <c r="A1277" s="4">
        <v>43844.166666666664</v>
      </c>
      <c r="B1277" s="8">
        <v>42855.119999999995</v>
      </c>
      <c r="C1277" s="8">
        <v>31344.905259999996</v>
      </c>
      <c r="D1277" s="8">
        <v>26332.035228000001</v>
      </c>
      <c r="E1277" s="13"/>
    </row>
    <row r="1278" spans="1:5" x14ac:dyDescent="0.25">
      <c r="A1278" s="4">
        <v>43844.177083333336</v>
      </c>
      <c r="B1278" s="8">
        <v>43209.599999999999</v>
      </c>
      <c r="C1278" s="8">
        <v>31518.66102</v>
      </c>
      <c r="D1278" s="8">
        <v>26482.842988</v>
      </c>
      <c r="E1278" s="13"/>
    </row>
    <row r="1279" spans="1:5" x14ac:dyDescent="0.25">
      <c r="A1279" s="4">
        <v>43844.1875</v>
      </c>
      <c r="B1279" s="8">
        <v>43001.599999999999</v>
      </c>
      <c r="C1279" s="8">
        <v>31869.517460000003</v>
      </c>
      <c r="D1279" s="8">
        <v>26925.793428000001</v>
      </c>
      <c r="E1279" s="13"/>
    </row>
    <row r="1280" spans="1:5" x14ac:dyDescent="0.25">
      <c r="A1280" s="4">
        <v>43844.197916666664</v>
      </c>
      <c r="B1280" s="8">
        <v>44388.639999999999</v>
      </c>
      <c r="C1280" s="8">
        <v>32502.492519999996</v>
      </c>
      <c r="D1280" s="8">
        <v>27423.782487999997</v>
      </c>
      <c r="E1280" s="13"/>
    </row>
    <row r="1281" spans="1:5" x14ac:dyDescent="0.25">
      <c r="A1281" s="4">
        <v>43844.208333333336</v>
      </c>
      <c r="B1281" s="8">
        <v>47057.680000000008</v>
      </c>
      <c r="C1281" s="8">
        <v>34117.26314000001</v>
      </c>
      <c r="D1281" s="8">
        <v>28824.003108000015</v>
      </c>
      <c r="E1281" s="13"/>
    </row>
    <row r="1282" spans="1:5" x14ac:dyDescent="0.25">
      <c r="A1282" s="4">
        <v>43844.21875</v>
      </c>
      <c r="B1282" s="8">
        <v>47867.76</v>
      </c>
      <c r="C1282" s="8">
        <v>35074.788260000001</v>
      </c>
      <c r="D1282" s="8">
        <v>29650.436227999995</v>
      </c>
      <c r="E1282" s="13"/>
    </row>
    <row r="1283" spans="1:5" x14ac:dyDescent="0.25">
      <c r="A1283" s="4">
        <v>43844.229166666664</v>
      </c>
      <c r="B1283" s="8">
        <v>49847.920000000006</v>
      </c>
      <c r="C1283" s="8">
        <v>36654.850200000001</v>
      </c>
      <c r="D1283" s="8">
        <v>31159.268168000006</v>
      </c>
      <c r="E1283" s="13"/>
    </row>
    <row r="1284" spans="1:5" x14ac:dyDescent="0.25">
      <c r="A1284" s="4">
        <v>43844.239583333336</v>
      </c>
      <c r="B1284" s="8">
        <v>52795.76</v>
      </c>
      <c r="C1284" s="8">
        <v>38668.723979999995</v>
      </c>
      <c r="D1284" s="8">
        <v>32787.399947999991</v>
      </c>
      <c r="E1284" s="13"/>
    </row>
    <row r="1285" spans="1:5" x14ac:dyDescent="0.25">
      <c r="A1285" s="4">
        <v>43844.25</v>
      </c>
      <c r="B1285" s="8">
        <v>56476.479999999996</v>
      </c>
      <c r="C1285" s="8">
        <v>41315.132179999993</v>
      </c>
      <c r="D1285" s="8">
        <v>34918.718147999978</v>
      </c>
      <c r="E1285" s="13"/>
    </row>
    <row r="1286" spans="1:5" x14ac:dyDescent="0.25">
      <c r="A1286" s="4">
        <v>43844.260416666664</v>
      </c>
      <c r="B1286" s="8">
        <v>59873.200000000004</v>
      </c>
      <c r="C1286" s="8">
        <v>43683.285680000015</v>
      </c>
      <c r="D1286" s="8">
        <v>37146.851648000018</v>
      </c>
      <c r="E1286" s="13"/>
    </row>
    <row r="1287" spans="1:5" x14ac:dyDescent="0.25">
      <c r="A1287" s="4">
        <v>43844.270833333336</v>
      </c>
      <c r="B1287" s="8">
        <v>62993.280000000006</v>
      </c>
      <c r="C1287" s="8">
        <v>45761.711700000007</v>
      </c>
      <c r="D1287" s="8">
        <v>39097.683668000005</v>
      </c>
      <c r="E1287" s="13"/>
    </row>
    <row r="1288" spans="1:5" x14ac:dyDescent="0.25">
      <c r="A1288" s="4">
        <v>43844.28125</v>
      </c>
      <c r="B1288" s="8">
        <v>66639.12</v>
      </c>
      <c r="C1288" s="8">
        <v>48107.288040000007</v>
      </c>
      <c r="D1288" s="8">
        <v>41100.520008000007</v>
      </c>
      <c r="E1288" s="13"/>
    </row>
    <row r="1289" spans="1:5" x14ac:dyDescent="0.25">
      <c r="A1289" s="4">
        <v>43844.291666666664</v>
      </c>
      <c r="B1289" s="8">
        <v>70982.319999999992</v>
      </c>
      <c r="C1289" s="8">
        <v>51060.713639999973</v>
      </c>
      <c r="D1289" s="8">
        <v>43837.335607999972</v>
      </c>
      <c r="E1289" s="13"/>
    </row>
    <row r="1290" spans="1:5" x14ac:dyDescent="0.25">
      <c r="A1290" s="4">
        <v>43844.302083333336</v>
      </c>
      <c r="B1290" s="8">
        <v>73788.160000000003</v>
      </c>
      <c r="C1290" s="8">
        <v>53032.398580000008</v>
      </c>
      <c r="D1290" s="8">
        <v>45579.607044000011</v>
      </c>
      <c r="E1290" s="13"/>
    </row>
    <row r="1291" spans="1:5" x14ac:dyDescent="0.25">
      <c r="A1291" s="4">
        <v>43844.3125</v>
      </c>
      <c r="B1291" s="8">
        <v>75881.119999999995</v>
      </c>
      <c r="C1291" s="8">
        <v>54324.117539999992</v>
      </c>
      <c r="D1291" s="8">
        <v>46614.734003999998</v>
      </c>
      <c r="E1291" s="13"/>
    </row>
    <row r="1292" spans="1:5" x14ac:dyDescent="0.25">
      <c r="A1292" s="4">
        <v>43844.322916666664</v>
      </c>
      <c r="B1292" s="8">
        <v>77491.039999999994</v>
      </c>
      <c r="C1292" s="8">
        <v>54575.174180000002</v>
      </c>
      <c r="D1292" s="8">
        <v>46598.536644</v>
      </c>
      <c r="E1292" s="13"/>
    </row>
    <row r="1293" spans="1:5" x14ac:dyDescent="0.25">
      <c r="A1293" s="4">
        <v>43844.333333333336</v>
      </c>
      <c r="B1293" s="8">
        <v>78648.399999999994</v>
      </c>
      <c r="C1293" s="8">
        <v>53276.654639999986</v>
      </c>
      <c r="D1293" s="8">
        <v>46233.300639999987</v>
      </c>
      <c r="E1293" s="13"/>
    </row>
    <row r="1294" spans="1:5" x14ac:dyDescent="0.25">
      <c r="A1294" s="4">
        <v>43844.34375</v>
      </c>
      <c r="B1294" s="8">
        <v>76515.359999999986</v>
      </c>
      <c r="C1294" s="8">
        <v>53433.835179999987</v>
      </c>
      <c r="D1294" s="8">
        <v>46202.91917999999</v>
      </c>
      <c r="E1294" s="13"/>
    </row>
    <row r="1295" spans="1:5" x14ac:dyDescent="0.25">
      <c r="A1295" s="4">
        <v>43844.354166666664</v>
      </c>
      <c r="B1295" s="8">
        <v>76178.8</v>
      </c>
      <c r="C1295" s="8">
        <v>53313.662619999996</v>
      </c>
      <c r="D1295" s="8">
        <v>45988.870619999994</v>
      </c>
      <c r="E1295" s="13"/>
    </row>
    <row r="1296" spans="1:5" x14ac:dyDescent="0.25">
      <c r="A1296" s="4">
        <v>43844.364583333336</v>
      </c>
      <c r="B1296" s="8">
        <v>76034.399999999994</v>
      </c>
      <c r="C1296" s="8">
        <v>53428.066440000002</v>
      </c>
      <c r="D1296" s="8">
        <v>46067.414440000008</v>
      </c>
      <c r="E1296" s="13"/>
    </row>
    <row r="1297" spans="1:5" x14ac:dyDescent="0.25">
      <c r="A1297" s="4">
        <v>43844.375</v>
      </c>
      <c r="B1297" s="8">
        <v>80127.759999999995</v>
      </c>
      <c r="C1297" s="8">
        <v>57132.874460000006</v>
      </c>
      <c r="D1297" s="8">
        <v>49631.848460000008</v>
      </c>
      <c r="E1297" s="13"/>
    </row>
    <row r="1298" spans="1:5" x14ac:dyDescent="0.25">
      <c r="A1298" s="4">
        <v>43844.385416666664</v>
      </c>
      <c r="B1298" s="8">
        <v>80626.079999999987</v>
      </c>
      <c r="C1298" s="8">
        <v>57877.24905999998</v>
      </c>
      <c r="D1298" s="8">
        <v>50383.10505999998</v>
      </c>
      <c r="E1298" s="13"/>
    </row>
    <row r="1299" spans="1:5" x14ac:dyDescent="0.25">
      <c r="A1299" s="4">
        <v>43844.395833333336</v>
      </c>
      <c r="B1299" s="8">
        <v>78776.639999999999</v>
      </c>
      <c r="C1299" s="8">
        <v>56747.896440000011</v>
      </c>
      <c r="D1299" s="8">
        <v>49298.080440000012</v>
      </c>
      <c r="E1299" s="13"/>
    </row>
    <row r="1300" spans="1:5" x14ac:dyDescent="0.25">
      <c r="A1300" s="4">
        <v>43844.40625</v>
      </c>
      <c r="B1300" s="8">
        <v>72946.719999999987</v>
      </c>
      <c r="C1300" s="8">
        <v>52446.356419999982</v>
      </c>
      <c r="D1300" s="8">
        <v>45296.95641999998</v>
      </c>
      <c r="E1300" s="13"/>
    </row>
    <row r="1301" spans="1:5" x14ac:dyDescent="0.25">
      <c r="A1301" s="4">
        <v>43844.416666666664</v>
      </c>
      <c r="B1301" s="8">
        <v>71605.36</v>
      </c>
      <c r="C1301" s="8">
        <v>50956.505499999999</v>
      </c>
      <c r="D1301" s="8">
        <v>44054.063500000004</v>
      </c>
      <c r="E1301" s="13"/>
    </row>
    <row r="1302" spans="1:5" x14ac:dyDescent="0.25">
      <c r="A1302" s="4">
        <v>43844.427083333336</v>
      </c>
      <c r="B1302" s="8">
        <v>69818.880000000005</v>
      </c>
      <c r="C1302" s="8">
        <v>49297.450559999997</v>
      </c>
      <c r="D1302" s="8">
        <v>42689.616560000002</v>
      </c>
      <c r="E1302" s="13"/>
    </row>
    <row r="1303" spans="1:5" x14ac:dyDescent="0.25">
      <c r="A1303" s="4">
        <v>43844.4375</v>
      </c>
      <c r="B1303" s="8">
        <v>67806.399999999994</v>
      </c>
      <c r="C1303" s="8">
        <v>47023.407199999994</v>
      </c>
      <c r="D1303" s="8">
        <v>40718.621199999994</v>
      </c>
      <c r="E1303" s="13"/>
    </row>
    <row r="1304" spans="1:5" x14ac:dyDescent="0.25">
      <c r="A1304" s="4">
        <v>43844.447916666664</v>
      </c>
      <c r="B1304" s="8">
        <v>72672.960000000006</v>
      </c>
      <c r="C1304" s="8">
        <v>50604.450900000003</v>
      </c>
      <c r="D1304" s="8">
        <v>43886.620900000002</v>
      </c>
      <c r="E1304" s="13"/>
    </row>
    <row r="1305" spans="1:5" x14ac:dyDescent="0.25">
      <c r="A1305" s="4">
        <v>43844.458333333336</v>
      </c>
      <c r="B1305" s="8">
        <v>72879.12</v>
      </c>
      <c r="C1305" s="8">
        <v>51112.158539999997</v>
      </c>
      <c r="D1305" s="8">
        <v>44282.648539999995</v>
      </c>
      <c r="E1305" s="13"/>
    </row>
    <row r="1306" spans="1:5" x14ac:dyDescent="0.25">
      <c r="A1306" s="4">
        <v>43844.46875</v>
      </c>
      <c r="B1306" s="8">
        <v>71733.12000000001</v>
      </c>
      <c r="C1306" s="8">
        <v>50150.027880000009</v>
      </c>
      <c r="D1306" s="8">
        <v>43447.805880000014</v>
      </c>
      <c r="E1306" s="13"/>
    </row>
    <row r="1307" spans="1:5" x14ac:dyDescent="0.25">
      <c r="A1307" s="4">
        <v>43844.479166666664</v>
      </c>
      <c r="B1307" s="8">
        <v>68514.559999999983</v>
      </c>
      <c r="C1307" s="8">
        <v>47715.648779999989</v>
      </c>
      <c r="D1307" s="8">
        <v>41497.560779999985</v>
      </c>
      <c r="E1307" s="13"/>
    </row>
    <row r="1308" spans="1:5" x14ac:dyDescent="0.25">
      <c r="A1308" s="4">
        <v>43844.489583333336</v>
      </c>
      <c r="B1308" s="8">
        <v>66840.56</v>
      </c>
      <c r="C1308" s="8">
        <v>46826.149220000007</v>
      </c>
      <c r="D1308" s="8">
        <v>40711.749220000012</v>
      </c>
      <c r="E1308" s="13"/>
    </row>
    <row r="1309" spans="1:5" x14ac:dyDescent="0.25">
      <c r="A1309" s="4">
        <v>43844.5</v>
      </c>
      <c r="B1309" s="8">
        <v>63817.760000000002</v>
      </c>
      <c r="C1309" s="8">
        <v>45620.823940000017</v>
      </c>
      <c r="D1309" s="8">
        <v>39761.51994000002</v>
      </c>
      <c r="E1309" s="13"/>
    </row>
    <row r="1310" spans="1:5" x14ac:dyDescent="0.25">
      <c r="A1310" s="4">
        <v>43844.510416666664</v>
      </c>
      <c r="B1310" s="8">
        <v>62146</v>
      </c>
      <c r="C1310" s="8">
        <v>43574.580459999997</v>
      </c>
      <c r="D1310" s="8">
        <v>37948.954459999994</v>
      </c>
      <c r="E1310" s="13"/>
    </row>
    <row r="1311" spans="1:5" x14ac:dyDescent="0.25">
      <c r="A1311" s="4">
        <v>43844.520833333336</v>
      </c>
      <c r="B1311" s="8">
        <v>61780.4</v>
      </c>
      <c r="C1311" s="8">
        <v>43465.370880000002</v>
      </c>
      <c r="D1311" s="8">
        <v>37894.184880000001</v>
      </c>
      <c r="E1311" s="13"/>
    </row>
    <row r="1312" spans="1:5" x14ac:dyDescent="0.25">
      <c r="A1312" s="4">
        <v>43844.53125</v>
      </c>
      <c r="B1312" s="8">
        <v>62713.2</v>
      </c>
      <c r="C1312" s="8">
        <v>43311.834200000005</v>
      </c>
      <c r="D1312" s="8">
        <v>37620.270199999999</v>
      </c>
      <c r="E1312" s="13"/>
    </row>
    <row r="1313" spans="1:5" x14ac:dyDescent="0.25">
      <c r="A1313" s="4">
        <v>43844.541666666664</v>
      </c>
      <c r="B1313" s="8">
        <v>63198.319999999992</v>
      </c>
      <c r="C1313" s="8">
        <v>43184.179280000004</v>
      </c>
      <c r="D1313" s="8">
        <v>37470.581280000006</v>
      </c>
      <c r="E1313" s="13"/>
    </row>
    <row r="1314" spans="1:5" x14ac:dyDescent="0.25">
      <c r="A1314" s="4">
        <v>43844.552083333336</v>
      </c>
      <c r="B1314" s="8">
        <v>62523.439999999995</v>
      </c>
      <c r="C1314" s="8">
        <v>43375.587700000011</v>
      </c>
      <c r="D1314" s="8">
        <v>37626.285700000015</v>
      </c>
      <c r="E1314" s="13"/>
    </row>
    <row r="1315" spans="1:5" x14ac:dyDescent="0.25">
      <c r="A1315" s="4">
        <v>43844.5625</v>
      </c>
      <c r="B1315" s="8">
        <v>62229.839999999989</v>
      </c>
      <c r="C1315" s="8">
        <v>43237.359779999992</v>
      </c>
      <c r="D1315" s="8">
        <v>37444.303779999995</v>
      </c>
      <c r="E1315" s="13"/>
    </row>
    <row r="1316" spans="1:5" x14ac:dyDescent="0.25">
      <c r="A1316" s="4">
        <v>43844.572916666664</v>
      </c>
      <c r="B1316" s="8">
        <v>62279.360000000001</v>
      </c>
      <c r="C1316" s="8">
        <v>43192.608619999999</v>
      </c>
      <c r="D1316" s="8">
        <v>37343.868620000001</v>
      </c>
      <c r="E1316" s="13"/>
    </row>
    <row r="1317" spans="1:5" x14ac:dyDescent="0.25">
      <c r="A1317" s="4">
        <v>43844.583333333336</v>
      </c>
      <c r="B1317" s="8">
        <v>63284.08</v>
      </c>
      <c r="C1317" s="8">
        <v>44116.71542</v>
      </c>
      <c r="D1317" s="8">
        <v>38177.979420000003</v>
      </c>
      <c r="E1317" s="13"/>
    </row>
    <row r="1318" spans="1:5" x14ac:dyDescent="0.25">
      <c r="A1318" s="4">
        <v>43844.59375</v>
      </c>
      <c r="B1318" s="8">
        <v>64828.560000000005</v>
      </c>
      <c r="C1318" s="8">
        <v>45204.501340000003</v>
      </c>
      <c r="D1318" s="8">
        <v>39124.003340000003</v>
      </c>
      <c r="E1318" s="13"/>
    </row>
    <row r="1319" spans="1:5" x14ac:dyDescent="0.25">
      <c r="A1319" s="4">
        <v>43844.604166666664</v>
      </c>
      <c r="B1319" s="8">
        <v>69261.039999999994</v>
      </c>
      <c r="C1319" s="8">
        <v>48512.182839999994</v>
      </c>
      <c r="D1319" s="8">
        <v>41993.650839999995</v>
      </c>
      <c r="E1319" s="13"/>
    </row>
    <row r="1320" spans="1:5" x14ac:dyDescent="0.25">
      <c r="A1320" s="4">
        <v>43844.614583333336</v>
      </c>
      <c r="B1320" s="8">
        <v>70661.36</v>
      </c>
      <c r="C1320" s="8">
        <v>50551.596659999988</v>
      </c>
      <c r="D1320" s="8">
        <v>43786.968659999991</v>
      </c>
      <c r="E1320" s="13"/>
    </row>
    <row r="1321" spans="1:5" x14ac:dyDescent="0.25">
      <c r="A1321" s="4">
        <v>43844.625</v>
      </c>
      <c r="B1321" s="8">
        <v>69857.920000000013</v>
      </c>
      <c r="C1321" s="8">
        <v>49661.855860000011</v>
      </c>
      <c r="D1321" s="8">
        <v>43135.521860000008</v>
      </c>
      <c r="E1321" s="13"/>
    </row>
    <row r="1322" spans="1:5" x14ac:dyDescent="0.25">
      <c r="A1322" s="4">
        <v>43844.635416666664</v>
      </c>
      <c r="B1322" s="8">
        <v>72189.760000000009</v>
      </c>
      <c r="C1322" s="8">
        <v>51263.506280000016</v>
      </c>
      <c r="D1322" s="8">
        <v>44611.31028000002</v>
      </c>
      <c r="E1322" s="13"/>
    </row>
    <row r="1323" spans="1:5" x14ac:dyDescent="0.25">
      <c r="A1323" s="4">
        <v>43844.645833333336</v>
      </c>
      <c r="B1323" s="8">
        <v>73140.479999999996</v>
      </c>
      <c r="C1323" s="8">
        <v>52332.097759999997</v>
      </c>
      <c r="D1323" s="8">
        <v>45630.625759999995</v>
      </c>
      <c r="E1323" s="13"/>
    </row>
    <row r="1324" spans="1:5" x14ac:dyDescent="0.25">
      <c r="A1324" s="4">
        <v>43844.65625</v>
      </c>
      <c r="B1324" s="8">
        <v>74598.559999999998</v>
      </c>
      <c r="C1324" s="8">
        <v>53514.512179999983</v>
      </c>
      <c r="D1324" s="8">
        <v>46761.762179999983</v>
      </c>
      <c r="E1324" s="13"/>
    </row>
    <row r="1325" spans="1:5" x14ac:dyDescent="0.25">
      <c r="A1325" s="4">
        <v>43844.666666666664</v>
      </c>
      <c r="B1325" s="8">
        <v>73964.639999999999</v>
      </c>
      <c r="C1325" s="8">
        <v>54366.37644</v>
      </c>
      <c r="D1325" s="8">
        <v>47928.870439999999</v>
      </c>
      <c r="E1325" s="13"/>
    </row>
    <row r="1326" spans="1:5" x14ac:dyDescent="0.25">
      <c r="A1326" s="4">
        <v>43844.677083333336</v>
      </c>
      <c r="B1326" s="8">
        <v>75373.52</v>
      </c>
      <c r="C1326" s="8">
        <v>55791.627560000015</v>
      </c>
      <c r="D1326" s="8">
        <v>49365.855560000011</v>
      </c>
      <c r="E1326" s="13"/>
    </row>
    <row r="1327" spans="1:5" x14ac:dyDescent="0.25">
      <c r="A1327" s="4">
        <v>43844.6875</v>
      </c>
      <c r="B1327" s="8">
        <v>76726</v>
      </c>
      <c r="C1327" s="8">
        <v>57424.959699999999</v>
      </c>
      <c r="D1327" s="8">
        <v>51166.0717</v>
      </c>
      <c r="E1327" s="13"/>
    </row>
    <row r="1328" spans="1:5" x14ac:dyDescent="0.25">
      <c r="A1328" s="4">
        <v>43844.697916666664</v>
      </c>
      <c r="B1328" s="8">
        <v>78825.919999999998</v>
      </c>
      <c r="C1328" s="8">
        <v>59276.244900000005</v>
      </c>
      <c r="D1328" s="8">
        <v>52946.892900000006</v>
      </c>
      <c r="E1328" s="13"/>
    </row>
    <row r="1329" spans="1:5" x14ac:dyDescent="0.25">
      <c r="A1329" s="4">
        <v>43844.708333333336</v>
      </c>
      <c r="B1329" s="8">
        <v>80924.479999999996</v>
      </c>
      <c r="C1329" s="8">
        <v>61986.187139999987</v>
      </c>
      <c r="D1329" s="8">
        <v>54562.257603999991</v>
      </c>
      <c r="E1329" s="13"/>
    </row>
    <row r="1330" spans="1:5" x14ac:dyDescent="0.25">
      <c r="A1330" s="4">
        <v>43844.71875</v>
      </c>
      <c r="B1330" s="8">
        <v>81112</v>
      </c>
      <c r="C1330" s="8">
        <v>62377.07404</v>
      </c>
      <c r="D1330" s="8">
        <v>55000.156503999999</v>
      </c>
      <c r="E1330" s="13"/>
    </row>
    <row r="1331" spans="1:5" x14ac:dyDescent="0.25">
      <c r="A1331" s="5">
        <v>43844.729166666664</v>
      </c>
      <c r="B1331" s="8">
        <v>81503.839999999997</v>
      </c>
      <c r="C1331" s="9">
        <v>63045.946319999995</v>
      </c>
      <c r="D1331" s="9">
        <v>55666.256784000005</v>
      </c>
      <c r="E1331" s="13"/>
    </row>
    <row r="1332" spans="1:5" x14ac:dyDescent="0.25">
      <c r="A1332" s="4">
        <v>43844.739583333336</v>
      </c>
      <c r="B1332" s="8">
        <v>82265.600000000006</v>
      </c>
      <c r="C1332" s="8">
        <v>63657.174480000009</v>
      </c>
      <c r="D1332" s="8">
        <v>56257.138944000013</v>
      </c>
      <c r="E1332" s="13"/>
    </row>
    <row r="1333" spans="1:5" x14ac:dyDescent="0.25">
      <c r="A1333" s="4">
        <v>43844.75</v>
      </c>
      <c r="B1333" s="8">
        <v>82037.040000000008</v>
      </c>
      <c r="C1333" s="8">
        <v>64046.592000000004</v>
      </c>
      <c r="D1333" s="8">
        <v>56677.352464000011</v>
      </c>
      <c r="E1333" s="13"/>
    </row>
    <row r="1334" spans="1:5" x14ac:dyDescent="0.25">
      <c r="A1334" s="4">
        <v>43844.760416666664</v>
      </c>
      <c r="B1334" s="8">
        <v>83085.119999999995</v>
      </c>
      <c r="C1334" s="8">
        <v>65137.637700000007</v>
      </c>
      <c r="D1334" s="8">
        <v>57902.475667999999</v>
      </c>
      <c r="E1334" s="13"/>
    </row>
    <row r="1335" spans="1:5" x14ac:dyDescent="0.25">
      <c r="A1335" s="4">
        <v>43844.770833333336</v>
      </c>
      <c r="B1335" s="8">
        <v>82540</v>
      </c>
      <c r="C1335" s="8">
        <v>64120.668380000003</v>
      </c>
      <c r="D1335" s="8">
        <v>56952.348348</v>
      </c>
      <c r="E1335" s="13"/>
    </row>
    <row r="1336" spans="1:5" x14ac:dyDescent="0.25">
      <c r="A1336" s="4">
        <v>43844.78125</v>
      </c>
      <c r="B1336" s="8">
        <v>81686.16</v>
      </c>
      <c r="C1336" s="8">
        <v>63214.875720000004</v>
      </c>
      <c r="D1336" s="8">
        <v>56130.193687999999</v>
      </c>
      <c r="E1336" s="13"/>
    </row>
    <row r="1337" spans="1:5" x14ac:dyDescent="0.25">
      <c r="A1337" s="4">
        <v>43844.791666666664</v>
      </c>
      <c r="B1337" s="8">
        <v>79230.239999999991</v>
      </c>
      <c r="C1337" s="8">
        <v>61870.60089999999</v>
      </c>
      <c r="D1337" s="8">
        <v>54832.100867999987</v>
      </c>
      <c r="E1337" s="13"/>
    </row>
    <row r="1338" spans="1:5" x14ac:dyDescent="0.25">
      <c r="A1338" s="4">
        <v>43844.802083333336</v>
      </c>
      <c r="B1338" s="8">
        <v>77662.320000000007</v>
      </c>
      <c r="C1338" s="8">
        <v>60156.593340000007</v>
      </c>
      <c r="D1338" s="8">
        <v>53152.529308000005</v>
      </c>
      <c r="E1338" s="13"/>
    </row>
    <row r="1339" spans="1:5" x14ac:dyDescent="0.25">
      <c r="A1339" s="4">
        <v>43844.8125</v>
      </c>
      <c r="B1339" s="8">
        <v>76358.87999999999</v>
      </c>
      <c r="C1339" s="8">
        <v>58858.174939999997</v>
      </c>
      <c r="D1339" s="8">
        <v>52030.882907999992</v>
      </c>
      <c r="E1339" s="13"/>
    </row>
    <row r="1340" spans="1:5" x14ac:dyDescent="0.25">
      <c r="A1340" s="4">
        <v>43844.822916666664</v>
      </c>
      <c r="B1340" s="8">
        <v>74925.920000000013</v>
      </c>
      <c r="C1340" s="8">
        <v>57546.755380000002</v>
      </c>
      <c r="D1340" s="8">
        <v>50864.257347999999</v>
      </c>
      <c r="E1340" s="13"/>
    </row>
    <row r="1341" spans="1:5" x14ac:dyDescent="0.25">
      <c r="A1341" s="4">
        <v>43844.833333333336</v>
      </c>
      <c r="B1341" s="8">
        <v>73045.039999999994</v>
      </c>
      <c r="C1341" s="8">
        <v>56261.528299999998</v>
      </c>
      <c r="D1341" s="8">
        <v>49357.992267999995</v>
      </c>
      <c r="E1341" s="13"/>
    </row>
    <row r="1342" spans="1:5" x14ac:dyDescent="0.25">
      <c r="A1342" s="4">
        <v>43844.84375</v>
      </c>
      <c r="B1342" s="8">
        <v>69073.2</v>
      </c>
      <c r="C1342" s="8">
        <v>53860.175960000008</v>
      </c>
      <c r="D1342" s="8">
        <v>47171.869928000007</v>
      </c>
      <c r="E1342" s="13"/>
    </row>
    <row r="1343" spans="1:5" x14ac:dyDescent="0.25">
      <c r="A1343" s="4">
        <v>43844.854166666664</v>
      </c>
      <c r="B1343" s="8">
        <v>67201.039999999994</v>
      </c>
      <c r="C1343" s="8">
        <v>52326.635839999988</v>
      </c>
      <c r="D1343" s="8">
        <v>45805.595807999976</v>
      </c>
      <c r="E1343" s="13"/>
    </row>
    <row r="1344" spans="1:5" x14ac:dyDescent="0.25">
      <c r="A1344" s="4">
        <v>43844.864583333336</v>
      </c>
      <c r="B1344" s="8">
        <v>65702.319999999992</v>
      </c>
      <c r="C1344" s="8">
        <v>50700.102619999998</v>
      </c>
      <c r="D1344" s="8">
        <v>44209.668587999993</v>
      </c>
      <c r="E1344" s="13"/>
    </row>
    <row r="1345" spans="1:5" x14ac:dyDescent="0.25">
      <c r="A1345" s="4">
        <v>43844.875</v>
      </c>
      <c r="B1345" s="8">
        <v>64008.080000000009</v>
      </c>
      <c r="C1345" s="8">
        <v>49430.532320000013</v>
      </c>
      <c r="D1345" s="8">
        <v>43023.204288000015</v>
      </c>
      <c r="E1345" s="13"/>
    </row>
    <row r="1346" spans="1:5" x14ac:dyDescent="0.25">
      <c r="A1346" s="4">
        <v>43844.885416666664</v>
      </c>
      <c r="B1346" s="8">
        <v>61328</v>
      </c>
      <c r="C1346" s="8">
        <v>48216.180399999997</v>
      </c>
      <c r="D1346" s="8">
        <v>41874.872367999997</v>
      </c>
      <c r="E1346" s="13"/>
    </row>
    <row r="1347" spans="1:5" x14ac:dyDescent="0.25">
      <c r="A1347" s="4">
        <v>43844.895833333336</v>
      </c>
      <c r="B1347" s="8">
        <v>59887.12</v>
      </c>
      <c r="C1347" s="8">
        <v>46840.749279999996</v>
      </c>
      <c r="D1347" s="8">
        <v>40583.567247999992</v>
      </c>
      <c r="E1347" s="13"/>
    </row>
    <row r="1348" spans="1:5" x14ac:dyDescent="0.25">
      <c r="A1348" s="4">
        <v>43844.90625</v>
      </c>
      <c r="B1348" s="8">
        <v>57820.960000000006</v>
      </c>
      <c r="C1348" s="8">
        <v>45328.808599999997</v>
      </c>
      <c r="D1348" s="8">
        <v>39353.322567999996</v>
      </c>
      <c r="E1348" s="13"/>
    </row>
    <row r="1349" spans="1:5" x14ac:dyDescent="0.25">
      <c r="A1349" s="4">
        <v>43844.916666666664</v>
      </c>
      <c r="B1349" s="8">
        <v>59995.12</v>
      </c>
      <c r="C1349" s="8">
        <v>47132.618919999994</v>
      </c>
      <c r="D1349" s="8">
        <v>41371.824887999996</v>
      </c>
      <c r="E1349" s="13"/>
    </row>
    <row r="1350" spans="1:5" x14ac:dyDescent="0.25">
      <c r="A1350" s="4">
        <v>43844.927083333336</v>
      </c>
      <c r="B1350" s="8">
        <v>58282.719999999994</v>
      </c>
      <c r="C1350" s="8">
        <v>45508.653960000003</v>
      </c>
      <c r="D1350" s="8">
        <v>39889.837928000008</v>
      </c>
      <c r="E1350" s="13"/>
    </row>
    <row r="1351" spans="1:5" x14ac:dyDescent="0.25">
      <c r="A1351" s="4">
        <v>43844.9375</v>
      </c>
      <c r="B1351" s="8">
        <v>56894.719999999994</v>
      </c>
      <c r="C1351" s="8">
        <v>43866.512899999994</v>
      </c>
      <c r="D1351" s="8">
        <v>38351.006867999989</v>
      </c>
      <c r="E1351" s="13"/>
    </row>
    <row r="1352" spans="1:5" x14ac:dyDescent="0.25">
      <c r="A1352" s="4">
        <v>43844.947916666664</v>
      </c>
      <c r="B1352" s="8">
        <v>55203.519999999997</v>
      </c>
      <c r="C1352" s="8">
        <v>42440.880240000006</v>
      </c>
      <c r="D1352" s="8">
        <v>36994.264208000001</v>
      </c>
      <c r="E1352" s="13"/>
    </row>
    <row r="1353" spans="1:5" x14ac:dyDescent="0.25">
      <c r="A1353" s="4">
        <v>43844.958333333336</v>
      </c>
      <c r="B1353" s="8">
        <v>53408.72</v>
      </c>
      <c r="C1353" s="8">
        <v>40711.753300000004</v>
      </c>
      <c r="D1353" s="8">
        <v>35326.365268000001</v>
      </c>
      <c r="E1353" s="13"/>
    </row>
    <row r="1354" spans="1:5" x14ac:dyDescent="0.25">
      <c r="A1354" s="4">
        <v>43844.96875</v>
      </c>
      <c r="B1354" s="8">
        <v>51590.079999999994</v>
      </c>
      <c r="C1354" s="8">
        <v>38979.175959999993</v>
      </c>
      <c r="D1354" s="8">
        <v>33738.309927999988</v>
      </c>
      <c r="E1354" s="13"/>
    </row>
    <row r="1355" spans="1:5" x14ac:dyDescent="0.25">
      <c r="A1355" s="4">
        <v>43844.979166666664</v>
      </c>
      <c r="B1355" s="8">
        <v>49815.839999999997</v>
      </c>
      <c r="C1355" s="8">
        <v>37772.041099999995</v>
      </c>
      <c r="D1355" s="8">
        <v>32565.613067999988</v>
      </c>
      <c r="E1355" s="13"/>
    </row>
    <row r="1356" spans="1:5" x14ac:dyDescent="0.25">
      <c r="A1356" s="4">
        <v>43844.989583333336</v>
      </c>
      <c r="B1356" s="8">
        <v>48113.600000000006</v>
      </c>
      <c r="C1356" s="8">
        <v>36582.43796000001</v>
      </c>
      <c r="D1356" s="8">
        <v>31424.373928000012</v>
      </c>
      <c r="E1356" s="13"/>
    </row>
    <row r="1357" spans="1:5" x14ac:dyDescent="0.25">
      <c r="A1357" s="4">
        <v>43845</v>
      </c>
      <c r="B1357" s="8">
        <v>46703.840000000004</v>
      </c>
      <c r="C1357" s="8">
        <v>35467.560140000009</v>
      </c>
      <c r="D1357" s="8">
        <v>30391.08210800001</v>
      </c>
      <c r="E1357" s="13"/>
    </row>
    <row r="1358" spans="1:5" x14ac:dyDescent="0.25">
      <c r="A1358" s="4">
        <v>43845.010416666664</v>
      </c>
      <c r="B1358" s="8">
        <v>45537.68</v>
      </c>
      <c r="C1358" s="8">
        <v>34569.000379999998</v>
      </c>
      <c r="D1358" s="8">
        <v>29497.796348</v>
      </c>
      <c r="E1358" s="13"/>
    </row>
    <row r="1359" spans="1:5" x14ac:dyDescent="0.25">
      <c r="A1359" s="4">
        <v>43845.020833333336</v>
      </c>
      <c r="B1359" s="8">
        <v>44423.44000000001</v>
      </c>
      <c r="C1359" s="8">
        <v>33524.734920000017</v>
      </c>
      <c r="D1359" s="8">
        <v>28525.366888000015</v>
      </c>
      <c r="E1359" s="13"/>
    </row>
    <row r="1360" spans="1:5" x14ac:dyDescent="0.25">
      <c r="A1360" s="4">
        <v>43845.03125</v>
      </c>
      <c r="B1360" s="8">
        <v>43490.479999999996</v>
      </c>
      <c r="C1360" s="8">
        <v>32676.674519999997</v>
      </c>
      <c r="D1360" s="8">
        <v>27731.832487999996</v>
      </c>
      <c r="E1360" s="13"/>
    </row>
    <row r="1361" spans="1:5" x14ac:dyDescent="0.25">
      <c r="A1361" s="4">
        <v>43845.041666666664</v>
      </c>
      <c r="B1361" s="8">
        <v>43304.079999999994</v>
      </c>
      <c r="C1361" s="8">
        <v>32394.261659999989</v>
      </c>
      <c r="D1361" s="8">
        <v>27452.62162799999</v>
      </c>
      <c r="E1361" s="13"/>
    </row>
    <row r="1362" spans="1:5" x14ac:dyDescent="0.25">
      <c r="A1362" s="4">
        <v>43845.052083333336</v>
      </c>
      <c r="B1362" s="8">
        <v>43074.560000000005</v>
      </c>
      <c r="C1362" s="8">
        <v>31998.489340000007</v>
      </c>
      <c r="D1362" s="8">
        <v>27031.719308000007</v>
      </c>
      <c r="E1362" s="13"/>
    </row>
    <row r="1363" spans="1:5" x14ac:dyDescent="0.25">
      <c r="A1363" s="4">
        <v>43845.0625</v>
      </c>
      <c r="B1363" s="8">
        <v>42676.32</v>
      </c>
      <c r="C1363" s="8">
        <v>31367.305519999998</v>
      </c>
      <c r="D1363" s="8">
        <v>26405.415487999999</v>
      </c>
      <c r="E1363" s="13"/>
    </row>
    <row r="1364" spans="1:5" x14ac:dyDescent="0.25">
      <c r="A1364" s="4">
        <v>43845.072916666664</v>
      </c>
      <c r="B1364" s="8">
        <v>42288.56</v>
      </c>
      <c r="C1364" s="8">
        <v>31137.31106</v>
      </c>
      <c r="D1364" s="8">
        <v>26166.711028000002</v>
      </c>
      <c r="E1364" s="13"/>
    </row>
    <row r="1365" spans="1:5" x14ac:dyDescent="0.25">
      <c r="A1365" s="4">
        <v>43845.083333333336</v>
      </c>
      <c r="B1365" s="8">
        <v>41712.800000000003</v>
      </c>
      <c r="C1365" s="8">
        <v>30900.668220000003</v>
      </c>
      <c r="D1365" s="8">
        <v>25962.306188000002</v>
      </c>
      <c r="E1365" s="13"/>
    </row>
    <row r="1366" spans="1:5" x14ac:dyDescent="0.25">
      <c r="A1366" s="4">
        <v>43845.09375</v>
      </c>
      <c r="B1366" s="8">
        <v>41091.599999999999</v>
      </c>
      <c r="C1366" s="8">
        <v>30598.350419999992</v>
      </c>
      <c r="D1366" s="8">
        <v>25711.988387999991</v>
      </c>
      <c r="E1366" s="13"/>
    </row>
    <row r="1367" spans="1:5" x14ac:dyDescent="0.25">
      <c r="A1367" s="4">
        <v>43845.104166666664</v>
      </c>
      <c r="B1367" s="8">
        <v>41345.520000000004</v>
      </c>
      <c r="C1367" s="8">
        <v>30328.816200000005</v>
      </c>
      <c r="D1367" s="8">
        <v>25463.116168000004</v>
      </c>
      <c r="E1367" s="13"/>
    </row>
    <row r="1368" spans="1:5" x14ac:dyDescent="0.25">
      <c r="A1368" s="4">
        <v>43845.114583333336</v>
      </c>
      <c r="B1368" s="8">
        <v>41335.919999999998</v>
      </c>
      <c r="C1368" s="8">
        <v>30255.198219999991</v>
      </c>
      <c r="D1368" s="8">
        <v>25370.696187999991</v>
      </c>
      <c r="E1368" s="13"/>
    </row>
    <row r="1369" spans="1:5" x14ac:dyDescent="0.25">
      <c r="A1369" s="4">
        <v>43845.125</v>
      </c>
      <c r="B1369" s="8">
        <v>41398.400000000001</v>
      </c>
      <c r="C1369" s="8">
        <v>30304.323820000009</v>
      </c>
      <c r="D1369" s="8">
        <v>25255.787788000012</v>
      </c>
      <c r="E1369" s="13"/>
    </row>
    <row r="1370" spans="1:5" x14ac:dyDescent="0.25">
      <c r="A1370" s="4">
        <v>43845.135416666664</v>
      </c>
      <c r="B1370" s="8">
        <v>41599.040000000001</v>
      </c>
      <c r="C1370" s="8">
        <v>30303.70406</v>
      </c>
      <c r="D1370" s="8">
        <v>25242.912027999999</v>
      </c>
      <c r="E1370" s="13"/>
    </row>
    <row r="1371" spans="1:5" x14ac:dyDescent="0.25">
      <c r="A1371" s="4">
        <v>43845.145833333336</v>
      </c>
      <c r="B1371" s="8">
        <v>41169.199999999997</v>
      </c>
      <c r="C1371" s="8">
        <v>30249.392280000004</v>
      </c>
      <c r="D1371" s="8">
        <v>25165.372248000003</v>
      </c>
      <c r="E1371" s="13"/>
    </row>
    <row r="1372" spans="1:5" x14ac:dyDescent="0.25">
      <c r="A1372" s="4">
        <v>43845.15625</v>
      </c>
      <c r="B1372" s="8">
        <v>41778.719999999994</v>
      </c>
      <c r="C1372" s="8">
        <v>30554.31331999999</v>
      </c>
      <c r="D1372" s="8">
        <v>25470.567287999991</v>
      </c>
      <c r="E1372" s="13"/>
    </row>
    <row r="1373" spans="1:5" x14ac:dyDescent="0.25">
      <c r="A1373" s="4">
        <v>43845.166666666664</v>
      </c>
      <c r="B1373" s="8">
        <v>42577.920000000006</v>
      </c>
      <c r="C1373" s="8">
        <v>30748.23044000001</v>
      </c>
      <c r="D1373" s="8">
        <v>25694.28240800001</v>
      </c>
      <c r="E1373" s="13"/>
    </row>
    <row r="1374" spans="1:5" x14ac:dyDescent="0.25">
      <c r="A1374" s="4">
        <v>43845.177083333336</v>
      </c>
      <c r="B1374" s="8">
        <v>42761.120000000003</v>
      </c>
      <c r="C1374" s="8">
        <v>31299.436860000009</v>
      </c>
      <c r="D1374" s="8">
        <v>26278.45882800001</v>
      </c>
      <c r="E1374" s="13"/>
    </row>
    <row r="1375" spans="1:5" x14ac:dyDescent="0.25">
      <c r="A1375" s="4">
        <v>43845.1875</v>
      </c>
      <c r="B1375" s="8">
        <v>43404.800000000003</v>
      </c>
      <c r="C1375" s="8">
        <v>31790.84418</v>
      </c>
      <c r="D1375" s="8">
        <v>26816.788148000003</v>
      </c>
      <c r="E1375" s="13"/>
    </row>
    <row r="1376" spans="1:5" x14ac:dyDescent="0.25">
      <c r="A1376" s="4">
        <v>43845.197916666664</v>
      </c>
      <c r="B1376" s="8">
        <v>44906.080000000002</v>
      </c>
      <c r="C1376" s="8">
        <v>32506.541059999996</v>
      </c>
      <c r="D1376" s="8">
        <v>27374.749027999998</v>
      </c>
      <c r="E1376" s="13"/>
    </row>
    <row r="1377" spans="1:5" x14ac:dyDescent="0.25">
      <c r="A1377" s="4">
        <v>43845.208333333336</v>
      </c>
      <c r="B1377" s="8">
        <v>46930.239999999998</v>
      </c>
      <c r="C1377" s="8">
        <v>34174.9349</v>
      </c>
      <c r="D1377" s="8">
        <v>28876.238868</v>
      </c>
      <c r="E1377" s="13"/>
    </row>
    <row r="1378" spans="1:5" x14ac:dyDescent="0.25">
      <c r="A1378" s="4">
        <v>43845.21875</v>
      </c>
      <c r="B1378" s="8">
        <v>48066.16</v>
      </c>
      <c r="C1378" s="8">
        <v>35104.208939999997</v>
      </c>
      <c r="D1378" s="8">
        <v>29556.262907999997</v>
      </c>
      <c r="E1378" s="13"/>
    </row>
    <row r="1379" spans="1:5" x14ac:dyDescent="0.25">
      <c r="A1379" s="4">
        <v>43845.229166666664</v>
      </c>
      <c r="B1379" s="8">
        <v>49886.720000000001</v>
      </c>
      <c r="C1379" s="8">
        <v>36512.07806</v>
      </c>
      <c r="D1379" s="8">
        <v>30714.116027999993</v>
      </c>
      <c r="E1379" s="13"/>
    </row>
    <row r="1380" spans="1:5" x14ac:dyDescent="0.25">
      <c r="A1380" s="4">
        <v>43845.239583333336</v>
      </c>
      <c r="B1380" s="8">
        <v>51872.72</v>
      </c>
      <c r="C1380" s="8">
        <v>38489.847499999996</v>
      </c>
      <c r="D1380" s="8">
        <v>32582.135468000004</v>
      </c>
      <c r="E1380" s="13"/>
    </row>
    <row r="1381" spans="1:5" x14ac:dyDescent="0.25">
      <c r="A1381" s="4">
        <v>43845.25</v>
      </c>
      <c r="B1381" s="8">
        <v>56805.599999999999</v>
      </c>
      <c r="C1381" s="8">
        <v>41256.264759999998</v>
      </c>
      <c r="D1381" s="8">
        <v>34635.612727999993</v>
      </c>
      <c r="E1381" s="13"/>
    </row>
    <row r="1382" spans="1:5" x14ac:dyDescent="0.25">
      <c r="A1382" s="4">
        <v>43845.260416666664</v>
      </c>
      <c r="B1382" s="8">
        <v>59843.600000000006</v>
      </c>
      <c r="C1382" s="8">
        <v>43663.204240000021</v>
      </c>
      <c r="D1382" s="8">
        <v>36910.012208000015</v>
      </c>
      <c r="E1382" s="13"/>
    </row>
    <row r="1383" spans="1:5" x14ac:dyDescent="0.25">
      <c r="A1383" s="4">
        <v>43845.270833333336</v>
      </c>
      <c r="B1383" s="8">
        <v>63449.360000000008</v>
      </c>
      <c r="C1383" s="8">
        <v>45780.905440000017</v>
      </c>
      <c r="D1383" s="8">
        <v>38910.169408000016</v>
      </c>
      <c r="E1383" s="13"/>
    </row>
    <row r="1384" spans="1:5" x14ac:dyDescent="0.25">
      <c r="A1384" s="4">
        <v>43845.28125</v>
      </c>
      <c r="B1384" s="8">
        <v>66626.880000000005</v>
      </c>
      <c r="C1384" s="8">
        <v>48094.722860000009</v>
      </c>
      <c r="D1384" s="8">
        <v>41022.744828000003</v>
      </c>
      <c r="E1384" s="13"/>
    </row>
    <row r="1385" spans="1:5" x14ac:dyDescent="0.25">
      <c r="A1385" s="4">
        <v>43845.291666666664</v>
      </c>
      <c r="B1385" s="8">
        <v>71397.680000000008</v>
      </c>
      <c r="C1385" s="8">
        <v>51214.846300000012</v>
      </c>
      <c r="D1385" s="8">
        <v>43753.344268000008</v>
      </c>
      <c r="E1385" s="13"/>
    </row>
    <row r="1386" spans="1:5" x14ac:dyDescent="0.25">
      <c r="A1386" s="4">
        <v>43845.302083333336</v>
      </c>
      <c r="B1386" s="8">
        <v>73899.199999999997</v>
      </c>
      <c r="C1386" s="8">
        <v>52919.553400000012</v>
      </c>
      <c r="D1386" s="8">
        <v>45193.25186400002</v>
      </c>
      <c r="E1386" s="13"/>
    </row>
    <row r="1387" spans="1:5" x14ac:dyDescent="0.25">
      <c r="A1387" s="4">
        <v>43845.3125</v>
      </c>
      <c r="B1387" s="8">
        <v>76107.199999999997</v>
      </c>
      <c r="C1387" s="8">
        <v>54346.495839999989</v>
      </c>
      <c r="D1387" s="8">
        <v>46378.040303999995</v>
      </c>
      <c r="E1387" s="13"/>
    </row>
    <row r="1388" spans="1:5" x14ac:dyDescent="0.25">
      <c r="A1388" s="4">
        <v>43845.322916666664</v>
      </c>
      <c r="B1388" s="8">
        <v>76857.51999999999</v>
      </c>
      <c r="C1388" s="8">
        <v>55070.248279999985</v>
      </c>
      <c r="D1388" s="8">
        <v>46838.718743999991</v>
      </c>
      <c r="E1388" s="13"/>
    </row>
    <row r="1389" spans="1:5" x14ac:dyDescent="0.25">
      <c r="A1389" s="4">
        <v>43845.333333333336</v>
      </c>
      <c r="B1389" s="8">
        <v>76074.720000000001</v>
      </c>
      <c r="C1389" s="8">
        <v>54067.146560000023</v>
      </c>
      <c r="D1389" s="8">
        <v>46821.354560000022</v>
      </c>
      <c r="E1389" s="13"/>
    </row>
    <row r="1390" spans="1:5" x14ac:dyDescent="0.25">
      <c r="A1390" s="4">
        <v>43845.34375</v>
      </c>
      <c r="B1390" s="8">
        <v>76058.080000000002</v>
      </c>
      <c r="C1390" s="8">
        <v>53885.575860000004</v>
      </c>
      <c r="D1390" s="8">
        <v>46411.273860000001</v>
      </c>
      <c r="E1390" s="13"/>
    </row>
    <row r="1391" spans="1:5" x14ac:dyDescent="0.25">
      <c r="A1391" s="4">
        <v>43845.354166666664</v>
      </c>
      <c r="B1391" s="8">
        <v>76203.520000000004</v>
      </c>
      <c r="C1391" s="8">
        <v>53566.928980000012</v>
      </c>
      <c r="D1391" s="8">
        <v>46095.34898000001</v>
      </c>
      <c r="E1391" s="13"/>
    </row>
    <row r="1392" spans="1:5" x14ac:dyDescent="0.25">
      <c r="A1392" s="4">
        <v>43845.364583333336</v>
      </c>
      <c r="B1392" s="8">
        <v>75544.960000000006</v>
      </c>
      <c r="C1392" s="8">
        <v>53167.206660000003</v>
      </c>
      <c r="D1392" s="8">
        <v>45631.426660000005</v>
      </c>
      <c r="E1392" s="13"/>
    </row>
    <row r="1393" spans="1:5" x14ac:dyDescent="0.25">
      <c r="A1393" s="4">
        <v>43845.375</v>
      </c>
      <c r="B1393" s="8">
        <v>76686.400000000009</v>
      </c>
      <c r="C1393" s="8">
        <v>54646.51430000001</v>
      </c>
      <c r="D1393" s="8">
        <v>47203.876300000011</v>
      </c>
      <c r="E1393" s="13"/>
    </row>
    <row r="1394" spans="1:5" x14ac:dyDescent="0.25">
      <c r="A1394" s="4">
        <v>43845.385416666664</v>
      </c>
      <c r="B1394" s="8">
        <v>76206.8</v>
      </c>
      <c r="C1394" s="8">
        <v>53960.650980000006</v>
      </c>
      <c r="D1394" s="8">
        <v>46437.114980000006</v>
      </c>
      <c r="E1394" s="13"/>
    </row>
    <row r="1395" spans="1:5" x14ac:dyDescent="0.25">
      <c r="A1395" s="4">
        <v>43845.395833333336</v>
      </c>
      <c r="B1395" s="8">
        <v>73998.559999999998</v>
      </c>
      <c r="C1395" s="8">
        <v>52692.82037999999</v>
      </c>
      <c r="D1395" s="8">
        <v>45236.654379999993</v>
      </c>
      <c r="E1395" s="13"/>
    </row>
    <row r="1396" spans="1:5" x14ac:dyDescent="0.25">
      <c r="A1396" s="4">
        <v>43845.40625</v>
      </c>
      <c r="B1396" s="8">
        <v>72537.919999999998</v>
      </c>
      <c r="C1396" s="8">
        <v>51414.126599999996</v>
      </c>
      <c r="D1396" s="8">
        <v>44033.662599999996</v>
      </c>
      <c r="E1396" s="13"/>
    </row>
    <row r="1397" spans="1:5" x14ac:dyDescent="0.25">
      <c r="A1397" s="4">
        <v>43845.416666666664</v>
      </c>
      <c r="B1397" s="8">
        <v>70648.08</v>
      </c>
      <c r="C1397" s="8">
        <v>50006.50768000001</v>
      </c>
      <c r="D1397" s="8">
        <v>42939.57968000001</v>
      </c>
      <c r="E1397" s="13"/>
    </row>
    <row r="1398" spans="1:5" x14ac:dyDescent="0.25">
      <c r="A1398" s="4">
        <v>43845.427083333336</v>
      </c>
      <c r="B1398" s="8">
        <v>70041.36</v>
      </c>
      <c r="C1398" s="8">
        <v>48960.538039999978</v>
      </c>
      <c r="D1398" s="8">
        <v>42170.994039999983</v>
      </c>
      <c r="E1398" s="13"/>
    </row>
    <row r="1399" spans="1:5" x14ac:dyDescent="0.25">
      <c r="A1399" s="4">
        <v>43845.4375</v>
      </c>
      <c r="B1399" s="8">
        <v>69549.36</v>
      </c>
      <c r="C1399" s="8">
        <v>48306.847499999989</v>
      </c>
      <c r="D1399" s="8">
        <v>41396.619499999986</v>
      </c>
      <c r="E1399" s="13"/>
    </row>
    <row r="1400" spans="1:5" x14ac:dyDescent="0.25">
      <c r="A1400" s="4">
        <v>43845.447916666664</v>
      </c>
      <c r="B1400" s="8">
        <v>68346.320000000007</v>
      </c>
      <c r="C1400" s="8">
        <v>47805.708380000011</v>
      </c>
      <c r="D1400" s="8">
        <v>41020.948380000002</v>
      </c>
      <c r="E1400" s="13"/>
    </row>
    <row r="1401" spans="1:5" x14ac:dyDescent="0.25">
      <c r="A1401" s="4">
        <v>43845.458333333336</v>
      </c>
      <c r="B1401" s="8">
        <v>66177.36</v>
      </c>
      <c r="C1401" s="8">
        <v>46308.062000000005</v>
      </c>
      <c r="D1401" s="8">
        <v>39695.828000000001</v>
      </c>
      <c r="E1401" s="13"/>
    </row>
    <row r="1402" spans="1:5" x14ac:dyDescent="0.25">
      <c r="A1402" s="4">
        <v>43845.46875</v>
      </c>
      <c r="B1402" s="8">
        <v>65213.760000000002</v>
      </c>
      <c r="C1402" s="8">
        <v>45851.788920000006</v>
      </c>
      <c r="D1402" s="8">
        <v>39302.142919999998</v>
      </c>
      <c r="E1402" s="13"/>
    </row>
    <row r="1403" spans="1:5" x14ac:dyDescent="0.25">
      <c r="A1403" s="4">
        <v>43845.479166666664</v>
      </c>
      <c r="B1403" s="8">
        <v>64455.520000000004</v>
      </c>
      <c r="C1403" s="8">
        <v>45383.4473</v>
      </c>
      <c r="D1403" s="8">
        <v>39008.263299999999</v>
      </c>
      <c r="E1403" s="13"/>
    </row>
    <row r="1404" spans="1:5" x14ac:dyDescent="0.25">
      <c r="A1404" s="4">
        <v>43845.489583333336</v>
      </c>
      <c r="B1404" s="8">
        <v>63508.880000000005</v>
      </c>
      <c r="C1404" s="8">
        <v>44945.095740000004</v>
      </c>
      <c r="D1404" s="8">
        <v>38647.165740000004</v>
      </c>
      <c r="E1404" s="13"/>
    </row>
    <row r="1405" spans="1:5" x14ac:dyDescent="0.25">
      <c r="A1405" s="4">
        <v>43845.5</v>
      </c>
      <c r="B1405" s="8">
        <v>63744.399999999994</v>
      </c>
      <c r="C1405" s="8">
        <v>45446.92897999999</v>
      </c>
      <c r="D1405" s="8">
        <v>39359.85697999999</v>
      </c>
      <c r="E1405" s="13"/>
    </row>
    <row r="1406" spans="1:5" x14ac:dyDescent="0.25">
      <c r="A1406" s="4">
        <v>43845.510416666664</v>
      </c>
      <c r="B1406" s="8">
        <v>62889.439999999995</v>
      </c>
      <c r="C1406" s="8">
        <v>44902.508999999998</v>
      </c>
      <c r="D1406" s="8">
        <v>38813.572999999997</v>
      </c>
      <c r="E1406" s="13"/>
    </row>
    <row r="1407" spans="1:5" x14ac:dyDescent="0.25">
      <c r="A1407" s="4">
        <v>43845.520833333336</v>
      </c>
      <c r="B1407" s="8">
        <v>62822</v>
      </c>
      <c r="C1407" s="8">
        <v>44533.79733999999</v>
      </c>
      <c r="D1407" s="8">
        <v>38481.823339999988</v>
      </c>
      <c r="E1407" s="13"/>
    </row>
    <row r="1408" spans="1:5" x14ac:dyDescent="0.25">
      <c r="A1408" s="4">
        <v>43845.53125</v>
      </c>
      <c r="B1408" s="8">
        <v>61801.120000000003</v>
      </c>
      <c r="C1408" s="8">
        <v>43406.274720000001</v>
      </c>
      <c r="D1408" s="8">
        <v>37539.394719999997</v>
      </c>
      <c r="E1408" s="13"/>
    </row>
    <row r="1409" spans="1:5" x14ac:dyDescent="0.25">
      <c r="A1409" s="4">
        <v>43845.541666666664</v>
      </c>
      <c r="B1409" s="8">
        <v>61674.400000000001</v>
      </c>
      <c r="C1409" s="8">
        <v>43212.640719999989</v>
      </c>
      <c r="D1409" s="8">
        <v>37420.806719999986</v>
      </c>
      <c r="E1409" s="13"/>
    </row>
    <row r="1410" spans="1:5" x14ac:dyDescent="0.25">
      <c r="A1410" s="4">
        <v>43845.552083333336</v>
      </c>
      <c r="B1410" s="8">
        <v>62512.880000000005</v>
      </c>
      <c r="C1410" s="8">
        <v>43060.34994</v>
      </c>
      <c r="D1410" s="8">
        <v>37331.471940000003</v>
      </c>
      <c r="E1410" s="13"/>
    </row>
    <row r="1411" spans="1:5" x14ac:dyDescent="0.25">
      <c r="A1411" s="4">
        <v>43845.5625</v>
      </c>
      <c r="B1411" s="8">
        <v>61885.039999999994</v>
      </c>
      <c r="C1411" s="8">
        <v>43059.918799999992</v>
      </c>
      <c r="D1411" s="8">
        <v>37288.438799999996</v>
      </c>
      <c r="E1411" s="13"/>
    </row>
    <row r="1412" spans="1:5" x14ac:dyDescent="0.25">
      <c r="A1412" s="4">
        <v>43845.572916666664</v>
      </c>
      <c r="B1412" s="8">
        <v>61028.56</v>
      </c>
      <c r="C1412" s="8">
        <v>43151.152019999994</v>
      </c>
      <c r="D1412" s="8">
        <v>37354.714019999992</v>
      </c>
      <c r="E1412" s="13"/>
    </row>
    <row r="1413" spans="1:5" x14ac:dyDescent="0.25">
      <c r="A1413" s="4">
        <v>43845.583333333336</v>
      </c>
      <c r="B1413" s="8">
        <v>61615.12</v>
      </c>
      <c r="C1413" s="8">
        <v>43557.937899999997</v>
      </c>
      <c r="D1413" s="8">
        <v>37706.553899999999</v>
      </c>
      <c r="E1413" s="13"/>
    </row>
    <row r="1414" spans="1:5" x14ac:dyDescent="0.25">
      <c r="A1414" s="4">
        <v>43845.59375</v>
      </c>
      <c r="B1414" s="8">
        <v>62966.8</v>
      </c>
      <c r="C1414" s="8">
        <v>44486.016859999996</v>
      </c>
      <c r="D1414" s="8">
        <v>38538.288860000001</v>
      </c>
      <c r="E1414" s="13"/>
    </row>
    <row r="1415" spans="1:5" x14ac:dyDescent="0.25">
      <c r="A1415" s="4">
        <v>43845.604166666664</v>
      </c>
      <c r="B1415" s="8">
        <v>64111.92</v>
      </c>
      <c r="C1415" s="8">
        <v>45237.797580000006</v>
      </c>
      <c r="D1415" s="8">
        <v>39192.583580000006</v>
      </c>
      <c r="E1415" s="13"/>
    </row>
    <row r="1416" spans="1:5" x14ac:dyDescent="0.25">
      <c r="A1416" s="4">
        <v>43845.614583333336</v>
      </c>
      <c r="B1416" s="8">
        <v>64855.28</v>
      </c>
      <c r="C1416" s="8">
        <v>45864.634919999997</v>
      </c>
      <c r="D1416" s="8">
        <v>39681.860919999999</v>
      </c>
      <c r="E1416" s="13"/>
    </row>
    <row r="1417" spans="1:5" x14ac:dyDescent="0.25">
      <c r="A1417" s="4">
        <v>43845.625</v>
      </c>
      <c r="B1417" s="8">
        <v>65963.199999999997</v>
      </c>
      <c r="C1417" s="8">
        <v>47284.02332</v>
      </c>
      <c r="D1417" s="8">
        <v>41037.547320000005</v>
      </c>
      <c r="E1417" s="13"/>
    </row>
    <row r="1418" spans="1:5" x14ac:dyDescent="0.25">
      <c r="A1418" s="4">
        <v>43845.635416666664</v>
      </c>
      <c r="B1418" s="8">
        <v>68510.64</v>
      </c>
      <c r="C1418" s="8">
        <v>48552.67182000001</v>
      </c>
      <c r="D1418" s="8">
        <v>42147.111820000006</v>
      </c>
      <c r="E1418" s="13"/>
    </row>
    <row r="1419" spans="1:5" x14ac:dyDescent="0.25">
      <c r="A1419" s="4">
        <v>43845.645833333336</v>
      </c>
      <c r="B1419" s="8">
        <v>69348.87999999999</v>
      </c>
      <c r="C1419" s="8">
        <v>50086.775899999993</v>
      </c>
      <c r="D1419" s="8">
        <v>43568.119899999991</v>
      </c>
      <c r="E1419" s="13"/>
    </row>
    <row r="1420" spans="1:5" x14ac:dyDescent="0.25">
      <c r="A1420" s="4">
        <v>43845.65625</v>
      </c>
      <c r="B1420" s="8">
        <v>70163.359999999986</v>
      </c>
      <c r="C1420" s="8">
        <v>51116.059279999994</v>
      </c>
      <c r="D1420" s="8">
        <v>44672.139279999996</v>
      </c>
      <c r="E1420" s="13"/>
    </row>
    <row r="1421" spans="1:5" x14ac:dyDescent="0.25">
      <c r="A1421" s="4">
        <v>43845.666666666664</v>
      </c>
      <c r="B1421" s="8">
        <v>72489.039999999994</v>
      </c>
      <c r="C1421" s="8">
        <v>52572.253979999994</v>
      </c>
      <c r="D1421" s="8">
        <v>46325.861979999994</v>
      </c>
      <c r="E1421" s="13"/>
    </row>
    <row r="1422" spans="1:5" x14ac:dyDescent="0.25">
      <c r="A1422" s="4">
        <v>43845.677083333336</v>
      </c>
      <c r="B1422" s="8">
        <v>73515.599999999991</v>
      </c>
      <c r="C1422" s="8">
        <v>54386.695359999976</v>
      </c>
      <c r="D1422" s="8">
        <v>48095.363359999974</v>
      </c>
      <c r="E1422" s="13"/>
    </row>
    <row r="1423" spans="1:5" x14ac:dyDescent="0.25">
      <c r="A1423" s="4">
        <v>43845.6875</v>
      </c>
      <c r="B1423" s="8">
        <v>75820.239999999991</v>
      </c>
      <c r="C1423" s="8">
        <v>56065.949599999993</v>
      </c>
      <c r="D1423" s="8">
        <v>49872.159599999992</v>
      </c>
      <c r="E1423" s="13"/>
    </row>
    <row r="1424" spans="1:5" x14ac:dyDescent="0.25">
      <c r="A1424" s="4">
        <v>43845.697916666664</v>
      </c>
      <c r="B1424" s="8">
        <v>78251.600000000006</v>
      </c>
      <c r="C1424" s="8">
        <v>58178.66348000001</v>
      </c>
      <c r="D1424" s="8">
        <v>51879.74548000002</v>
      </c>
      <c r="E1424" s="13"/>
    </row>
    <row r="1425" spans="1:5" x14ac:dyDescent="0.25">
      <c r="A1425" s="4">
        <v>43845.708333333336</v>
      </c>
      <c r="B1425" s="8">
        <v>80368.320000000007</v>
      </c>
      <c r="C1425" s="8">
        <v>61135.603419999999</v>
      </c>
      <c r="D1425" s="8">
        <v>53709.907884</v>
      </c>
      <c r="E1425" s="13"/>
    </row>
    <row r="1426" spans="1:5" x14ac:dyDescent="0.25">
      <c r="A1426" s="4">
        <v>43845.71875</v>
      </c>
      <c r="B1426" s="8">
        <v>80828.079999999987</v>
      </c>
      <c r="C1426" s="8">
        <v>62264.543219999978</v>
      </c>
      <c r="D1426" s="8">
        <v>54745.683683999981</v>
      </c>
      <c r="E1426" s="13"/>
    </row>
    <row r="1427" spans="1:5" x14ac:dyDescent="0.25">
      <c r="A1427" s="4">
        <v>43845.729166666664</v>
      </c>
      <c r="B1427" s="8">
        <v>82475.040000000008</v>
      </c>
      <c r="C1427" s="8">
        <v>62923.030120000003</v>
      </c>
      <c r="D1427" s="8">
        <v>55593.36258400001</v>
      </c>
      <c r="E1427" s="13"/>
    </row>
    <row r="1428" spans="1:5" x14ac:dyDescent="0.25">
      <c r="A1428" s="4">
        <v>43845.739583333336</v>
      </c>
      <c r="B1428" s="8">
        <v>82546.319999999992</v>
      </c>
      <c r="C1428" s="8">
        <v>63395.641439999978</v>
      </c>
      <c r="D1428" s="8">
        <v>56099.045903999984</v>
      </c>
      <c r="E1428" s="13"/>
    </row>
    <row r="1429" spans="1:5" x14ac:dyDescent="0.25">
      <c r="A1429" s="4">
        <v>43845.75</v>
      </c>
      <c r="B1429" s="8">
        <v>82053.759999999995</v>
      </c>
      <c r="C1429" s="8">
        <v>63536.418899999997</v>
      </c>
      <c r="D1429" s="8">
        <v>56391.359364000004</v>
      </c>
      <c r="E1429" s="13"/>
    </row>
    <row r="1430" spans="1:5" x14ac:dyDescent="0.25">
      <c r="A1430" s="4">
        <v>43845.760416666664</v>
      </c>
      <c r="B1430" s="8">
        <v>82784.239999999991</v>
      </c>
      <c r="C1430" s="8">
        <v>64642.64104000001</v>
      </c>
      <c r="D1430" s="8">
        <v>57471.085008000002</v>
      </c>
      <c r="E1430" s="13"/>
    </row>
    <row r="1431" spans="1:5" x14ac:dyDescent="0.25">
      <c r="A1431" s="4">
        <v>43845.770833333336</v>
      </c>
      <c r="B1431" s="8">
        <v>82386</v>
      </c>
      <c r="C1431" s="8">
        <v>64001.950960000002</v>
      </c>
      <c r="D1431" s="8">
        <v>56909.216927999994</v>
      </c>
      <c r="E1431" s="13"/>
    </row>
    <row r="1432" spans="1:5" x14ac:dyDescent="0.25">
      <c r="A1432" s="4">
        <v>43845.78125</v>
      </c>
      <c r="B1432" s="8">
        <v>81041.759999999995</v>
      </c>
      <c r="C1432" s="8">
        <v>62975.226220000004</v>
      </c>
      <c r="D1432" s="8">
        <v>56031.980188000001</v>
      </c>
      <c r="E1432" s="13"/>
    </row>
    <row r="1433" spans="1:5" x14ac:dyDescent="0.25">
      <c r="A1433" s="4">
        <v>43845.791666666664</v>
      </c>
      <c r="B1433" s="8">
        <v>80148.800000000017</v>
      </c>
      <c r="C1433" s="8">
        <v>61986.018820000019</v>
      </c>
      <c r="D1433" s="8">
        <v>54982.412788000009</v>
      </c>
      <c r="E1433" s="13"/>
    </row>
    <row r="1434" spans="1:5" x14ac:dyDescent="0.25">
      <c r="A1434" s="4">
        <v>43845.802083333336</v>
      </c>
      <c r="B1434" s="8">
        <v>78504.88</v>
      </c>
      <c r="C1434" s="8">
        <v>60801.844860000012</v>
      </c>
      <c r="D1434" s="8">
        <v>53794.540828000005</v>
      </c>
      <c r="E1434" s="13"/>
    </row>
    <row r="1435" spans="1:5" x14ac:dyDescent="0.25">
      <c r="A1435" s="4">
        <v>43845.8125</v>
      </c>
      <c r="B1435" s="8">
        <v>77455.679999999993</v>
      </c>
      <c r="C1435" s="8">
        <v>59327.488439999994</v>
      </c>
      <c r="D1435" s="8">
        <v>52419.070407999985</v>
      </c>
      <c r="E1435" s="13"/>
    </row>
    <row r="1436" spans="1:5" x14ac:dyDescent="0.25">
      <c r="A1436" s="4">
        <v>43845.822916666664</v>
      </c>
      <c r="B1436" s="8">
        <v>75422.48</v>
      </c>
      <c r="C1436" s="8">
        <v>58176.208079999997</v>
      </c>
      <c r="D1436" s="8">
        <v>51437.172047999993</v>
      </c>
      <c r="E1436" s="13"/>
    </row>
    <row r="1437" spans="1:5" x14ac:dyDescent="0.25">
      <c r="A1437" s="4">
        <v>43845.833333333336</v>
      </c>
      <c r="B1437" s="8">
        <v>74027.360000000001</v>
      </c>
      <c r="C1437" s="8">
        <v>57141.279439999998</v>
      </c>
      <c r="D1437" s="8">
        <v>50155.235408</v>
      </c>
      <c r="E1437" s="13"/>
    </row>
    <row r="1438" spans="1:5" x14ac:dyDescent="0.25">
      <c r="A1438" s="4">
        <v>43845.84375</v>
      </c>
      <c r="B1438" s="8">
        <v>69975.840000000011</v>
      </c>
      <c r="C1438" s="8">
        <v>54668.727920000012</v>
      </c>
      <c r="D1438" s="8">
        <v>47704.817888000012</v>
      </c>
      <c r="E1438" s="13"/>
    </row>
    <row r="1439" spans="1:5" x14ac:dyDescent="0.25">
      <c r="A1439" s="4">
        <v>43845.854166666664</v>
      </c>
      <c r="B1439" s="8">
        <v>66880.400000000009</v>
      </c>
      <c r="C1439" s="8">
        <v>52722.729620000013</v>
      </c>
      <c r="D1439" s="8">
        <v>46073.761588000016</v>
      </c>
      <c r="E1439" s="13"/>
    </row>
    <row r="1440" spans="1:5" x14ac:dyDescent="0.25">
      <c r="A1440" s="4">
        <v>43845.864583333336</v>
      </c>
      <c r="B1440" s="8">
        <v>65030.64</v>
      </c>
      <c r="C1440" s="8">
        <v>51085.804099999987</v>
      </c>
      <c r="D1440" s="8">
        <v>44604.592067999984</v>
      </c>
      <c r="E1440" s="13"/>
    </row>
    <row r="1441" spans="1:5" x14ac:dyDescent="0.25">
      <c r="A1441" s="4">
        <v>43845.875</v>
      </c>
      <c r="B1441" s="8">
        <v>64014.719999999994</v>
      </c>
      <c r="C1441" s="8">
        <v>49762.811320000001</v>
      </c>
      <c r="D1441" s="8">
        <v>43305.649287999993</v>
      </c>
      <c r="E1441" s="13"/>
    </row>
    <row r="1442" spans="1:5" x14ac:dyDescent="0.25">
      <c r="A1442" s="4">
        <v>43845.885416666664</v>
      </c>
      <c r="B1442" s="8">
        <v>61811.44</v>
      </c>
      <c r="C1442" s="8">
        <v>48545.437939999996</v>
      </c>
      <c r="D1442" s="8">
        <v>42142.229907999987</v>
      </c>
      <c r="E1442" s="13"/>
    </row>
    <row r="1443" spans="1:5" x14ac:dyDescent="0.25">
      <c r="A1443" s="4">
        <v>43845.895833333336</v>
      </c>
      <c r="B1443" s="8">
        <v>60737.279999999999</v>
      </c>
      <c r="C1443" s="8">
        <v>47382.549520000015</v>
      </c>
      <c r="D1443" s="8">
        <v>41113.101488000015</v>
      </c>
      <c r="E1443" s="13"/>
    </row>
    <row r="1444" spans="1:5" x14ac:dyDescent="0.25">
      <c r="A1444" s="4">
        <v>43845.90625</v>
      </c>
      <c r="B1444" s="8">
        <v>59143.6</v>
      </c>
      <c r="C1444" s="8">
        <v>46220.29558000002</v>
      </c>
      <c r="D1444" s="8">
        <v>40175.263548000017</v>
      </c>
      <c r="E1444" s="13"/>
    </row>
    <row r="1445" spans="1:5" x14ac:dyDescent="0.25">
      <c r="A1445" s="4">
        <v>43845.916666666664</v>
      </c>
      <c r="B1445" s="8">
        <v>61463.68</v>
      </c>
      <c r="C1445" s="8">
        <v>48375.323179999999</v>
      </c>
      <c r="D1445" s="8">
        <v>42462.079147999997</v>
      </c>
      <c r="E1445" s="13"/>
    </row>
    <row r="1446" spans="1:5" x14ac:dyDescent="0.25">
      <c r="A1446" s="4">
        <v>43845.927083333336</v>
      </c>
      <c r="B1446" s="8">
        <v>59855.360000000001</v>
      </c>
      <c r="C1446" s="8">
        <v>46858.944340000002</v>
      </c>
      <c r="D1446" s="8">
        <v>41067.618307999997</v>
      </c>
      <c r="E1446" s="13"/>
    </row>
    <row r="1447" spans="1:5" x14ac:dyDescent="0.25">
      <c r="A1447" s="4">
        <v>43845.9375</v>
      </c>
      <c r="B1447" s="8">
        <v>57914.080000000002</v>
      </c>
      <c r="C1447" s="8">
        <v>45041.873100000004</v>
      </c>
      <c r="D1447" s="8">
        <v>39382.691067999993</v>
      </c>
      <c r="E1447" s="13"/>
    </row>
    <row r="1448" spans="1:5" x14ac:dyDescent="0.25">
      <c r="A1448" s="4">
        <v>43845.947916666664</v>
      </c>
      <c r="B1448" s="8">
        <v>56163.119999999995</v>
      </c>
      <c r="C1448" s="8">
        <v>43230.857359999995</v>
      </c>
      <c r="D1448" s="8">
        <v>37630.097327999996</v>
      </c>
      <c r="E1448" s="13"/>
    </row>
    <row r="1449" spans="1:5" x14ac:dyDescent="0.25">
      <c r="A1449" s="4">
        <v>43845.958333333336</v>
      </c>
      <c r="B1449" s="8">
        <v>53899.6</v>
      </c>
      <c r="C1449" s="8">
        <v>41340.22582</v>
      </c>
      <c r="D1449" s="8">
        <v>35862.703787999999</v>
      </c>
      <c r="E1449" s="13"/>
    </row>
    <row r="1450" spans="1:5" x14ac:dyDescent="0.25">
      <c r="A1450" s="4">
        <v>43845.96875</v>
      </c>
      <c r="B1450" s="8">
        <v>52119.200000000004</v>
      </c>
      <c r="C1450" s="8">
        <v>39867.294039999993</v>
      </c>
      <c r="D1450" s="8">
        <v>34466.996007999995</v>
      </c>
      <c r="E1450" s="13"/>
    </row>
    <row r="1451" spans="1:5" x14ac:dyDescent="0.25">
      <c r="A1451" s="4">
        <v>43845.979166666664</v>
      </c>
      <c r="B1451" s="8">
        <v>50733.840000000004</v>
      </c>
      <c r="C1451" s="8">
        <v>38449.971720000009</v>
      </c>
      <c r="D1451" s="8">
        <v>33053.983688000008</v>
      </c>
      <c r="E1451" s="13"/>
    </row>
    <row r="1452" spans="1:5" x14ac:dyDescent="0.25">
      <c r="A1452" s="4">
        <v>43845.989583333336</v>
      </c>
      <c r="B1452" s="8">
        <v>49119.92</v>
      </c>
      <c r="C1452" s="8">
        <v>37294.812320000005</v>
      </c>
      <c r="D1452" s="8">
        <v>31994.874288000003</v>
      </c>
      <c r="E1452" s="13"/>
    </row>
    <row r="1453" spans="1:5" x14ac:dyDescent="0.25">
      <c r="A1453" s="4">
        <v>43846</v>
      </c>
      <c r="B1453" s="8">
        <v>47837.360000000008</v>
      </c>
      <c r="C1453" s="8">
        <v>36079.020760000014</v>
      </c>
      <c r="D1453" s="8">
        <v>30823.542728000011</v>
      </c>
      <c r="E1453" s="13"/>
    </row>
    <row r="1454" spans="1:5" x14ac:dyDescent="0.25">
      <c r="A1454" s="4">
        <v>43846.010416666664</v>
      </c>
      <c r="B1454" s="8">
        <v>47344.08</v>
      </c>
      <c r="C1454" s="8">
        <v>35169.45074</v>
      </c>
      <c r="D1454" s="8">
        <v>29890.026708000001</v>
      </c>
      <c r="E1454" s="13"/>
    </row>
    <row r="1455" spans="1:5" x14ac:dyDescent="0.25">
      <c r="A1455" s="4">
        <v>43846.020833333336</v>
      </c>
      <c r="B1455" s="8">
        <v>45682.8</v>
      </c>
      <c r="C1455" s="8">
        <v>34031.451439999997</v>
      </c>
      <c r="D1455" s="8">
        <v>28883.257407999994</v>
      </c>
      <c r="E1455" s="13"/>
    </row>
    <row r="1456" spans="1:5" x14ac:dyDescent="0.25">
      <c r="A1456" s="4">
        <v>43846.03125</v>
      </c>
      <c r="B1456" s="8">
        <v>44895.839999999997</v>
      </c>
      <c r="C1456" s="8">
        <v>33206.65552</v>
      </c>
      <c r="D1456" s="8">
        <v>28070.241488000003</v>
      </c>
      <c r="E1456" s="13"/>
    </row>
    <row r="1457" spans="1:5" x14ac:dyDescent="0.25">
      <c r="A1457" s="4">
        <v>43846.041666666664</v>
      </c>
      <c r="B1457" s="8">
        <v>44212.560000000005</v>
      </c>
      <c r="C1457" s="8">
        <v>32780.127700000005</v>
      </c>
      <c r="D1457" s="8">
        <v>27599.903668000003</v>
      </c>
      <c r="E1457" s="13"/>
    </row>
    <row r="1458" spans="1:5" x14ac:dyDescent="0.25">
      <c r="A1458" s="4">
        <v>43846.052083333336</v>
      </c>
      <c r="B1458" s="8">
        <v>43557.280000000006</v>
      </c>
      <c r="C1458" s="8">
        <v>32231.637200000005</v>
      </c>
      <c r="D1458" s="8">
        <v>27084.371168000009</v>
      </c>
      <c r="E1458" s="13"/>
    </row>
    <row r="1459" spans="1:5" x14ac:dyDescent="0.25">
      <c r="A1459" s="4">
        <v>43846.0625</v>
      </c>
      <c r="B1459" s="8">
        <v>42691.280000000006</v>
      </c>
      <c r="C1459" s="8">
        <v>31697.604500000005</v>
      </c>
      <c r="D1459" s="8">
        <v>26600.618468000004</v>
      </c>
      <c r="E1459" s="13"/>
    </row>
    <row r="1460" spans="1:5" x14ac:dyDescent="0.25">
      <c r="A1460" s="4">
        <v>43846.072916666664</v>
      </c>
      <c r="B1460" s="8">
        <v>42505.920000000006</v>
      </c>
      <c r="C1460" s="8">
        <v>31134.838580000011</v>
      </c>
      <c r="D1460" s="8">
        <v>26064.870548000014</v>
      </c>
      <c r="E1460" s="13"/>
    </row>
    <row r="1461" spans="1:5" x14ac:dyDescent="0.25">
      <c r="A1461" s="4">
        <v>43846.083333333336</v>
      </c>
      <c r="B1461" s="8">
        <v>41704.320000000007</v>
      </c>
      <c r="C1461" s="8">
        <v>30878.128300000008</v>
      </c>
      <c r="D1461" s="8">
        <v>25876.468268000011</v>
      </c>
      <c r="E1461" s="13"/>
    </row>
    <row r="1462" spans="1:5" x14ac:dyDescent="0.25">
      <c r="A1462" s="4">
        <v>43846.09375</v>
      </c>
      <c r="B1462" s="8">
        <v>41630.720000000001</v>
      </c>
      <c r="C1462" s="8">
        <v>30698.385120000003</v>
      </c>
      <c r="D1462" s="8">
        <v>25695.401088000002</v>
      </c>
      <c r="E1462" s="13"/>
    </row>
    <row r="1463" spans="1:5" x14ac:dyDescent="0.25">
      <c r="A1463" s="4">
        <v>43846.104166666664</v>
      </c>
      <c r="B1463" s="8">
        <v>41416.160000000003</v>
      </c>
      <c r="C1463" s="8">
        <v>30375.289679999998</v>
      </c>
      <c r="D1463" s="8">
        <v>25397.149647999999</v>
      </c>
      <c r="E1463" s="13"/>
    </row>
    <row r="1464" spans="1:5" x14ac:dyDescent="0.25">
      <c r="A1464" s="4">
        <v>43846.114583333336</v>
      </c>
      <c r="B1464" s="8">
        <v>40958.720000000001</v>
      </c>
      <c r="C1464" s="8">
        <v>30173.837260000008</v>
      </c>
      <c r="D1464" s="8">
        <v>25190.539228000005</v>
      </c>
      <c r="E1464" s="13"/>
    </row>
    <row r="1465" spans="1:5" x14ac:dyDescent="0.25">
      <c r="A1465" s="4">
        <v>43846.125</v>
      </c>
      <c r="B1465" s="8">
        <v>41560.720000000001</v>
      </c>
      <c r="C1465" s="8">
        <v>30072.650179999997</v>
      </c>
      <c r="D1465" s="8">
        <v>25054.732147999999</v>
      </c>
      <c r="E1465" s="13"/>
    </row>
    <row r="1466" spans="1:5" x14ac:dyDescent="0.25">
      <c r="A1466" s="4">
        <v>43846.135416666664</v>
      </c>
      <c r="B1466" s="8">
        <v>41134.639999999999</v>
      </c>
      <c r="C1466" s="8">
        <v>30027.578179999997</v>
      </c>
      <c r="D1466" s="8">
        <v>24947.068147999998</v>
      </c>
      <c r="E1466" s="13"/>
    </row>
    <row r="1467" spans="1:5" x14ac:dyDescent="0.25">
      <c r="A1467" s="4">
        <v>43846.145833333336</v>
      </c>
      <c r="B1467" s="8">
        <v>41806.160000000003</v>
      </c>
      <c r="C1467" s="8">
        <v>29992.532880000006</v>
      </c>
      <c r="D1467" s="8">
        <v>24873.908848000006</v>
      </c>
      <c r="E1467" s="13"/>
    </row>
    <row r="1468" spans="1:5" x14ac:dyDescent="0.25">
      <c r="A1468" s="4">
        <v>43846.15625</v>
      </c>
      <c r="B1468" s="8">
        <v>42123.040000000001</v>
      </c>
      <c r="C1468" s="8">
        <v>30276.931560000005</v>
      </c>
      <c r="D1468" s="8">
        <v>25182.495528000003</v>
      </c>
      <c r="E1468" s="13"/>
    </row>
    <row r="1469" spans="1:5" x14ac:dyDescent="0.25">
      <c r="A1469" s="4">
        <v>43846.166666666664</v>
      </c>
      <c r="B1469" s="8">
        <v>42292.880000000005</v>
      </c>
      <c r="C1469" s="8">
        <v>30426.059079999999</v>
      </c>
      <c r="D1469" s="8">
        <v>25390.839047999998</v>
      </c>
      <c r="E1469" s="13"/>
    </row>
    <row r="1470" spans="1:5" x14ac:dyDescent="0.25">
      <c r="A1470" s="4">
        <v>43846.177083333336</v>
      </c>
      <c r="B1470" s="8">
        <v>42608.160000000003</v>
      </c>
      <c r="C1470" s="8">
        <v>30723.85268</v>
      </c>
      <c r="D1470" s="8">
        <v>25688.368648000003</v>
      </c>
      <c r="E1470" s="13"/>
    </row>
    <row r="1471" spans="1:5" x14ac:dyDescent="0.25">
      <c r="A1471" s="4">
        <v>43846.1875</v>
      </c>
      <c r="B1471" s="8">
        <v>41972.639999999999</v>
      </c>
      <c r="C1471" s="8">
        <v>31114.851899999998</v>
      </c>
      <c r="D1471" s="8">
        <v>26157.509868000001</v>
      </c>
      <c r="E1471" s="13"/>
    </row>
    <row r="1472" spans="1:5" x14ac:dyDescent="0.25">
      <c r="A1472" s="4">
        <v>43846.197916666664</v>
      </c>
      <c r="B1472" s="8">
        <v>42847.040000000001</v>
      </c>
      <c r="C1472" s="8">
        <v>31820.316100000004</v>
      </c>
      <c r="D1472" s="8">
        <v>26763.716068000005</v>
      </c>
      <c r="E1472" s="13"/>
    </row>
    <row r="1473" spans="1:5" x14ac:dyDescent="0.25">
      <c r="A1473" s="4">
        <v>43846.208333333336</v>
      </c>
      <c r="B1473" s="8">
        <v>44931.600000000006</v>
      </c>
      <c r="C1473" s="8">
        <v>33418.243380000007</v>
      </c>
      <c r="D1473" s="8">
        <v>28112.427348000008</v>
      </c>
      <c r="E1473" s="13"/>
    </row>
    <row r="1474" spans="1:5" x14ac:dyDescent="0.25">
      <c r="A1474" s="4">
        <v>43846.21875</v>
      </c>
      <c r="B1474" s="8">
        <v>46768.32</v>
      </c>
      <c r="C1474" s="8">
        <v>34546.974119999999</v>
      </c>
      <c r="D1474" s="8">
        <v>28878.698087999994</v>
      </c>
      <c r="E1474" s="13"/>
    </row>
    <row r="1475" spans="1:5" x14ac:dyDescent="0.25">
      <c r="A1475" s="4">
        <v>43846.229166666664</v>
      </c>
      <c r="B1475" s="8">
        <v>49574.559999999998</v>
      </c>
      <c r="C1475" s="8">
        <v>35937.008799999996</v>
      </c>
      <c r="D1475" s="8">
        <v>30159.960767999994</v>
      </c>
      <c r="E1475" s="13"/>
    </row>
    <row r="1476" spans="1:5" x14ac:dyDescent="0.25">
      <c r="A1476" s="4">
        <v>43846.239583333336</v>
      </c>
      <c r="B1476" s="8">
        <v>52003.999999999993</v>
      </c>
      <c r="C1476" s="8">
        <v>37994.756099999984</v>
      </c>
      <c r="D1476" s="8">
        <v>32073.854067999982</v>
      </c>
      <c r="E1476" s="13"/>
    </row>
    <row r="1477" spans="1:5" x14ac:dyDescent="0.25">
      <c r="A1477" s="4">
        <v>43846.25</v>
      </c>
      <c r="B1477" s="8">
        <v>56449.359999999993</v>
      </c>
      <c r="C1477" s="8">
        <v>40594.194359999987</v>
      </c>
      <c r="D1477" s="8">
        <v>34104.74832799998</v>
      </c>
      <c r="E1477" s="13"/>
    </row>
    <row r="1478" spans="1:5" x14ac:dyDescent="0.25">
      <c r="A1478" s="4">
        <v>43846.260416666664</v>
      </c>
      <c r="B1478" s="8">
        <v>60093.919999999998</v>
      </c>
      <c r="C1478" s="8">
        <v>42831.697480000003</v>
      </c>
      <c r="D1478" s="8">
        <v>36213.501447999995</v>
      </c>
      <c r="E1478" s="13"/>
    </row>
    <row r="1479" spans="1:5" x14ac:dyDescent="0.25">
      <c r="A1479" s="4">
        <v>43846.270833333336</v>
      </c>
      <c r="B1479" s="8">
        <v>62575.520000000004</v>
      </c>
      <c r="C1479" s="8">
        <v>45152.317480000012</v>
      </c>
      <c r="D1479" s="8">
        <v>38331.501448000017</v>
      </c>
      <c r="E1479" s="13"/>
    </row>
    <row r="1480" spans="1:5" x14ac:dyDescent="0.25">
      <c r="A1480" s="4">
        <v>43846.28125</v>
      </c>
      <c r="B1480" s="8">
        <v>65829.52</v>
      </c>
      <c r="C1480" s="8">
        <v>47140.671460000005</v>
      </c>
      <c r="D1480" s="8">
        <v>40119.323428000003</v>
      </c>
      <c r="E1480" s="13"/>
    </row>
    <row r="1481" spans="1:5" x14ac:dyDescent="0.25">
      <c r="A1481" s="4">
        <v>43846.291666666664</v>
      </c>
      <c r="B1481" s="8">
        <v>70287.840000000011</v>
      </c>
      <c r="C1481" s="8">
        <v>50304.623820000008</v>
      </c>
      <c r="D1481" s="8">
        <v>42754.697787999998</v>
      </c>
      <c r="E1481" s="13"/>
    </row>
    <row r="1482" spans="1:5" x14ac:dyDescent="0.25">
      <c r="A1482" s="4">
        <v>43846.302083333336</v>
      </c>
      <c r="B1482" s="8">
        <v>73902.079999999987</v>
      </c>
      <c r="C1482" s="8">
        <v>52248.672079999997</v>
      </c>
      <c r="D1482" s="8">
        <v>44508.502543999995</v>
      </c>
      <c r="E1482" s="13"/>
    </row>
    <row r="1483" spans="1:5" x14ac:dyDescent="0.25">
      <c r="A1483" s="4">
        <v>43846.3125</v>
      </c>
      <c r="B1483" s="8">
        <v>75523.520000000004</v>
      </c>
      <c r="C1483" s="8">
        <v>53910.267260000001</v>
      </c>
      <c r="D1483" s="8">
        <v>45841.54172400001</v>
      </c>
      <c r="E1483" s="13"/>
    </row>
    <row r="1484" spans="1:5" x14ac:dyDescent="0.25">
      <c r="A1484" s="4">
        <v>43846.322916666664</v>
      </c>
      <c r="B1484" s="8">
        <v>77627.75999999998</v>
      </c>
      <c r="C1484" s="8">
        <v>55242.655959999975</v>
      </c>
      <c r="D1484" s="8">
        <v>46869.862423999984</v>
      </c>
      <c r="E1484" s="13"/>
    </row>
    <row r="1485" spans="1:5" x14ac:dyDescent="0.25">
      <c r="A1485" s="4">
        <v>43846.333333333336</v>
      </c>
      <c r="B1485" s="8">
        <v>77482.559999999998</v>
      </c>
      <c r="C1485" s="8">
        <v>54731.900919999993</v>
      </c>
      <c r="D1485" s="8">
        <v>47321.10291999999</v>
      </c>
      <c r="E1485" s="13"/>
    </row>
    <row r="1486" spans="1:5" x14ac:dyDescent="0.25">
      <c r="A1486" s="4">
        <v>43846.34375</v>
      </c>
      <c r="B1486" s="8">
        <v>77779.759999999995</v>
      </c>
      <c r="C1486" s="8">
        <v>55126.045499999986</v>
      </c>
      <c r="D1486" s="8">
        <v>47582.523499999988</v>
      </c>
      <c r="E1486" s="13"/>
    </row>
    <row r="1487" spans="1:5" x14ac:dyDescent="0.25">
      <c r="A1487" s="4">
        <v>43846.354166666664</v>
      </c>
      <c r="B1487" s="8">
        <v>78548.88</v>
      </c>
      <c r="C1487" s="8">
        <v>55836.48223999999</v>
      </c>
      <c r="D1487" s="8">
        <v>48124.536239999994</v>
      </c>
      <c r="E1487" s="13"/>
    </row>
    <row r="1488" spans="1:5" x14ac:dyDescent="0.25">
      <c r="A1488" s="4">
        <v>43846.364583333336</v>
      </c>
      <c r="B1488" s="8">
        <v>78067.839999999997</v>
      </c>
      <c r="C1488" s="8">
        <v>56148.626039999996</v>
      </c>
      <c r="D1488" s="8">
        <v>48303.288039999992</v>
      </c>
      <c r="E1488" s="13"/>
    </row>
    <row r="1489" spans="1:5" x14ac:dyDescent="0.25">
      <c r="A1489" s="4">
        <v>43846.375</v>
      </c>
      <c r="B1489" s="8">
        <v>81387.599999999991</v>
      </c>
      <c r="C1489" s="8">
        <v>58447.336679999993</v>
      </c>
      <c r="D1489" s="8">
        <v>50649.922680000003</v>
      </c>
      <c r="E1489" s="13"/>
    </row>
    <row r="1490" spans="1:5" x14ac:dyDescent="0.25">
      <c r="A1490" s="4">
        <v>43846.385416666664</v>
      </c>
      <c r="B1490" s="8">
        <v>82941.759999999995</v>
      </c>
      <c r="C1490" s="8">
        <v>58472.511479999979</v>
      </c>
      <c r="D1490" s="8">
        <v>50886.639479999976</v>
      </c>
      <c r="E1490" s="13"/>
    </row>
    <row r="1491" spans="1:5" x14ac:dyDescent="0.25">
      <c r="A1491" s="4">
        <v>43846.395833333336</v>
      </c>
      <c r="B1491" s="8">
        <v>81500.72</v>
      </c>
      <c r="C1491" s="8">
        <v>58171.688560000017</v>
      </c>
      <c r="D1491" s="8">
        <v>50654.480560000018</v>
      </c>
      <c r="E1491" s="13"/>
    </row>
    <row r="1492" spans="1:5" x14ac:dyDescent="0.25">
      <c r="A1492" s="4">
        <v>43846.40625</v>
      </c>
      <c r="B1492" s="8">
        <v>82106.320000000007</v>
      </c>
      <c r="C1492" s="8">
        <v>58654.630020000011</v>
      </c>
      <c r="D1492" s="8">
        <v>50817.078020000015</v>
      </c>
      <c r="E1492" s="13"/>
    </row>
    <row r="1493" spans="1:5" x14ac:dyDescent="0.25">
      <c r="A1493" s="4">
        <v>43846.416666666664</v>
      </c>
      <c r="B1493" s="8">
        <v>82018.959999999992</v>
      </c>
      <c r="C1493" s="8">
        <v>58498.577619999975</v>
      </c>
      <c r="D1493" s="8">
        <v>50834.011619999976</v>
      </c>
      <c r="E1493" s="13"/>
    </row>
    <row r="1494" spans="1:5" x14ac:dyDescent="0.25">
      <c r="A1494" s="4">
        <v>43846.427083333336</v>
      </c>
      <c r="B1494" s="8">
        <v>82099.92</v>
      </c>
      <c r="C1494" s="8">
        <v>58163.838859999996</v>
      </c>
      <c r="D1494" s="8">
        <v>50575.196859999996</v>
      </c>
      <c r="E1494" s="13"/>
    </row>
    <row r="1495" spans="1:5" x14ac:dyDescent="0.25">
      <c r="A1495" s="4">
        <v>43846.4375</v>
      </c>
      <c r="B1495" s="8">
        <v>81115.679999999993</v>
      </c>
      <c r="C1495" s="8">
        <v>57996.422919999997</v>
      </c>
      <c r="D1495" s="8">
        <v>50310.930919999992</v>
      </c>
      <c r="E1495" s="13"/>
    </row>
    <row r="1496" spans="1:5" x14ac:dyDescent="0.25">
      <c r="A1496" s="4">
        <v>43846.447916666664</v>
      </c>
      <c r="B1496" s="8">
        <v>79672.72</v>
      </c>
      <c r="C1496" s="8">
        <v>57010.401059999997</v>
      </c>
      <c r="D1496" s="8">
        <v>49987.393059999995</v>
      </c>
      <c r="E1496" s="13"/>
    </row>
    <row r="1497" spans="1:5" x14ac:dyDescent="0.25">
      <c r="A1497" s="4">
        <v>43846.458333333336</v>
      </c>
      <c r="B1497" s="8">
        <v>78846.240000000005</v>
      </c>
      <c r="C1497" s="8">
        <v>55901.022100000009</v>
      </c>
      <c r="D1497" s="8">
        <v>49034.864100000006</v>
      </c>
      <c r="E1497" s="13"/>
    </row>
    <row r="1498" spans="1:5" x14ac:dyDescent="0.25">
      <c r="A1498" s="4">
        <v>43846.46875</v>
      </c>
      <c r="B1498" s="8">
        <v>78408.639999999999</v>
      </c>
      <c r="C1498" s="8">
        <v>55656.18223999998</v>
      </c>
      <c r="D1498" s="8">
        <v>48819.340239999983</v>
      </c>
      <c r="E1498" s="13"/>
    </row>
    <row r="1499" spans="1:5" x14ac:dyDescent="0.25">
      <c r="A1499" s="4">
        <v>43846.479166666664</v>
      </c>
      <c r="B1499" s="8">
        <v>79264.959999999992</v>
      </c>
      <c r="C1499" s="8">
        <v>56316.518619999988</v>
      </c>
      <c r="D1499" s="8">
        <v>49275.722619999993</v>
      </c>
      <c r="E1499" s="13"/>
    </row>
    <row r="1500" spans="1:5" x14ac:dyDescent="0.25">
      <c r="A1500" s="4">
        <v>43846.489583333336</v>
      </c>
      <c r="B1500" s="8">
        <v>79050.959999999992</v>
      </c>
      <c r="C1500" s="8">
        <v>56217.34975999999</v>
      </c>
      <c r="D1500" s="8">
        <v>49205.587759999988</v>
      </c>
      <c r="E1500" s="13"/>
    </row>
    <row r="1501" spans="1:5" x14ac:dyDescent="0.25">
      <c r="A1501" s="4">
        <v>43846.5</v>
      </c>
      <c r="B1501" s="8">
        <v>79127.679999999993</v>
      </c>
      <c r="C1501" s="8">
        <v>57089.433159999993</v>
      </c>
      <c r="D1501" s="8">
        <v>50203.331160000002</v>
      </c>
      <c r="E1501" s="13"/>
    </row>
    <row r="1502" spans="1:5" x14ac:dyDescent="0.25">
      <c r="A1502" s="4">
        <v>43846.510416666664</v>
      </c>
      <c r="B1502" s="8">
        <v>77170.64</v>
      </c>
      <c r="C1502" s="8">
        <v>55631.684379999999</v>
      </c>
      <c r="D1502" s="8">
        <v>48887.986380000002</v>
      </c>
      <c r="E1502" s="13"/>
    </row>
    <row r="1503" spans="1:5" x14ac:dyDescent="0.25">
      <c r="A1503" s="4">
        <v>43846.520833333336</v>
      </c>
      <c r="B1503" s="8">
        <v>74829.52</v>
      </c>
      <c r="C1503" s="8">
        <v>54015.406100000007</v>
      </c>
      <c r="D1503" s="8">
        <v>47229.766100000001</v>
      </c>
      <c r="E1503" s="13"/>
    </row>
    <row r="1504" spans="1:5" x14ac:dyDescent="0.25">
      <c r="A1504" s="4">
        <v>43846.53125</v>
      </c>
      <c r="B1504" s="8">
        <v>70445.440000000002</v>
      </c>
      <c r="C1504" s="8">
        <v>50061.011119999996</v>
      </c>
      <c r="D1504" s="8">
        <v>43415.88912</v>
      </c>
      <c r="E1504" s="13"/>
    </row>
    <row r="1505" spans="1:5" x14ac:dyDescent="0.25">
      <c r="A1505" s="4">
        <v>43846.541666666664</v>
      </c>
      <c r="B1505" s="8">
        <v>67579.600000000006</v>
      </c>
      <c r="C1505" s="8">
        <v>47583.351700000007</v>
      </c>
      <c r="D1505" s="8">
        <v>41462.911700000004</v>
      </c>
      <c r="E1505" s="13"/>
    </row>
    <row r="1506" spans="1:5" x14ac:dyDescent="0.25">
      <c r="A1506" s="4">
        <v>43846.552083333336</v>
      </c>
      <c r="B1506" s="8">
        <v>67212.800000000003</v>
      </c>
      <c r="C1506" s="8">
        <v>47057.686399999999</v>
      </c>
      <c r="D1506" s="8">
        <v>40888.61039999999</v>
      </c>
      <c r="E1506" s="13"/>
    </row>
    <row r="1507" spans="1:5" x14ac:dyDescent="0.25">
      <c r="A1507" s="4">
        <v>43846.5625</v>
      </c>
      <c r="B1507" s="8">
        <v>64868.800000000003</v>
      </c>
      <c r="C1507" s="8">
        <v>45370.79052000001</v>
      </c>
      <c r="D1507" s="8">
        <v>39333.072520000009</v>
      </c>
      <c r="E1507" s="13"/>
    </row>
    <row r="1508" spans="1:5" x14ac:dyDescent="0.25">
      <c r="A1508" s="4">
        <v>43846.572916666664</v>
      </c>
      <c r="B1508" s="8">
        <v>63861.120000000003</v>
      </c>
      <c r="C1508" s="8">
        <v>45458.341839999986</v>
      </c>
      <c r="D1508" s="8">
        <v>39476.691839999985</v>
      </c>
      <c r="E1508" s="13"/>
    </row>
    <row r="1509" spans="1:5" x14ac:dyDescent="0.25">
      <c r="A1509" s="4">
        <v>43846.583333333336</v>
      </c>
      <c r="B1509" s="8">
        <v>63660.72</v>
      </c>
      <c r="C1509" s="8">
        <v>44833.204860000005</v>
      </c>
      <c r="D1509" s="8">
        <v>38833.058860000012</v>
      </c>
      <c r="E1509" s="13"/>
    </row>
    <row r="1510" spans="1:5" x14ac:dyDescent="0.25">
      <c r="A1510" s="4">
        <v>43846.59375</v>
      </c>
      <c r="B1510" s="8">
        <v>64893.999999999993</v>
      </c>
      <c r="C1510" s="8">
        <v>45616.629500000003</v>
      </c>
      <c r="D1510" s="8">
        <v>39470.447500000002</v>
      </c>
      <c r="E1510" s="13"/>
    </row>
    <row r="1511" spans="1:5" x14ac:dyDescent="0.25">
      <c r="A1511" s="4">
        <v>43846.604166666664</v>
      </c>
      <c r="B1511" s="8">
        <v>65586.64</v>
      </c>
      <c r="C1511" s="8">
        <v>46127.95210000001</v>
      </c>
      <c r="D1511" s="8">
        <v>39909.948100000009</v>
      </c>
      <c r="E1511" s="13"/>
    </row>
    <row r="1512" spans="1:5" x14ac:dyDescent="0.25">
      <c r="A1512" s="4">
        <v>43846.614583333336</v>
      </c>
      <c r="B1512" s="8">
        <v>66530.880000000005</v>
      </c>
      <c r="C1512" s="8">
        <v>47173.151360000003</v>
      </c>
      <c r="D1512" s="8">
        <v>40742.261360000004</v>
      </c>
      <c r="E1512" s="13"/>
    </row>
    <row r="1513" spans="1:5" x14ac:dyDescent="0.25">
      <c r="A1513" s="4">
        <v>43846.625</v>
      </c>
      <c r="B1513" s="8">
        <v>67988.56</v>
      </c>
      <c r="C1513" s="8">
        <v>48389.367740000002</v>
      </c>
      <c r="D1513" s="8">
        <v>41926.769739999996</v>
      </c>
      <c r="E1513" s="13"/>
    </row>
    <row r="1514" spans="1:5" x14ac:dyDescent="0.25">
      <c r="A1514" s="4">
        <v>43846.635416666664</v>
      </c>
      <c r="B1514" s="8">
        <v>69611.12</v>
      </c>
      <c r="C1514" s="8">
        <v>49392.250800000009</v>
      </c>
      <c r="D1514" s="8">
        <v>42739.68480000001</v>
      </c>
      <c r="E1514" s="13"/>
    </row>
    <row r="1515" spans="1:5" x14ac:dyDescent="0.25">
      <c r="A1515" s="4">
        <v>43846.645833333336</v>
      </c>
      <c r="B1515" s="8">
        <v>70567.040000000008</v>
      </c>
      <c r="C1515" s="8">
        <v>50339.154860000002</v>
      </c>
      <c r="D1515" s="8">
        <v>43653.474860000009</v>
      </c>
      <c r="E1515" s="13"/>
    </row>
    <row r="1516" spans="1:5" x14ac:dyDescent="0.25">
      <c r="A1516" s="4">
        <v>43846.65625</v>
      </c>
      <c r="B1516" s="8">
        <v>71895.040000000008</v>
      </c>
      <c r="C1516" s="8">
        <v>51434.584700000014</v>
      </c>
      <c r="D1516" s="8">
        <v>44730.576700000012</v>
      </c>
      <c r="E1516" s="13"/>
    </row>
    <row r="1517" spans="1:5" x14ac:dyDescent="0.25">
      <c r="A1517" s="4">
        <v>43846.666666666664</v>
      </c>
      <c r="B1517" s="8">
        <v>73333.52</v>
      </c>
      <c r="C1517" s="8">
        <v>52826.24222</v>
      </c>
      <c r="D1517" s="8">
        <v>46440.008219999996</v>
      </c>
      <c r="E1517" s="13"/>
    </row>
    <row r="1518" spans="1:5" x14ac:dyDescent="0.25">
      <c r="A1518" s="4">
        <v>43846.677083333336</v>
      </c>
      <c r="B1518" s="8">
        <v>74223.039999999979</v>
      </c>
      <c r="C1518" s="8">
        <v>54353.273879999986</v>
      </c>
      <c r="D1518" s="8">
        <v>48021.725879999984</v>
      </c>
      <c r="E1518" s="13"/>
    </row>
    <row r="1519" spans="1:5" x14ac:dyDescent="0.25">
      <c r="A1519" s="4">
        <v>43846.6875</v>
      </c>
      <c r="B1519" s="8">
        <v>75643.28</v>
      </c>
      <c r="C1519" s="8">
        <v>55752.632460000001</v>
      </c>
      <c r="D1519" s="8">
        <v>49507.776460000001</v>
      </c>
      <c r="E1519" s="13"/>
    </row>
    <row r="1520" spans="1:5" x14ac:dyDescent="0.25">
      <c r="A1520" s="4">
        <v>43846.697916666664</v>
      </c>
      <c r="B1520" s="8">
        <v>77749.679999999993</v>
      </c>
      <c r="C1520" s="8">
        <v>57710.571680000001</v>
      </c>
      <c r="D1520" s="8">
        <v>51338.70968</v>
      </c>
      <c r="E1520" s="13"/>
    </row>
    <row r="1521" spans="1:5" x14ac:dyDescent="0.25">
      <c r="A1521" s="4">
        <v>43846.708333333336</v>
      </c>
      <c r="B1521" s="8">
        <v>80474.64</v>
      </c>
      <c r="C1521" s="8">
        <v>60392.818379999997</v>
      </c>
      <c r="D1521" s="8">
        <v>52905.052843999998</v>
      </c>
      <c r="E1521" s="13"/>
    </row>
    <row r="1522" spans="1:5" x14ac:dyDescent="0.25">
      <c r="A1522" s="4">
        <v>43846.71875</v>
      </c>
      <c r="B1522" s="8">
        <v>82350.559999999998</v>
      </c>
      <c r="C1522" s="8">
        <v>62137.654919999994</v>
      </c>
      <c r="D1522" s="8">
        <v>54601.953383999993</v>
      </c>
      <c r="E1522" s="13"/>
    </row>
    <row r="1523" spans="1:5" x14ac:dyDescent="0.25">
      <c r="A1523" s="4">
        <v>43846.729166666664</v>
      </c>
      <c r="B1523" s="8">
        <v>83445.440000000002</v>
      </c>
      <c r="C1523" s="8">
        <v>63074.340440000014</v>
      </c>
      <c r="D1523" s="8">
        <v>55640.280904000014</v>
      </c>
      <c r="E1523" s="13"/>
    </row>
    <row r="1524" spans="1:5" x14ac:dyDescent="0.25">
      <c r="A1524" s="4">
        <v>43846.739583333336</v>
      </c>
      <c r="B1524" s="8">
        <v>83187.600000000006</v>
      </c>
      <c r="C1524" s="8">
        <v>63713.766019999995</v>
      </c>
      <c r="D1524" s="8">
        <v>56249.912484</v>
      </c>
      <c r="E1524" s="13"/>
    </row>
    <row r="1525" spans="1:5" x14ac:dyDescent="0.25">
      <c r="A1525" s="4">
        <v>43846.75</v>
      </c>
      <c r="B1525" s="8">
        <v>82333.279999999984</v>
      </c>
      <c r="C1525" s="8">
        <v>63601.148119999983</v>
      </c>
      <c r="D1525" s="8">
        <v>56186.858583999987</v>
      </c>
      <c r="E1525" s="13"/>
    </row>
    <row r="1526" spans="1:5" x14ac:dyDescent="0.25">
      <c r="A1526" s="4">
        <v>43846.760416666664</v>
      </c>
      <c r="B1526" s="8">
        <v>83539.039999999994</v>
      </c>
      <c r="C1526" s="8">
        <v>64688.429519999983</v>
      </c>
      <c r="D1526" s="8">
        <v>57261.659487999983</v>
      </c>
      <c r="E1526" s="13"/>
    </row>
    <row r="1527" spans="1:5" x14ac:dyDescent="0.25">
      <c r="A1527" s="4">
        <v>43846.770833333336</v>
      </c>
      <c r="B1527" s="8">
        <v>82862.960000000006</v>
      </c>
      <c r="C1527" s="8">
        <v>64062.052720000022</v>
      </c>
      <c r="D1527" s="8">
        <v>56825.746688000014</v>
      </c>
      <c r="E1527" s="13"/>
    </row>
    <row r="1528" spans="1:5" x14ac:dyDescent="0.25">
      <c r="A1528" s="4">
        <v>43846.78125</v>
      </c>
      <c r="B1528" s="8">
        <v>82154.48</v>
      </c>
      <c r="C1528" s="8">
        <v>63318.110039999992</v>
      </c>
      <c r="D1528" s="8">
        <v>56157.040007999989</v>
      </c>
      <c r="E1528" s="13"/>
    </row>
    <row r="1529" spans="1:5" x14ac:dyDescent="0.25">
      <c r="A1529" s="4">
        <v>43846.791666666664</v>
      </c>
      <c r="B1529" s="8">
        <v>79880.240000000005</v>
      </c>
      <c r="C1529" s="8">
        <v>61597.124139999993</v>
      </c>
      <c r="D1529" s="8">
        <v>54462.938107999988</v>
      </c>
      <c r="E1529" s="13"/>
    </row>
    <row r="1530" spans="1:5" x14ac:dyDescent="0.25">
      <c r="A1530" s="4">
        <v>43846.802083333336</v>
      </c>
      <c r="B1530" s="8">
        <v>79139.600000000006</v>
      </c>
      <c r="C1530" s="8">
        <v>60708.417159999997</v>
      </c>
      <c r="D1530" s="8">
        <v>53618.643127999996</v>
      </c>
      <c r="E1530" s="13"/>
    </row>
    <row r="1531" spans="1:5" x14ac:dyDescent="0.25">
      <c r="A1531" s="4">
        <v>43846.8125</v>
      </c>
      <c r="B1531" s="8">
        <v>77553.680000000008</v>
      </c>
      <c r="C1531" s="8">
        <v>59154.087239999993</v>
      </c>
      <c r="D1531" s="8">
        <v>52060.567207999986</v>
      </c>
      <c r="E1531" s="13"/>
    </row>
    <row r="1532" spans="1:5" x14ac:dyDescent="0.25">
      <c r="A1532" s="4">
        <v>43846.822916666664</v>
      </c>
      <c r="B1532" s="8">
        <v>76190.400000000009</v>
      </c>
      <c r="C1532" s="8">
        <v>58130.332560000003</v>
      </c>
      <c r="D1532" s="8">
        <v>51198.010527999999</v>
      </c>
      <c r="E1532" s="13"/>
    </row>
    <row r="1533" spans="1:5" x14ac:dyDescent="0.25">
      <c r="A1533" s="4">
        <v>43846.833333333336</v>
      </c>
      <c r="B1533" s="8">
        <v>74196</v>
      </c>
      <c r="C1533" s="8">
        <v>56701.065199999997</v>
      </c>
      <c r="D1533" s="8">
        <v>49599.165168</v>
      </c>
      <c r="E1533" s="13"/>
    </row>
    <row r="1534" spans="1:5" x14ac:dyDescent="0.25">
      <c r="A1534" s="4">
        <v>43846.84375</v>
      </c>
      <c r="B1534" s="8">
        <v>70852</v>
      </c>
      <c r="C1534" s="8">
        <v>54388.752360000013</v>
      </c>
      <c r="D1534" s="8">
        <v>47426.974328000011</v>
      </c>
      <c r="E1534" s="13"/>
    </row>
    <row r="1535" spans="1:5" x14ac:dyDescent="0.25">
      <c r="A1535" s="4">
        <v>43846.854166666664</v>
      </c>
      <c r="B1535" s="8">
        <v>68586.64</v>
      </c>
      <c r="C1535" s="8">
        <v>52852.774120000002</v>
      </c>
      <c r="D1535" s="8">
        <v>46008.072088000008</v>
      </c>
      <c r="E1535" s="13"/>
    </row>
    <row r="1536" spans="1:5" x14ac:dyDescent="0.25">
      <c r="A1536" s="4">
        <v>43846.864583333336</v>
      </c>
      <c r="B1536" s="8">
        <v>67542.320000000007</v>
      </c>
      <c r="C1536" s="8">
        <v>51606.366940000007</v>
      </c>
      <c r="D1536" s="8">
        <v>44760.678908000002</v>
      </c>
      <c r="E1536" s="13"/>
    </row>
    <row r="1537" spans="1:5" x14ac:dyDescent="0.25">
      <c r="A1537" s="4">
        <v>43846.875</v>
      </c>
      <c r="B1537" s="8">
        <v>65435.280000000006</v>
      </c>
      <c r="C1537" s="8">
        <v>50003.606879999992</v>
      </c>
      <c r="D1537" s="8">
        <v>43422.974847999983</v>
      </c>
      <c r="E1537" s="13"/>
    </row>
    <row r="1538" spans="1:5" x14ac:dyDescent="0.25">
      <c r="A1538" s="4">
        <v>43846.885416666664</v>
      </c>
      <c r="B1538" s="8">
        <v>63786.400000000001</v>
      </c>
      <c r="C1538" s="8">
        <v>48771.517339999984</v>
      </c>
      <c r="D1538" s="8">
        <v>42264.989307999982</v>
      </c>
      <c r="E1538" s="13"/>
    </row>
    <row r="1539" spans="1:5" x14ac:dyDescent="0.25">
      <c r="A1539" s="4">
        <v>43846.895833333336</v>
      </c>
      <c r="B1539" s="8">
        <v>62085.84</v>
      </c>
      <c r="C1539" s="8">
        <v>47190.283379999979</v>
      </c>
      <c r="D1539" s="8">
        <v>40824.41134799998</v>
      </c>
      <c r="E1539" s="13"/>
    </row>
    <row r="1540" spans="1:5" x14ac:dyDescent="0.25">
      <c r="A1540" s="4">
        <v>43846.90625</v>
      </c>
      <c r="B1540" s="8">
        <v>59967.6</v>
      </c>
      <c r="C1540" s="8">
        <v>45781.713440000014</v>
      </c>
      <c r="D1540" s="8">
        <v>39896.60540800001</v>
      </c>
      <c r="E1540" s="13"/>
    </row>
    <row r="1541" spans="1:5" x14ac:dyDescent="0.25">
      <c r="A1541" s="4">
        <v>43846.916666666664</v>
      </c>
      <c r="B1541" s="8">
        <v>61468</v>
      </c>
      <c r="C1541" s="8">
        <v>47579.165679999998</v>
      </c>
      <c r="D1541" s="8">
        <v>41905.057647999995</v>
      </c>
      <c r="E1541" s="13"/>
    </row>
    <row r="1542" spans="1:5" x14ac:dyDescent="0.25">
      <c r="A1542" s="4">
        <v>43846.927083333336</v>
      </c>
      <c r="B1542" s="8">
        <v>59991.360000000001</v>
      </c>
      <c r="C1542" s="8">
        <v>45793.80672</v>
      </c>
      <c r="D1542" s="8">
        <v>40250.492687999998</v>
      </c>
      <c r="E1542" s="13"/>
    </row>
    <row r="1543" spans="1:5" x14ac:dyDescent="0.25">
      <c r="A1543" s="4">
        <v>43846.9375</v>
      </c>
      <c r="B1543" s="8">
        <v>58255.119999999995</v>
      </c>
      <c r="C1543" s="8">
        <v>44322.240679999995</v>
      </c>
      <c r="D1543" s="8">
        <v>38829.498647999986</v>
      </c>
      <c r="E1543" s="13"/>
    </row>
    <row r="1544" spans="1:5" x14ac:dyDescent="0.25">
      <c r="A1544" s="4">
        <v>43846.947916666664</v>
      </c>
      <c r="B1544" s="8">
        <v>56999.6</v>
      </c>
      <c r="C1544" s="8">
        <v>42854.393560000004</v>
      </c>
      <c r="D1544" s="8">
        <v>37427.683528000009</v>
      </c>
      <c r="E1544" s="13"/>
    </row>
    <row r="1545" spans="1:5" x14ac:dyDescent="0.25">
      <c r="A1545" s="4">
        <v>43846.958333333336</v>
      </c>
      <c r="B1545" s="8">
        <v>54204.800000000003</v>
      </c>
      <c r="C1545" s="8">
        <v>40788.410180000006</v>
      </c>
      <c r="D1545" s="8">
        <v>35441.936148000001</v>
      </c>
      <c r="E1545" s="13"/>
    </row>
    <row r="1546" spans="1:5" x14ac:dyDescent="0.25">
      <c r="A1546" s="4">
        <v>43846.96875</v>
      </c>
      <c r="B1546" s="8">
        <v>52173.120000000003</v>
      </c>
      <c r="C1546" s="8">
        <v>39146.684660000006</v>
      </c>
      <c r="D1546" s="8">
        <v>33895.974627999996</v>
      </c>
      <c r="E1546" s="13"/>
    </row>
    <row r="1547" spans="1:5" x14ac:dyDescent="0.25">
      <c r="A1547" s="4">
        <v>43846.979166666664</v>
      </c>
      <c r="B1547" s="8">
        <v>50459.519999999997</v>
      </c>
      <c r="C1547" s="8">
        <v>37982.757060000004</v>
      </c>
      <c r="D1547" s="8">
        <v>32759.075028000003</v>
      </c>
      <c r="E1547" s="13"/>
    </row>
    <row r="1548" spans="1:5" x14ac:dyDescent="0.25">
      <c r="A1548" s="4">
        <v>43846.989583333336</v>
      </c>
      <c r="B1548" s="8">
        <v>49523.840000000004</v>
      </c>
      <c r="C1548" s="8">
        <v>36893.18086</v>
      </c>
      <c r="D1548" s="8">
        <v>31704.290827999994</v>
      </c>
      <c r="E1548" s="13"/>
    </row>
    <row r="1549" spans="1:5" x14ac:dyDescent="0.25">
      <c r="A1549" s="4">
        <v>43847</v>
      </c>
      <c r="B1549" s="8">
        <v>48317.36</v>
      </c>
      <c r="C1549" s="8">
        <v>35271.553920000006</v>
      </c>
      <c r="D1549" s="8">
        <v>30174.595888000011</v>
      </c>
      <c r="E1549" s="13"/>
    </row>
    <row r="1550" spans="1:5" x14ac:dyDescent="0.25">
      <c r="A1550" s="4">
        <v>43847.010416666664</v>
      </c>
      <c r="B1550" s="8">
        <v>46442</v>
      </c>
      <c r="C1550" s="8">
        <v>34589.040699999998</v>
      </c>
      <c r="D1550" s="8">
        <v>29444.872667999993</v>
      </c>
      <c r="E1550" s="13"/>
    </row>
    <row r="1551" spans="1:5" x14ac:dyDescent="0.25">
      <c r="A1551" s="4">
        <v>43847.020833333336</v>
      </c>
      <c r="B1551" s="8">
        <v>44852.479999999996</v>
      </c>
      <c r="C1551" s="8">
        <v>33545.853359999994</v>
      </c>
      <c r="D1551" s="8">
        <v>28552.361327999999</v>
      </c>
      <c r="E1551" s="13"/>
    </row>
    <row r="1552" spans="1:5" x14ac:dyDescent="0.25">
      <c r="A1552" s="4">
        <v>43847.03125</v>
      </c>
      <c r="B1552" s="8">
        <v>45189.2</v>
      </c>
      <c r="C1552" s="8">
        <v>33084.828519999995</v>
      </c>
      <c r="D1552" s="8">
        <v>28061.536487999994</v>
      </c>
      <c r="E1552" s="13"/>
    </row>
    <row r="1553" spans="1:5" x14ac:dyDescent="0.25">
      <c r="A1553" s="4">
        <v>43847.041666666664</v>
      </c>
      <c r="B1553" s="8">
        <v>44631.6</v>
      </c>
      <c r="C1553" s="8">
        <v>32482.565699999992</v>
      </c>
      <c r="D1553" s="8">
        <v>27375.435667999995</v>
      </c>
      <c r="E1553" s="13"/>
    </row>
    <row r="1554" spans="1:5" x14ac:dyDescent="0.25">
      <c r="A1554" s="4">
        <v>43847.052083333336</v>
      </c>
      <c r="B1554" s="8">
        <v>43882.400000000001</v>
      </c>
      <c r="C1554" s="8">
        <v>32312.33484</v>
      </c>
      <c r="D1554" s="8">
        <v>27237.564807999999</v>
      </c>
      <c r="E1554" s="13"/>
    </row>
    <row r="1555" spans="1:5" x14ac:dyDescent="0.25">
      <c r="A1555" s="4">
        <v>43847.0625</v>
      </c>
      <c r="B1555" s="8">
        <v>43845.919999999998</v>
      </c>
      <c r="C1555" s="8">
        <v>31783.520019999996</v>
      </c>
      <c r="D1555" s="8">
        <v>26687.155987999999</v>
      </c>
      <c r="E1555" s="13"/>
    </row>
    <row r="1556" spans="1:5" x14ac:dyDescent="0.25">
      <c r="A1556" s="4">
        <v>43847.072916666664</v>
      </c>
      <c r="B1556" s="8">
        <v>43417.36</v>
      </c>
      <c r="C1556" s="8">
        <v>31597.725779999997</v>
      </c>
      <c r="D1556" s="8">
        <v>26465.189747999993</v>
      </c>
      <c r="E1556" s="13"/>
    </row>
    <row r="1557" spans="1:5" x14ac:dyDescent="0.25">
      <c r="A1557" s="4">
        <v>43847.083333333336</v>
      </c>
      <c r="B1557" s="8">
        <v>42916.24</v>
      </c>
      <c r="C1557" s="8">
        <v>31293.918959999995</v>
      </c>
      <c r="D1557" s="8">
        <v>26202.794927999999</v>
      </c>
      <c r="E1557" s="13"/>
    </row>
    <row r="1558" spans="1:5" x14ac:dyDescent="0.25">
      <c r="A1558" s="4">
        <v>43847.09375</v>
      </c>
      <c r="B1558" s="8">
        <v>42616.72</v>
      </c>
      <c r="C1558" s="8">
        <v>30954.347099999995</v>
      </c>
      <c r="D1558" s="8">
        <v>25970.137067999996</v>
      </c>
      <c r="E1558" s="13"/>
    </row>
    <row r="1559" spans="1:5" x14ac:dyDescent="0.25">
      <c r="A1559" s="4">
        <v>43847.104166666664</v>
      </c>
      <c r="B1559" s="8">
        <v>42183.360000000008</v>
      </c>
      <c r="C1559" s="8">
        <v>30616.359400000005</v>
      </c>
      <c r="D1559" s="8">
        <v>25674.261368000007</v>
      </c>
      <c r="E1559" s="13"/>
    </row>
    <row r="1560" spans="1:5" x14ac:dyDescent="0.25">
      <c r="A1560" s="4">
        <v>43847.114583333336</v>
      </c>
      <c r="B1560" s="8">
        <v>41943.360000000008</v>
      </c>
      <c r="C1560" s="8">
        <v>30514.666580000008</v>
      </c>
      <c r="D1560" s="8">
        <v>25536.166548000012</v>
      </c>
      <c r="E1560" s="13"/>
    </row>
    <row r="1561" spans="1:5" x14ac:dyDescent="0.25">
      <c r="A1561" s="4">
        <v>43847.125</v>
      </c>
      <c r="B1561" s="8">
        <v>42207.199999999997</v>
      </c>
      <c r="C1561" s="8">
        <v>30723.179799999991</v>
      </c>
      <c r="D1561" s="8">
        <v>25587.189767999989</v>
      </c>
      <c r="E1561" s="13"/>
    </row>
    <row r="1562" spans="1:5" x14ac:dyDescent="0.25">
      <c r="A1562" s="4">
        <v>43847.135416666664</v>
      </c>
      <c r="B1562" s="8">
        <v>42584.24</v>
      </c>
      <c r="C1562" s="8">
        <v>30743.221460000001</v>
      </c>
      <c r="D1562" s="8">
        <v>25605.227428000002</v>
      </c>
      <c r="E1562" s="13"/>
    </row>
    <row r="1563" spans="1:5" x14ac:dyDescent="0.25">
      <c r="A1563" s="4">
        <v>43847.145833333336</v>
      </c>
      <c r="B1563" s="8">
        <v>42540.880000000005</v>
      </c>
      <c r="C1563" s="8">
        <v>30661.567600000013</v>
      </c>
      <c r="D1563" s="8">
        <v>25535.323568000014</v>
      </c>
      <c r="E1563" s="13"/>
    </row>
    <row r="1564" spans="1:5" x14ac:dyDescent="0.25">
      <c r="A1564" s="4">
        <v>43847.15625</v>
      </c>
      <c r="B1564" s="8">
        <v>42887.520000000004</v>
      </c>
      <c r="C1564" s="8">
        <v>30814.083859999999</v>
      </c>
      <c r="D1564" s="8">
        <v>25743.023827999998</v>
      </c>
      <c r="E1564" s="13"/>
    </row>
    <row r="1565" spans="1:5" x14ac:dyDescent="0.25">
      <c r="A1565" s="4">
        <v>43847.166666666664</v>
      </c>
      <c r="B1565" s="8">
        <v>43125.840000000004</v>
      </c>
      <c r="C1565" s="8">
        <v>31219.416740000008</v>
      </c>
      <c r="D1565" s="8">
        <v>26145.540708000008</v>
      </c>
      <c r="E1565" s="13"/>
    </row>
    <row r="1566" spans="1:5" x14ac:dyDescent="0.25">
      <c r="A1566" s="4">
        <v>43847.177083333336</v>
      </c>
      <c r="B1566" s="8">
        <v>43615.68</v>
      </c>
      <c r="C1566" s="8">
        <v>31513.084420000003</v>
      </c>
      <c r="D1566" s="8">
        <v>26403.782388000003</v>
      </c>
      <c r="E1566" s="13"/>
    </row>
    <row r="1567" spans="1:5" x14ac:dyDescent="0.25">
      <c r="A1567" s="4">
        <v>43847.1875</v>
      </c>
      <c r="B1567" s="8">
        <v>43980.639999999999</v>
      </c>
      <c r="C1567" s="8">
        <v>31874.140579999996</v>
      </c>
      <c r="D1567" s="8">
        <v>26869.154547999995</v>
      </c>
      <c r="E1567" s="13"/>
    </row>
    <row r="1568" spans="1:5" x14ac:dyDescent="0.25">
      <c r="A1568" s="4">
        <v>43847.197916666664</v>
      </c>
      <c r="B1568" s="8">
        <v>45138.240000000005</v>
      </c>
      <c r="C1568" s="8">
        <v>32503.07432</v>
      </c>
      <c r="D1568" s="8">
        <v>27444.152288000001</v>
      </c>
      <c r="E1568" s="13"/>
    </row>
    <row r="1569" spans="1:5" x14ac:dyDescent="0.25">
      <c r="A1569" s="4">
        <v>43847.208333333336</v>
      </c>
      <c r="B1569" s="8">
        <v>48027.76</v>
      </c>
      <c r="C1569" s="8">
        <v>34372.695459999995</v>
      </c>
      <c r="D1569" s="8">
        <v>28974.857428000003</v>
      </c>
      <c r="E1569" s="13"/>
    </row>
    <row r="1570" spans="1:5" x14ac:dyDescent="0.25">
      <c r="A1570" s="4">
        <v>43847.21875</v>
      </c>
      <c r="B1570" s="8">
        <v>49081.279999999999</v>
      </c>
      <c r="C1570" s="8">
        <v>35653.945720000003</v>
      </c>
      <c r="D1570" s="8">
        <v>30019.523688000005</v>
      </c>
      <c r="E1570" s="13"/>
    </row>
    <row r="1571" spans="1:5" x14ac:dyDescent="0.25">
      <c r="A1571" s="4">
        <v>43847.229166666664</v>
      </c>
      <c r="B1571" s="8">
        <v>49717.520000000004</v>
      </c>
      <c r="C1571" s="8">
        <v>36826.5461</v>
      </c>
      <c r="D1571" s="8">
        <v>31043.854068000001</v>
      </c>
      <c r="E1571" s="13"/>
    </row>
    <row r="1572" spans="1:5" x14ac:dyDescent="0.25">
      <c r="A1572" s="4">
        <v>43847.239583333336</v>
      </c>
      <c r="B1572" s="8">
        <v>52340.479999999996</v>
      </c>
      <c r="C1572" s="8">
        <v>38952.432539999994</v>
      </c>
      <c r="D1572" s="8">
        <v>32914.876507999987</v>
      </c>
      <c r="E1572" s="13"/>
    </row>
    <row r="1573" spans="1:5" x14ac:dyDescent="0.25">
      <c r="A1573" s="4">
        <v>43847.25</v>
      </c>
      <c r="B1573" s="8">
        <v>56318.48</v>
      </c>
      <c r="C1573" s="8">
        <v>41357.295900000005</v>
      </c>
      <c r="D1573" s="8">
        <v>34782.081868000001</v>
      </c>
      <c r="E1573" s="13"/>
    </row>
    <row r="1574" spans="1:5" x14ac:dyDescent="0.25">
      <c r="A1574" s="4">
        <v>43847.260416666664</v>
      </c>
      <c r="B1574" s="8">
        <v>60519.76</v>
      </c>
      <c r="C1574" s="8">
        <v>43539.090460000007</v>
      </c>
      <c r="D1574" s="8">
        <v>36756.222428000008</v>
      </c>
      <c r="E1574" s="13"/>
    </row>
    <row r="1575" spans="1:5" x14ac:dyDescent="0.25">
      <c r="A1575" s="4">
        <v>43847.270833333336</v>
      </c>
      <c r="B1575" s="8">
        <v>63654.400000000001</v>
      </c>
      <c r="C1575" s="8">
        <v>45802.18710000001</v>
      </c>
      <c r="D1575" s="8">
        <v>38756.307068000002</v>
      </c>
      <c r="E1575" s="13"/>
    </row>
    <row r="1576" spans="1:5" x14ac:dyDescent="0.25">
      <c r="A1576" s="4">
        <v>43847.28125</v>
      </c>
      <c r="B1576" s="8">
        <v>66973.440000000002</v>
      </c>
      <c r="C1576" s="8">
        <v>47934.946219999991</v>
      </c>
      <c r="D1576" s="8">
        <v>40772.466187999991</v>
      </c>
      <c r="E1576" s="13"/>
    </row>
    <row r="1577" spans="1:5" x14ac:dyDescent="0.25">
      <c r="A1577" s="4">
        <v>43847.291666666664</v>
      </c>
      <c r="B1577" s="8">
        <v>71787.759999999995</v>
      </c>
      <c r="C1577" s="8">
        <v>51419.577959999988</v>
      </c>
      <c r="D1577" s="8">
        <v>43825.123927999979</v>
      </c>
      <c r="E1577" s="13"/>
    </row>
    <row r="1578" spans="1:5" x14ac:dyDescent="0.25">
      <c r="A1578" s="4">
        <v>43847.302083333336</v>
      </c>
      <c r="B1578" s="8">
        <v>73550.87999999999</v>
      </c>
      <c r="C1578" s="8">
        <v>52838.949599999993</v>
      </c>
      <c r="D1578" s="8">
        <v>45027.528064000006</v>
      </c>
      <c r="E1578" s="13"/>
    </row>
    <row r="1579" spans="1:5" x14ac:dyDescent="0.25">
      <c r="A1579" s="4">
        <v>43847.3125</v>
      </c>
      <c r="B1579" s="8">
        <v>75257.920000000013</v>
      </c>
      <c r="C1579" s="8">
        <v>54493.960280000007</v>
      </c>
      <c r="D1579" s="8">
        <v>46583.156744000014</v>
      </c>
      <c r="E1579" s="13"/>
    </row>
    <row r="1580" spans="1:5" x14ac:dyDescent="0.25">
      <c r="A1580" s="4">
        <v>43847.322916666664</v>
      </c>
      <c r="B1580" s="8">
        <v>76937.920000000013</v>
      </c>
      <c r="C1580" s="8">
        <v>55459.635040000016</v>
      </c>
      <c r="D1580" s="8">
        <v>47151.70550400002</v>
      </c>
      <c r="E1580" s="13"/>
    </row>
    <row r="1581" spans="1:5" x14ac:dyDescent="0.25">
      <c r="A1581" s="4">
        <v>43847.333333333336</v>
      </c>
      <c r="B1581" s="8">
        <v>76231.839999999997</v>
      </c>
      <c r="C1581" s="8">
        <v>55064.742319999998</v>
      </c>
      <c r="D1581" s="8">
        <v>47727.458319999998</v>
      </c>
      <c r="E1581" s="13"/>
    </row>
    <row r="1582" spans="1:5" x14ac:dyDescent="0.25">
      <c r="A1582" s="4">
        <v>43847.34375</v>
      </c>
      <c r="B1582" s="8">
        <v>77237.36</v>
      </c>
      <c r="C1582" s="8">
        <v>55708.08322</v>
      </c>
      <c r="D1582" s="8">
        <v>48157.497220000005</v>
      </c>
      <c r="E1582" s="13"/>
    </row>
    <row r="1583" spans="1:5" x14ac:dyDescent="0.25">
      <c r="A1583" s="4">
        <v>43847.354166666664</v>
      </c>
      <c r="B1583" s="8">
        <v>78858.64</v>
      </c>
      <c r="C1583" s="8">
        <v>56211.690800000004</v>
      </c>
      <c r="D1583" s="8">
        <v>48553.424800000001</v>
      </c>
      <c r="E1583" s="13"/>
    </row>
    <row r="1584" spans="1:5" x14ac:dyDescent="0.25">
      <c r="A1584" s="4">
        <v>43847.364583333336</v>
      </c>
      <c r="B1584" s="8">
        <v>79074.16</v>
      </c>
      <c r="C1584" s="8">
        <v>56744.864619999986</v>
      </c>
      <c r="D1584" s="8">
        <v>49099.354619999984</v>
      </c>
      <c r="E1584" s="13"/>
    </row>
    <row r="1585" spans="1:5" x14ac:dyDescent="0.25">
      <c r="A1585" s="4">
        <v>43847.375</v>
      </c>
      <c r="B1585" s="8">
        <v>81245.600000000006</v>
      </c>
      <c r="C1585" s="8">
        <v>59093.217100000023</v>
      </c>
      <c r="D1585" s="8">
        <v>51438.233100000027</v>
      </c>
      <c r="E1585" s="13"/>
    </row>
    <row r="1586" spans="1:5" x14ac:dyDescent="0.25">
      <c r="A1586" s="4">
        <v>43847.385416666664</v>
      </c>
      <c r="B1586" s="8">
        <v>81354.080000000002</v>
      </c>
      <c r="C1586" s="8">
        <v>59164.620620000002</v>
      </c>
      <c r="D1586" s="8">
        <v>51490.406620000002</v>
      </c>
      <c r="E1586" s="13"/>
    </row>
    <row r="1587" spans="1:5" x14ac:dyDescent="0.25">
      <c r="A1587" s="4">
        <v>43847.395833333336</v>
      </c>
      <c r="B1587" s="8">
        <v>80618.080000000002</v>
      </c>
      <c r="C1587" s="8">
        <v>59020.481739999988</v>
      </c>
      <c r="D1587" s="8">
        <v>51479.215739999992</v>
      </c>
      <c r="E1587" s="13"/>
    </row>
    <row r="1588" spans="1:5" x14ac:dyDescent="0.25">
      <c r="A1588" s="4">
        <v>43847.40625</v>
      </c>
      <c r="B1588" s="8">
        <v>81554.560000000012</v>
      </c>
      <c r="C1588" s="8">
        <v>59234.637599999995</v>
      </c>
      <c r="D1588" s="8">
        <v>51473.833600000005</v>
      </c>
      <c r="E1588" s="13"/>
    </row>
    <row r="1589" spans="1:5" x14ac:dyDescent="0.25">
      <c r="A1589" s="4">
        <v>43847.416666666664</v>
      </c>
      <c r="B1589" s="8">
        <v>81700.479999999996</v>
      </c>
      <c r="C1589" s="8">
        <v>59688.779479999997</v>
      </c>
      <c r="D1589" s="8">
        <v>52123.219479999992</v>
      </c>
      <c r="E1589" s="13"/>
    </row>
    <row r="1590" spans="1:5" x14ac:dyDescent="0.25">
      <c r="A1590" s="4">
        <v>43847.427083333336</v>
      </c>
      <c r="B1590" s="8">
        <v>81708.479999999996</v>
      </c>
      <c r="C1590" s="8">
        <v>59585.486700000009</v>
      </c>
      <c r="D1590" s="8">
        <v>52159.460700000011</v>
      </c>
      <c r="E1590" s="13"/>
    </row>
    <row r="1591" spans="1:5" x14ac:dyDescent="0.25">
      <c r="A1591" s="4">
        <v>43847.4375</v>
      </c>
      <c r="B1591" s="8">
        <v>80516.800000000003</v>
      </c>
      <c r="C1591" s="8">
        <v>58700.605360000009</v>
      </c>
      <c r="D1591" s="8">
        <v>51210.547360000004</v>
      </c>
      <c r="E1591" s="13"/>
    </row>
    <row r="1592" spans="1:5" x14ac:dyDescent="0.25">
      <c r="A1592" s="4">
        <v>43847.447916666664</v>
      </c>
      <c r="B1592" s="8">
        <v>79876.479999999996</v>
      </c>
      <c r="C1592" s="8">
        <v>57805.389099999993</v>
      </c>
      <c r="D1592" s="8">
        <v>50270.08909999999</v>
      </c>
      <c r="E1592" s="13"/>
    </row>
    <row r="1593" spans="1:5" x14ac:dyDescent="0.25">
      <c r="A1593" s="4">
        <v>43847.458333333336</v>
      </c>
      <c r="B1593" s="8">
        <v>77593.12000000001</v>
      </c>
      <c r="C1593" s="8">
        <v>55500.868660000022</v>
      </c>
      <c r="D1593" s="8">
        <v>48070.078660000021</v>
      </c>
      <c r="E1593" s="13"/>
    </row>
    <row r="1594" spans="1:5" x14ac:dyDescent="0.25">
      <c r="A1594" s="4">
        <v>43847.46875</v>
      </c>
      <c r="B1594" s="8">
        <v>76055.679999999993</v>
      </c>
      <c r="C1594" s="8">
        <v>54960.344220000006</v>
      </c>
      <c r="D1594" s="8">
        <v>47701.382220000007</v>
      </c>
      <c r="E1594" s="13"/>
    </row>
    <row r="1595" spans="1:5" x14ac:dyDescent="0.25">
      <c r="A1595" s="4">
        <v>43847.479166666664</v>
      </c>
      <c r="B1595" s="8">
        <v>71969.36</v>
      </c>
      <c r="C1595" s="8">
        <v>51864.206640000004</v>
      </c>
      <c r="D1595" s="8">
        <v>45138.054640000002</v>
      </c>
      <c r="E1595" s="13"/>
    </row>
    <row r="1596" spans="1:5" x14ac:dyDescent="0.25">
      <c r="A1596" s="4">
        <v>43847.489583333336</v>
      </c>
      <c r="B1596" s="8">
        <v>70406.240000000005</v>
      </c>
      <c r="C1596" s="8">
        <v>50741.346540000006</v>
      </c>
      <c r="D1596" s="8">
        <v>44221.238540000006</v>
      </c>
      <c r="E1596" s="13"/>
    </row>
    <row r="1597" spans="1:5" x14ac:dyDescent="0.25">
      <c r="A1597" s="4">
        <v>43847.5</v>
      </c>
      <c r="B1597" s="8">
        <v>70624</v>
      </c>
      <c r="C1597" s="8">
        <v>52127.100320000005</v>
      </c>
      <c r="D1597" s="8">
        <v>45563.390320000006</v>
      </c>
      <c r="E1597" s="13"/>
    </row>
    <row r="1598" spans="1:5" x14ac:dyDescent="0.25">
      <c r="A1598" s="4">
        <v>43847.510416666664</v>
      </c>
      <c r="B1598" s="8">
        <v>69663.520000000004</v>
      </c>
      <c r="C1598" s="8">
        <v>51821.236100000002</v>
      </c>
      <c r="D1598" s="8">
        <v>45320.196100000001</v>
      </c>
      <c r="E1598" s="13"/>
    </row>
    <row r="1599" spans="1:5" x14ac:dyDescent="0.25">
      <c r="A1599" s="4">
        <v>43847.520833333336</v>
      </c>
      <c r="B1599" s="8">
        <v>66203.28</v>
      </c>
      <c r="C1599" s="8">
        <v>48999.525799999989</v>
      </c>
      <c r="D1599" s="8">
        <v>42943.42779999999</v>
      </c>
      <c r="E1599" s="13"/>
    </row>
    <row r="1600" spans="1:5" x14ac:dyDescent="0.25">
      <c r="A1600" s="4">
        <v>43847.53125</v>
      </c>
      <c r="B1600" s="8">
        <v>64823.600000000006</v>
      </c>
      <c r="C1600" s="8">
        <v>47201.889540000004</v>
      </c>
      <c r="D1600" s="8">
        <v>41298.493540000003</v>
      </c>
      <c r="E1600" s="13"/>
    </row>
    <row r="1601" spans="1:5" x14ac:dyDescent="0.25">
      <c r="A1601" s="4">
        <v>43847.541666666664</v>
      </c>
      <c r="B1601" s="8">
        <v>63273.599999999999</v>
      </c>
      <c r="C1601" s="8">
        <v>46071.789199999999</v>
      </c>
      <c r="D1601" s="8">
        <v>40356.235199999996</v>
      </c>
      <c r="E1601" s="13"/>
    </row>
    <row r="1602" spans="1:5" x14ac:dyDescent="0.25">
      <c r="A1602" s="4">
        <v>43847.552083333336</v>
      </c>
      <c r="B1602" s="8">
        <v>62141.120000000003</v>
      </c>
      <c r="C1602" s="8">
        <v>45389.105399999979</v>
      </c>
      <c r="D1602" s="8">
        <v>39797.25339999998</v>
      </c>
      <c r="E1602" s="13"/>
    </row>
    <row r="1603" spans="1:5" x14ac:dyDescent="0.25">
      <c r="A1603" s="4">
        <v>43847.5625</v>
      </c>
      <c r="B1603" s="8">
        <v>62023.44</v>
      </c>
      <c r="C1603" s="8">
        <v>45365.840739999992</v>
      </c>
      <c r="D1603" s="8">
        <v>39767.120739999991</v>
      </c>
      <c r="E1603" s="13"/>
    </row>
    <row r="1604" spans="1:5" x14ac:dyDescent="0.25">
      <c r="A1604" s="4">
        <v>43847.572916666664</v>
      </c>
      <c r="B1604" s="8">
        <v>61566.559999999998</v>
      </c>
      <c r="C1604" s="8">
        <v>44982.693400000004</v>
      </c>
      <c r="D1604" s="8">
        <v>39410.29740000001</v>
      </c>
      <c r="E1604" s="13"/>
    </row>
    <row r="1605" spans="1:5" x14ac:dyDescent="0.25">
      <c r="A1605" s="4">
        <v>43847.583333333336</v>
      </c>
      <c r="B1605" s="8">
        <v>61806.64</v>
      </c>
      <c r="C1605" s="8">
        <v>44829.319319999995</v>
      </c>
      <c r="D1605" s="8">
        <v>39193.00731999999</v>
      </c>
      <c r="E1605" s="13"/>
    </row>
    <row r="1606" spans="1:5" x14ac:dyDescent="0.25">
      <c r="A1606" s="4">
        <v>43847.59375</v>
      </c>
      <c r="B1606" s="8">
        <v>62541.919999999998</v>
      </c>
      <c r="C1606" s="8">
        <v>45656.700439999993</v>
      </c>
      <c r="D1606" s="8">
        <v>39948.158439999992</v>
      </c>
      <c r="E1606" s="13"/>
    </row>
    <row r="1607" spans="1:5" x14ac:dyDescent="0.25">
      <c r="A1607" s="4">
        <v>43847.604166666664</v>
      </c>
      <c r="B1607" s="8">
        <v>63063.28</v>
      </c>
      <c r="C1607" s="8">
        <v>46145.064760000001</v>
      </c>
      <c r="D1607" s="8">
        <v>40393.886760000001</v>
      </c>
      <c r="E1607" s="13"/>
    </row>
    <row r="1608" spans="1:5" x14ac:dyDescent="0.25">
      <c r="A1608" s="4">
        <v>43847.614583333336</v>
      </c>
      <c r="B1608" s="8">
        <v>63915.280000000006</v>
      </c>
      <c r="C1608" s="8">
        <v>46750.279959999993</v>
      </c>
      <c r="D1608" s="8">
        <v>40832.899959999995</v>
      </c>
      <c r="E1608" s="13"/>
    </row>
    <row r="1609" spans="1:5" x14ac:dyDescent="0.25">
      <c r="A1609" s="4">
        <v>43847.625</v>
      </c>
      <c r="B1609" s="8">
        <v>65938.48</v>
      </c>
      <c r="C1609" s="8">
        <v>47883.498579999999</v>
      </c>
      <c r="D1609" s="8">
        <v>41752.814579999998</v>
      </c>
      <c r="E1609" s="13"/>
    </row>
    <row r="1610" spans="1:5" x14ac:dyDescent="0.25">
      <c r="A1610" s="4">
        <v>43847.635416666664</v>
      </c>
      <c r="B1610" s="8">
        <v>67241.279999999999</v>
      </c>
      <c r="C1610" s="8">
        <v>48794.592940000002</v>
      </c>
      <c r="D1610" s="8">
        <v>42654.61894</v>
      </c>
      <c r="E1610" s="13"/>
    </row>
    <row r="1611" spans="1:5" x14ac:dyDescent="0.25">
      <c r="A1611" s="4">
        <v>43847.645833333336</v>
      </c>
      <c r="B1611" s="8">
        <v>68639.12</v>
      </c>
      <c r="C1611" s="8">
        <v>50003.740079999996</v>
      </c>
      <c r="D1611" s="8">
        <v>43847.396079999999</v>
      </c>
      <c r="E1611" s="13"/>
    </row>
    <row r="1612" spans="1:5" x14ac:dyDescent="0.25">
      <c r="A1612" s="4">
        <v>43847.65625</v>
      </c>
      <c r="B1612" s="8">
        <v>69965.279999999999</v>
      </c>
      <c r="C1612" s="8">
        <v>51384.356299999992</v>
      </c>
      <c r="D1612" s="8">
        <v>45164.776299999983</v>
      </c>
      <c r="E1612" s="13"/>
    </row>
    <row r="1613" spans="1:5" x14ac:dyDescent="0.25">
      <c r="A1613" s="4">
        <v>43847.666666666664</v>
      </c>
      <c r="B1613" s="8">
        <v>72236.88</v>
      </c>
      <c r="C1613" s="8">
        <v>53475.119700000003</v>
      </c>
      <c r="D1613" s="8">
        <v>47202.369700000003</v>
      </c>
      <c r="E1613" s="13"/>
    </row>
    <row r="1614" spans="1:5" x14ac:dyDescent="0.25">
      <c r="A1614" s="4">
        <v>43847.677083333336</v>
      </c>
      <c r="B1614" s="8">
        <v>73200.960000000006</v>
      </c>
      <c r="C1614" s="8">
        <v>55083.012180000005</v>
      </c>
      <c r="D1614" s="8">
        <v>49056.004180000004</v>
      </c>
      <c r="E1614" s="13"/>
    </row>
    <row r="1615" spans="1:5" x14ac:dyDescent="0.25">
      <c r="A1615" s="4">
        <v>43847.6875</v>
      </c>
      <c r="B1615" s="8">
        <v>74698.8</v>
      </c>
      <c r="C1615" s="8">
        <v>56530.84378000001</v>
      </c>
      <c r="D1615" s="8">
        <v>50501.369780000008</v>
      </c>
      <c r="E1615" s="13"/>
    </row>
    <row r="1616" spans="1:5" x14ac:dyDescent="0.25">
      <c r="A1616" s="4">
        <v>43847.697916666664</v>
      </c>
      <c r="B1616" s="8">
        <v>76661.280000000013</v>
      </c>
      <c r="C1616" s="8">
        <v>58390.584240000004</v>
      </c>
      <c r="D1616" s="8">
        <v>52191.268240000005</v>
      </c>
      <c r="E1616" s="13"/>
    </row>
    <row r="1617" spans="1:5" x14ac:dyDescent="0.25">
      <c r="A1617" s="4">
        <v>43847.708333333336</v>
      </c>
      <c r="B1617" s="8">
        <v>79270.239999999991</v>
      </c>
      <c r="C1617" s="8">
        <v>60871.874779999984</v>
      </c>
      <c r="D1617" s="8">
        <v>53471.213243999984</v>
      </c>
      <c r="E1617" s="13"/>
    </row>
    <row r="1618" spans="1:5" x14ac:dyDescent="0.25">
      <c r="A1618" s="4">
        <v>43847.71875</v>
      </c>
      <c r="B1618" s="8">
        <v>80119.92</v>
      </c>
      <c r="C1618" s="8">
        <v>61554.13577999999</v>
      </c>
      <c r="D1618" s="8">
        <v>54232.108243999988</v>
      </c>
      <c r="E1618" s="13"/>
    </row>
    <row r="1619" spans="1:5" x14ac:dyDescent="0.25">
      <c r="A1619" s="4">
        <v>43847.729166666664</v>
      </c>
      <c r="B1619" s="8">
        <v>80866.48</v>
      </c>
      <c r="C1619" s="8">
        <v>62402.02629999999</v>
      </c>
      <c r="D1619" s="8">
        <v>55114.908763999993</v>
      </c>
      <c r="E1619" s="13"/>
    </row>
    <row r="1620" spans="1:5" x14ac:dyDescent="0.25">
      <c r="A1620" s="4">
        <v>43847.739583333336</v>
      </c>
      <c r="B1620" s="8">
        <v>80827.839999999997</v>
      </c>
      <c r="C1620" s="8">
        <v>62783.403279999999</v>
      </c>
      <c r="D1620" s="8">
        <v>55445.897744000002</v>
      </c>
      <c r="E1620" s="13"/>
    </row>
    <row r="1621" spans="1:5" x14ac:dyDescent="0.25">
      <c r="A1621" s="4">
        <v>43847.75</v>
      </c>
      <c r="B1621" s="8">
        <v>80246.48</v>
      </c>
      <c r="C1621" s="8">
        <v>62807.538099999976</v>
      </c>
      <c r="D1621" s="8">
        <v>55511.994563999979</v>
      </c>
      <c r="E1621" s="13"/>
    </row>
    <row r="1622" spans="1:5" x14ac:dyDescent="0.25">
      <c r="A1622" s="4">
        <v>43847.760416666664</v>
      </c>
      <c r="B1622" s="8">
        <v>81338.880000000005</v>
      </c>
      <c r="C1622" s="8">
        <v>64197.179519999998</v>
      </c>
      <c r="D1622" s="8">
        <v>56942.393487999994</v>
      </c>
      <c r="E1622" s="13"/>
    </row>
    <row r="1623" spans="1:5" x14ac:dyDescent="0.25">
      <c r="A1623" s="4">
        <v>43847.770833333336</v>
      </c>
      <c r="B1623" s="8">
        <v>80096</v>
      </c>
      <c r="C1623" s="8">
        <v>62838.530680000011</v>
      </c>
      <c r="D1623" s="8">
        <v>55762.062648000006</v>
      </c>
      <c r="E1623" s="13"/>
    </row>
    <row r="1624" spans="1:5" x14ac:dyDescent="0.25">
      <c r="A1624" s="4">
        <v>43847.78125</v>
      </c>
      <c r="B1624" s="8">
        <v>78573.599999999991</v>
      </c>
      <c r="C1624" s="8">
        <v>61975.001279999997</v>
      </c>
      <c r="D1624" s="8">
        <v>55033.319247999993</v>
      </c>
      <c r="E1624" s="13"/>
    </row>
    <row r="1625" spans="1:5" x14ac:dyDescent="0.25">
      <c r="A1625" s="4">
        <v>43847.791666666664</v>
      </c>
      <c r="B1625" s="8">
        <v>77430.87999999999</v>
      </c>
      <c r="C1625" s="8">
        <v>60630.639159999999</v>
      </c>
      <c r="D1625" s="8">
        <v>53726.037127999996</v>
      </c>
      <c r="E1625" s="13"/>
    </row>
    <row r="1626" spans="1:5" x14ac:dyDescent="0.25">
      <c r="A1626" s="4">
        <v>43847.802083333336</v>
      </c>
      <c r="B1626" s="8">
        <v>76175.12000000001</v>
      </c>
      <c r="C1626" s="8">
        <v>59315.789500000028</v>
      </c>
      <c r="D1626" s="8">
        <v>52382.479468000027</v>
      </c>
      <c r="E1626" s="13"/>
    </row>
    <row r="1627" spans="1:5" x14ac:dyDescent="0.25">
      <c r="A1627" s="4">
        <v>43847.8125</v>
      </c>
      <c r="B1627" s="8">
        <v>75134.080000000002</v>
      </c>
      <c r="C1627" s="8">
        <v>58408.196320000003</v>
      </c>
      <c r="D1627" s="8">
        <v>51503.148288000004</v>
      </c>
      <c r="E1627" s="13"/>
    </row>
    <row r="1628" spans="1:5" x14ac:dyDescent="0.25">
      <c r="A1628" s="4">
        <v>43847.822916666664</v>
      </c>
      <c r="B1628" s="8">
        <v>74259.199999999997</v>
      </c>
      <c r="C1628" s="8">
        <v>57401.646180000003</v>
      </c>
      <c r="D1628" s="8">
        <v>50610.984148000003</v>
      </c>
      <c r="E1628" s="13"/>
    </row>
    <row r="1629" spans="1:5" x14ac:dyDescent="0.25">
      <c r="A1629" s="4">
        <v>43847.833333333336</v>
      </c>
      <c r="B1629" s="8">
        <v>71604.640000000014</v>
      </c>
      <c r="C1629" s="8">
        <v>55728.927420000007</v>
      </c>
      <c r="D1629" s="8">
        <v>48752.117388000006</v>
      </c>
      <c r="E1629" s="13"/>
    </row>
    <row r="1630" spans="1:5" x14ac:dyDescent="0.25">
      <c r="A1630" s="4">
        <v>43847.84375</v>
      </c>
      <c r="B1630" s="8">
        <v>68568.800000000003</v>
      </c>
      <c r="C1630" s="8">
        <v>53615.703340000007</v>
      </c>
      <c r="D1630" s="8">
        <v>46836.439308000008</v>
      </c>
      <c r="E1630" s="13"/>
    </row>
    <row r="1631" spans="1:5" x14ac:dyDescent="0.25">
      <c r="A1631" s="4">
        <v>43847.854166666664</v>
      </c>
      <c r="B1631" s="8">
        <v>65509.520000000004</v>
      </c>
      <c r="C1631" s="8">
        <v>51761.165779999996</v>
      </c>
      <c r="D1631" s="8">
        <v>45204.713747999995</v>
      </c>
      <c r="E1631" s="13"/>
    </row>
    <row r="1632" spans="1:5" x14ac:dyDescent="0.25">
      <c r="A1632" s="4">
        <v>43847.864583333336</v>
      </c>
      <c r="B1632" s="8">
        <v>63958.079999999994</v>
      </c>
      <c r="C1632" s="8">
        <v>50648.708959999974</v>
      </c>
      <c r="D1632" s="8">
        <v>44082.872927999968</v>
      </c>
      <c r="E1632" s="13"/>
    </row>
    <row r="1633" spans="1:5" x14ac:dyDescent="0.25">
      <c r="A1633" s="4">
        <v>43847.875</v>
      </c>
      <c r="B1633" s="8">
        <v>62024.320000000007</v>
      </c>
      <c r="C1633" s="8">
        <v>49315.974360000007</v>
      </c>
      <c r="D1633" s="8">
        <v>42786.676328000001</v>
      </c>
      <c r="E1633" s="13"/>
    </row>
    <row r="1634" spans="1:5" x14ac:dyDescent="0.25">
      <c r="A1634" s="4">
        <v>43847.885416666664</v>
      </c>
      <c r="B1634" s="8">
        <v>61018.48000000001</v>
      </c>
      <c r="C1634" s="8">
        <v>48441.57390000001</v>
      </c>
      <c r="D1634" s="8">
        <v>41945.241868000012</v>
      </c>
      <c r="E1634" s="13"/>
    </row>
    <row r="1635" spans="1:5" x14ac:dyDescent="0.25">
      <c r="A1635" s="4">
        <v>43847.895833333336</v>
      </c>
      <c r="B1635" s="8">
        <v>59729.68</v>
      </c>
      <c r="C1635" s="8">
        <v>47205.857359999995</v>
      </c>
      <c r="D1635" s="8">
        <v>40883.653327999993</v>
      </c>
      <c r="E1635" s="13"/>
    </row>
    <row r="1636" spans="1:5" x14ac:dyDescent="0.25">
      <c r="A1636" s="4">
        <v>43847.90625</v>
      </c>
      <c r="B1636" s="8">
        <v>57535.92</v>
      </c>
      <c r="C1636" s="8">
        <v>46069.030879999991</v>
      </c>
      <c r="D1636" s="8">
        <v>40053.484847999993</v>
      </c>
      <c r="E1636" s="13"/>
    </row>
    <row r="1637" spans="1:5" x14ac:dyDescent="0.25">
      <c r="A1637" s="4">
        <v>43847.916666666664</v>
      </c>
      <c r="B1637" s="8">
        <v>59432.4</v>
      </c>
      <c r="C1637" s="8">
        <v>48411.638760000002</v>
      </c>
      <c r="D1637" s="8">
        <v>42488.612728</v>
      </c>
      <c r="E1637" s="13"/>
    </row>
    <row r="1638" spans="1:5" x14ac:dyDescent="0.25">
      <c r="A1638" s="4">
        <v>43847.927083333336</v>
      </c>
      <c r="B1638" s="8">
        <v>58339.76</v>
      </c>
      <c r="C1638" s="8">
        <v>47318.998919999998</v>
      </c>
      <c r="D1638" s="8">
        <v>41430.154887999997</v>
      </c>
      <c r="E1638" s="13"/>
    </row>
    <row r="1639" spans="1:5" x14ac:dyDescent="0.25">
      <c r="A1639" s="4">
        <v>43847.9375</v>
      </c>
      <c r="B1639" s="8">
        <v>56738.240000000005</v>
      </c>
      <c r="C1639" s="8">
        <v>45651.977800000001</v>
      </c>
      <c r="D1639" s="8">
        <v>39921.661767999998</v>
      </c>
      <c r="E1639" s="13"/>
    </row>
    <row r="1640" spans="1:5" x14ac:dyDescent="0.25">
      <c r="A1640" s="4">
        <v>43847.947916666664</v>
      </c>
      <c r="B1640" s="8">
        <v>54322</v>
      </c>
      <c r="C1640" s="8">
        <v>43656.758439999998</v>
      </c>
      <c r="D1640" s="8">
        <v>37963.320408</v>
      </c>
      <c r="E1640" s="13"/>
    </row>
    <row r="1641" spans="1:5" x14ac:dyDescent="0.25">
      <c r="A1641" s="4">
        <v>43847.958333333336</v>
      </c>
      <c r="B1641" s="8">
        <v>52707.519999999997</v>
      </c>
      <c r="C1641" s="8">
        <v>42384.831259999999</v>
      </c>
      <c r="D1641" s="8">
        <v>36748.765227999997</v>
      </c>
      <c r="E1641" s="13"/>
    </row>
    <row r="1642" spans="1:5" x14ac:dyDescent="0.25">
      <c r="A1642" s="4">
        <v>43847.96875</v>
      </c>
      <c r="B1642" s="8">
        <v>51253.84</v>
      </c>
      <c r="C1642" s="8">
        <v>40959.261779999993</v>
      </c>
      <c r="D1642" s="8">
        <v>35362.023747999985</v>
      </c>
      <c r="E1642" s="13"/>
    </row>
    <row r="1643" spans="1:5" x14ac:dyDescent="0.25">
      <c r="A1643" s="4">
        <v>43847.979166666664</v>
      </c>
      <c r="B1643" s="8">
        <v>49953.04</v>
      </c>
      <c r="C1643" s="8">
        <v>39592.60426</v>
      </c>
      <c r="D1643" s="8">
        <v>34045.388227999996</v>
      </c>
      <c r="E1643" s="13"/>
    </row>
    <row r="1644" spans="1:5" x14ac:dyDescent="0.25">
      <c r="A1644" s="4">
        <v>43847.989583333336</v>
      </c>
      <c r="B1644" s="8">
        <v>48819.119999999995</v>
      </c>
      <c r="C1644" s="8">
        <v>38447.939499999993</v>
      </c>
      <c r="D1644" s="8">
        <v>33005.021467999992</v>
      </c>
      <c r="E1644" s="13"/>
    </row>
    <row r="1645" spans="1:5" x14ac:dyDescent="0.25">
      <c r="A1645" s="4">
        <v>43848</v>
      </c>
      <c r="B1645" s="8">
        <v>47569.2</v>
      </c>
      <c r="C1645" s="8">
        <v>37293.779119999999</v>
      </c>
      <c r="D1645" s="8">
        <v>31897.819088</v>
      </c>
      <c r="E1645" s="13"/>
    </row>
    <row r="1646" spans="1:5" x14ac:dyDescent="0.25">
      <c r="A1646" s="4">
        <v>43848.010416666664</v>
      </c>
      <c r="B1646" s="8">
        <v>46179.76</v>
      </c>
      <c r="C1646" s="8">
        <v>36039.336340000009</v>
      </c>
      <c r="D1646" s="8">
        <v>30664.014308000009</v>
      </c>
      <c r="E1646" s="13"/>
    </row>
    <row r="1647" spans="1:5" x14ac:dyDescent="0.25">
      <c r="A1647" s="4">
        <v>43848.020833333336</v>
      </c>
      <c r="B1647" s="8">
        <v>45051.439999999995</v>
      </c>
      <c r="C1647" s="8">
        <v>34795.844179999985</v>
      </c>
      <c r="D1647" s="8">
        <v>29551.994147999983</v>
      </c>
      <c r="E1647" s="13"/>
    </row>
    <row r="1648" spans="1:5" x14ac:dyDescent="0.25">
      <c r="A1648" s="4">
        <v>43848.03125</v>
      </c>
      <c r="B1648" s="8">
        <v>43959.44</v>
      </c>
      <c r="C1648" s="8">
        <v>34047.773380000006</v>
      </c>
      <c r="D1648" s="8">
        <v>28785.875348000005</v>
      </c>
      <c r="E1648" s="13"/>
    </row>
    <row r="1649" spans="1:5" x14ac:dyDescent="0.25">
      <c r="A1649" s="4">
        <v>43848.041666666664</v>
      </c>
      <c r="B1649" s="8">
        <v>43017.999999999993</v>
      </c>
      <c r="C1649" s="8">
        <v>33211.247339999994</v>
      </c>
      <c r="D1649" s="8">
        <v>27967.795307999997</v>
      </c>
      <c r="E1649" s="13"/>
    </row>
    <row r="1650" spans="1:5" x14ac:dyDescent="0.25">
      <c r="A1650" s="4">
        <v>43848.052083333336</v>
      </c>
      <c r="B1650" s="8">
        <v>42491.28</v>
      </c>
      <c r="C1650" s="8">
        <v>32693.592679999994</v>
      </c>
      <c r="D1650" s="8">
        <v>27468.744647999996</v>
      </c>
      <c r="E1650" s="13"/>
    </row>
    <row r="1651" spans="1:5" x14ac:dyDescent="0.25">
      <c r="A1651" s="4">
        <v>43848.0625</v>
      </c>
      <c r="B1651" s="8">
        <v>42096.639999999999</v>
      </c>
      <c r="C1651" s="8">
        <v>32228.148659999999</v>
      </c>
      <c r="D1651" s="8">
        <v>26975.836627999997</v>
      </c>
      <c r="E1651" s="13"/>
    </row>
    <row r="1652" spans="1:5" x14ac:dyDescent="0.25">
      <c r="A1652" s="4">
        <v>43848.072916666664</v>
      </c>
      <c r="B1652" s="8">
        <v>41958.879999999997</v>
      </c>
      <c r="C1652" s="8">
        <v>31734.408559999993</v>
      </c>
      <c r="D1652" s="8">
        <v>26432.778527999992</v>
      </c>
      <c r="E1652" s="13"/>
    </row>
    <row r="1653" spans="1:5" x14ac:dyDescent="0.25">
      <c r="A1653" s="4">
        <v>43848.083333333336</v>
      </c>
      <c r="B1653" s="8">
        <v>40968.639999999999</v>
      </c>
      <c r="C1653" s="8">
        <v>31211.987379999999</v>
      </c>
      <c r="D1653" s="8">
        <v>26044.453347999999</v>
      </c>
      <c r="E1653" s="13"/>
    </row>
    <row r="1654" spans="1:5" x14ac:dyDescent="0.25">
      <c r="A1654" s="4">
        <v>43848.09375</v>
      </c>
      <c r="B1654" s="8">
        <v>40763.760000000002</v>
      </c>
      <c r="C1654" s="8">
        <v>30930.25562</v>
      </c>
      <c r="D1654" s="8">
        <v>25770.141588000002</v>
      </c>
      <c r="E1654" s="13"/>
    </row>
    <row r="1655" spans="1:5" x14ac:dyDescent="0.25">
      <c r="A1655" s="4">
        <v>43848.104166666664</v>
      </c>
      <c r="B1655" s="8">
        <v>39222.239999999998</v>
      </c>
      <c r="C1655" s="8">
        <v>30447.055039999992</v>
      </c>
      <c r="D1655" s="8">
        <v>25285.745007999991</v>
      </c>
      <c r="E1655" s="13"/>
    </row>
    <row r="1656" spans="1:5" x14ac:dyDescent="0.25">
      <c r="A1656" s="4">
        <v>43848.114583333336</v>
      </c>
      <c r="B1656" s="8">
        <v>39012.639999999999</v>
      </c>
      <c r="C1656" s="8">
        <v>30153.676139999996</v>
      </c>
      <c r="D1656" s="8">
        <v>25024.610107999997</v>
      </c>
      <c r="E1656" s="13"/>
    </row>
    <row r="1657" spans="1:5" x14ac:dyDescent="0.25">
      <c r="A1657" s="4">
        <v>43848.125</v>
      </c>
      <c r="B1657" s="8">
        <v>38991.679999999993</v>
      </c>
      <c r="C1657" s="8">
        <v>29942.747859999989</v>
      </c>
      <c r="D1657" s="8">
        <v>24821.047827999988</v>
      </c>
      <c r="E1657" s="13"/>
    </row>
    <row r="1658" spans="1:5" x14ac:dyDescent="0.25">
      <c r="A1658" s="4">
        <v>43848.135416666664</v>
      </c>
      <c r="B1658" s="8">
        <v>39327.360000000001</v>
      </c>
      <c r="C1658" s="8">
        <v>29693.34564</v>
      </c>
      <c r="D1658" s="8">
        <v>24545.557607999999</v>
      </c>
      <c r="E1658" s="13"/>
    </row>
    <row r="1659" spans="1:5" x14ac:dyDescent="0.25">
      <c r="A1659" s="4">
        <v>43848.145833333336</v>
      </c>
      <c r="B1659" s="8">
        <v>39372.160000000003</v>
      </c>
      <c r="C1659" s="8">
        <v>29638.688339999997</v>
      </c>
      <c r="D1659" s="8">
        <v>24452.796307999997</v>
      </c>
      <c r="E1659" s="13"/>
    </row>
    <row r="1660" spans="1:5" x14ac:dyDescent="0.25">
      <c r="A1660" s="4">
        <v>43848.15625</v>
      </c>
      <c r="B1660" s="8">
        <v>39106.239999999998</v>
      </c>
      <c r="C1660" s="8">
        <v>29717.203519999999</v>
      </c>
      <c r="D1660" s="8">
        <v>24526.253487999998</v>
      </c>
      <c r="E1660" s="13"/>
    </row>
    <row r="1661" spans="1:5" x14ac:dyDescent="0.25">
      <c r="A1661" s="4">
        <v>43848.166666666664</v>
      </c>
      <c r="B1661" s="8">
        <v>39458.959999999999</v>
      </c>
      <c r="C1661" s="8">
        <v>29879.5556</v>
      </c>
      <c r="D1661" s="8">
        <v>24605.721568000001</v>
      </c>
      <c r="E1661" s="13"/>
    </row>
    <row r="1662" spans="1:5" x14ac:dyDescent="0.25">
      <c r="A1662" s="4">
        <v>43848.177083333336</v>
      </c>
      <c r="B1662" s="8">
        <v>39313.599999999999</v>
      </c>
      <c r="C1662" s="8">
        <v>29993.505020000001</v>
      </c>
      <c r="D1662" s="8">
        <v>24746.014988000003</v>
      </c>
      <c r="E1662" s="13"/>
    </row>
    <row r="1663" spans="1:5" x14ac:dyDescent="0.25">
      <c r="A1663" s="4">
        <v>43848.1875</v>
      </c>
      <c r="B1663" s="8">
        <v>39772.800000000003</v>
      </c>
      <c r="C1663" s="8">
        <v>30288.61900000001</v>
      </c>
      <c r="D1663" s="8">
        <v>25122.588968000011</v>
      </c>
      <c r="E1663" s="13"/>
    </row>
    <row r="1664" spans="1:5" x14ac:dyDescent="0.25">
      <c r="A1664" s="4">
        <v>43848.197916666664</v>
      </c>
      <c r="B1664" s="8">
        <v>40549.919999999998</v>
      </c>
      <c r="C1664" s="8">
        <v>30874.55976</v>
      </c>
      <c r="D1664" s="8">
        <v>25594.791728</v>
      </c>
      <c r="E1664" s="13"/>
    </row>
    <row r="1665" spans="1:5" x14ac:dyDescent="0.25">
      <c r="A1665" s="4">
        <v>43848.208333333336</v>
      </c>
      <c r="B1665" s="8">
        <v>41655.119999999995</v>
      </c>
      <c r="C1665" s="8">
        <v>31568.807479999999</v>
      </c>
      <c r="D1665" s="8">
        <v>26172.079448</v>
      </c>
      <c r="E1665" s="13"/>
    </row>
    <row r="1666" spans="1:5" x14ac:dyDescent="0.25">
      <c r="A1666" s="4">
        <v>43848.21875</v>
      </c>
      <c r="B1666" s="8">
        <v>41879.839999999997</v>
      </c>
      <c r="C1666" s="8">
        <v>31758.430439999989</v>
      </c>
      <c r="D1666" s="8">
        <v>26437.11440799999</v>
      </c>
      <c r="E1666" s="13"/>
    </row>
    <row r="1667" spans="1:5" x14ac:dyDescent="0.25">
      <c r="A1667" s="4">
        <v>43848.229166666664</v>
      </c>
      <c r="B1667" s="8">
        <v>42180.719999999994</v>
      </c>
      <c r="C1667" s="8">
        <v>32084.1564</v>
      </c>
      <c r="D1667" s="8">
        <v>26847.786368000001</v>
      </c>
      <c r="E1667" s="13"/>
    </row>
    <row r="1668" spans="1:5" x14ac:dyDescent="0.25">
      <c r="A1668" s="4">
        <v>43848.239583333336</v>
      </c>
      <c r="B1668" s="8">
        <v>42112.079999999994</v>
      </c>
      <c r="C1668" s="8">
        <v>33101.100419999995</v>
      </c>
      <c r="D1668" s="8">
        <v>28035.408387999996</v>
      </c>
      <c r="E1668" s="13"/>
    </row>
    <row r="1669" spans="1:5" x14ac:dyDescent="0.25">
      <c r="A1669" s="4">
        <v>43848.25</v>
      </c>
      <c r="B1669" s="8">
        <v>43209.359999999993</v>
      </c>
      <c r="C1669" s="8">
        <v>33433.417399999991</v>
      </c>
      <c r="D1669" s="8">
        <v>28510.615367999988</v>
      </c>
      <c r="E1669" s="13"/>
    </row>
    <row r="1670" spans="1:5" x14ac:dyDescent="0.25">
      <c r="A1670" s="4">
        <v>43848.260416666664</v>
      </c>
      <c r="B1670" s="8">
        <v>44521.84</v>
      </c>
      <c r="C1670" s="8">
        <v>34139.690480000005</v>
      </c>
      <c r="D1670" s="8">
        <v>29378.600448000008</v>
      </c>
      <c r="E1670" s="13"/>
    </row>
    <row r="1671" spans="1:5" x14ac:dyDescent="0.25">
      <c r="A1671" s="4">
        <v>43848.270833333336</v>
      </c>
      <c r="B1671" s="8">
        <v>44815.68</v>
      </c>
      <c r="C1671" s="8">
        <v>34524.329460000001</v>
      </c>
      <c r="D1671" s="8">
        <v>29859.331428000001</v>
      </c>
      <c r="E1671" s="13"/>
    </row>
    <row r="1672" spans="1:5" x14ac:dyDescent="0.25">
      <c r="A1672" s="4">
        <v>43848.28125</v>
      </c>
      <c r="B1672" s="8">
        <v>45327.92</v>
      </c>
      <c r="C1672" s="8">
        <v>35400.31712</v>
      </c>
      <c r="D1672" s="8">
        <v>30717.967087999998</v>
      </c>
      <c r="E1672" s="13"/>
    </row>
    <row r="1673" spans="1:5" x14ac:dyDescent="0.25">
      <c r="A1673" s="4">
        <v>43848.291666666664</v>
      </c>
      <c r="B1673" s="8">
        <v>47221.120000000003</v>
      </c>
      <c r="C1673" s="8">
        <v>36604.874540000004</v>
      </c>
      <c r="D1673" s="8">
        <v>31919.938508000003</v>
      </c>
      <c r="E1673" s="13"/>
    </row>
    <row r="1674" spans="1:5" x14ac:dyDescent="0.25">
      <c r="A1674" s="4">
        <v>43848.302083333336</v>
      </c>
      <c r="B1674" s="8">
        <v>48159.439999999995</v>
      </c>
      <c r="C1674" s="8">
        <v>37709.56482</v>
      </c>
      <c r="D1674" s="8">
        <v>33039.863283999999</v>
      </c>
      <c r="E1674" s="13"/>
    </row>
    <row r="1675" spans="1:5" x14ac:dyDescent="0.25">
      <c r="A1675" s="4">
        <v>43848.3125</v>
      </c>
      <c r="B1675" s="8">
        <v>50983.44000000001</v>
      </c>
      <c r="C1675" s="8">
        <v>39176.114280000009</v>
      </c>
      <c r="D1675" s="8">
        <v>34400.330744000014</v>
      </c>
      <c r="E1675" s="13"/>
    </row>
    <row r="1676" spans="1:5" x14ac:dyDescent="0.25">
      <c r="A1676" s="4">
        <v>43848.322916666664</v>
      </c>
      <c r="B1676" s="8">
        <v>51917.440000000002</v>
      </c>
      <c r="C1676" s="8">
        <v>40698.440400000007</v>
      </c>
      <c r="D1676" s="8">
        <v>35766.558864000013</v>
      </c>
      <c r="E1676" s="13"/>
    </row>
    <row r="1677" spans="1:5" x14ac:dyDescent="0.25">
      <c r="A1677" s="4">
        <v>43848.333333333336</v>
      </c>
      <c r="B1677" s="8">
        <v>53162.640000000007</v>
      </c>
      <c r="C1677" s="8">
        <v>41526.817020000002</v>
      </c>
      <c r="D1677" s="8">
        <v>37744.323019999996</v>
      </c>
      <c r="E1677" s="13"/>
    </row>
    <row r="1678" spans="1:5" x14ac:dyDescent="0.25">
      <c r="A1678" s="4">
        <v>43848.34375</v>
      </c>
      <c r="B1678" s="8">
        <v>54055.119999999995</v>
      </c>
      <c r="C1678" s="8">
        <v>42823.654920000001</v>
      </c>
      <c r="D1678" s="8">
        <v>39071.414920000003</v>
      </c>
      <c r="E1678" s="13"/>
    </row>
    <row r="1679" spans="1:5" x14ac:dyDescent="0.25">
      <c r="A1679" s="4">
        <v>43848.354166666664</v>
      </c>
      <c r="B1679" s="8">
        <v>55491.920000000006</v>
      </c>
      <c r="C1679" s="8">
        <v>43858.225140000017</v>
      </c>
      <c r="D1679" s="8">
        <v>40125.781140000021</v>
      </c>
      <c r="E1679" s="13"/>
    </row>
    <row r="1680" spans="1:5" x14ac:dyDescent="0.25">
      <c r="A1680" s="4">
        <v>43848.364583333336</v>
      </c>
      <c r="B1680" s="8">
        <v>55521.600000000006</v>
      </c>
      <c r="C1680" s="8">
        <v>45053.228320000002</v>
      </c>
      <c r="D1680" s="8">
        <v>41324.746320000006</v>
      </c>
      <c r="E1680" s="13"/>
    </row>
    <row r="1681" spans="1:5" x14ac:dyDescent="0.25">
      <c r="A1681" s="4">
        <v>43848.375</v>
      </c>
      <c r="B1681" s="8">
        <v>55145.36</v>
      </c>
      <c r="C1681" s="8">
        <v>45160.137980000007</v>
      </c>
      <c r="D1681" s="8">
        <v>41544.32998000001</v>
      </c>
      <c r="E1681" s="13"/>
    </row>
    <row r="1682" spans="1:5" x14ac:dyDescent="0.25">
      <c r="A1682" s="4">
        <v>43848.385416666664</v>
      </c>
      <c r="B1682" s="8">
        <v>57494.879999999997</v>
      </c>
      <c r="C1682" s="8">
        <v>45982.464400000004</v>
      </c>
      <c r="D1682" s="8">
        <v>42409.374399999993</v>
      </c>
      <c r="E1682" s="13"/>
    </row>
    <row r="1683" spans="1:5" x14ac:dyDescent="0.25">
      <c r="A1683" s="4">
        <v>43848.395833333336</v>
      </c>
      <c r="B1683" s="8">
        <v>59394.159999999996</v>
      </c>
      <c r="C1683" s="8">
        <v>47738.638820000007</v>
      </c>
      <c r="D1683" s="8">
        <v>44076.32882000001</v>
      </c>
      <c r="E1683" s="13"/>
    </row>
    <row r="1684" spans="1:5" x14ac:dyDescent="0.25">
      <c r="A1684" s="4">
        <v>43848.40625</v>
      </c>
      <c r="B1684" s="8">
        <v>60278.879999999997</v>
      </c>
      <c r="C1684" s="8">
        <v>48018.618100000014</v>
      </c>
      <c r="D1684" s="8">
        <v>44397.91810000001</v>
      </c>
      <c r="E1684" s="13"/>
    </row>
    <row r="1685" spans="1:5" x14ac:dyDescent="0.25">
      <c r="A1685" s="4">
        <v>43848.416666666664</v>
      </c>
      <c r="B1685" s="8">
        <v>60874.160000000011</v>
      </c>
      <c r="C1685" s="8">
        <v>48555.083559999992</v>
      </c>
      <c r="D1685" s="8">
        <v>44952.829559999991</v>
      </c>
      <c r="E1685" s="13"/>
    </row>
    <row r="1686" spans="1:5" x14ac:dyDescent="0.25">
      <c r="A1686" s="4">
        <v>43848.427083333336</v>
      </c>
      <c r="B1686" s="8">
        <v>61865.200000000004</v>
      </c>
      <c r="C1686" s="8">
        <v>49177.643080000016</v>
      </c>
      <c r="D1686" s="8">
        <v>45557.385080000015</v>
      </c>
      <c r="E1686" s="13"/>
    </row>
    <row r="1687" spans="1:5" x14ac:dyDescent="0.25">
      <c r="A1687" s="4">
        <v>43848.4375</v>
      </c>
      <c r="B1687" s="8">
        <v>61391.28</v>
      </c>
      <c r="C1687" s="8">
        <v>49069.534019999992</v>
      </c>
      <c r="D1687" s="8">
        <v>45492.692019999995</v>
      </c>
      <c r="E1687" s="13"/>
    </row>
    <row r="1688" spans="1:5" x14ac:dyDescent="0.25">
      <c r="A1688" s="4">
        <v>43848.447916666664</v>
      </c>
      <c r="B1688" s="8">
        <v>60987.44</v>
      </c>
      <c r="C1688" s="8">
        <v>49310.338500000005</v>
      </c>
      <c r="D1688" s="8">
        <v>45831.142500000002</v>
      </c>
      <c r="E1688" s="13"/>
    </row>
    <row r="1689" spans="1:5" x14ac:dyDescent="0.25">
      <c r="A1689" s="4">
        <v>43848.458333333336</v>
      </c>
      <c r="B1689" s="8">
        <v>59338.239999999998</v>
      </c>
      <c r="C1689" s="8">
        <v>47583.293539999991</v>
      </c>
      <c r="D1689" s="8">
        <v>44364.185539999991</v>
      </c>
      <c r="E1689" s="13"/>
    </row>
    <row r="1690" spans="1:5" x14ac:dyDescent="0.25">
      <c r="A1690" s="4">
        <v>43848.46875</v>
      </c>
      <c r="B1690" s="8">
        <v>60430.719999999994</v>
      </c>
      <c r="C1690" s="8">
        <v>49061.220360000014</v>
      </c>
      <c r="D1690" s="8">
        <v>45769.416360000017</v>
      </c>
      <c r="E1690" s="13"/>
    </row>
    <row r="1691" spans="1:5" x14ac:dyDescent="0.25">
      <c r="A1691" s="4">
        <v>43848.479166666664</v>
      </c>
      <c r="B1691" s="8">
        <v>61038.559999999998</v>
      </c>
      <c r="C1691" s="8">
        <v>49980.688500000004</v>
      </c>
      <c r="D1691" s="8">
        <v>46646.488500000007</v>
      </c>
      <c r="E1691" s="13"/>
    </row>
    <row r="1692" spans="1:5" x14ac:dyDescent="0.25">
      <c r="A1692" s="4">
        <v>43848.489583333336</v>
      </c>
      <c r="B1692" s="8">
        <v>61508.08</v>
      </c>
      <c r="C1692" s="8">
        <v>49522.136999999995</v>
      </c>
      <c r="D1692" s="8">
        <v>46247.502999999997</v>
      </c>
      <c r="E1692" s="13"/>
    </row>
    <row r="1693" spans="1:5" x14ac:dyDescent="0.25">
      <c r="A1693" s="4">
        <v>43848.5</v>
      </c>
      <c r="B1693" s="8">
        <v>61870.159999999996</v>
      </c>
      <c r="C1693" s="8">
        <v>50095.353400000007</v>
      </c>
      <c r="D1693" s="8">
        <v>46755.765400000004</v>
      </c>
      <c r="E1693" s="13"/>
    </row>
    <row r="1694" spans="1:5" x14ac:dyDescent="0.25">
      <c r="A1694" s="4">
        <v>43848.510416666664</v>
      </c>
      <c r="B1694" s="8">
        <v>62006.640000000007</v>
      </c>
      <c r="C1694" s="8">
        <v>50382.078480000011</v>
      </c>
      <c r="D1694" s="8">
        <v>46931.43048000001</v>
      </c>
      <c r="E1694" s="13"/>
    </row>
    <row r="1695" spans="1:5" x14ac:dyDescent="0.25">
      <c r="A1695" s="4">
        <v>43848.520833333336</v>
      </c>
      <c r="B1695" s="8">
        <v>62602.559999999998</v>
      </c>
      <c r="C1695" s="8">
        <v>50762.18894</v>
      </c>
      <c r="D1695" s="8">
        <v>47314.294940000007</v>
      </c>
      <c r="E1695" s="13"/>
    </row>
    <row r="1696" spans="1:5" x14ac:dyDescent="0.25">
      <c r="A1696" s="4">
        <v>43848.53125</v>
      </c>
      <c r="B1696" s="8">
        <v>62612.08</v>
      </c>
      <c r="C1696" s="8">
        <v>50446.624440000007</v>
      </c>
      <c r="D1696" s="8">
        <v>47006.506440000012</v>
      </c>
      <c r="E1696" s="13"/>
    </row>
    <row r="1697" spans="1:5" x14ac:dyDescent="0.25">
      <c r="A1697" s="4">
        <v>43848.541666666664</v>
      </c>
      <c r="B1697" s="8">
        <v>61458.479999999996</v>
      </c>
      <c r="C1697" s="8">
        <v>49770.135119999992</v>
      </c>
      <c r="D1697" s="8">
        <v>46384.479119999989</v>
      </c>
      <c r="E1697" s="13"/>
    </row>
    <row r="1698" spans="1:5" x14ac:dyDescent="0.25">
      <c r="A1698" s="4">
        <v>43848.552083333336</v>
      </c>
      <c r="B1698" s="8">
        <v>60840.079999999994</v>
      </c>
      <c r="C1698" s="8">
        <v>49649.235379999998</v>
      </c>
      <c r="D1698" s="8">
        <v>46222.257379999995</v>
      </c>
      <c r="E1698" s="13"/>
    </row>
    <row r="1699" spans="1:5" x14ac:dyDescent="0.25">
      <c r="A1699" s="4">
        <v>43848.5625</v>
      </c>
      <c r="B1699" s="8">
        <v>61178.96</v>
      </c>
      <c r="C1699" s="8">
        <v>49292.800900000002</v>
      </c>
      <c r="D1699" s="8">
        <v>45836.982899999995</v>
      </c>
      <c r="E1699" s="13"/>
    </row>
    <row r="1700" spans="1:5" x14ac:dyDescent="0.25">
      <c r="A1700" s="4">
        <v>43848.572916666664</v>
      </c>
      <c r="B1700" s="8">
        <v>61314</v>
      </c>
      <c r="C1700" s="8">
        <v>49063.181080000002</v>
      </c>
      <c r="D1700" s="8">
        <v>45720.607080000009</v>
      </c>
      <c r="E1700" s="13"/>
    </row>
    <row r="1701" spans="1:5" x14ac:dyDescent="0.25">
      <c r="A1701" s="4">
        <v>43848.583333333336</v>
      </c>
      <c r="B1701" s="8">
        <v>61532.639999999999</v>
      </c>
      <c r="C1701" s="8">
        <v>49305.783560000011</v>
      </c>
      <c r="D1701" s="8">
        <v>45845.78156000001</v>
      </c>
      <c r="E1701" s="13"/>
    </row>
    <row r="1702" spans="1:5" x14ac:dyDescent="0.25">
      <c r="A1702" s="4">
        <v>43848.59375</v>
      </c>
      <c r="B1702" s="8">
        <v>62939.360000000001</v>
      </c>
      <c r="C1702" s="8">
        <v>50181.186979999999</v>
      </c>
      <c r="D1702" s="8">
        <v>46494.706980000003</v>
      </c>
      <c r="E1702" s="13"/>
    </row>
    <row r="1703" spans="1:5" x14ac:dyDescent="0.25">
      <c r="A1703" s="4">
        <v>43848.604166666664</v>
      </c>
      <c r="B1703" s="8">
        <v>63007.040000000008</v>
      </c>
      <c r="C1703" s="8">
        <v>50407.037620000032</v>
      </c>
      <c r="D1703" s="8">
        <v>46695.901620000033</v>
      </c>
      <c r="E1703" s="13"/>
    </row>
    <row r="1704" spans="1:5" x14ac:dyDescent="0.25">
      <c r="A1704" s="4">
        <v>43848.614583333336</v>
      </c>
      <c r="B1704" s="8">
        <v>62070</v>
      </c>
      <c r="C1704" s="8">
        <v>49660.324080000013</v>
      </c>
      <c r="D1704" s="8">
        <v>46007.012080000015</v>
      </c>
      <c r="E1704" s="13"/>
    </row>
    <row r="1705" spans="1:5" x14ac:dyDescent="0.25">
      <c r="A1705" s="4">
        <v>43848.625</v>
      </c>
      <c r="B1705" s="8">
        <v>61671.92</v>
      </c>
      <c r="C1705" s="8">
        <v>48819.195899999992</v>
      </c>
      <c r="D1705" s="8">
        <v>45343.839899999992</v>
      </c>
      <c r="E1705" s="13"/>
    </row>
    <row r="1706" spans="1:5" x14ac:dyDescent="0.25">
      <c r="A1706" s="4">
        <v>43848.635416666664</v>
      </c>
      <c r="B1706" s="8">
        <v>61246.240000000005</v>
      </c>
      <c r="C1706" s="8">
        <v>48069.910020000003</v>
      </c>
      <c r="D1706" s="8">
        <v>44596.910020000003</v>
      </c>
      <c r="E1706" s="13"/>
    </row>
    <row r="1707" spans="1:5" x14ac:dyDescent="0.25">
      <c r="A1707" s="4">
        <v>43848.645833333336</v>
      </c>
      <c r="B1707" s="8">
        <v>61592</v>
      </c>
      <c r="C1707" s="8">
        <v>49026.010760000012</v>
      </c>
      <c r="D1707" s="8">
        <v>45437.670760000015</v>
      </c>
      <c r="E1707" s="13"/>
    </row>
    <row r="1708" spans="1:5" x14ac:dyDescent="0.25">
      <c r="A1708" s="4">
        <v>43848.65625</v>
      </c>
      <c r="B1708" s="8">
        <v>61621.919999999998</v>
      </c>
      <c r="C1708" s="8">
        <v>49105.950819999991</v>
      </c>
      <c r="D1708" s="8">
        <v>45555.394819999994</v>
      </c>
      <c r="E1708" s="13"/>
    </row>
    <row r="1709" spans="1:5" x14ac:dyDescent="0.25">
      <c r="A1709" s="4">
        <v>43848.666666666664</v>
      </c>
      <c r="B1709" s="8">
        <v>62513.52</v>
      </c>
      <c r="C1709" s="8">
        <v>49774.801760000002</v>
      </c>
      <c r="D1709" s="8">
        <v>46172.981760000002</v>
      </c>
      <c r="E1709" s="13"/>
    </row>
    <row r="1710" spans="1:5" x14ac:dyDescent="0.25">
      <c r="A1710" s="4">
        <v>43848.677083333336</v>
      </c>
      <c r="B1710" s="8">
        <v>62976.639999999999</v>
      </c>
      <c r="C1710" s="8">
        <v>50804.355979999993</v>
      </c>
      <c r="D1710" s="8">
        <v>47096.219979999987</v>
      </c>
      <c r="E1710" s="13"/>
    </row>
    <row r="1711" spans="1:5" x14ac:dyDescent="0.25">
      <c r="A1711" s="4">
        <v>43848.6875</v>
      </c>
      <c r="B1711" s="8">
        <v>63851.839999999997</v>
      </c>
      <c r="C1711" s="8">
        <v>51683.459439999999</v>
      </c>
      <c r="D1711" s="8">
        <v>47967.533439999999</v>
      </c>
      <c r="E1711" s="13"/>
    </row>
    <row r="1712" spans="1:5" x14ac:dyDescent="0.25">
      <c r="A1712" s="4">
        <v>43848.697916666664</v>
      </c>
      <c r="B1712" s="8">
        <v>66197.759999999995</v>
      </c>
      <c r="C1712" s="8">
        <v>53051.593899999985</v>
      </c>
      <c r="D1712" s="8">
        <v>49273.161899999977</v>
      </c>
      <c r="E1712" s="13"/>
    </row>
    <row r="1713" spans="1:5" x14ac:dyDescent="0.25">
      <c r="A1713" s="4">
        <v>43848.708333333336</v>
      </c>
      <c r="B1713" s="8">
        <v>68526.399999999994</v>
      </c>
      <c r="C1713" s="8">
        <v>55382.625299999992</v>
      </c>
      <c r="D1713" s="8">
        <v>50479.125763999997</v>
      </c>
      <c r="E1713" s="13"/>
    </row>
    <row r="1714" spans="1:5" x14ac:dyDescent="0.25">
      <c r="A1714" s="4">
        <v>43848.71875</v>
      </c>
      <c r="B1714" s="8">
        <v>70696.399999999994</v>
      </c>
      <c r="C1714" s="8">
        <v>57812.488739999993</v>
      </c>
      <c r="D1714" s="8">
        <v>52874.799203999995</v>
      </c>
      <c r="E1714" s="13"/>
    </row>
    <row r="1715" spans="1:5" x14ac:dyDescent="0.25">
      <c r="A1715" s="4">
        <v>43848.729166666664</v>
      </c>
      <c r="B1715" s="8">
        <v>71616</v>
      </c>
      <c r="C1715" s="8">
        <v>59220.167640000007</v>
      </c>
      <c r="D1715" s="8">
        <v>54327.704104000011</v>
      </c>
      <c r="E1715" s="13"/>
    </row>
    <row r="1716" spans="1:5" x14ac:dyDescent="0.25">
      <c r="A1716" s="4">
        <v>43848.739583333336</v>
      </c>
      <c r="B1716" s="8">
        <v>73306.400000000009</v>
      </c>
      <c r="C1716" s="8">
        <v>59787.222660000014</v>
      </c>
      <c r="D1716" s="8">
        <v>54877.393124000017</v>
      </c>
      <c r="E1716" s="13"/>
    </row>
    <row r="1717" spans="1:5" x14ac:dyDescent="0.25">
      <c r="A1717" s="4">
        <v>43848.75</v>
      </c>
      <c r="B1717" s="8">
        <v>72875.44</v>
      </c>
      <c r="C1717" s="8">
        <v>59879.949860000001</v>
      </c>
      <c r="D1717" s="8">
        <v>54905.904324000003</v>
      </c>
      <c r="E1717" s="13"/>
    </row>
    <row r="1718" spans="1:5" x14ac:dyDescent="0.25">
      <c r="A1718" s="4">
        <v>43848.760416666664</v>
      </c>
      <c r="B1718" s="8">
        <v>72650.320000000007</v>
      </c>
      <c r="C1718" s="8">
        <v>59350.423220000019</v>
      </c>
      <c r="D1718" s="8">
        <v>54422.939188000018</v>
      </c>
      <c r="E1718" s="13"/>
    </row>
    <row r="1719" spans="1:5" x14ac:dyDescent="0.25">
      <c r="A1719" s="4">
        <v>43848.770833333336</v>
      </c>
      <c r="B1719" s="8">
        <v>72277.279999999999</v>
      </c>
      <c r="C1719" s="8">
        <v>58847.078919999993</v>
      </c>
      <c r="D1719" s="8">
        <v>53921.36888799999</v>
      </c>
      <c r="E1719" s="13"/>
    </row>
    <row r="1720" spans="1:5" x14ac:dyDescent="0.25">
      <c r="A1720" s="4">
        <v>43848.78125</v>
      </c>
      <c r="B1720" s="8">
        <v>71111.919999999984</v>
      </c>
      <c r="C1720" s="8">
        <v>58177.01693999998</v>
      </c>
      <c r="D1720" s="8">
        <v>53323.546907999975</v>
      </c>
      <c r="E1720" s="13"/>
    </row>
    <row r="1721" spans="1:5" x14ac:dyDescent="0.25">
      <c r="A1721" s="4">
        <v>43848.791666666664</v>
      </c>
      <c r="B1721" s="8">
        <v>69699.439999999988</v>
      </c>
      <c r="C1721" s="8">
        <v>57147.190719999984</v>
      </c>
      <c r="D1721" s="8">
        <v>52319.758687999987</v>
      </c>
      <c r="E1721" s="13"/>
    </row>
    <row r="1722" spans="1:5" x14ac:dyDescent="0.25">
      <c r="A1722" s="4">
        <v>43848.802083333336</v>
      </c>
      <c r="B1722" s="8">
        <v>68411.44</v>
      </c>
      <c r="C1722" s="8">
        <v>56058.775260000009</v>
      </c>
      <c r="D1722" s="8">
        <v>51456.811228000006</v>
      </c>
      <c r="E1722" s="13"/>
    </row>
    <row r="1723" spans="1:5" x14ac:dyDescent="0.25">
      <c r="A1723" s="4">
        <v>43848.8125</v>
      </c>
      <c r="B1723" s="8">
        <v>66879.12</v>
      </c>
      <c r="C1723" s="8">
        <v>55055.101239999989</v>
      </c>
      <c r="D1723" s="8">
        <v>50501.677207999986</v>
      </c>
      <c r="E1723" s="13"/>
    </row>
    <row r="1724" spans="1:5" x14ac:dyDescent="0.25">
      <c r="A1724" s="4">
        <v>43848.822916666664</v>
      </c>
      <c r="B1724" s="8">
        <v>66506.87999999999</v>
      </c>
      <c r="C1724" s="8">
        <v>54072.259779999993</v>
      </c>
      <c r="D1724" s="8">
        <v>49575.003747999988</v>
      </c>
      <c r="E1724" s="13"/>
    </row>
    <row r="1725" spans="1:5" x14ac:dyDescent="0.25">
      <c r="A1725" s="4">
        <v>43848.833333333336</v>
      </c>
      <c r="B1725" s="8">
        <v>64357.279999999992</v>
      </c>
      <c r="C1725" s="8">
        <v>52206.593860000001</v>
      </c>
      <c r="D1725" s="8">
        <v>47937.951827999997</v>
      </c>
      <c r="E1725" s="13"/>
    </row>
    <row r="1726" spans="1:5" x14ac:dyDescent="0.25">
      <c r="A1726" s="4">
        <v>43848.84375</v>
      </c>
      <c r="B1726" s="8">
        <v>61487.68</v>
      </c>
      <c r="C1726" s="8">
        <v>50276.834619999994</v>
      </c>
      <c r="D1726" s="8">
        <v>46142.952587999993</v>
      </c>
      <c r="E1726" s="13"/>
    </row>
    <row r="1727" spans="1:5" x14ac:dyDescent="0.25">
      <c r="A1727" s="4">
        <v>43848.854166666664</v>
      </c>
      <c r="B1727" s="8">
        <v>58910.48</v>
      </c>
      <c r="C1727" s="8">
        <v>48247.23856000002</v>
      </c>
      <c r="D1727" s="8">
        <v>44136.176528000018</v>
      </c>
      <c r="E1727" s="13"/>
    </row>
    <row r="1728" spans="1:5" x14ac:dyDescent="0.25">
      <c r="A1728" s="4">
        <v>43848.864583333336</v>
      </c>
      <c r="B1728" s="8">
        <v>57436.240000000005</v>
      </c>
      <c r="C1728" s="8">
        <v>46946.300980000015</v>
      </c>
      <c r="D1728" s="8">
        <v>42947.942948000011</v>
      </c>
      <c r="E1728" s="13"/>
    </row>
    <row r="1729" spans="1:5" x14ac:dyDescent="0.25">
      <c r="A1729" s="4">
        <v>43848.875</v>
      </c>
      <c r="B1729" s="8">
        <v>56567.44</v>
      </c>
      <c r="C1729" s="8">
        <v>46034.000379999998</v>
      </c>
      <c r="D1729" s="8">
        <v>42052.30034799999</v>
      </c>
      <c r="E1729" s="13"/>
    </row>
    <row r="1730" spans="1:5" x14ac:dyDescent="0.25">
      <c r="A1730" s="4">
        <v>43848.885416666664</v>
      </c>
      <c r="B1730" s="8">
        <v>54632.4</v>
      </c>
      <c r="C1730" s="8">
        <v>45080.242180000001</v>
      </c>
      <c r="D1730" s="8">
        <v>41151.276147999997</v>
      </c>
      <c r="E1730" s="13"/>
    </row>
    <row r="1731" spans="1:5" x14ac:dyDescent="0.25">
      <c r="A1731" s="4">
        <v>43848.895833333336</v>
      </c>
      <c r="B1731" s="8">
        <v>53854.399999999994</v>
      </c>
      <c r="C1731" s="8">
        <v>43839.704560000006</v>
      </c>
      <c r="D1731" s="8">
        <v>39886.890528000004</v>
      </c>
      <c r="E1731" s="13"/>
    </row>
    <row r="1732" spans="1:5" x14ac:dyDescent="0.25">
      <c r="A1732" s="4">
        <v>43848.90625</v>
      </c>
      <c r="B1732" s="8">
        <v>52539.920000000006</v>
      </c>
      <c r="C1732" s="8">
        <v>42993.276460000008</v>
      </c>
      <c r="D1732" s="8">
        <v>39092.478428000009</v>
      </c>
      <c r="E1732" s="13"/>
    </row>
    <row r="1733" spans="1:5" x14ac:dyDescent="0.25">
      <c r="A1733" s="4">
        <v>43848.916666666664</v>
      </c>
      <c r="B1733" s="8">
        <v>54688.880000000005</v>
      </c>
      <c r="C1733" s="8">
        <v>45389.101440000006</v>
      </c>
      <c r="D1733" s="8">
        <v>41581.811408000001</v>
      </c>
      <c r="E1733" s="13"/>
    </row>
    <row r="1734" spans="1:5" x14ac:dyDescent="0.25">
      <c r="A1734" s="4">
        <v>43848.927083333336</v>
      </c>
      <c r="B1734" s="8">
        <v>53652.639999999992</v>
      </c>
      <c r="C1734" s="8">
        <v>44581.896659999991</v>
      </c>
      <c r="D1734" s="8">
        <v>40841.974627999982</v>
      </c>
      <c r="E1734" s="13"/>
    </row>
    <row r="1735" spans="1:5" x14ac:dyDescent="0.25">
      <c r="A1735" s="4">
        <v>43848.9375</v>
      </c>
      <c r="B1735" s="8">
        <v>52039.76</v>
      </c>
      <c r="C1735" s="8">
        <v>43327.747340000002</v>
      </c>
      <c r="D1735" s="8">
        <v>39604.311307999997</v>
      </c>
      <c r="E1735" s="13"/>
    </row>
    <row r="1736" spans="1:5" x14ac:dyDescent="0.25">
      <c r="A1736" s="4">
        <v>43848.947916666664</v>
      </c>
      <c r="B1736" s="8">
        <v>50546.8</v>
      </c>
      <c r="C1736" s="8">
        <v>42175.99396</v>
      </c>
      <c r="D1736" s="8">
        <v>38483.877927999994</v>
      </c>
      <c r="E1736" s="13"/>
    </row>
    <row r="1737" spans="1:5" x14ac:dyDescent="0.25">
      <c r="A1737" s="4">
        <v>43848.958333333336</v>
      </c>
      <c r="B1737" s="8">
        <v>49421.19999999999</v>
      </c>
      <c r="C1737" s="8">
        <v>40532.386479999986</v>
      </c>
      <c r="D1737" s="8">
        <v>36878.108447999984</v>
      </c>
      <c r="E1737" s="13"/>
    </row>
    <row r="1738" spans="1:5" x14ac:dyDescent="0.25">
      <c r="A1738" s="4">
        <v>43848.96875</v>
      </c>
      <c r="B1738" s="8">
        <v>48249.840000000004</v>
      </c>
      <c r="C1738" s="8">
        <v>39573.71024</v>
      </c>
      <c r="D1738" s="8">
        <v>35940.334208</v>
      </c>
      <c r="E1738" s="13"/>
    </row>
    <row r="1739" spans="1:5" x14ac:dyDescent="0.25">
      <c r="A1739" s="4">
        <v>43848.979166666664</v>
      </c>
      <c r="B1739" s="8">
        <v>47039.12</v>
      </c>
      <c r="C1739" s="8">
        <v>38567.774459999993</v>
      </c>
      <c r="D1739" s="8">
        <v>34962.404427999994</v>
      </c>
      <c r="E1739" s="13"/>
    </row>
    <row r="1740" spans="1:5" x14ac:dyDescent="0.25">
      <c r="A1740" s="4">
        <v>43848.989583333336</v>
      </c>
      <c r="B1740" s="8">
        <v>45682.719999999994</v>
      </c>
      <c r="C1740" s="8">
        <v>37397.781739999991</v>
      </c>
      <c r="D1740" s="8">
        <v>33850.027707999994</v>
      </c>
      <c r="E1740" s="13"/>
    </row>
    <row r="1741" spans="1:5" x14ac:dyDescent="0.25">
      <c r="A1741" s="4">
        <v>43849</v>
      </c>
      <c r="B1741" s="8">
        <v>43802.720000000001</v>
      </c>
      <c r="C1741" s="8">
        <v>36088.611440000015</v>
      </c>
      <c r="D1741" s="8">
        <v>32645.043408000016</v>
      </c>
      <c r="E1741" s="13"/>
    </row>
    <row r="1742" spans="1:5" x14ac:dyDescent="0.25">
      <c r="A1742" s="4">
        <v>43849.010416666664</v>
      </c>
      <c r="B1742" s="8">
        <v>42662.239999999998</v>
      </c>
      <c r="C1742" s="8">
        <v>34869.260679999992</v>
      </c>
      <c r="D1742" s="8">
        <v>31440.432647999991</v>
      </c>
      <c r="E1742" s="13"/>
    </row>
    <row r="1743" spans="1:5" x14ac:dyDescent="0.25">
      <c r="A1743" s="4">
        <v>43849.020833333336</v>
      </c>
      <c r="B1743" s="8">
        <v>41322.479999999996</v>
      </c>
      <c r="C1743" s="8">
        <v>33739.62047999999</v>
      </c>
      <c r="D1743" s="8">
        <v>30321.770447999992</v>
      </c>
      <c r="E1743" s="13"/>
    </row>
    <row r="1744" spans="1:5" x14ac:dyDescent="0.25">
      <c r="A1744" s="4">
        <v>43849.03125</v>
      </c>
      <c r="B1744" s="8">
        <v>40996.160000000003</v>
      </c>
      <c r="C1744" s="8">
        <v>32946.267699999997</v>
      </c>
      <c r="D1744" s="8">
        <v>29540.827667999998</v>
      </c>
      <c r="E1744" s="13"/>
    </row>
    <row r="1745" spans="1:5" x14ac:dyDescent="0.25">
      <c r="A1745" s="4">
        <v>43849.041666666664</v>
      </c>
      <c r="B1745" s="8">
        <v>39748.720000000001</v>
      </c>
      <c r="C1745" s="8">
        <v>32312.921560000003</v>
      </c>
      <c r="D1745" s="8">
        <v>28934.749528</v>
      </c>
      <c r="E1745" s="13"/>
    </row>
    <row r="1746" spans="1:5" x14ac:dyDescent="0.25">
      <c r="A1746" s="4">
        <v>43849.052083333336</v>
      </c>
      <c r="B1746" s="8">
        <v>38744.399999999994</v>
      </c>
      <c r="C1746" s="8">
        <v>31666.469259999994</v>
      </c>
      <c r="D1746" s="8">
        <v>28311.229227999993</v>
      </c>
      <c r="E1746" s="13"/>
    </row>
    <row r="1747" spans="1:5" x14ac:dyDescent="0.25">
      <c r="A1747" s="4">
        <v>43849.0625</v>
      </c>
      <c r="B1747" s="8">
        <v>38093.120000000003</v>
      </c>
      <c r="C1747" s="8">
        <v>31007.776559999995</v>
      </c>
      <c r="D1747" s="8">
        <v>27633.200527999994</v>
      </c>
      <c r="E1747" s="13"/>
    </row>
    <row r="1748" spans="1:5" x14ac:dyDescent="0.25">
      <c r="A1748" s="4">
        <v>43849.072916666664</v>
      </c>
      <c r="B1748" s="8">
        <v>37815.439999999995</v>
      </c>
      <c r="C1748" s="8">
        <v>30652.184339999993</v>
      </c>
      <c r="D1748" s="8">
        <v>27265.63630799999</v>
      </c>
      <c r="E1748" s="13"/>
    </row>
    <row r="1749" spans="1:5" x14ac:dyDescent="0.25">
      <c r="A1749" s="4">
        <v>43849.083333333336</v>
      </c>
      <c r="B1749" s="8">
        <v>37257.68</v>
      </c>
      <c r="C1749" s="8">
        <v>30247.190120000003</v>
      </c>
      <c r="D1749" s="8">
        <v>26879.300088000004</v>
      </c>
      <c r="E1749" s="13"/>
    </row>
    <row r="1750" spans="1:5" x14ac:dyDescent="0.25">
      <c r="A1750" s="4">
        <v>43849.09375</v>
      </c>
      <c r="B1750" s="8">
        <v>37261.279999999999</v>
      </c>
      <c r="C1750" s="8">
        <v>29754.972339999997</v>
      </c>
      <c r="D1750" s="8">
        <v>26404.808307999996</v>
      </c>
      <c r="E1750" s="13"/>
    </row>
    <row r="1751" spans="1:5" x14ac:dyDescent="0.25">
      <c r="A1751" s="4">
        <v>43849.104166666664</v>
      </c>
      <c r="B1751" s="8">
        <v>36544.480000000003</v>
      </c>
      <c r="C1751" s="8">
        <v>29437.652420000006</v>
      </c>
      <c r="D1751" s="8">
        <v>26047.050388000007</v>
      </c>
      <c r="E1751" s="13"/>
    </row>
    <row r="1752" spans="1:5" x14ac:dyDescent="0.25">
      <c r="A1752" s="4">
        <v>43849.114583333336</v>
      </c>
      <c r="B1752" s="8">
        <v>35782.879999999997</v>
      </c>
      <c r="C1752" s="8">
        <v>29108.806579999993</v>
      </c>
      <c r="D1752" s="8">
        <v>25719.290547999994</v>
      </c>
      <c r="E1752" s="13"/>
    </row>
    <row r="1753" spans="1:5" x14ac:dyDescent="0.25">
      <c r="A1753" s="4">
        <v>43849.125</v>
      </c>
      <c r="B1753" s="8">
        <v>35596.239999999998</v>
      </c>
      <c r="C1753" s="8">
        <v>28841.709239999996</v>
      </c>
      <c r="D1753" s="8">
        <v>25507.207208</v>
      </c>
      <c r="E1753" s="13"/>
    </row>
    <row r="1754" spans="1:5" x14ac:dyDescent="0.25">
      <c r="A1754" s="4">
        <v>43849.135416666664</v>
      </c>
      <c r="B1754" s="8">
        <v>35438.959999999999</v>
      </c>
      <c r="C1754" s="8">
        <v>28740.811000000005</v>
      </c>
      <c r="D1754" s="8">
        <v>25420.444968000007</v>
      </c>
      <c r="E1754" s="13"/>
    </row>
    <row r="1755" spans="1:5" x14ac:dyDescent="0.25">
      <c r="A1755" s="4">
        <v>43849.145833333336</v>
      </c>
      <c r="B1755" s="8">
        <v>34573.599999999999</v>
      </c>
      <c r="C1755" s="8">
        <v>28588.452420000001</v>
      </c>
      <c r="D1755" s="8">
        <v>25255.220388000002</v>
      </c>
      <c r="E1755" s="13"/>
    </row>
    <row r="1756" spans="1:5" x14ac:dyDescent="0.25">
      <c r="A1756" s="4">
        <v>43849.15625</v>
      </c>
      <c r="B1756" s="8">
        <v>34401.839999999997</v>
      </c>
      <c r="C1756" s="8">
        <v>28593.171759999997</v>
      </c>
      <c r="D1756" s="8">
        <v>25296.417728</v>
      </c>
      <c r="E1756" s="13"/>
    </row>
    <row r="1757" spans="1:5" x14ac:dyDescent="0.25">
      <c r="A1757" s="4">
        <v>43849.166666666664</v>
      </c>
      <c r="B1757" s="8">
        <v>35109.440000000002</v>
      </c>
      <c r="C1757" s="8">
        <v>28593.400000000005</v>
      </c>
      <c r="D1757" s="8">
        <v>25264.001968000008</v>
      </c>
      <c r="E1757" s="13"/>
    </row>
    <row r="1758" spans="1:5" x14ac:dyDescent="0.25">
      <c r="A1758" s="4">
        <v>43849.177083333336</v>
      </c>
      <c r="B1758" s="8">
        <v>35915.919999999998</v>
      </c>
      <c r="C1758" s="8">
        <v>28602.204960000003</v>
      </c>
      <c r="D1758" s="8">
        <v>25224.854928000004</v>
      </c>
      <c r="E1758" s="13"/>
    </row>
    <row r="1759" spans="1:5" x14ac:dyDescent="0.25">
      <c r="A1759" s="4">
        <v>43849.1875</v>
      </c>
      <c r="B1759" s="8">
        <v>35693.919999999998</v>
      </c>
      <c r="C1759" s="8">
        <v>28478.008859999998</v>
      </c>
      <c r="D1759" s="8">
        <v>25143.786827999997</v>
      </c>
      <c r="E1759" s="13"/>
    </row>
    <row r="1760" spans="1:5" x14ac:dyDescent="0.25">
      <c r="A1760" s="4">
        <v>43849.197916666664</v>
      </c>
      <c r="B1760" s="8">
        <v>35821.040000000001</v>
      </c>
      <c r="C1760" s="8">
        <v>29008.96098</v>
      </c>
      <c r="D1760" s="8">
        <v>25674.642948000001</v>
      </c>
      <c r="E1760" s="13"/>
    </row>
    <row r="1761" spans="1:5" x14ac:dyDescent="0.25">
      <c r="A1761" s="4">
        <v>43849.208333333336</v>
      </c>
      <c r="B1761" s="8">
        <v>35982.160000000003</v>
      </c>
      <c r="C1761" s="8">
        <v>29526.802520000005</v>
      </c>
      <c r="D1761" s="8">
        <v>26141.148488000006</v>
      </c>
      <c r="E1761" s="13"/>
    </row>
    <row r="1762" spans="1:5" x14ac:dyDescent="0.25">
      <c r="A1762" s="4">
        <v>43849.21875</v>
      </c>
      <c r="B1762" s="8">
        <v>36226.879999999997</v>
      </c>
      <c r="C1762" s="8">
        <v>29471.571560000004</v>
      </c>
      <c r="D1762" s="8">
        <v>26099.409528000007</v>
      </c>
      <c r="E1762" s="13"/>
    </row>
    <row r="1763" spans="1:5" x14ac:dyDescent="0.25">
      <c r="A1763" s="4">
        <v>43849.229166666664</v>
      </c>
      <c r="B1763" s="8">
        <v>36828.879999999997</v>
      </c>
      <c r="C1763" s="8">
        <v>29833.719759999993</v>
      </c>
      <c r="D1763" s="8">
        <v>26425.283727999995</v>
      </c>
      <c r="E1763" s="13"/>
    </row>
    <row r="1764" spans="1:5" x14ac:dyDescent="0.25">
      <c r="A1764" s="4">
        <v>43849.239583333336</v>
      </c>
      <c r="B1764" s="8">
        <v>37888.560000000005</v>
      </c>
      <c r="C1764" s="8">
        <v>30194.918879999997</v>
      </c>
      <c r="D1764" s="8">
        <v>26784.380847999997</v>
      </c>
      <c r="E1764" s="13"/>
    </row>
    <row r="1765" spans="1:5" x14ac:dyDescent="0.25">
      <c r="A1765" s="4">
        <v>43849.25</v>
      </c>
      <c r="B1765" s="8">
        <v>38193.439999999995</v>
      </c>
      <c r="C1765" s="8">
        <v>29976.428439999996</v>
      </c>
      <c r="D1765" s="8">
        <v>26544.412407999997</v>
      </c>
      <c r="E1765" s="13"/>
    </row>
    <row r="1766" spans="1:5" x14ac:dyDescent="0.25">
      <c r="A1766" s="4">
        <v>43849.260416666664</v>
      </c>
      <c r="B1766" s="8">
        <v>38216.639999999999</v>
      </c>
      <c r="C1766" s="8">
        <v>30241.773259999994</v>
      </c>
      <c r="D1766" s="8">
        <v>26803.091227999994</v>
      </c>
      <c r="E1766" s="13"/>
    </row>
    <row r="1767" spans="1:5" x14ac:dyDescent="0.25">
      <c r="A1767" s="4">
        <v>43849.270833333336</v>
      </c>
      <c r="B1767" s="8">
        <v>38628</v>
      </c>
      <c r="C1767" s="8">
        <v>30797.992880000002</v>
      </c>
      <c r="D1767" s="8">
        <v>27344.908848000003</v>
      </c>
      <c r="E1767" s="13"/>
    </row>
    <row r="1768" spans="1:5" x14ac:dyDescent="0.25">
      <c r="A1768" s="4">
        <v>43849.28125</v>
      </c>
      <c r="B1768" s="8">
        <v>39088.720000000001</v>
      </c>
      <c r="C1768" s="8">
        <v>31340.475480000001</v>
      </c>
      <c r="D1768" s="8">
        <v>27864.837447999998</v>
      </c>
      <c r="E1768" s="13"/>
    </row>
    <row r="1769" spans="1:5" x14ac:dyDescent="0.25">
      <c r="A1769" s="4">
        <v>43849.291666666664</v>
      </c>
      <c r="B1769" s="8">
        <v>40779.68</v>
      </c>
      <c r="C1769" s="8">
        <v>32512.603759999998</v>
      </c>
      <c r="D1769" s="8">
        <v>28955.353728000002</v>
      </c>
      <c r="E1769" s="13"/>
    </row>
    <row r="1770" spans="1:5" x14ac:dyDescent="0.25">
      <c r="A1770" s="4">
        <v>43849.302083333336</v>
      </c>
      <c r="B1770" s="8">
        <v>41028.959999999999</v>
      </c>
      <c r="C1770" s="8">
        <v>32948.538059999999</v>
      </c>
      <c r="D1770" s="8">
        <v>29363.410524000003</v>
      </c>
      <c r="E1770" s="13"/>
    </row>
    <row r="1771" spans="1:5" x14ac:dyDescent="0.25">
      <c r="A1771" s="4">
        <v>43849.3125</v>
      </c>
      <c r="B1771" s="8">
        <v>42006.479999999996</v>
      </c>
      <c r="C1771" s="8">
        <v>34138.549200000001</v>
      </c>
      <c r="D1771" s="8">
        <v>30511.175663999999</v>
      </c>
      <c r="E1771" s="13"/>
    </row>
    <row r="1772" spans="1:5" x14ac:dyDescent="0.25">
      <c r="A1772" s="4">
        <v>43849.322916666664</v>
      </c>
      <c r="B1772" s="8">
        <v>43883.92</v>
      </c>
      <c r="C1772" s="8">
        <v>35434.776539999992</v>
      </c>
      <c r="D1772" s="8">
        <v>31771.109003999987</v>
      </c>
      <c r="E1772" s="13"/>
    </row>
    <row r="1773" spans="1:5" x14ac:dyDescent="0.25">
      <c r="A1773" s="4">
        <v>43849.333333333336</v>
      </c>
      <c r="B1773" s="8">
        <v>44597.520000000004</v>
      </c>
      <c r="C1773" s="8">
        <v>35526.800720000007</v>
      </c>
      <c r="D1773" s="8">
        <v>33016.362720000005</v>
      </c>
      <c r="E1773" s="13"/>
    </row>
    <row r="1774" spans="1:5" x14ac:dyDescent="0.25">
      <c r="A1774" s="4">
        <v>43849.34375</v>
      </c>
      <c r="B1774" s="8">
        <v>46114.32</v>
      </c>
      <c r="C1774" s="8">
        <v>36996.754639999999</v>
      </c>
      <c r="D1774" s="8">
        <v>34453.836640000001</v>
      </c>
      <c r="E1774" s="13"/>
    </row>
    <row r="1775" spans="1:5" x14ac:dyDescent="0.25">
      <c r="A1775" s="4">
        <v>43849.354166666664</v>
      </c>
      <c r="B1775" s="8">
        <v>47658.559999999998</v>
      </c>
      <c r="C1775" s="8">
        <v>38193.156080000001</v>
      </c>
      <c r="D1775" s="8">
        <v>35648.170080000004</v>
      </c>
      <c r="E1775" s="13"/>
    </row>
    <row r="1776" spans="1:5" x14ac:dyDescent="0.25">
      <c r="A1776" s="4">
        <v>43849.364583333336</v>
      </c>
      <c r="B1776" s="8">
        <v>48414.879999999997</v>
      </c>
      <c r="C1776" s="8">
        <v>39461.550179999991</v>
      </c>
      <c r="D1776" s="8">
        <v>36845.518179999985</v>
      </c>
      <c r="E1776" s="13"/>
    </row>
    <row r="1777" spans="1:5" x14ac:dyDescent="0.25">
      <c r="A1777" s="4">
        <v>43849.375</v>
      </c>
      <c r="B1777" s="8">
        <v>49029.52</v>
      </c>
      <c r="C1777" s="8">
        <v>40371.494779999994</v>
      </c>
      <c r="D1777" s="8">
        <v>37755.822779999995</v>
      </c>
      <c r="E1777" s="13"/>
    </row>
    <row r="1778" spans="1:5" x14ac:dyDescent="0.25">
      <c r="A1778" s="4">
        <v>43849.385416666664</v>
      </c>
      <c r="B1778" s="8">
        <v>50288.640000000007</v>
      </c>
      <c r="C1778" s="8">
        <v>41271.931640000003</v>
      </c>
      <c r="D1778" s="8">
        <v>38684.443640000005</v>
      </c>
      <c r="E1778" s="13"/>
    </row>
    <row r="1779" spans="1:5" x14ac:dyDescent="0.25">
      <c r="A1779" s="4">
        <v>43849.395833333336</v>
      </c>
      <c r="B1779" s="8">
        <v>51028.24</v>
      </c>
      <c r="C1779" s="8">
        <v>42283.599239999989</v>
      </c>
      <c r="D1779" s="8">
        <v>39729.119239999985</v>
      </c>
      <c r="E1779" s="13"/>
    </row>
    <row r="1780" spans="1:5" x14ac:dyDescent="0.25">
      <c r="A1780" s="4">
        <v>43849.40625</v>
      </c>
      <c r="B1780" s="8">
        <v>52974.879999999997</v>
      </c>
      <c r="C1780" s="8">
        <v>43547.449539999994</v>
      </c>
      <c r="D1780" s="8">
        <v>40963.291539999991</v>
      </c>
      <c r="E1780" s="13"/>
    </row>
    <row r="1781" spans="1:5" x14ac:dyDescent="0.25">
      <c r="A1781" s="4">
        <v>43849.416666666664</v>
      </c>
      <c r="B1781" s="8">
        <v>53483.759999999995</v>
      </c>
      <c r="C1781" s="8">
        <v>44609.953820000002</v>
      </c>
      <c r="D1781" s="8">
        <v>42013.265820000008</v>
      </c>
      <c r="E1781" s="13"/>
    </row>
    <row r="1782" spans="1:5" x14ac:dyDescent="0.25">
      <c r="A1782" s="4">
        <v>43849.427083333336</v>
      </c>
      <c r="B1782" s="8">
        <v>53299.200000000004</v>
      </c>
      <c r="C1782" s="8">
        <v>44439.638220000001</v>
      </c>
      <c r="D1782" s="8">
        <v>41967.354220000001</v>
      </c>
      <c r="E1782" s="13"/>
    </row>
    <row r="1783" spans="1:5" x14ac:dyDescent="0.25">
      <c r="A1783" s="4">
        <v>43849.4375</v>
      </c>
      <c r="B1783" s="8">
        <v>51231.92</v>
      </c>
      <c r="C1783" s="8">
        <v>43125.713679999993</v>
      </c>
      <c r="D1783" s="8">
        <v>40973.605679999993</v>
      </c>
      <c r="E1783" s="13"/>
    </row>
    <row r="1784" spans="1:5" x14ac:dyDescent="0.25">
      <c r="A1784" s="4">
        <v>43849.447916666664</v>
      </c>
      <c r="B1784" s="8">
        <v>47932.479999999996</v>
      </c>
      <c r="C1784" s="8">
        <v>40585.242699999988</v>
      </c>
      <c r="D1784" s="8">
        <v>38676.526699999988</v>
      </c>
      <c r="E1784" s="13"/>
    </row>
    <row r="1785" spans="1:5" x14ac:dyDescent="0.25">
      <c r="A1785" s="4">
        <v>43849.458333333336</v>
      </c>
      <c r="B1785" s="8">
        <v>48243.840000000004</v>
      </c>
      <c r="C1785" s="8">
        <v>41260.419780000004</v>
      </c>
      <c r="D1785" s="8">
        <v>39378.229780000009</v>
      </c>
      <c r="E1785" s="13"/>
    </row>
    <row r="1786" spans="1:5" x14ac:dyDescent="0.25">
      <c r="A1786" s="4">
        <v>43849.46875</v>
      </c>
      <c r="B1786" s="8">
        <v>51063.520000000004</v>
      </c>
      <c r="C1786" s="8">
        <v>43875.916140000001</v>
      </c>
      <c r="D1786" s="8">
        <v>41838.296139999999</v>
      </c>
      <c r="E1786" s="13"/>
    </row>
    <row r="1787" spans="1:5" x14ac:dyDescent="0.25">
      <c r="A1787" s="4">
        <v>43849.479166666664</v>
      </c>
      <c r="B1787" s="8">
        <v>51702.400000000009</v>
      </c>
      <c r="C1787" s="8">
        <v>45026.399260000006</v>
      </c>
      <c r="D1787" s="8">
        <v>43195.061260000009</v>
      </c>
      <c r="E1787" s="13"/>
    </row>
    <row r="1788" spans="1:5" x14ac:dyDescent="0.25">
      <c r="A1788" s="4">
        <v>43849.489583333336</v>
      </c>
      <c r="B1788" s="8">
        <v>54748.479999999996</v>
      </c>
      <c r="C1788" s="8">
        <v>46933.780079999997</v>
      </c>
      <c r="D1788" s="8">
        <v>44643.386079999997</v>
      </c>
      <c r="E1788" s="13"/>
    </row>
    <row r="1789" spans="1:5" x14ac:dyDescent="0.25">
      <c r="A1789" s="4">
        <v>43849.5</v>
      </c>
      <c r="B1789" s="8">
        <v>55045.840000000004</v>
      </c>
      <c r="C1789" s="8">
        <v>47499.522100000009</v>
      </c>
      <c r="D1789" s="8">
        <v>45069.108100000012</v>
      </c>
      <c r="E1789" s="13"/>
    </row>
    <row r="1790" spans="1:5" x14ac:dyDescent="0.25">
      <c r="A1790" s="4">
        <v>43849.510416666664</v>
      </c>
      <c r="B1790" s="8">
        <v>55659.839999999997</v>
      </c>
      <c r="C1790" s="8">
        <v>47593.148659999992</v>
      </c>
      <c r="D1790" s="8">
        <v>45081.03265999999</v>
      </c>
      <c r="E1790" s="13"/>
    </row>
    <row r="1791" spans="1:5" x14ac:dyDescent="0.25">
      <c r="A1791" s="4">
        <v>43849.520833333336</v>
      </c>
      <c r="B1791" s="8">
        <v>55366.880000000005</v>
      </c>
      <c r="C1791" s="8">
        <v>47327.103220000005</v>
      </c>
      <c r="D1791" s="8">
        <v>44824.423220000004</v>
      </c>
      <c r="E1791" s="13"/>
    </row>
    <row r="1792" spans="1:5" x14ac:dyDescent="0.25">
      <c r="A1792" s="4">
        <v>43849.53125</v>
      </c>
      <c r="B1792" s="8">
        <v>54588.08</v>
      </c>
      <c r="C1792" s="8">
        <v>46618.751200000006</v>
      </c>
      <c r="D1792" s="8">
        <v>44303.557200000003</v>
      </c>
      <c r="E1792" s="13"/>
    </row>
    <row r="1793" spans="1:5" x14ac:dyDescent="0.25">
      <c r="A1793" s="4">
        <v>43849.541666666664</v>
      </c>
      <c r="B1793" s="8">
        <v>53237.04</v>
      </c>
      <c r="C1793" s="8">
        <v>45777.955999999998</v>
      </c>
      <c r="D1793" s="8">
        <v>43553.595999999998</v>
      </c>
      <c r="E1793" s="13"/>
    </row>
    <row r="1794" spans="1:5" x14ac:dyDescent="0.25">
      <c r="A1794" s="4">
        <v>43849.552083333336</v>
      </c>
      <c r="B1794" s="8">
        <v>51059.28</v>
      </c>
      <c r="C1794" s="8">
        <v>43831.850600000005</v>
      </c>
      <c r="D1794" s="8">
        <v>42097.056600000011</v>
      </c>
      <c r="E1794" s="13"/>
    </row>
    <row r="1795" spans="1:5" x14ac:dyDescent="0.25">
      <c r="A1795" s="4">
        <v>43849.5625</v>
      </c>
      <c r="B1795" s="8">
        <v>48409.119999999995</v>
      </c>
      <c r="C1795" s="8">
        <v>41685.069939999994</v>
      </c>
      <c r="D1795" s="8">
        <v>39941.745939999993</v>
      </c>
      <c r="E1795" s="13"/>
    </row>
    <row r="1796" spans="1:5" x14ac:dyDescent="0.25">
      <c r="A1796" s="4">
        <v>43849.572916666664</v>
      </c>
      <c r="B1796" s="8">
        <v>46888.72</v>
      </c>
      <c r="C1796" s="8">
        <v>39848.985139999997</v>
      </c>
      <c r="D1796" s="8">
        <v>38052.865139999994</v>
      </c>
      <c r="E1796" s="13"/>
    </row>
    <row r="1797" spans="1:5" x14ac:dyDescent="0.25">
      <c r="A1797" s="4">
        <v>43849.583333333336</v>
      </c>
      <c r="B1797" s="8">
        <v>46384.000000000007</v>
      </c>
      <c r="C1797" s="8">
        <v>38916.61202</v>
      </c>
      <c r="D1797" s="8">
        <v>37258.760020000002</v>
      </c>
      <c r="E1797" s="13"/>
    </row>
    <row r="1798" spans="1:5" x14ac:dyDescent="0.25">
      <c r="A1798" s="4">
        <v>43849.59375</v>
      </c>
      <c r="B1798" s="8">
        <v>44813.36</v>
      </c>
      <c r="C1798" s="8">
        <v>37781.580099999999</v>
      </c>
      <c r="D1798" s="8">
        <v>36156.9041</v>
      </c>
      <c r="E1798" s="13"/>
    </row>
    <row r="1799" spans="1:5" x14ac:dyDescent="0.25">
      <c r="A1799" s="4">
        <v>43849.604166666664</v>
      </c>
      <c r="B1799" s="8">
        <v>43585.039999999994</v>
      </c>
      <c r="C1799" s="8">
        <v>36935.623579999999</v>
      </c>
      <c r="D1799" s="8">
        <v>35512.817580000003</v>
      </c>
      <c r="E1799" s="13"/>
    </row>
    <row r="1800" spans="1:5" x14ac:dyDescent="0.25">
      <c r="A1800" s="4">
        <v>43849.614583333336</v>
      </c>
      <c r="B1800" s="8">
        <v>46633.04</v>
      </c>
      <c r="C1800" s="8">
        <v>38559.992259999999</v>
      </c>
      <c r="D1800" s="8">
        <v>36575.898260000002</v>
      </c>
      <c r="E1800" s="13"/>
    </row>
    <row r="1801" spans="1:5" x14ac:dyDescent="0.25">
      <c r="A1801" s="4">
        <v>43849.625</v>
      </c>
      <c r="B1801" s="8">
        <v>48232.72</v>
      </c>
      <c r="C1801" s="8">
        <v>39800.265760000002</v>
      </c>
      <c r="D1801" s="8">
        <v>37665.965759999999</v>
      </c>
      <c r="E1801" s="13"/>
    </row>
    <row r="1802" spans="1:5" x14ac:dyDescent="0.25">
      <c r="A1802" s="4">
        <v>43849.635416666664</v>
      </c>
      <c r="B1802" s="8">
        <v>47502.400000000001</v>
      </c>
      <c r="C1802" s="8">
        <v>39011.655780000001</v>
      </c>
      <c r="D1802" s="8">
        <v>36866.729779999994</v>
      </c>
      <c r="E1802" s="13"/>
    </row>
    <row r="1803" spans="1:5" x14ac:dyDescent="0.25">
      <c r="A1803" s="4">
        <v>43849.645833333336</v>
      </c>
      <c r="B1803" s="8">
        <v>47693.599999999999</v>
      </c>
      <c r="C1803" s="8">
        <v>39284.862839999987</v>
      </c>
      <c r="D1803" s="8">
        <v>36973.044839999995</v>
      </c>
      <c r="E1803" s="13"/>
    </row>
    <row r="1804" spans="1:5" x14ac:dyDescent="0.25">
      <c r="A1804" s="4">
        <v>43849.65625</v>
      </c>
      <c r="B1804" s="8">
        <v>48766.48</v>
      </c>
      <c r="C1804" s="8">
        <v>39810.34964</v>
      </c>
      <c r="D1804" s="8">
        <v>37441.301640000005</v>
      </c>
      <c r="E1804" s="13"/>
    </row>
    <row r="1805" spans="1:5" x14ac:dyDescent="0.25">
      <c r="A1805" s="4">
        <v>43849.666666666664</v>
      </c>
      <c r="B1805" s="8">
        <v>51825.279999999999</v>
      </c>
      <c r="C1805" s="8">
        <v>42602.503240000005</v>
      </c>
      <c r="D1805" s="8">
        <v>39944.15724</v>
      </c>
      <c r="E1805" s="13"/>
    </row>
    <row r="1806" spans="1:5" x14ac:dyDescent="0.25">
      <c r="A1806" s="4">
        <v>43849.677083333336</v>
      </c>
      <c r="B1806" s="8">
        <v>53219.12</v>
      </c>
      <c r="C1806" s="8">
        <v>44747.311420000005</v>
      </c>
      <c r="D1806" s="8">
        <v>42012.075420000001</v>
      </c>
      <c r="E1806" s="13"/>
    </row>
    <row r="1807" spans="1:5" x14ac:dyDescent="0.25">
      <c r="A1807" s="4">
        <v>43849.6875</v>
      </c>
      <c r="B1807" s="8">
        <v>54392.88</v>
      </c>
      <c r="C1807" s="8">
        <v>45926.528379999996</v>
      </c>
      <c r="D1807" s="8">
        <v>43186.280379999997</v>
      </c>
      <c r="E1807" s="13"/>
    </row>
    <row r="1808" spans="1:5" x14ac:dyDescent="0.25">
      <c r="A1808" s="4">
        <v>43849.697916666664</v>
      </c>
      <c r="B1808" s="8">
        <v>56197.840000000004</v>
      </c>
      <c r="C1808" s="8">
        <v>47611.350820000007</v>
      </c>
      <c r="D1808" s="8">
        <v>44770.530820000007</v>
      </c>
      <c r="E1808" s="13"/>
    </row>
    <row r="1809" spans="1:5" x14ac:dyDescent="0.25">
      <c r="A1809" s="4">
        <v>43849.708333333336</v>
      </c>
      <c r="B1809" s="8">
        <v>59438.16</v>
      </c>
      <c r="C1809" s="8">
        <v>50254.362679999998</v>
      </c>
      <c r="D1809" s="8">
        <v>46221.683144000002</v>
      </c>
      <c r="E1809" s="13"/>
    </row>
    <row r="1810" spans="1:5" x14ac:dyDescent="0.25">
      <c r="A1810" s="4">
        <v>43849.71875</v>
      </c>
      <c r="B1810" s="8">
        <v>61684.000000000007</v>
      </c>
      <c r="C1810" s="8">
        <v>52234.346360000003</v>
      </c>
      <c r="D1810" s="8">
        <v>48134.346824000007</v>
      </c>
      <c r="E1810" s="13"/>
    </row>
    <row r="1811" spans="1:5" x14ac:dyDescent="0.25">
      <c r="A1811" s="4">
        <v>43849.729166666664</v>
      </c>
      <c r="B1811" s="8">
        <v>63355.76</v>
      </c>
      <c r="C1811" s="8">
        <v>53899.449540000009</v>
      </c>
      <c r="D1811" s="8">
        <v>49836.440004000011</v>
      </c>
      <c r="E1811" s="13"/>
    </row>
    <row r="1812" spans="1:5" x14ac:dyDescent="0.25">
      <c r="A1812" s="4">
        <v>43849.739583333336</v>
      </c>
      <c r="B1812" s="8">
        <v>63844.88</v>
      </c>
      <c r="C1812" s="8">
        <v>54624.161440000011</v>
      </c>
      <c r="D1812" s="8">
        <v>50593.493904000017</v>
      </c>
      <c r="E1812" s="13"/>
    </row>
    <row r="1813" spans="1:5" x14ac:dyDescent="0.25">
      <c r="A1813" s="4">
        <v>43849.75</v>
      </c>
      <c r="B1813" s="8">
        <v>64081.279999999992</v>
      </c>
      <c r="C1813" s="8">
        <v>54678.184199999989</v>
      </c>
      <c r="D1813" s="8">
        <v>50648.674663999991</v>
      </c>
      <c r="E1813" s="13"/>
    </row>
    <row r="1814" spans="1:5" x14ac:dyDescent="0.25">
      <c r="A1814" s="4">
        <v>43849.760416666664</v>
      </c>
      <c r="B1814" s="8">
        <v>63519.12</v>
      </c>
      <c r="C1814" s="8">
        <v>54201.023899999993</v>
      </c>
      <c r="D1814" s="8">
        <v>50154.423867999983</v>
      </c>
      <c r="E1814" s="13"/>
    </row>
    <row r="1815" spans="1:5" x14ac:dyDescent="0.25">
      <c r="A1815" s="4">
        <v>43849.770833333336</v>
      </c>
      <c r="B1815" s="8">
        <v>62970.719999999994</v>
      </c>
      <c r="C1815" s="8">
        <v>53918.618960000014</v>
      </c>
      <c r="D1815" s="8">
        <v>49903.606928000016</v>
      </c>
      <c r="E1815" s="13"/>
    </row>
    <row r="1816" spans="1:5" x14ac:dyDescent="0.25">
      <c r="A1816" s="4">
        <v>43849.78125</v>
      </c>
      <c r="B1816" s="8">
        <v>62643.759999999995</v>
      </c>
      <c r="C1816" s="8">
        <v>53603.961739999992</v>
      </c>
      <c r="D1816" s="8">
        <v>49556.587707999992</v>
      </c>
      <c r="E1816" s="13"/>
    </row>
    <row r="1817" spans="1:5" x14ac:dyDescent="0.25">
      <c r="A1817" s="4">
        <v>43849.791666666664</v>
      </c>
      <c r="B1817" s="8">
        <v>62283.840000000004</v>
      </c>
      <c r="C1817" s="8">
        <v>53226.716619999999</v>
      </c>
      <c r="D1817" s="8">
        <v>49158.974587999997</v>
      </c>
      <c r="E1817" s="13"/>
    </row>
    <row r="1818" spans="1:5" x14ac:dyDescent="0.25">
      <c r="A1818" s="4">
        <v>43849.802083333336</v>
      </c>
      <c r="B1818" s="8">
        <v>61467.920000000006</v>
      </c>
      <c r="C1818" s="8">
        <v>52400.810100000017</v>
      </c>
      <c r="D1818" s="8">
        <v>48371.554068000019</v>
      </c>
      <c r="E1818" s="13"/>
    </row>
    <row r="1819" spans="1:5" x14ac:dyDescent="0.25">
      <c r="A1819" s="4">
        <v>43849.8125</v>
      </c>
      <c r="B1819" s="8">
        <v>60758.560000000005</v>
      </c>
      <c r="C1819" s="8">
        <v>51493.632039999997</v>
      </c>
      <c r="D1819" s="8">
        <v>47484.612007999996</v>
      </c>
      <c r="E1819" s="13"/>
    </row>
    <row r="1820" spans="1:5" x14ac:dyDescent="0.25">
      <c r="A1820" s="4">
        <v>43849.822916666664</v>
      </c>
      <c r="B1820" s="8">
        <v>60022.159999999996</v>
      </c>
      <c r="C1820" s="8">
        <v>50680.80541999999</v>
      </c>
      <c r="D1820" s="8">
        <v>46726.317387999989</v>
      </c>
      <c r="E1820" s="13"/>
    </row>
    <row r="1821" spans="1:5" x14ac:dyDescent="0.25">
      <c r="A1821" s="4">
        <v>43849.833333333336</v>
      </c>
      <c r="B1821" s="8">
        <v>58908.639999999992</v>
      </c>
      <c r="C1821" s="8">
        <v>49703.035379999994</v>
      </c>
      <c r="D1821" s="8">
        <v>45755.373347999986</v>
      </c>
      <c r="E1821" s="13"/>
    </row>
    <row r="1822" spans="1:5" x14ac:dyDescent="0.25">
      <c r="A1822" s="4">
        <v>43849.84375</v>
      </c>
      <c r="B1822" s="8">
        <v>58495.600000000006</v>
      </c>
      <c r="C1822" s="8">
        <v>48728.458500000008</v>
      </c>
      <c r="D1822" s="8">
        <v>44827.05646800001</v>
      </c>
      <c r="E1822" s="13"/>
    </row>
    <row r="1823" spans="1:5" x14ac:dyDescent="0.25">
      <c r="A1823" s="4">
        <v>43849.854166666664</v>
      </c>
      <c r="B1823" s="8">
        <v>57299.119999999995</v>
      </c>
      <c r="C1823" s="8">
        <v>47506.998999999996</v>
      </c>
      <c r="D1823" s="8">
        <v>43614.462967999993</v>
      </c>
      <c r="E1823" s="13"/>
    </row>
    <row r="1824" spans="1:5" x14ac:dyDescent="0.25">
      <c r="A1824" s="4">
        <v>43849.864583333336</v>
      </c>
      <c r="B1824" s="8">
        <v>55867.840000000004</v>
      </c>
      <c r="C1824" s="8">
        <v>46235.983360000006</v>
      </c>
      <c r="D1824" s="8">
        <v>42322.237328000003</v>
      </c>
      <c r="E1824" s="13"/>
    </row>
    <row r="1825" spans="1:5" x14ac:dyDescent="0.25">
      <c r="A1825" s="4">
        <v>43849.875</v>
      </c>
      <c r="B1825" s="8">
        <v>55079.199999999997</v>
      </c>
      <c r="C1825" s="8">
        <v>45126.29819999999</v>
      </c>
      <c r="D1825" s="8">
        <v>41200.52816799999</v>
      </c>
      <c r="E1825" s="13"/>
    </row>
    <row r="1826" spans="1:5" x14ac:dyDescent="0.25">
      <c r="A1826" s="4">
        <v>43849.885416666664</v>
      </c>
      <c r="B1826" s="8">
        <v>53556.72</v>
      </c>
      <c r="C1826" s="8">
        <v>44153.045399999995</v>
      </c>
      <c r="D1826" s="8">
        <v>40199.415367999994</v>
      </c>
      <c r="E1826" s="13"/>
    </row>
    <row r="1827" spans="1:5" x14ac:dyDescent="0.25">
      <c r="A1827" s="4">
        <v>43849.895833333336</v>
      </c>
      <c r="B1827" s="8">
        <v>52371.199999999997</v>
      </c>
      <c r="C1827" s="8">
        <v>43170.222100000006</v>
      </c>
      <c r="D1827" s="8">
        <v>39308.254068000002</v>
      </c>
      <c r="E1827" s="13"/>
    </row>
    <row r="1828" spans="1:5" x14ac:dyDescent="0.25">
      <c r="A1828" s="4">
        <v>43849.90625</v>
      </c>
      <c r="B1828" s="8">
        <v>51639.68</v>
      </c>
      <c r="C1828" s="8">
        <v>42041.435099999995</v>
      </c>
      <c r="D1828" s="8">
        <v>38229.859067999991</v>
      </c>
      <c r="E1828" s="13"/>
    </row>
    <row r="1829" spans="1:5" x14ac:dyDescent="0.25">
      <c r="A1829" s="4">
        <v>43849.916666666664</v>
      </c>
      <c r="B1829" s="8">
        <v>54170.159999999996</v>
      </c>
      <c r="C1829" s="8">
        <v>43849.329299999998</v>
      </c>
      <c r="D1829" s="8">
        <v>40156.563267999991</v>
      </c>
      <c r="E1829" s="13"/>
    </row>
    <row r="1830" spans="1:5" x14ac:dyDescent="0.25">
      <c r="A1830" s="4">
        <v>43849.927083333336</v>
      </c>
      <c r="B1830" s="8">
        <v>52445.600000000006</v>
      </c>
      <c r="C1830" s="8">
        <v>42423.779040000009</v>
      </c>
      <c r="D1830" s="8">
        <v>38765.007008000008</v>
      </c>
      <c r="E1830" s="13"/>
    </row>
    <row r="1831" spans="1:5" x14ac:dyDescent="0.25">
      <c r="A1831" s="4">
        <v>43849.9375</v>
      </c>
      <c r="B1831" s="8">
        <v>51652.72</v>
      </c>
      <c r="C1831" s="8">
        <v>41229.098120000002</v>
      </c>
      <c r="D1831" s="8">
        <v>37612.068088</v>
      </c>
      <c r="E1831" s="13"/>
    </row>
    <row r="1832" spans="1:5" x14ac:dyDescent="0.25">
      <c r="A1832" s="4">
        <v>43849.947916666664</v>
      </c>
      <c r="B1832" s="8">
        <v>49984.88</v>
      </c>
      <c r="C1832" s="8">
        <v>39889.756560000002</v>
      </c>
      <c r="D1832" s="8">
        <v>36279.906528</v>
      </c>
      <c r="E1832" s="13"/>
    </row>
    <row r="1833" spans="1:5" x14ac:dyDescent="0.25">
      <c r="A1833" s="4">
        <v>43849.958333333336</v>
      </c>
      <c r="B1833" s="8">
        <v>48471.68</v>
      </c>
      <c r="C1833" s="8">
        <v>38217.288019999993</v>
      </c>
      <c r="D1833" s="8">
        <v>34685.629987999986</v>
      </c>
      <c r="E1833" s="13"/>
    </row>
    <row r="1834" spans="1:5" x14ac:dyDescent="0.25">
      <c r="A1834" s="4">
        <v>43849.96875</v>
      </c>
      <c r="B1834" s="8">
        <v>46608</v>
      </c>
      <c r="C1834" s="8">
        <v>36870.486779999999</v>
      </c>
      <c r="D1834" s="8">
        <v>33382.522747999996</v>
      </c>
      <c r="E1834" s="13"/>
    </row>
    <row r="1835" spans="1:5" x14ac:dyDescent="0.25">
      <c r="A1835" s="4">
        <v>43849.979166666664</v>
      </c>
      <c r="B1835" s="8">
        <v>46053.760000000009</v>
      </c>
      <c r="C1835" s="8">
        <v>35760.996919999998</v>
      </c>
      <c r="D1835" s="8">
        <v>32247.668888000004</v>
      </c>
      <c r="E1835" s="13"/>
    </row>
    <row r="1836" spans="1:5" x14ac:dyDescent="0.25">
      <c r="A1836" s="4">
        <v>43849.989583333336</v>
      </c>
      <c r="B1836" s="8">
        <v>44266.159999999989</v>
      </c>
      <c r="C1836" s="8">
        <v>34673.881299999979</v>
      </c>
      <c r="D1836" s="8">
        <v>31181.665267999982</v>
      </c>
      <c r="E1836" s="13"/>
    </row>
    <row r="1837" spans="1:5" x14ac:dyDescent="0.25">
      <c r="A1837" s="4">
        <v>43850</v>
      </c>
      <c r="B1837" s="8">
        <v>42786.479999999996</v>
      </c>
      <c r="C1837" s="8">
        <v>33817.537819999998</v>
      </c>
      <c r="D1837" s="8">
        <v>30331.071788000001</v>
      </c>
      <c r="E1837" s="13"/>
    </row>
    <row r="1838" spans="1:5" x14ac:dyDescent="0.25">
      <c r="A1838" s="4">
        <v>43850.010416666664</v>
      </c>
      <c r="B1838" s="8">
        <v>42386.080000000002</v>
      </c>
      <c r="C1838" s="8">
        <v>32673.276539999995</v>
      </c>
      <c r="D1838" s="8">
        <v>29189.618507999996</v>
      </c>
      <c r="E1838" s="13"/>
    </row>
    <row r="1839" spans="1:5" x14ac:dyDescent="0.25">
      <c r="A1839" s="4">
        <v>43850.020833333336</v>
      </c>
      <c r="B1839" s="8">
        <v>41404.720000000001</v>
      </c>
      <c r="C1839" s="8">
        <v>31876.984420000004</v>
      </c>
      <c r="D1839" s="8">
        <v>28428.432388000005</v>
      </c>
      <c r="E1839" s="13"/>
    </row>
    <row r="1840" spans="1:5" x14ac:dyDescent="0.25">
      <c r="A1840" s="4">
        <v>43850.03125</v>
      </c>
      <c r="B1840" s="8">
        <v>41128.880000000005</v>
      </c>
      <c r="C1840" s="8">
        <v>31232.320720000014</v>
      </c>
      <c r="D1840" s="8">
        <v>27784.014688000014</v>
      </c>
      <c r="E1840" s="13"/>
    </row>
    <row r="1841" spans="1:5" x14ac:dyDescent="0.25">
      <c r="A1841" s="4">
        <v>43850.041666666664</v>
      </c>
      <c r="B1841" s="8">
        <v>40486</v>
      </c>
      <c r="C1841" s="8">
        <v>30413.75058</v>
      </c>
      <c r="D1841" s="8">
        <v>26951.672547999999</v>
      </c>
      <c r="E1841" s="13"/>
    </row>
    <row r="1842" spans="1:5" x14ac:dyDescent="0.25">
      <c r="A1842" s="4">
        <v>43850.052083333336</v>
      </c>
      <c r="B1842" s="8">
        <v>39973.760000000002</v>
      </c>
      <c r="C1842" s="8">
        <v>29901.223140000006</v>
      </c>
      <c r="D1842" s="8">
        <v>26441.669108000006</v>
      </c>
      <c r="E1842" s="13"/>
    </row>
    <row r="1843" spans="1:5" x14ac:dyDescent="0.25">
      <c r="A1843" s="4">
        <v>43850.0625</v>
      </c>
      <c r="B1843" s="8">
        <v>39528.959999999999</v>
      </c>
      <c r="C1843" s="8">
        <v>29582.21128</v>
      </c>
      <c r="D1843" s="8">
        <v>26131.463248</v>
      </c>
      <c r="E1843" s="13"/>
    </row>
    <row r="1844" spans="1:5" x14ac:dyDescent="0.25">
      <c r="A1844" s="4">
        <v>43850.072916666664</v>
      </c>
      <c r="B1844" s="8">
        <v>39195.599999999999</v>
      </c>
      <c r="C1844" s="8">
        <v>29216.74064</v>
      </c>
      <c r="D1844" s="8">
        <v>25769.462608000002</v>
      </c>
      <c r="E1844" s="13"/>
    </row>
    <row r="1845" spans="1:5" x14ac:dyDescent="0.25">
      <c r="A1845" s="4">
        <v>43850.083333333336</v>
      </c>
      <c r="B1845" s="8">
        <v>39292</v>
      </c>
      <c r="C1845" s="8">
        <v>29193.097399999999</v>
      </c>
      <c r="D1845" s="8">
        <v>25641.503368000002</v>
      </c>
      <c r="E1845" s="13"/>
    </row>
    <row r="1846" spans="1:5" x14ac:dyDescent="0.25">
      <c r="A1846" s="4">
        <v>43850.09375</v>
      </c>
      <c r="B1846" s="8">
        <v>38375.040000000001</v>
      </c>
      <c r="C1846" s="8">
        <v>28902.887640000001</v>
      </c>
      <c r="D1846" s="8">
        <v>25326.409607999998</v>
      </c>
      <c r="E1846" s="13"/>
    </row>
    <row r="1847" spans="1:5" x14ac:dyDescent="0.25">
      <c r="A1847" s="4">
        <v>43850.104166666664</v>
      </c>
      <c r="B1847" s="8">
        <v>38558.239999999998</v>
      </c>
      <c r="C1847" s="8">
        <v>28735.346240000003</v>
      </c>
      <c r="D1847" s="8">
        <v>25104.052208000005</v>
      </c>
      <c r="E1847" s="13"/>
    </row>
    <row r="1848" spans="1:5" x14ac:dyDescent="0.25">
      <c r="A1848" s="4">
        <v>43850.114583333336</v>
      </c>
      <c r="B1848" s="8">
        <v>37926.800000000003</v>
      </c>
      <c r="C1848" s="8">
        <v>28543.293380000006</v>
      </c>
      <c r="D1848" s="8">
        <v>24870.779348000007</v>
      </c>
      <c r="E1848" s="13"/>
    </row>
    <row r="1849" spans="1:5" x14ac:dyDescent="0.25">
      <c r="A1849" s="4">
        <v>43850.125</v>
      </c>
      <c r="B1849" s="8">
        <v>38022.800000000003</v>
      </c>
      <c r="C1849" s="8">
        <v>28851.777740000001</v>
      </c>
      <c r="D1849" s="8">
        <v>25133.901708000001</v>
      </c>
      <c r="E1849" s="13"/>
    </row>
    <row r="1850" spans="1:5" x14ac:dyDescent="0.25">
      <c r="A1850" s="4">
        <v>43850.135416666664</v>
      </c>
      <c r="B1850" s="8">
        <v>38055.199999999997</v>
      </c>
      <c r="C1850" s="8">
        <v>28765.280739999995</v>
      </c>
      <c r="D1850" s="8">
        <v>25066.342707999996</v>
      </c>
      <c r="E1850" s="13"/>
    </row>
    <row r="1851" spans="1:5" x14ac:dyDescent="0.25">
      <c r="A1851" s="4">
        <v>43850.145833333336</v>
      </c>
      <c r="B1851" s="8">
        <v>38441.039999999994</v>
      </c>
      <c r="C1851" s="8">
        <v>28647.411699999993</v>
      </c>
      <c r="D1851" s="8">
        <v>24884.171667999992</v>
      </c>
      <c r="E1851" s="13"/>
    </row>
    <row r="1852" spans="1:5" x14ac:dyDescent="0.25">
      <c r="A1852" s="4">
        <v>43850.15625</v>
      </c>
      <c r="B1852" s="8">
        <v>38354.400000000001</v>
      </c>
      <c r="C1852" s="8">
        <v>28802.434380000006</v>
      </c>
      <c r="D1852" s="8">
        <v>25100.230348000005</v>
      </c>
      <c r="E1852" s="13"/>
    </row>
    <row r="1853" spans="1:5" x14ac:dyDescent="0.25">
      <c r="A1853" s="4">
        <v>43850.166666666664</v>
      </c>
      <c r="B1853" s="8">
        <v>38493.919999999998</v>
      </c>
      <c r="C1853" s="8">
        <v>29172.724599999994</v>
      </c>
      <c r="D1853" s="8">
        <v>25523.882567999994</v>
      </c>
      <c r="E1853" s="13"/>
    </row>
    <row r="1854" spans="1:5" x14ac:dyDescent="0.25">
      <c r="A1854" s="4">
        <v>43850.177083333336</v>
      </c>
      <c r="B1854" s="8">
        <v>39018.480000000003</v>
      </c>
      <c r="C1854" s="8">
        <v>29591.056940000006</v>
      </c>
      <c r="D1854" s="8">
        <v>25847.282908000005</v>
      </c>
      <c r="E1854" s="13"/>
    </row>
    <row r="1855" spans="1:5" x14ac:dyDescent="0.25">
      <c r="A1855" s="4">
        <v>43850.1875</v>
      </c>
      <c r="B1855" s="8">
        <v>39956.559999999998</v>
      </c>
      <c r="C1855" s="8">
        <v>30539.235299999997</v>
      </c>
      <c r="D1855" s="8">
        <v>26682.387267999995</v>
      </c>
      <c r="E1855" s="13"/>
    </row>
    <row r="1856" spans="1:5" x14ac:dyDescent="0.25">
      <c r="A1856" s="4">
        <v>43850.197916666664</v>
      </c>
      <c r="B1856" s="8">
        <v>41442.559999999998</v>
      </c>
      <c r="C1856" s="8">
        <v>31504.546599999991</v>
      </c>
      <c r="D1856" s="8">
        <v>27360.642567999992</v>
      </c>
      <c r="E1856" s="13"/>
    </row>
    <row r="1857" spans="1:5" x14ac:dyDescent="0.25">
      <c r="A1857" s="4">
        <v>43850.208333333336</v>
      </c>
      <c r="B1857" s="8">
        <v>44328.640000000007</v>
      </c>
      <c r="C1857" s="8">
        <v>33030.926120000018</v>
      </c>
      <c r="D1857" s="8">
        <v>28421.940088000021</v>
      </c>
      <c r="E1857" s="13"/>
    </row>
    <row r="1858" spans="1:5" x14ac:dyDescent="0.25">
      <c r="A1858" s="4">
        <v>43850.21875</v>
      </c>
      <c r="B1858" s="8">
        <v>46276.639999999999</v>
      </c>
      <c r="C1858" s="8">
        <v>34510.213320000003</v>
      </c>
      <c r="D1858" s="8">
        <v>29338.063288000001</v>
      </c>
      <c r="E1858" s="13"/>
    </row>
    <row r="1859" spans="1:5" x14ac:dyDescent="0.25">
      <c r="A1859" s="4">
        <v>43850.229166666664</v>
      </c>
      <c r="B1859" s="8">
        <v>48400.24</v>
      </c>
      <c r="C1859" s="8">
        <v>36346.560380000003</v>
      </c>
      <c r="D1859" s="8">
        <v>30737.056347999998</v>
      </c>
      <c r="E1859" s="13"/>
    </row>
    <row r="1860" spans="1:5" x14ac:dyDescent="0.25">
      <c r="A1860" s="4">
        <v>43850.239583333336</v>
      </c>
      <c r="B1860" s="8">
        <v>51592.72</v>
      </c>
      <c r="C1860" s="8">
        <v>38617.572980000004</v>
      </c>
      <c r="D1860" s="8">
        <v>32417.890948000004</v>
      </c>
      <c r="E1860" s="13"/>
    </row>
    <row r="1861" spans="1:5" x14ac:dyDescent="0.25">
      <c r="A1861" s="4">
        <v>43850.25</v>
      </c>
      <c r="B1861" s="8">
        <v>56730.080000000002</v>
      </c>
      <c r="C1861" s="8">
        <v>41175.412240000005</v>
      </c>
      <c r="D1861" s="8">
        <v>34428.988208000002</v>
      </c>
      <c r="E1861" s="13"/>
    </row>
    <row r="1862" spans="1:5" x14ac:dyDescent="0.25">
      <c r="A1862" s="4">
        <v>43850.260416666664</v>
      </c>
      <c r="B1862" s="8">
        <v>60179.360000000001</v>
      </c>
      <c r="C1862" s="8">
        <v>43577.878019999996</v>
      </c>
      <c r="D1862" s="8">
        <v>36527.635987999995</v>
      </c>
      <c r="E1862" s="13"/>
    </row>
    <row r="1863" spans="1:5" x14ac:dyDescent="0.25">
      <c r="A1863" s="4">
        <v>43850.270833333336</v>
      </c>
      <c r="B1863" s="8">
        <v>63590.799999999996</v>
      </c>
      <c r="C1863" s="8">
        <v>45658.126619999981</v>
      </c>
      <c r="D1863" s="8">
        <v>38525.234587999978</v>
      </c>
      <c r="E1863" s="13"/>
    </row>
    <row r="1864" spans="1:5" x14ac:dyDescent="0.25">
      <c r="A1864" s="4">
        <v>43850.28125</v>
      </c>
      <c r="B1864" s="8">
        <v>67283.839999999997</v>
      </c>
      <c r="C1864" s="8">
        <v>48405.810400000002</v>
      </c>
      <c r="D1864" s="8">
        <v>41076.300368000004</v>
      </c>
      <c r="E1864" s="13"/>
    </row>
    <row r="1865" spans="1:5" x14ac:dyDescent="0.25">
      <c r="A1865" s="4">
        <v>43850.291666666664</v>
      </c>
      <c r="B1865" s="8">
        <v>71764.320000000007</v>
      </c>
      <c r="C1865" s="8">
        <v>51565.599500000004</v>
      </c>
      <c r="D1865" s="8">
        <v>43824.113468000003</v>
      </c>
      <c r="E1865" s="13"/>
    </row>
    <row r="1866" spans="1:5" x14ac:dyDescent="0.25">
      <c r="A1866" s="4">
        <v>43850.302083333336</v>
      </c>
      <c r="B1866" s="8">
        <v>73925.279999999999</v>
      </c>
      <c r="C1866" s="8">
        <v>53149.805439999989</v>
      </c>
      <c r="D1866" s="8">
        <v>45142.771903999987</v>
      </c>
      <c r="E1866" s="13"/>
    </row>
    <row r="1867" spans="1:5" x14ac:dyDescent="0.25">
      <c r="A1867" s="4">
        <v>43850.3125</v>
      </c>
      <c r="B1867" s="8">
        <v>75622.799999999988</v>
      </c>
      <c r="C1867" s="8">
        <v>54851.719299999975</v>
      </c>
      <c r="D1867" s="8">
        <v>46600.011763999973</v>
      </c>
      <c r="E1867" s="13"/>
    </row>
    <row r="1868" spans="1:5" x14ac:dyDescent="0.25">
      <c r="A1868" s="4">
        <v>43850.322916666664</v>
      </c>
      <c r="B1868" s="8">
        <v>76838.079999999987</v>
      </c>
      <c r="C1868" s="8">
        <v>55473.396899999985</v>
      </c>
      <c r="D1868" s="8">
        <v>46988.521363999978</v>
      </c>
      <c r="E1868" s="13"/>
    </row>
    <row r="1869" spans="1:5" x14ac:dyDescent="0.25">
      <c r="A1869" s="4">
        <v>43850.333333333336</v>
      </c>
      <c r="B1869" s="8">
        <v>76777.440000000002</v>
      </c>
      <c r="C1869" s="8">
        <v>54715.159420000011</v>
      </c>
      <c r="D1869" s="8">
        <v>47360.879420000012</v>
      </c>
      <c r="E1869" s="13"/>
    </row>
    <row r="1870" spans="1:5" x14ac:dyDescent="0.25">
      <c r="A1870" s="4">
        <v>43850.34375</v>
      </c>
      <c r="B1870" s="8">
        <v>76118.64</v>
      </c>
      <c r="C1870" s="8">
        <v>54647.647399999987</v>
      </c>
      <c r="D1870" s="8">
        <v>47007.219399999987</v>
      </c>
      <c r="E1870" s="13"/>
    </row>
    <row r="1871" spans="1:5" x14ac:dyDescent="0.25">
      <c r="A1871" s="4">
        <v>43850.354166666664</v>
      </c>
      <c r="B1871" s="8">
        <v>76805.040000000008</v>
      </c>
      <c r="C1871" s="8">
        <v>55204.984839999997</v>
      </c>
      <c r="D1871" s="8">
        <v>47301.838839999989</v>
      </c>
      <c r="E1871" s="13"/>
    </row>
    <row r="1872" spans="1:5" x14ac:dyDescent="0.25">
      <c r="A1872" s="4">
        <v>43850.364583333336</v>
      </c>
      <c r="B1872" s="8">
        <v>76956.72</v>
      </c>
      <c r="C1872" s="8">
        <v>54992.450259999991</v>
      </c>
      <c r="D1872" s="8">
        <v>47133.218259999994</v>
      </c>
      <c r="E1872" s="13"/>
    </row>
    <row r="1873" spans="1:5" x14ac:dyDescent="0.25">
      <c r="A1873" s="4">
        <v>43850.375</v>
      </c>
      <c r="B1873" s="8">
        <v>80097.039999999994</v>
      </c>
      <c r="C1873" s="8">
        <v>57913.962859999978</v>
      </c>
      <c r="D1873" s="8">
        <v>50013.198859999975</v>
      </c>
      <c r="E1873" s="13"/>
    </row>
    <row r="1874" spans="1:5" x14ac:dyDescent="0.25">
      <c r="A1874" s="4">
        <v>43850.385416666664</v>
      </c>
      <c r="B1874" s="8">
        <v>80574.720000000001</v>
      </c>
      <c r="C1874" s="8">
        <v>58233.58256000001</v>
      </c>
      <c r="D1874" s="8">
        <v>50394.210560000007</v>
      </c>
      <c r="E1874" s="13"/>
    </row>
    <row r="1875" spans="1:5" x14ac:dyDescent="0.25">
      <c r="A1875" s="4">
        <v>43850.395833333336</v>
      </c>
      <c r="B1875" s="8">
        <v>79742.48</v>
      </c>
      <c r="C1875" s="8">
        <v>57659.666639999989</v>
      </c>
      <c r="D1875" s="8">
        <v>49914.596639999989</v>
      </c>
      <c r="E1875" s="13"/>
    </row>
    <row r="1876" spans="1:5" x14ac:dyDescent="0.25">
      <c r="A1876" s="4">
        <v>43850.40625</v>
      </c>
      <c r="B1876" s="8">
        <v>76751.040000000008</v>
      </c>
      <c r="C1876" s="8">
        <v>55137.802660000001</v>
      </c>
      <c r="D1876" s="8">
        <v>47551.744660000004</v>
      </c>
      <c r="E1876" s="13"/>
    </row>
    <row r="1877" spans="1:5" x14ac:dyDescent="0.25">
      <c r="A1877" s="4">
        <v>43850.416666666664</v>
      </c>
      <c r="B1877" s="8">
        <v>73773.840000000011</v>
      </c>
      <c r="C1877" s="8">
        <v>52683.680859999993</v>
      </c>
      <c r="D1877" s="8">
        <v>45625.27485999999</v>
      </c>
      <c r="E1877" s="13"/>
    </row>
    <row r="1878" spans="1:5" x14ac:dyDescent="0.25">
      <c r="A1878" s="4">
        <v>43850.427083333336</v>
      </c>
      <c r="B1878" s="8">
        <v>74283.280000000013</v>
      </c>
      <c r="C1878" s="8">
        <v>53195.310400000017</v>
      </c>
      <c r="D1878" s="8">
        <v>46027.488400000017</v>
      </c>
      <c r="E1878" s="13"/>
    </row>
    <row r="1879" spans="1:5" x14ac:dyDescent="0.25">
      <c r="A1879" s="4">
        <v>43850.4375</v>
      </c>
      <c r="B1879" s="8">
        <v>72053.039999999994</v>
      </c>
      <c r="C1879" s="8">
        <v>51282.349059999993</v>
      </c>
      <c r="D1879" s="8">
        <v>44197.881059999992</v>
      </c>
      <c r="E1879" s="13"/>
    </row>
    <row r="1880" spans="1:5" x14ac:dyDescent="0.25">
      <c r="A1880" s="4">
        <v>43850.447916666664</v>
      </c>
      <c r="B1880" s="8">
        <v>69693.51999999999</v>
      </c>
      <c r="C1880" s="8">
        <v>49386.887459999984</v>
      </c>
      <c r="D1880" s="8">
        <v>42458.503459999985</v>
      </c>
      <c r="E1880" s="13"/>
    </row>
    <row r="1881" spans="1:5" x14ac:dyDescent="0.25">
      <c r="A1881" s="4">
        <v>43850.458333333336</v>
      </c>
      <c r="B1881" s="8">
        <v>67199.51999999999</v>
      </c>
      <c r="C1881" s="8">
        <v>47111.724659999993</v>
      </c>
      <c r="D1881" s="8">
        <v>40417.478659999993</v>
      </c>
      <c r="E1881" s="13"/>
    </row>
    <row r="1882" spans="1:5" x14ac:dyDescent="0.25">
      <c r="A1882" s="4">
        <v>43850.46875</v>
      </c>
      <c r="B1882" s="8">
        <v>65825.919999999998</v>
      </c>
      <c r="C1882" s="8">
        <v>46270.549139999996</v>
      </c>
      <c r="D1882" s="8">
        <v>39685.371140000003</v>
      </c>
      <c r="E1882" s="13"/>
    </row>
    <row r="1883" spans="1:5" x14ac:dyDescent="0.25">
      <c r="A1883" s="4">
        <v>43850.479166666664</v>
      </c>
      <c r="B1883" s="8">
        <v>65160.480000000003</v>
      </c>
      <c r="C1883" s="8">
        <v>45804.095920000022</v>
      </c>
      <c r="D1883" s="8">
        <v>39380.213920000024</v>
      </c>
      <c r="E1883" s="13"/>
    </row>
    <row r="1884" spans="1:5" x14ac:dyDescent="0.25">
      <c r="A1884" s="4">
        <v>43850.489583333336</v>
      </c>
      <c r="B1884" s="8">
        <v>65431.599999999991</v>
      </c>
      <c r="C1884" s="8">
        <v>45571.523239999988</v>
      </c>
      <c r="D1884" s="8">
        <v>39133.355239999983</v>
      </c>
      <c r="E1884" s="13"/>
    </row>
    <row r="1885" spans="1:5" x14ac:dyDescent="0.25">
      <c r="A1885" s="4">
        <v>43850.5</v>
      </c>
      <c r="B1885" s="8">
        <v>65606.400000000009</v>
      </c>
      <c r="C1885" s="8">
        <v>46591.492379999996</v>
      </c>
      <c r="D1885" s="8">
        <v>40065.174379999997</v>
      </c>
      <c r="E1885" s="13"/>
    </row>
    <row r="1886" spans="1:5" x14ac:dyDescent="0.25">
      <c r="A1886" s="4">
        <v>43850.510416666664</v>
      </c>
      <c r="B1886" s="8">
        <v>63749.760000000002</v>
      </c>
      <c r="C1886" s="8">
        <v>45594.404780000012</v>
      </c>
      <c r="D1886" s="8">
        <v>39099.352780000008</v>
      </c>
      <c r="E1886" s="13"/>
    </row>
    <row r="1887" spans="1:5" x14ac:dyDescent="0.25">
      <c r="A1887" s="4">
        <v>43850.520833333336</v>
      </c>
      <c r="B1887" s="8">
        <v>62154.32</v>
      </c>
      <c r="C1887" s="8">
        <v>44219.367300000005</v>
      </c>
      <c r="D1887" s="8">
        <v>38024.363300000005</v>
      </c>
      <c r="E1887" s="13"/>
    </row>
    <row r="1888" spans="1:5" x14ac:dyDescent="0.25">
      <c r="A1888" s="4">
        <v>43850.53125</v>
      </c>
      <c r="B1888" s="8">
        <v>62251.519999999997</v>
      </c>
      <c r="C1888" s="8">
        <v>43836.171480000005</v>
      </c>
      <c r="D1888" s="8">
        <v>37509.201480000003</v>
      </c>
      <c r="E1888" s="13"/>
    </row>
    <row r="1889" spans="1:5" x14ac:dyDescent="0.25">
      <c r="A1889" s="4">
        <v>43850.541666666664</v>
      </c>
      <c r="B1889" s="8">
        <v>63188.72</v>
      </c>
      <c r="C1889" s="8">
        <v>44341.664520000013</v>
      </c>
      <c r="D1889" s="8">
        <v>37936.896520000017</v>
      </c>
      <c r="E1889" s="13"/>
    </row>
    <row r="1890" spans="1:5" x14ac:dyDescent="0.25">
      <c r="A1890" s="4">
        <v>43850.552083333336</v>
      </c>
      <c r="B1890" s="8">
        <v>63103.76</v>
      </c>
      <c r="C1890" s="8">
        <v>44238.972760000004</v>
      </c>
      <c r="D1890" s="8">
        <v>37861.25276000001</v>
      </c>
      <c r="E1890" s="13"/>
    </row>
    <row r="1891" spans="1:5" x14ac:dyDescent="0.25">
      <c r="A1891" s="4">
        <v>43850.5625</v>
      </c>
      <c r="B1891" s="8">
        <v>63736.24</v>
      </c>
      <c r="C1891" s="8">
        <v>44531.655600000006</v>
      </c>
      <c r="D1891" s="8">
        <v>38030.685600000012</v>
      </c>
      <c r="E1891" s="13"/>
    </row>
    <row r="1892" spans="1:5" x14ac:dyDescent="0.25">
      <c r="A1892" s="4">
        <v>43850.572916666664</v>
      </c>
      <c r="B1892" s="8">
        <v>64226.96</v>
      </c>
      <c r="C1892" s="8">
        <v>44574.332619999994</v>
      </c>
      <c r="D1892" s="8">
        <v>37897.576619999993</v>
      </c>
      <c r="E1892" s="13"/>
    </row>
    <row r="1893" spans="1:5" x14ac:dyDescent="0.25">
      <c r="A1893" s="4">
        <v>43850.583333333336</v>
      </c>
      <c r="B1893" s="8">
        <v>65436.24</v>
      </c>
      <c r="C1893" s="8">
        <v>45269.163980000005</v>
      </c>
      <c r="D1893" s="8">
        <v>38598.845980000006</v>
      </c>
      <c r="E1893" s="13"/>
    </row>
    <row r="1894" spans="1:5" x14ac:dyDescent="0.25">
      <c r="A1894" s="4">
        <v>43850.59375</v>
      </c>
      <c r="B1894" s="8">
        <v>66551.839999999997</v>
      </c>
      <c r="C1894" s="8">
        <v>46313.323000000004</v>
      </c>
      <c r="D1894" s="8">
        <v>39406.499000000003</v>
      </c>
      <c r="E1894" s="13"/>
    </row>
    <row r="1895" spans="1:5" x14ac:dyDescent="0.25">
      <c r="A1895" s="4">
        <v>43850.604166666664</v>
      </c>
      <c r="B1895" s="8">
        <v>68849.52</v>
      </c>
      <c r="C1895" s="8">
        <v>48177.615740000008</v>
      </c>
      <c r="D1895" s="8">
        <v>40972.453740000012</v>
      </c>
      <c r="E1895" s="13"/>
    </row>
    <row r="1896" spans="1:5" x14ac:dyDescent="0.25">
      <c r="A1896" s="4">
        <v>43850.614583333336</v>
      </c>
      <c r="B1896" s="8">
        <v>71696.799999999988</v>
      </c>
      <c r="C1896" s="8">
        <v>50381.898059999992</v>
      </c>
      <c r="D1896" s="8">
        <v>42883.28005999999</v>
      </c>
      <c r="E1896" s="13"/>
    </row>
    <row r="1897" spans="1:5" x14ac:dyDescent="0.25">
      <c r="A1897" s="4">
        <v>43850.625</v>
      </c>
      <c r="B1897" s="8">
        <v>74017.52</v>
      </c>
      <c r="C1897" s="8">
        <v>52346.80720000001</v>
      </c>
      <c r="D1897" s="8">
        <v>44515.211200000005</v>
      </c>
      <c r="E1897" s="13"/>
    </row>
    <row r="1898" spans="1:5" x14ac:dyDescent="0.25">
      <c r="A1898" s="4">
        <v>43850.635416666664</v>
      </c>
      <c r="B1898" s="8">
        <v>74615.12000000001</v>
      </c>
      <c r="C1898" s="8">
        <v>52376.703860000016</v>
      </c>
      <c r="D1898" s="8">
        <v>44610.877860000015</v>
      </c>
      <c r="E1898" s="13"/>
    </row>
    <row r="1899" spans="1:5" x14ac:dyDescent="0.25">
      <c r="A1899" s="4">
        <v>43850.645833333336</v>
      </c>
      <c r="B1899" s="8">
        <v>75474.48</v>
      </c>
      <c r="C1899" s="8">
        <v>53361.356899999992</v>
      </c>
      <c r="D1899" s="8">
        <v>45583.948899999988</v>
      </c>
      <c r="E1899" s="13"/>
    </row>
    <row r="1900" spans="1:5" x14ac:dyDescent="0.25">
      <c r="A1900" s="4">
        <v>43850.65625</v>
      </c>
      <c r="B1900" s="8">
        <v>76612.08</v>
      </c>
      <c r="C1900" s="8">
        <v>54598.95766</v>
      </c>
      <c r="D1900" s="8">
        <v>46857.319659999994</v>
      </c>
      <c r="E1900" s="13"/>
    </row>
    <row r="1901" spans="1:5" x14ac:dyDescent="0.25">
      <c r="A1901" s="4">
        <v>43850.666666666664</v>
      </c>
      <c r="B1901" s="8">
        <v>77485.039999999994</v>
      </c>
      <c r="C1901" s="8">
        <v>55572.708640000004</v>
      </c>
      <c r="D1901" s="8">
        <v>47825.054640000002</v>
      </c>
      <c r="E1901" s="13"/>
    </row>
    <row r="1902" spans="1:5" x14ac:dyDescent="0.25">
      <c r="A1902" s="4">
        <v>43850.677083333336</v>
      </c>
      <c r="B1902" s="8">
        <v>78018.720000000001</v>
      </c>
      <c r="C1902" s="8">
        <v>57051.847679999992</v>
      </c>
      <c r="D1902" s="8">
        <v>49546.259679999996</v>
      </c>
      <c r="E1902" s="13"/>
    </row>
    <row r="1903" spans="1:5" x14ac:dyDescent="0.25">
      <c r="A1903" s="4">
        <v>43850.6875</v>
      </c>
      <c r="B1903" s="8">
        <v>78238.8</v>
      </c>
      <c r="C1903" s="8">
        <v>57765.662680000001</v>
      </c>
      <c r="D1903" s="8">
        <v>50822.164680000009</v>
      </c>
      <c r="E1903" s="13"/>
    </row>
    <row r="1904" spans="1:5" x14ac:dyDescent="0.25">
      <c r="A1904" s="4">
        <v>43850.697916666664</v>
      </c>
      <c r="B1904" s="8">
        <v>79887.759999999995</v>
      </c>
      <c r="C1904" s="8">
        <v>59422.056599999989</v>
      </c>
      <c r="D1904" s="8">
        <v>52322.808599999989</v>
      </c>
      <c r="E1904" s="13"/>
    </row>
    <row r="1905" spans="1:5" x14ac:dyDescent="0.25">
      <c r="A1905" s="4">
        <v>43850.708333333336</v>
      </c>
      <c r="B1905" s="8">
        <v>81689.039999999994</v>
      </c>
      <c r="C1905" s="8">
        <v>61598.426859999992</v>
      </c>
      <c r="D1905" s="8">
        <v>53321.455323999995</v>
      </c>
      <c r="E1905" s="13"/>
    </row>
    <row r="1906" spans="1:5" x14ac:dyDescent="0.25">
      <c r="A1906" s="4">
        <v>43850.71875</v>
      </c>
      <c r="B1906" s="8">
        <v>83914.72</v>
      </c>
      <c r="C1906" s="8">
        <v>63522.368000000009</v>
      </c>
      <c r="D1906" s="8">
        <v>55153.944464000007</v>
      </c>
      <c r="E1906" s="13"/>
    </row>
    <row r="1907" spans="1:5" x14ac:dyDescent="0.25">
      <c r="A1907" s="4">
        <v>43850.729166666664</v>
      </c>
      <c r="B1907" s="8">
        <v>84723.6</v>
      </c>
      <c r="C1907" s="8">
        <v>64705.975640000019</v>
      </c>
      <c r="D1907" s="8">
        <v>56408.112104000022</v>
      </c>
      <c r="E1907" s="13"/>
    </row>
    <row r="1908" spans="1:5" x14ac:dyDescent="0.25">
      <c r="A1908" s="4">
        <v>43850.739583333336</v>
      </c>
      <c r="B1908" s="8">
        <v>85170.559999999998</v>
      </c>
      <c r="C1908" s="8">
        <v>65094.802779999976</v>
      </c>
      <c r="D1908" s="8">
        <v>56792.155243999972</v>
      </c>
      <c r="E1908" s="13"/>
    </row>
    <row r="1909" spans="1:5" x14ac:dyDescent="0.25">
      <c r="A1909" s="4">
        <v>43850.75</v>
      </c>
      <c r="B1909" s="8">
        <v>84846.48</v>
      </c>
      <c r="C1909" s="8">
        <v>65674.545320000005</v>
      </c>
      <c r="D1909" s="8">
        <v>57321.12378400001</v>
      </c>
      <c r="E1909" s="13"/>
    </row>
    <row r="1910" spans="1:5" x14ac:dyDescent="0.25">
      <c r="A1910" s="4">
        <v>43850.760416666664</v>
      </c>
      <c r="B1910" s="8">
        <v>85142.720000000001</v>
      </c>
      <c r="C1910" s="8">
        <v>66517.139620000002</v>
      </c>
      <c r="D1910" s="8">
        <v>58305.853587999998</v>
      </c>
      <c r="E1910" s="13"/>
    </row>
    <row r="1911" spans="1:5" x14ac:dyDescent="0.25">
      <c r="A1911" s="4">
        <v>43850.770833333336</v>
      </c>
      <c r="B1911" s="8">
        <v>84301.759999999995</v>
      </c>
      <c r="C1911" s="8">
        <v>65545.876759999999</v>
      </c>
      <c r="D1911" s="8">
        <v>57653.474728000001</v>
      </c>
      <c r="E1911" s="13"/>
    </row>
    <row r="1912" spans="1:5" x14ac:dyDescent="0.25">
      <c r="A1912" s="4">
        <v>43850.78125</v>
      </c>
      <c r="B1912" s="8">
        <v>83000.239999999991</v>
      </c>
      <c r="C1912" s="8">
        <v>64801.996479999987</v>
      </c>
      <c r="D1912" s="8">
        <v>57034.566447999983</v>
      </c>
      <c r="E1912" s="13"/>
    </row>
    <row r="1913" spans="1:5" x14ac:dyDescent="0.25">
      <c r="A1913" s="4">
        <v>43850.791666666664</v>
      </c>
      <c r="B1913" s="8">
        <v>82356.240000000005</v>
      </c>
      <c r="C1913" s="8">
        <v>63818.018200000013</v>
      </c>
      <c r="D1913" s="8">
        <v>55951.882168000011</v>
      </c>
      <c r="E1913" s="13"/>
    </row>
    <row r="1914" spans="1:5" x14ac:dyDescent="0.25">
      <c r="A1914" s="4">
        <v>43850.802083333336</v>
      </c>
      <c r="B1914" s="8">
        <v>80671.039999999994</v>
      </c>
      <c r="C1914" s="8">
        <v>62135.443459999988</v>
      </c>
      <c r="D1914" s="8">
        <v>54238.681427999982</v>
      </c>
      <c r="E1914" s="13"/>
    </row>
    <row r="1915" spans="1:5" x14ac:dyDescent="0.25">
      <c r="A1915" s="4">
        <v>43850.8125</v>
      </c>
      <c r="B1915" s="8">
        <v>79790.880000000005</v>
      </c>
      <c r="C1915" s="8">
        <v>61044.251800000005</v>
      </c>
      <c r="D1915" s="8">
        <v>53236.637768000001</v>
      </c>
      <c r="E1915" s="13"/>
    </row>
    <row r="1916" spans="1:5" x14ac:dyDescent="0.25">
      <c r="A1916" s="4">
        <v>43850.822916666664</v>
      </c>
      <c r="B1916" s="8">
        <v>78226.87999999999</v>
      </c>
      <c r="C1916" s="8">
        <v>59874.611319999996</v>
      </c>
      <c r="D1916" s="8">
        <v>52239.513287999995</v>
      </c>
      <c r="E1916" s="13"/>
    </row>
    <row r="1917" spans="1:5" x14ac:dyDescent="0.25">
      <c r="A1917" s="4">
        <v>43850.833333333336</v>
      </c>
      <c r="B1917" s="8">
        <v>75214.080000000002</v>
      </c>
      <c r="C1917" s="8">
        <v>58016.388840000007</v>
      </c>
      <c r="D1917" s="8">
        <v>50298.434808000005</v>
      </c>
      <c r="E1917" s="13"/>
    </row>
    <row r="1918" spans="1:5" x14ac:dyDescent="0.25">
      <c r="A1918" s="4">
        <v>43850.84375</v>
      </c>
      <c r="B1918" s="8">
        <v>71605.279999999999</v>
      </c>
      <c r="C1918" s="8">
        <v>55874.400860000002</v>
      </c>
      <c r="D1918" s="8">
        <v>48444.654827999999</v>
      </c>
      <c r="E1918" s="13"/>
    </row>
    <row r="1919" spans="1:5" x14ac:dyDescent="0.25">
      <c r="A1919" s="4">
        <v>43850.854166666664</v>
      </c>
      <c r="B1919" s="8">
        <v>69085.679999999993</v>
      </c>
      <c r="C1919" s="8">
        <v>53579.834259999989</v>
      </c>
      <c r="D1919" s="8">
        <v>46463.264227999985</v>
      </c>
      <c r="E1919" s="13"/>
    </row>
    <row r="1920" spans="1:5" x14ac:dyDescent="0.25">
      <c r="A1920" s="4">
        <v>43850.864583333336</v>
      </c>
      <c r="B1920" s="8">
        <v>67352.48000000001</v>
      </c>
      <c r="C1920" s="8">
        <v>52391.459800000004</v>
      </c>
      <c r="D1920" s="8">
        <v>45162.469768000003</v>
      </c>
      <c r="E1920" s="13"/>
    </row>
    <row r="1921" spans="1:5" x14ac:dyDescent="0.25">
      <c r="A1921" s="4">
        <v>43850.875</v>
      </c>
      <c r="B1921" s="8">
        <v>65851.520000000004</v>
      </c>
      <c r="C1921" s="8">
        <v>51154.650040000015</v>
      </c>
      <c r="D1921" s="8">
        <v>43904.828008000011</v>
      </c>
      <c r="E1921" s="13"/>
    </row>
    <row r="1922" spans="1:5" x14ac:dyDescent="0.25">
      <c r="A1922" s="4">
        <v>43850.885416666664</v>
      </c>
      <c r="B1922" s="8">
        <v>64002.879999999997</v>
      </c>
      <c r="C1922" s="8">
        <v>49791.968040000014</v>
      </c>
      <c r="D1922" s="8">
        <v>42611.53400800001</v>
      </c>
      <c r="E1922" s="13"/>
    </row>
    <row r="1923" spans="1:5" x14ac:dyDescent="0.25">
      <c r="A1923" s="4">
        <v>43850.895833333336</v>
      </c>
      <c r="B1923" s="8">
        <v>62819.76</v>
      </c>
      <c r="C1923" s="8">
        <v>48480.847599999994</v>
      </c>
      <c r="D1923" s="8">
        <v>41406.655567999995</v>
      </c>
      <c r="E1923" s="13"/>
    </row>
    <row r="1924" spans="1:5" x14ac:dyDescent="0.25">
      <c r="A1924" s="4">
        <v>43850.90625</v>
      </c>
      <c r="B1924" s="8">
        <v>61210.639999999992</v>
      </c>
      <c r="C1924" s="8">
        <v>47119.328699999984</v>
      </c>
      <c r="D1924" s="8">
        <v>40411.128667999983</v>
      </c>
      <c r="E1924" s="13"/>
    </row>
    <row r="1925" spans="1:5" x14ac:dyDescent="0.25">
      <c r="A1925" s="4">
        <v>43850.916666666664</v>
      </c>
      <c r="B1925" s="8">
        <v>62827.840000000004</v>
      </c>
      <c r="C1925" s="8">
        <v>49143.522400000009</v>
      </c>
      <c r="D1925" s="8">
        <v>42513.480368000004</v>
      </c>
      <c r="E1925" s="13"/>
    </row>
    <row r="1926" spans="1:5" x14ac:dyDescent="0.25">
      <c r="A1926" s="4">
        <v>43850.927083333336</v>
      </c>
      <c r="B1926" s="8">
        <v>61770.080000000002</v>
      </c>
      <c r="C1926" s="8">
        <v>47823.496059999998</v>
      </c>
      <c r="D1926" s="8">
        <v>41201.934027999996</v>
      </c>
      <c r="E1926" s="13"/>
    </row>
    <row r="1927" spans="1:5" x14ac:dyDescent="0.25">
      <c r="A1927" s="4">
        <v>43850.9375</v>
      </c>
      <c r="B1927" s="8">
        <v>59530.080000000009</v>
      </c>
      <c r="C1927" s="8">
        <v>45871.27254000002</v>
      </c>
      <c r="D1927" s="8">
        <v>39450.384508000017</v>
      </c>
      <c r="E1927" s="13"/>
    </row>
    <row r="1928" spans="1:5" x14ac:dyDescent="0.25">
      <c r="A1928" s="4">
        <v>43850.947916666664</v>
      </c>
      <c r="B1928" s="8">
        <v>57305.200000000004</v>
      </c>
      <c r="C1928" s="8">
        <v>44039.700280000005</v>
      </c>
      <c r="D1928" s="8">
        <v>37695.758247999998</v>
      </c>
      <c r="E1928" s="13"/>
    </row>
    <row r="1929" spans="1:5" x14ac:dyDescent="0.25">
      <c r="A1929" s="4">
        <v>43850.958333333336</v>
      </c>
      <c r="B1929" s="8">
        <v>54936.399999999994</v>
      </c>
      <c r="C1929" s="8">
        <v>42235.51247999999</v>
      </c>
      <c r="D1929" s="8">
        <v>35916.266447999988</v>
      </c>
      <c r="E1929" s="13"/>
    </row>
    <row r="1930" spans="1:5" x14ac:dyDescent="0.25">
      <c r="A1930" s="4">
        <v>43850.96875</v>
      </c>
      <c r="B1930" s="8">
        <v>53411.520000000004</v>
      </c>
      <c r="C1930" s="8">
        <v>40711.003780000006</v>
      </c>
      <c r="D1930" s="8">
        <v>34545.383748000007</v>
      </c>
      <c r="E1930" s="13"/>
    </row>
    <row r="1931" spans="1:5" x14ac:dyDescent="0.25">
      <c r="A1931" s="4">
        <v>43850.979166666664</v>
      </c>
      <c r="B1931" s="8">
        <v>52177.2</v>
      </c>
      <c r="C1931" s="8">
        <v>39648.47524</v>
      </c>
      <c r="D1931" s="8">
        <v>33518.521207999998</v>
      </c>
      <c r="E1931" s="13"/>
    </row>
    <row r="1932" spans="1:5" x14ac:dyDescent="0.25">
      <c r="A1932" s="4">
        <v>43850.989583333336</v>
      </c>
      <c r="B1932" s="8">
        <v>50739.6</v>
      </c>
      <c r="C1932" s="8">
        <v>38478.632499999992</v>
      </c>
      <c r="D1932" s="8">
        <v>32430.804467999998</v>
      </c>
      <c r="E1932" s="13"/>
    </row>
    <row r="1933" spans="1:5" x14ac:dyDescent="0.25">
      <c r="A1933" s="4">
        <v>43851</v>
      </c>
      <c r="B1933" s="8">
        <v>49604.159999999996</v>
      </c>
      <c r="C1933" s="8">
        <v>37401.211179999998</v>
      </c>
      <c r="D1933" s="8">
        <v>31346.595148</v>
      </c>
      <c r="E1933" s="13"/>
    </row>
    <row r="1934" spans="1:5" x14ac:dyDescent="0.25">
      <c r="A1934" s="4">
        <v>43851.010416666664</v>
      </c>
      <c r="B1934" s="8">
        <v>48745.36</v>
      </c>
      <c r="C1934" s="8">
        <v>36216.941480000001</v>
      </c>
      <c r="D1934" s="8">
        <v>30145.523448000004</v>
      </c>
      <c r="E1934" s="13"/>
    </row>
    <row r="1935" spans="1:5" x14ac:dyDescent="0.25">
      <c r="A1935" s="4">
        <v>43851.020833333336</v>
      </c>
      <c r="B1935" s="8">
        <v>47661.36</v>
      </c>
      <c r="C1935" s="8">
        <v>35096.407399999996</v>
      </c>
      <c r="D1935" s="8">
        <v>29150.873367999993</v>
      </c>
      <c r="E1935" s="13"/>
    </row>
    <row r="1936" spans="1:5" x14ac:dyDescent="0.25">
      <c r="A1936" s="4">
        <v>43851.03125</v>
      </c>
      <c r="B1936" s="8">
        <v>46357.760000000002</v>
      </c>
      <c r="C1936" s="8">
        <v>34465.736520000006</v>
      </c>
      <c r="D1936" s="8">
        <v>28481.726488000011</v>
      </c>
      <c r="E1936" s="13"/>
    </row>
    <row r="1937" spans="1:5" x14ac:dyDescent="0.25">
      <c r="A1937" s="4">
        <v>43851.041666666664</v>
      </c>
      <c r="B1937" s="8">
        <v>46042.479999999996</v>
      </c>
      <c r="C1937" s="8">
        <v>34029.150619999993</v>
      </c>
      <c r="D1937" s="8">
        <v>28033.666587999996</v>
      </c>
      <c r="E1937" s="13"/>
    </row>
    <row r="1938" spans="1:5" x14ac:dyDescent="0.25">
      <c r="A1938" s="4">
        <v>43851.052083333336</v>
      </c>
      <c r="B1938" s="8">
        <v>45955.44</v>
      </c>
      <c r="C1938" s="8">
        <v>33677.064440000009</v>
      </c>
      <c r="D1938" s="8">
        <v>27678.380408000008</v>
      </c>
      <c r="E1938" s="13"/>
    </row>
    <row r="1939" spans="1:5" x14ac:dyDescent="0.25">
      <c r="A1939" s="4">
        <v>43851.0625</v>
      </c>
      <c r="B1939" s="8">
        <v>45422.399999999994</v>
      </c>
      <c r="C1939" s="8">
        <v>33301.330240000003</v>
      </c>
      <c r="D1939" s="8">
        <v>27321.594208000002</v>
      </c>
      <c r="E1939" s="13"/>
    </row>
    <row r="1940" spans="1:5" x14ac:dyDescent="0.25">
      <c r="A1940" s="4">
        <v>43851.072916666664</v>
      </c>
      <c r="B1940" s="8">
        <v>44926.879999999997</v>
      </c>
      <c r="C1940" s="8">
        <v>32892.512899999994</v>
      </c>
      <c r="D1940" s="8">
        <v>26911.522867999996</v>
      </c>
      <c r="E1940" s="13"/>
    </row>
    <row r="1941" spans="1:5" x14ac:dyDescent="0.25">
      <c r="A1941" s="4">
        <v>43851.083333333336</v>
      </c>
      <c r="B1941" s="8">
        <v>44363.92</v>
      </c>
      <c r="C1941" s="8">
        <v>32820.600399999996</v>
      </c>
      <c r="D1941" s="8">
        <v>26952.698367999998</v>
      </c>
      <c r="E1941" s="13"/>
    </row>
    <row r="1942" spans="1:5" x14ac:dyDescent="0.25">
      <c r="A1942" s="4">
        <v>43851.09375</v>
      </c>
      <c r="B1942" s="8">
        <v>44178.32</v>
      </c>
      <c r="C1942" s="8">
        <v>32471.052679999997</v>
      </c>
      <c r="D1942" s="8">
        <v>26641.832647999996</v>
      </c>
      <c r="E1942" s="13"/>
    </row>
    <row r="1943" spans="1:5" x14ac:dyDescent="0.25">
      <c r="A1943" s="4">
        <v>43851.104166666664</v>
      </c>
      <c r="B1943" s="8">
        <v>44387.200000000004</v>
      </c>
      <c r="C1943" s="8">
        <v>32456.479320000006</v>
      </c>
      <c r="D1943" s="8">
        <v>26591.555288000007</v>
      </c>
      <c r="E1943" s="13"/>
    </row>
    <row r="1944" spans="1:5" x14ac:dyDescent="0.25">
      <c r="A1944" s="4">
        <v>43851.114583333336</v>
      </c>
      <c r="B1944" s="8">
        <v>44112.32</v>
      </c>
      <c r="C1944" s="8">
        <v>32134.328520000003</v>
      </c>
      <c r="D1944" s="8">
        <v>26353.174488000001</v>
      </c>
      <c r="E1944" s="13"/>
    </row>
    <row r="1945" spans="1:5" x14ac:dyDescent="0.25">
      <c r="A1945" s="4">
        <v>43851.125</v>
      </c>
      <c r="B1945" s="8">
        <v>44278.479999999996</v>
      </c>
      <c r="C1945" s="8">
        <v>32248.614139999994</v>
      </c>
      <c r="D1945" s="8">
        <v>26227.852107999995</v>
      </c>
      <c r="E1945" s="13"/>
    </row>
    <row r="1946" spans="1:5" x14ac:dyDescent="0.25">
      <c r="A1946" s="4">
        <v>43851.135416666664</v>
      </c>
      <c r="B1946" s="8">
        <v>43980</v>
      </c>
      <c r="C1946" s="8">
        <v>32160.947399999997</v>
      </c>
      <c r="D1946" s="8">
        <v>26161.841367999998</v>
      </c>
      <c r="E1946" s="13"/>
    </row>
    <row r="1947" spans="1:5" x14ac:dyDescent="0.25">
      <c r="A1947" s="4">
        <v>43851.145833333336</v>
      </c>
      <c r="B1947" s="8">
        <v>43958</v>
      </c>
      <c r="C1947" s="8">
        <v>32182.0677</v>
      </c>
      <c r="D1947" s="8">
        <v>26170.167668000006</v>
      </c>
      <c r="E1947" s="13"/>
    </row>
    <row r="1948" spans="1:5" x14ac:dyDescent="0.25">
      <c r="A1948" s="4">
        <v>43851.15625</v>
      </c>
      <c r="B1948" s="8">
        <v>44460.159999999996</v>
      </c>
      <c r="C1948" s="8">
        <v>32445.237720000001</v>
      </c>
      <c r="D1948" s="8">
        <v>26412.311688000002</v>
      </c>
      <c r="E1948" s="13"/>
    </row>
    <row r="1949" spans="1:5" x14ac:dyDescent="0.25">
      <c r="A1949" s="4">
        <v>43851.166666666664</v>
      </c>
      <c r="B1949" s="8">
        <v>44966.080000000002</v>
      </c>
      <c r="C1949" s="8">
        <v>32700.245419999999</v>
      </c>
      <c r="D1949" s="8">
        <v>26756.177388</v>
      </c>
      <c r="E1949" s="13"/>
    </row>
    <row r="1950" spans="1:5" x14ac:dyDescent="0.25">
      <c r="A1950" s="4">
        <v>43851.177083333336</v>
      </c>
      <c r="B1950" s="8">
        <v>45533.279999999999</v>
      </c>
      <c r="C1950" s="8">
        <v>32807.635040000001</v>
      </c>
      <c r="D1950" s="8">
        <v>26958.375007999999</v>
      </c>
      <c r="E1950" s="13"/>
    </row>
    <row r="1951" spans="1:5" x14ac:dyDescent="0.25">
      <c r="A1951" s="4">
        <v>43851.1875</v>
      </c>
      <c r="B1951" s="8">
        <v>45698.8</v>
      </c>
      <c r="C1951" s="8">
        <v>33120.807099999998</v>
      </c>
      <c r="D1951" s="8">
        <v>27293.583068000004</v>
      </c>
      <c r="E1951" s="13"/>
    </row>
    <row r="1952" spans="1:5" x14ac:dyDescent="0.25">
      <c r="A1952" s="4">
        <v>43851.197916666664</v>
      </c>
      <c r="B1952" s="8">
        <v>46577.039999999994</v>
      </c>
      <c r="C1952" s="8">
        <v>33929.632639999996</v>
      </c>
      <c r="D1952" s="8">
        <v>27969.352607999994</v>
      </c>
      <c r="E1952" s="13"/>
    </row>
    <row r="1953" spans="1:5" x14ac:dyDescent="0.25">
      <c r="A1953" s="4">
        <v>43851.208333333336</v>
      </c>
      <c r="B1953" s="8">
        <v>49131.28</v>
      </c>
      <c r="C1953" s="8">
        <v>35656.780559999999</v>
      </c>
      <c r="D1953" s="8">
        <v>29437.758528000002</v>
      </c>
      <c r="E1953" s="13"/>
    </row>
    <row r="1954" spans="1:5" x14ac:dyDescent="0.25">
      <c r="A1954" s="4">
        <v>43851.21875</v>
      </c>
      <c r="B1954" s="8">
        <v>50484.56</v>
      </c>
      <c r="C1954" s="8">
        <v>36697.819279999996</v>
      </c>
      <c r="D1954" s="8">
        <v>30256.767247999993</v>
      </c>
      <c r="E1954" s="13"/>
    </row>
    <row r="1955" spans="1:5" x14ac:dyDescent="0.25">
      <c r="A1955" s="4">
        <v>43851.229166666664</v>
      </c>
      <c r="B1955" s="8">
        <v>52060.72</v>
      </c>
      <c r="C1955" s="8">
        <v>38049.072939999998</v>
      </c>
      <c r="D1955" s="8">
        <v>31557.870908000001</v>
      </c>
      <c r="E1955" s="13"/>
    </row>
    <row r="1956" spans="1:5" x14ac:dyDescent="0.25">
      <c r="A1956" s="4">
        <v>43851.239583333336</v>
      </c>
      <c r="B1956" s="8">
        <v>54129.040000000008</v>
      </c>
      <c r="C1956" s="8">
        <v>39949.993640000015</v>
      </c>
      <c r="D1956" s="8">
        <v>33354.183608000014</v>
      </c>
      <c r="E1956" s="13"/>
    </row>
    <row r="1957" spans="1:5" x14ac:dyDescent="0.25">
      <c r="A1957" s="4">
        <v>43851.25</v>
      </c>
      <c r="B1957" s="8">
        <v>58376.88</v>
      </c>
      <c r="C1957" s="8">
        <v>42210.460139999996</v>
      </c>
      <c r="D1957" s="8">
        <v>35186.456107999991</v>
      </c>
      <c r="E1957" s="13"/>
    </row>
    <row r="1958" spans="1:5" x14ac:dyDescent="0.25">
      <c r="A1958" s="4">
        <v>43851.260416666664</v>
      </c>
      <c r="B1958" s="8">
        <v>62048.240000000005</v>
      </c>
      <c r="C1958" s="8">
        <v>44641.859640000017</v>
      </c>
      <c r="D1958" s="8">
        <v>37360.781608000019</v>
      </c>
      <c r="E1958" s="13"/>
    </row>
    <row r="1959" spans="1:5" x14ac:dyDescent="0.25">
      <c r="A1959" s="4">
        <v>43851.270833333336</v>
      </c>
      <c r="B1959" s="8">
        <v>65703.12</v>
      </c>
      <c r="C1959" s="8">
        <v>46998.754599999993</v>
      </c>
      <c r="D1959" s="8">
        <v>39482.43456799999</v>
      </c>
      <c r="E1959" s="13"/>
    </row>
    <row r="1960" spans="1:5" x14ac:dyDescent="0.25">
      <c r="A1960" s="4">
        <v>43851.28125</v>
      </c>
      <c r="B1960" s="8">
        <v>68646.080000000016</v>
      </c>
      <c r="C1960" s="8">
        <v>49113.730060000016</v>
      </c>
      <c r="D1960" s="8">
        <v>41561.886028000015</v>
      </c>
      <c r="E1960" s="13"/>
    </row>
    <row r="1961" spans="1:5" x14ac:dyDescent="0.25">
      <c r="A1961" s="4">
        <v>43851.291666666664</v>
      </c>
      <c r="B1961" s="8">
        <v>73644.399999999994</v>
      </c>
      <c r="C1961" s="8">
        <v>52266.058980000002</v>
      </c>
      <c r="D1961" s="8">
        <v>44245.288947999994</v>
      </c>
      <c r="E1961" s="13"/>
    </row>
    <row r="1962" spans="1:5" x14ac:dyDescent="0.25">
      <c r="A1962" s="4">
        <v>43851.302083333336</v>
      </c>
      <c r="B1962" s="8">
        <v>75731.199999999997</v>
      </c>
      <c r="C1962" s="8">
        <v>53719.270579999997</v>
      </c>
      <c r="D1962" s="8">
        <v>45488.707043999995</v>
      </c>
      <c r="E1962" s="13"/>
    </row>
    <row r="1963" spans="1:5" x14ac:dyDescent="0.25">
      <c r="A1963" s="4">
        <v>43851.3125</v>
      </c>
      <c r="B1963" s="8">
        <v>77754</v>
      </c>
      <c r="C1963" s="8">
        <v>55184.514940000001</v>
      </c>
      <c r="D1963" s="8">
        <v>46774.043404000004</v>
      </c>
      <c r="E1963" s="13"/>
    </row>
    <row r="1964" spans="1:5" x14ac:dyDescent="0.25">
      <c r="A1964" s="4">
        <v>43851.322916666664</v>
      </c>
      <c r="B1964" s="8">
        <v>78910.320000000007</v>
      </c>
      <c r="C1964" s="8">
        <v>56068.89438000002</v>
      </c>
      <c r="D1964" s="8">
        <v>47454.228844000027</v>
      </c>
      <c r="E1964" s="13"/>
    </row>
    <row r="1965" spans="1:5" x14ac:dyDescent="0.25">
      <c r="A1965" s="4">
        <v>43851.333333333336</v>
      </c>
      <c r="B1965" s="8">
        <v>79521.2</v>
      </c>
      <c r="C1965" s="8">
        <v>55385.020699999994</v>
      </c>
      <c r="D1965" s="8">
        <v>47491.876699999993</v>
      </c>
      <c r="E1965" s="13"/>
    </row>
    <row r="1966" spans="1:5" x14ac:dyDescent="0.25">
      <c r="A1966" s="4">
        <v>43851.34375</v>
      </c>
      <c r="B1966" s="8">
        <v>79637.119999999995</v>
      </c>
      <c r="C1966" s="8">
        <v>55938.614940000007</v>
      </c>
      <c r="D1966" s="8">
        <v>47822.896940000006</v>
      </c>
      <c r="E1966" s="13"/>
    </row>
    <row r="1967" spans="1:5" x14ac:dyDescent="0.25">
      <c r="A1967" s="4">
        <v>43851.354166666664</v>
      </c>
      <c r="B1967" s="8">
        <v>79968.240000000005</v>
      </c>
      <c r="C1967" s="8">
        <v>56634.951760000004</v>
      </c>
      <c r="D1967" s="8">
        <v>48462.73376000001</v>
      </c>
      <c r="E1967" s="13"/>
    </row>
    <row r="1968" spans="1:5" x14ac:dyDescent="0.25">
      <c r="A1968" s="4">
        <v>43851.364583333336</v>
      </c>
      <c r="B1968" s="8">
        <v>78801.52</v>
      </c>
      <c r="C1968" s="8">
        <v>57572.078019999986</v>
      </c>
      <c r="D1968" s="8">
        <v>49257.836019999981</v>
      </c>
      <c r="E1968" s="13"/>
    </row>
    <row r="1969" spans="1:5" x14ac:dyDescent="0.25">
      <c r="A1969" s="4">
        <v>43851.375</v>
      </c>
      <c r="B1969" s="8">
        <v>81455.360000000001</v>
      </c>
      <c r="C1969" s="8">
        <v>60130.318080000012</v>
      </c>
      <c r="D1969" s="8">
        <v>51878.23608000001</v>
      </c>
      <c r="E1969" s="13"/>
    </row>
    <row r="1970" spans="1:5" x14ac:dyDescent="0.25">
      <c r="A1970" s="4">
        <v>43851.385416666664</v>
      </c>
      <c r="B1970" s="8">
        <v>81264.320000000007</v>
      </c>
      <c r="C1970" s="8">
        <v>60070.593120000012</v>
      </c>
      <c r="D1970" s="8">
        <v>51883.86912000001</v>
      </c>
      <c r="E1970" s="13"/>
    </row>
    <row r="1971" spans="1:5" x14ac:dyDescent="0.25">
      <c r="A1971" s="4">
        <v>43851.395833333336</v>
      </c>
      <c r="B1971" s="8">
        <v>81721.52</v>
      </c>
      <c r="C1971" s="8">
        <v>60331.08860000001</v>
      </c>
      <c r="D1971" s="8">
        <v>52155.206600000012</v>
      </c>
      <c r="E1971" s="13"/>
    </row>
    <row r="1972" spans="1:5" x14ac:dyDescent="0.25">
      <c r="A1972" s="4">
        <v>43851.40625</v>
      </c>
      <c r="B1972" s="8">
        <v>82318.319999999992</v>
      </c>
      <c r="C1972" s="8">
        <v>60637.466579999986</v>
      </c>
      <c r="D1972" s="8">
        <v>52427.290579999993</v>
      </c>
      <c r="E1972" s="13"/>
    </row>
    <row r="1973" spans="1:5" x14ac:dyDescent="0.25">
      <c r="A1973" s="4">
        <v>43851.416666666664</v>
      </c>
      <c r="B1973" s="8">
        <v>82900.799999999988</v>
      </c>
      <c r="C1973" s="8">
        <v>61112.789099999973</v>
      </c>
      <c r="D1973" s="8">
        <v>53182.013099999967</v>
      </c>
      <c r="E1973" s="13"/>
    </row>
    <row r="1974" spans="1:5" x14ac:dyDescent="0.25">
      <c r="A1974" s="4">
        <v>43851.427083333336</v>
      </c>
      <c r="B1974" s="8">
        <v>83478.559999999998</v>
      </c>
      <c r="C1974" s="8">
        <v>61097.129380000006</v>
      </c>
      <c r="D1974" s="8">
        <v>53145.663380000005</v>
      </c>
      <c r="E1974" s="13"/>
    </row>
    <row r="1975" spans="1:5" x14ac:dyDescent="0.25">
      <c r="A1975" s="4">
        <v>43851.4375</v>
      </c>
      <c r="B1975" s="8">
        <v>82879.28</v>
      </c>
      <c r="C1975" s="8">
        <v>60681.722300000009</v>
      </c>
      <c r="D1975" s="8">
        <v>52949.076300000008</v>
      </c>
      <c r="E1975" s="13"/>
    </row>
    <row r="1976" spans="1:5" x14ac:dyDescent="0.25">
      <c r="A1976" s="4">
        <v>43851.447916666664</v>
      </c>
      <c r="B1976" s="8">
        <v>83622.559999999998</v>
      </c>
      <c r="C1976" s="8">
        <v>60835.847639999993</v>
      </c>
      <c r="D1976" s="8">
        <v>53212.661639999984</v>
      </c>
      <c r="E1976" s="13"/>
    </row>
    <row r="1977" spans="1:5" x14ac:dyDescent="0.25">
      <c r="A1977" s="4">
        <v>43851.458333333336</v>
      </c>
      <c r="B1977" s="8">
        <v>83597.440000000002</v>
      </c>
      <c r="C1977" s="8">
        <v>60110.480280000003</v>
      </c>
      <c r="D1977" s="8">
        <v>52266.398280000009</v>
      </c>
      <c r="E1977" s="13"/>
    </row>
    <row r="1978" spans="1:5" x14ac:dyDescent="0.25">
      <c r="A1978" s="4">
        <v>43851.46875</v>
      </c>
      <c r="B1978" s="8">
        <v>84728.239999999991</v>
      </c>
      <c r="C1978" s="8">
        <v>60579.17001999999</v>
      </c>
      <c r="D1978" s="8">
        <v>52474.474019999987</v>
      </c>
      <c r="E1978" s="13"/>
    </row>
    <row r="1979" spans="1:5" x14ac:dyDescent="0.25">
      <c r="A1979" s="4">
        <v>43851.479166666664</v>
      </c>
      <c r="B1979" s="8">
        <v>83776</v>
      </c>
      <c r="C1979" s="8">
        <v>60356.077259999991</v>
      </c>
      <c r="D1979" s="8">
        <v>52308.361259999983</v>
      </c>
      <c r="E1979" s="13"/>
    </row>
    <row r="1980" spans="1:5" x14ac:dyDescent="0.25">
      <c r="A1980" s="4">
        <v>43851.489583333336</v>
      </c>
      <c r="B1980" s="8">
        <v>84500.56</v>
      </c>
      <c r="C1980" s="8">
        <v>60683.099119999992</v>
      </c>
      <c r="D1980" s="8">
        <v>52589.905119999989</v>
      </c>
      <c r="E1980" s="13"/>
    </row>
    <row r="1981" spans="1:5" x14ac:dyDescent="0.25">
      <c r="A1981" s="4">
        <v>43851.5</v>
      </c>
      <c r="B1981" s="8">
        <v>85997.92</v>
      </c>
      <c r="C1981" s="8">
        <v>62533.323560000012</v>
      </c>
      <c r="D1981" s="8">
        <v>54302.42356000001</v>
      </c>
      <c r="E1981" s="13"/>
    </row>
    <row r="1982" spans="1:5" x14ac:dyDescent="0.25">
      <c r="A1982" s="4">
        <v>43851.510416666664</v>
      </c>
      <c r="B1982" s="8">
        <v>85471.599999999991</v>
      </c>
      <c r="C1982" s="8">
        <v>61857.290200000003</v>
      </c>
      <c r="D1982" s="8">
        <v>53731.838199999998</v>
      </c>
      <c r="E1982" s="13"/>
    </row>
    <row r="1983" spans="1:5" x14ac:dyDescent="0.25">
      <c r="A1983" s="4">
        <v>43851.520833333336</v>
      </c>
      <c r="B1983" s="8">
        <v>84701.6</v>
      </c>
      <c r="C1983" s="8">
        <v>61202.613900000018</v>
      </c>
      <c r="D1983" s="8">
        <v>53234.211900000024</v>
      </c>
      <c r="E1983" s="13"/>
    </row>
    <row r="1984" spans="1:5" x14ac:dyDescent="0.25">
      <c r="A1984" s="4">
        <v>43851.53125</v>
      </c>
      <c r="B1984" s="8">
        <v>85354.8</v>
      </c>
      <c r="C1984" s="8">
        <v>61336.065400000014</v>
      </c>
      <c r="D1984" s="8">
        <v>53277.291400000016</v>
      </c>
      <c r="E1984" s="13"/>
    </row>
    <row r="1985" spans="1:5" x14ac:dyDescent="0.25">
      <c r="A1985" s="4">
        <v>43851.541666666664</v>
      </c>
      <c r="B1985" s="8">
        <v>84953.04</v>
      </c>
      <c r="C1985" s="8">
        <v>60995.583460000002</v>
      </c>
      <c r="D1985" s="8">
        <v>53088.791460000008</v>
      </c>
      <c r="E1985" s="13"/>
    </row>
    <row r="1986" spans="1:5" x14ac:dyDescent="0.25">
      <c r="A1986" s="4">
        <v>43851.552083333336</v>
      </c>
      <c r="B1986" s="8">
        <v>84595.92</v>
      </c>
      <c r="C1986" s="8">
        <v>60579.744540000014</v>
      </c>
      <c r="D1986" s="8">
        <v>52591.234540000019</v>
      </c>
      <c r="E1986" s="13"/>
    </row>
    <row r="1987" spans="1:5" x14ac:dyDescent="0.25">
      <c r="A1987" s="4">
        <v>43851.5625</v>
      </c>
      <c r="B1987" s="8">
        <v>84111.52</v>
      </c>
      <c r="C1987" s="8">
        <v>60402.29204</v>
      </c>
      <c r="D1987" s="8">
        <v>52411.616040000001</v>
      </c>
      <c r="E1987" s="13"/>
    </row>
    <row r="1988" spans="1:5" x14ac:dyDescent="0.25">
      <c r="A1988" s="4">
        <v>43851.572916666664</v>
      </c>
      <c r="B1988" s="8">
        <v>82695.360000000001</v>
      </c>
      <c r="C1988" s="8">
        <v>59803.37528</v>
      </c>
      <c r="D1988" s="8">
        <v>51934.827279999998</v>
      </c>
      <c r="E1988" s="13"/>
    </row>
    <row r="1989" spans="1:5" x14ac:dyDescent="0.25">
      <c r="A1989" s="4">
        <v>43851.583333333336</v>
      </c>
      <c r="B1989" s="8">
        <v>82769.52</v>
      </c>
      <c r="C1989" s="8">
        <v>59495.96398</v>
      </c>
      <c r="D1989" s="8">
        <v>51691.433979999994</v>
      </c>
      <c r="E1989" s="13"/>
    </row>
    <row r="1990" spans="1:5" x14ac:dyDescent="0.25">
      <c r="A1990" s="4">
        <v>43851.59375</v>
      </c>
      <c r="B1990" s="8">
        <v>83454.880000000005</v>
      </c>
      <c r="C1990" s="8">
        <v>59803.693220000001</v>
      </c>
      <c r="D1990" s="8">
        <v>52013.187219999993</v>
      </c>
      <c r="E1990" s="13"/>
    </row>
    <row r="1991" spans="1:5" x14ac:dyDescent="0.25">
      <c r="A1991" s="4">
        <v>43851.604166666664</v>
      </c>
      <c r="B1991" s="8">
        <v>82759.92</v>
      </c>
      <c r="C1991" s="8">
        <v>59488.362860000001</v>
      </c>
      <c r="D1991" s="8">
        <v>51721.480860000003</v>
      </c>
      <c r="E1991" s="13"/>
    </row>
    <row r="1992" spans="1:5" x14ac:dyDescent="0.25">
      <c r="A1992" s="4">
        <v>43851.614583333336</v>
      </c>
      <c r="B1992" s="8">
        <v>82360.160000000018</v>
      </c>
      <c r="C1992" s="8">
        <v>59573.115560000035</v>
      </c>
      <c r="D1992" s="8">
        <v>51742.285560000033</v>
      </c>
      <c r="E1992" s="13"/>
    </row>
    <row r="1993" spans="1:5" x14ac:dyDescent="0.25">
      <c r="A1993" s="4">
        <v>43851.625</v>
      </c>
      <c r="B1993" s="8">
        <v>82752.639999999985</v>
      </c>
      <c r="C1993" s="8">
        <v>59790.413199999988</v>
      </c>
      <c r="D1993" s="8">
        <v>51920.115199999986</v>
      </c>
      <c r="E1993" s="13"/>
    </row>
    <row r="1994" spans="1:5" x14ac:dyDescent="0.25">
      <c r="A1994" s="4">
        <v>43851.635416666664</v>
      </c>
      <c r="B1994" s="8">
        <v>82715.919999999984</v>
      </c>
      <c r="C1994" s="8">
        <v>59998.740779999993</v>
      </c>
      <c r="D1994" s="8">
        <v>52069.256779999996</v>
      </c>
      <c r="E1994" s="13"/>
    </row>
    <row r="1995" spans="1:5" x14ac:dyDescent="0.25">
      <c r="A1995" s="4">
        <v>43851.645833333336</v>
      </c>
      <c r="B1995" s="8">
        <v>83251.520000000004</v>
      </c>
      <c r="C1995" s="8">
        <v>60280.201600000008</v>
      </c>
      <c r="D1995" s="8">
        <v>52441.325600000011</v>
      </c>
      <c r="E1995" s="13"/>
    </row>
    <row r="1996" spans="1:5" x14ac:dyDescent="0.25">
      <c r="A1996" s="4">
        <v>43851.65625</v>
      </c>
      <c r="B1996" s="8">
        <v>82862.8</v>
      </c>
      <c r="C1996" s="8">
        <v>60373.836120000014</v>
      </c>
      <c r="D1996" s="8">
        <v>52760.322120000012</v>
      </c>
      <c r="E1996" s="13"/>
    </row>
    <row r="1997" spans="1:5" x14ac:dyDescent="0.25">
      <c r="A1997" s="4">
        <v>43851.666666666664</v>
      </c>
      <c r="B1997" s="8">
        <v>83366.559999999998</v>
      </c>
      <c r="C1997" s="8">
        <v>60768.367900000012</v>
      </c>
      <c r="D1997" s="8">
        <v>53463.365900000012</v>
      </c>
      <c r="E1997" s="13"/>
    </row>
    <row r="1998" spans="1:5" x14ac:dyDescent="0.25">
      <c r="A1998" s="4">
        <v>43851.677083333336</v>
      </c>
      <c r="B1998" s="8">
        <v>83793.439999999988</v>
      </c>
      <c r="C1998" s="8">
        <v>61664.032039999984</v>
      </c>
      <c r="D1998" s="8">
        <v>54541.388039999983</v>
      </c>
      <c r="E1998" s="13"/>
    </row>
    <row r="1999" spans="1:5" x14ac:dyDescent="0.25">
      <c r="A1999" s="4">
        <v>43851.6875</v>
      </c>
      <c r="B1999" s="8">
        <v>83468.87999999999</v>
      </c>
      <c r="C1999" s="8">
        <v>62617.928579999993</v>
      </c>
      <c r="D1999" s="8">
        <v>55725.874579999989</v>
      </c>
      <c r="E1999" s="13"/>
    </row>
    <row r="2000" spans="1:5" x14ac:dyDescent="0.25">
      <c r="A2000" s="4">
        <v>43851.697916666664</v>
      </c>
      <c r="B2000" s="8">
        <v>85276.87999999999</v>
      </c>
      <c r="C2000" s="8">
        <v>64217.309859999987</v>
      </c>
      <c r="D2000" s="8">
        <v>57102.471859999983</v>
      </c>
      <c r="E2000" s="13"/>
    </row>
    <row r="2001" spans="1:5" x14ac:dyDescent="0.25">
      <c r="A2001" s="4">
        <v>43851.708333333336</v>
      </c>
      <c r="B2001" s="8">
        <v>86837.439999999988</v>
      </c>
      <c r="C2001" s="8">
        <v>65634.121279999992</v>
      </c>
      <c r="D2001" s="8">
        <v>57445.41374399999</v>
      </c>
      <c r="E2001" s="13"/>
    </row>
    <row r="2002" spans="1:5" x14ac:dyDescent="0.25">
      <c r="A2002" s="4">
        <v>43851.71875</v>
      </c>
      <c r="B2002" s="8">
        <v>86481.52</v>
      </c>
      <c r="C2002" s="8">
        <v>65518.577019999997</v>
      </c>
      <c r="D2002" s="8">
        <v>57410.467484000001</v>
      </c>
      <c r="E2002" s="13"/>
    </row>
    <row r="2003" spans="1:5" x14ac:dyDescent="0.25">
      <c r="A2003" s="4">
        <v>43851.729166666664</v>
      </c>
      <c r="B2003" s="8">
        <v>86326.399999999994</v>
      </c>
      <c r="C2003" s="8">
        <v>65853.482220000005</v>
      </c>
      <c r="D2003" s="8">
        <v>57856.516683999995</v>
      </c>
      <c r="E2003" s="13"/>
    </row>
    <row r="2004" spans="1:5" x14ac:dyDescent="0.25">
      <c r="A2004" s="4">
        <v>43851.739583333336</v>
      </c>
      <c r="B2004" s="8">
        <v>86379.279999999984</v>
      </c>
      <c r="C2004" s="8">
        <v>66325.232199999969</v>
      </c>
      <c r="D2004" s="8">
        <v>58326.242663999976</v>
      </c>
      <c r="E2004" s="13"/>
    </row>
    <row r="2005" spans="1:5" x14ac:dyDescent="0.25">
      <c r="A2005" s="4">
        <v>43851.75</v>
      </c>
      <c r="B2005" s="8">
        <v>85904.639999999999</v>
      </c>
      <c r="C2005" s="8">
        <v>66558.676060000013</v>
      </c>
      <c r="D2005" s="8">
        <v>58458.832524000027</v>
      </c>
      <c r="E2005" s="13"/>
    </row>
    <row r="2006" spans="1:5" x14ac:dyDescent="0.25">
      <c r="A2006" s="4">
        <v>43851.760416666664</v>
      </c>
      <c r="B2006" s="8">
        <v>86889.439999999988</v>
      </c>
      <c r="C2006" s="8">
        <v>67508.013419999988</v>
      </c>
      <c r="D2006" s="8">
        <v>59541.571387999989</v>
      </c>
      <c r="E2006" s="13"/>
    </row>
    <row r="2007" spans="1:5" x14ac:dyDescent="0.25">
      <c r="A2007" s="4">
        <v>43851.770833333336</v>
      </c>
      <c r="B2007" s="8">
        <v>86060</v>
      </c>
      <c r="C2007" s="8">
        <v>66493.670320000005</v>
      </c>
      <c r="D2007" s="8">
        <v>58806.932288000004</v>
      </c>
      <c r="E2007" s="13"/>
    </row>
    <row r="2008" spans="1:5" x14ac:dyDescent="0.25">
      <c r="A2008" s="4">
        <v>43851.78125</v>
      </c>
      <c r="B2008" s="8">
        <v>85078.32</v>
      </c>
      <c r="C2008" s="8">
        <v>65739.968020000015</v>
      </c>
      <c r="D2008" s="8">
        <v>58219.801987999999</v>
      </c>
      <c r="E2008" s="13"/>
    </row>
    <row r="2009" spans="1:5" x14ac:dyDescent="0.25">
      <c r="A2009" s="4">
        <v>43851.791666666664</v>
      </c>
      <c r="B2009" s="8">
        <v>83557.279999999999</v>
      </c>
      <c r="C2009" s="8">
        <v>64461.371079999997</v>
      </c>
      <c r="D2009" s="8">
        <v>56808.945047999994</v>
      </c>
      <c r="E2009" s="13"/>
    </row>
    <row r="2010" spans="1:5" x14ac:dyDescent="0.25">
      <c r="A2010" s="4">
        <v>43851.802083333336</v>
      </c>
      <c r="B2010" s="8">
        <v>82093.679999999993</v>
      </c>
      <c r="C2010" s="8">
        <v>62872.372880000003</v>
      </c>
      <c r="D2010" s="8">
        <v>55228.976847999998</v>
      </c>
      <c r="E2010" s="13"/>
    </row>
    <row r="2011" spans="1:5" x14ac:dyDescent="0.25">
      <c r="A2011" s="4">
        <v>43851.8125</v>
      </c>
      <c r="B2011" s="8">
        <v>80399.600000000006</v>
      </c>
      <c r="C2011" s="8">
        <v>61442.26860000001</v>
      </c>
      <c r="D2011" s="8">
        <v>53871.652568000012</v>
      </c>
      <c r="E2011" s="13"/>
    </row>
    <row r="2012" spans="1:5" x14ac:dyDescent="0.25">
      <c r="A2012" s="4">
        <v>43851.822916666664</v>
      </c>
      <c r="B2012" s="8">
        <v>79155.679999999993</v>
      </c>
      <c r="C2012" s="8">
        <v>60336.048019999987</v>
      </c>
      <c r="D2012" s="8">
        <v>52896.085987999984</v>
      </c>
      <c r="E2012" s="13"/>
    </row>
    <row r="2013" spans="1:5" x14ac:dyDescent="0.25">
      <c r="A2013" s="4">
        <v>43851.833333333336</v>
      </c>
      <c r="B2013" s="8">
        <v>76314.000000000015</v>
      </c>
      <c r="C2013" s="8">
        <v>58582.165060000028</v>
      </c>
      <c r="D2013" s="8">
        <v>51050.031028000034</v>
      </c>
      <c r="E2013" s="13"/>
    </row>
    <row r="2014" spans="1:5" x14ac:dyDescent="0.25">
      <c r="A2014" s="4">
        <v>43851.84375</v>
      </c>
      <c r="B2014" s="8">
        <v>73168</v>
      </c>
      <c r="C2014" s="8">
        <v>56321.916459999986</v>
      </c>
      <c r="D2014" s="8">
        <v>48911.370427999987</v>
      </c>
      <c r="E2014" s="13"/>
    </row>
    <row r="2015" spans="1:5" x14ac:dyDescent="0.25">
      <c r="A2015" s="4">
        <v>43851.854166666664</v>
      </c>
      <c r="B2015" s="8">
        <v>71236.239999999991</v>
      </c>
      <c r="C2015" s="8">
        <v>54299.734839999997</v>
      </c>
      <c r="D2015" s="8">
        <v>47173.420807999995</v>
      </c>
      <c r="E2015" s="13"/>
    </row>
    <row r="2016" spans="1:5" x14ac:dyDescent="0.25">
      <c r="A2016" s="4">
        <v>43851.864583333336</v>
      </c>
      <c r="B2016" s="8">
        <v>68739.839999999997</v>
      </c>
      <c r="C2016" s="8">
        <v>53020.638459999995</v>
      </c>
      <c r="D2016" s="8">
        <v>45852.17042799999</v>
      </c>
      <c r="E2016" s="13"/>
    </row>
    <row r="2017" spans="1:5" x14ac:dyDescent="0.25">
      <c r="A2017" s="4">
        <v>43851.875</v>
      </c>
      <c r="B2017" s="8">
        <v>67134</v>
      </c>
      <c r="C2017" s="8">
        <v>51702.585020000006</v>
      </c>
      <c r="D2017" s="8">
        <v>44580.688988000009</v>
      </c>
      <c r="E2017" s="13"/>
    </row>
    <row r="2018" spans="1:5" x14ac:dyDescent="0.25">
      <c r="A2018" s="4">
        <v>43851.885416666664</v>
      </c>
      <c r="B2018" s="8">
        <v>66000.08</v>
      </c>
      <c r="C2018" s="8">
        <v>50780.156760000005</v>
      </c>
      <c r="D2018" s="8">
        <v>43615.552727999995</v>
      </c>
      <c r="E2018" s="13"/>
    </row>
    <row r="2019" spans="1:5" x14ac:dyDescent="0.25">
      <c r="A2019" s="4">
        <v>43851.895833333336</v>
      </c>
      <c r="B2019" s="8">
        <v>63928.240000000005</v>
      </c>
      <c r="C2019" s="8">
        <v>49196.329500000007</v>
      </c>
      <c r="D2019" s="8">
        <v>42195.841468000006</v>
      </c>
      <c r="E2019" s="13"/>
    </row>
    <row r="2020" spans="1:5" x14ac:dyDescent="0.25">
      <c r="A2020" s="4">
        <v>43851.90625</v>
      </c>
      <c r="B2020" s="8">
        <v>61517.68</v>
      </c>
      <c r="C2020" s="8">
        <v>47513.246959999982</v>
      </c>
      <c r="D2020" s="8">
        <v>40821.404927999982</v>
      </c>
      <c r="E2020" s="13"/>
    </row>
    <row r="2021" spans="1:5" x14ac:dyDescent="0.25">
      <c r="A2021" s="4">
        <v>43851.916666666664</v>
      </c>
      <c r="B2021" s="8">
        <v>63183.44</v>
      </c>
      <c r="C2021" s="8">
        <v>49385.046240000003</v>
      </c>
      <c r="D2021" s="8">
        <v>42781.240208000003</v>
      </c>
      <c r="E2021" s="13"/>
    </row>
    <row r="2022" spans="1:5" x14ac:dyDescent="0.25">
      <c r="A2022" s="4">
        <v>43851.927083333336</v>
      </c>
      <c r="B2022" s="8">
        <v>61831.840000000004</v>
      </c>
      <c r="C2022" s="8">
        <v>47978.983619999985</v>
      </c>
      <c r="D2022" s="8">
        <v>41520.813587999983</v>
      </c>
      <c r="E2022" s="13"/>
    </row>
    <row r="2023" spans="1:5" x14ac:dyDescent="0.25">
      <c r="A2023" s="4">
        <v>43851.9375</v>
      </c>
      <c r="B2023" s="8">
        <v>59846.560000000005</v>
      </c>
      <c r="C2023" s="8">
        <v>46137.465379999994</v>
      </c>
      <c r="D2023" s="8">
        <v>39798.365347999992</v>
      </c>
      <c r="E2023" s="13"/>
    </row>
    <row r="2024" spans="1:5" x14ac:dyDescent="0.25">
      <c r="A2024" s="4">
        <v>43851.947916666664</v>
      </c>
      <c r="B2024" s="8">
        <v>57950</v>
      </c>
      <c r="C2024" s="8">
        <v>44398.486060000003</v>
      </c>
      <c r="D2024" s="8">
        <v>38097.032028000001</v>
      </c>
      <c r="E2024" s="13"/>
    </row>
    <row r="2025" spans="1:5" x14ac:dyDescent="0.25">
      <c r="A2025" s="4">
        <v>43851.958333333336</v>
      </c>
      <c r="B2025" s="8">
        <v>55583.76</v>
      </c>
      <c r="C2025" s="8">
        <v>42452.926700000011</v>
      </c>
      <c r="D2025" s="8">
        <v>36225.064668000006</v>
      </c>
      <c r="E2025" s="13"/>
    </row>
    <row r="2026" spans="1:5" x14ac:dyDescent="0.25">
      <c r="A2026" s="4">
        <v>43851.96875</v>
      </c>
      <c r="B2026" s="8">
        <v>54162.960000000006</v>
      </c>
      <c r="C2026" s="8">
        <v>41253.533340000002</v>
      </c>
      <c r="D2026" s="8">
        <v>35072.647307999992</v>
      </c>
      <c r="E2026" s="13"/>
    </row>
    <row r="2027" spans="1:5" x14ac:dyDescent="0.25">
      <c r="A2027" s="4">
        <v>43851.979166666664</v>
      </c>
      <c r="B2027" s="8">
        <v>52035.200000000004</v>
      </c>
      <c r="C2027" s="8">
        <v>39956.498380000012</v>
      </c>
      <c r="D2027" s="8">
        <v>33893.998348000016</v>
      </c>
      <c r="E2027" s="13"/>
    </row>
    <row r="2028" spans="1:5" x14ac:dyDescent="0.25">
      <c r="A2028" s="4">
        <v>43851.989583333336</v>
      </c>
      <c r="B2028" s="8">
        <v>50503.600000000006</v>
      </c>
      <c r="C2028" s="8">
        <v>38767.358819999994</v>
      </c>
      <c r="D2028" s="8">
        <v>32762.150787999995</v>
      </c>
      <c r="E2028" s="13"/>
    </row>
    <row r="2029" spans="1:5" x14ac:dyDescent="0.25">
      <c r="A2029" s="4">
        <v>43852</v>
      </c>
      <c r="B2029" s="8">
        <v>49707.520000000011</v>
      </c>
      <c r="C2029" s="8">
        <v>37649.949740000018</v>
      </c>
      <c r="D2029" s="8">
        <v>31656.419708000023</v>
      </c>
      <c r="E2029" s="13"/>
    </row>
    <row r="2030" spans="1:5" x14ac:dyDescent="0.25">
      <c r="A2030" s="4">
        <v>43852.010416666664</v>
      </c>
      <c r="B2030" s="8">
        <v>48051.679999999993</v>
      </c>
      <c r="C2030" s="8">
        <v>36411.884819999992</v>
      </c>
      <c r="D2030" s="8">
        <v>30496.84078799999</v>
      </c>
      <c r="E2030" s="13"/>
    </row>
    <row r="2031" spans="1:5" x14ac:dyDescent="0.25">
      <c r="A2031" s="4">
        <v>43852.020833333336</v>
      </c>
      <c r="B2031" s="8">
        <v>47181.599999999991</v>
      </c>
      <c r="C2031" s="8">
        <v>35447.685119999995</v>
      </c>
      <c r="D2031" s="8">
        <v>29615.217087999994</v>
      </c>
      <c r="E2031" s="13"/>
    </row>
    <row r="2032" spans="1:5" x14ac:dyDescent="0.25">
      <c r="A2032" s="4">
        <v>43852.03125</v>
      </c>
      <c r="B2032" s="8">
        <v>46354.8</v>
      </c>
      <c r="C2032" s="8">
        <v>34800.815740000005</v>
      </c>
      <c r="D2032" s="8">
        <v>28934.87170800001</v>
      </c>
      <c r="E2032" s="13"/>
    </row>
    <row r="2033" spans="1:5" x14ac:dyDescent="0.25">
      <c r="A2033" s="4">
        <v>43852.041666666664</v>
      </c>
      <c r="B2033" s="8">
        <v>46354.880000000005</v>
      </c>
      <c r="C2033" s="8">
        <v>34166.106680000004</v>
      </c>
      <c r="D2033" s="8">
        <v>28206.544648000006</v>
      </c>
      <c r="E2033" s="13"/>
    </row>
    <row r="2034" spans="1:5" x14ac:dyDescent="0.25">
      <c r="A2034" s="4">
        <v>43852.052083333336</v>
      </c>
      <c r="B2034" s="8">
        <v>45403.360000000001</v>
      </c>
      <c r="C2034" s="8">
        <v>33725.015080000005</v>
      </c>
      <c r="D2034" s="8">
        <v>27774.119048000004</v>
      </c>
      <c r="E2034" s="13"/>
    </row>
    <row r="2035" spans="1:5" x14ac:dyDescent="0.25">
      <c r="A2035" s="4">
        <v>43852.0625</v>
      </c>
      <c r="B2035" s="8">
        <v>45187.28</v>
      </c>
      <c r="C2035" s="8">
        <v>33501.357600000003</v>
      </c>
      <c r="D2035" s="8">
        <v>27549.583567999998</v>
      </c>
      <c r="E2035" s="13"/>
    </row>
    <row r="2036" spans="1:5" x14ac:dyDescent="0.25">
      <c r="A2036" s="4">
        <v>43852.072916666664</v>
      </c>
      <c r="B2036" s="8">
        <v>45089.919999999998</v>
      </c>
      <c r="C2036" s="8">
        <v>33374.151599999997</v>
      </c>
      <c r="D2036" s="8">
        <v>27505.093568</v>
      </c>
      <c r="E2036" s="13"/>
    </row>
    <row r="2037" spans="1:5" x14ac:dyDescent="0.25">
      <c r="A2037" s="4">
        <v>43852.083333333336</v>
      </c>
      <c r="B2037" s="8">
        <v>43876.959999999999</v>
      </c>
      <c r="C2037" s="8">
        <v>32788.667799999996</v>
      </c>
      <c r="D2037" s="8">
        <v>27042.795767999993</v>
      </c>
      <c r="E2037" s="13"/>
    </row>
    <row r="2038" spans="1:5" x14ac:dyDescent="0.25">
      <c r="A2038" s="4">
        <v>43852.09375</v>
      </c>
      <c r="B2038" s="8">
        <v>43651.039999999994</v>
      </c>
      <c r="C2038" s="8">
        <v>32469.71841999999</v>
      </c>
      <c r="D2038" s="8">
        <v>26726.856387999989</v>
      </c>
      <c r="E2038" s="13"/>
    </row>
    <row r="2039" spans="1:5" x14ac:dyDescent="0.25">
      <c r="A2039" s="4">
        <v>43852.104166666664</v>
      </c>
      <c r="B2039" s="8">
        <v>43761.68</v>
      </c>
      <c r="C2039" s="8">
        <v>32248.867999999995</v>
      </c>
      <c r="D2039" s="8">
        <v>26418.947967999997</v>
      </c>
      <c r="E2039" s="13"/>
    </row>
    <row r="2040" spans="1:5" x14ac:dyDescent="0.25">
      <c r="A2040" s="4">
        <v>43852.114583333336</v>
      </c>
      <c r="B2040" s="8">
        <v>43276.800000000003</v>
      </c>
      <c r="C2040" s="8">
        <v>32130.441860000006</v>
      </c>
      <c r="D2040" s="8">
        <v>26376.155828000006</v>
      </c>
      <c r="E2040" s="13"/>
    </row>
    <row r="2041" spans="1:5" x14ac:dyDescent="0.25">
      <c r="A2041" s="4">
        <v>43852.125</v>
      </c>
      <c r="B2041" s="8">
        <v>43589.84</v>
      </c>
      <c r="C2041" s="8">
        <v>32255.263299999995</v>
      </c>
      <c r="D2041" s="8">
        <v>26373.319267999996</v>
      </c>
      <c r="E2041" s="13"/>
    </row>
    <row r="2042" spans="1:5" x14ac:dyDescent="0.25">
      <c r="A2042" s="4">
        <v>43852.135416666664</v>
      </c>
      <c r="B2042" s="8">
        <v>43705.520000000004</v>
      </c>
      <c r="C2042" s="8">
        <v>31834.022920000014</v>
      </c>
      <c r="D2042" s="8">
        <v>25961.486888000014</v>
      </c>
      <c r="E2042" s="13"/>
    </row>
    <row r="2043" spans="1:5" x14ac:dyDescent="0.25">
      <c r="A2043" s="4">
        <v>43852.145833333336</v>
      </c>
      <c r="B2043" s="8">
        <v>43787.76</v>
      </c>
      <c r="C2043" s="8">
        <v>31998.077720000005</v>
      </c>
      <c r="D2043" s="8">
        <v>26078.423688000006</v>
      </c>
      <c r="E2043" s="13"/>
    </row>
    <row r="2044" spans="1:5" x14ac:dyDescent="0.25">
      <c r="A2044" s="4">
        <v>43852.15625</v>
      </c>
      <c r="B2044" s="8">
        <v>43598.879999999997</v>
      </c>
      <c r="C2044" s="8">
        <v>32253.611259999994</v>
      </c>
      <c r="D2044" s="8">
        <v>26301.737227999998</v>
      </c>
      <c r="E2044" s="13"/>
    </row>
    <row r="2045" spans="1:5" x14ac:dyDescent="0.25">
      <c r="A2045" s="4">
        <v>43852.166666666664</v>
      </c>
      <c r="B2045" s="8">
        <v>44164.799999999996</v>
      </c>
      <c r="C2045" s="8">
        <v>32450.182420000001</v>
      </c>
      <c r="D2045" s="8">
        <v>26546.960388000003</v>
      </c>
      <c r="E2045" s="13"/>
    </row>
    <row r="2046" spans="1:5" x14ac:dyDescent="0.25">
      <c r="A2046" s="4">
        <v>43852.177083333336</v>
      </c>
      <c r="B2046" s="8">
        <v>44639.599999999991</v>
      </c>
      <c r="C2046" s="8">
        <v>32640.047859999995</v>
      </c>
      <c r="D2046" s="8">
        <v>26762.883827999995</v>
      </c>
      <c r="E2046" s="13"/>
    </row>
    <row r="2047" spans="1:5" x14ac:dyDescent="0.25">
      <c r="A2047" s="4">
        <v>43852.1875</v>
      </c>
      <c r="B2047" s="8">
        <v>44456.959999999999</v>
      </c>
      <c r="C2047" s="8">
        <v>33067.835460000009</v>
      </c>
      <c r="D2047" s="8">
        <v>27221.809428000011</v>
      </c>
      <c r="E2047" s="13"/>
    </row>
    <row r="2048" spans="1:5" x14ac:dyDescent="0.25">
      <c r="A2048" s="4">
        <v>43852.197916666664</v>
      </c>
      <c r="B2048" s="8">
        <v>46055.68</v>
      </c>
      <c r="C2048" s="8">
        <v>34147.527200000004</v>
      </c>
      <c r="D2048" s="8">
        <v>28084.583168000005</v>
      </c>
      <c r="E2048" s="13"/>
    </row>
    <row r="2049" spans="1:5" x14ac:dyDescent="0.25">
      <c r="A2049" s="4">
        <v>43852.208333333336</v>
      </c>
      <c r="B2049" s="8">
        <v>48540</v>
      </c>
      <c r="C2049" s="8">
        <v>35698.951059999999</v>
      </c>
      <c r="D2049" s="8">
        <v>29498.231028000002</v>
      </c>
      <c r="E2049" s="13"/>
    </row>
    <row r="2050" spans="1:5" x14ac:dyDescent="0.25">
      <c r="A2050" s="4">
        <v>43852.21875</v>
      </c>
      <c r="B2050" s="8">
        <v>50122.159999999996</v>
      </c>
      <c r="C2050" s="8">
        <v>36745.837720000003</v>
      </c>
      <c r="D2050" s="8">
        <v>30309.859688</v>
      </c>
      <c r="E2050" s="13"/>
    </row>
    <row r="2051" spans="1:5" x14ac:dyDescent="0.25">
      <c r="A2051" s="4">
        <v>43852.229166666664</v>
      </c>
      <c r="B2051" s="8">
        <v>52015.44</v>
      </c>
      <c r="C2051" s="8">
        <v>37835.131519999995</v>
      </c>
      <c r="D2051" s="8">
        <v>31314.599488</v>
      </c>
      <c r="E2051" s="13"/>
    </row>
    <row r="2052" spans="1:5" x14ac:dyDescent="0.25">
      <c r="A2052" s="4">
        <v>43852.239583333336</v>
      </c>
      <c r="B2052" s="8">
        <v>54853.439999999995</v>
      </c>
      <c r="C2052" s="8">
        <v>39809.703320000001</v>
      </c>
      <c r="D2052" s="8">
        <v>33319.255287999993</v>
      </c>
      <c r="E2052" s="13"/>
    </row>
    <row r="2053" spans="1:5" x14ac:dyDescent="0.25">
      <c r="A2053" s="4">
        <v>43852.25</v>
      </c>
      <c r="B2053" s="8">
        <v>58650</v>
      </c>
      <c r="C2053" s="8">
        <v>42356.076639999999</v>
      </c>
      <c r="D2053" s="8">
        <v>35310.820608000002</v>
      </c>
      <c r="E2053" s="13"/>
    </row>
    <row r="2054" spans="1:5" x14ac:dyDescent="0.25">
      <c r="A2054" s="4">
        <v>43852.260416666664</v>
      </c>
      <c r="B2054" s="8">
        <v>61822.399999999994</v>
      </c>
      <c r="C2054" s="8">
        <v>44704.256580000001</v>
      </c>
      <c r="D2054" s="8">
        <v>37386.694548000007</v>
      </c>
      <c r="E2054" s="13"/>
    </row>
    <row r="2055" spans="1:5" x14ac:dyDescent="0.25">
      <c r="A2055" s="4">
        <v>43852.270833333336</v>
      </c>
      <c r="B2055" s="8">
        <v>64682.320000000007</v>
      </c>
      <c r="C2055" s="8">
        <v>46711.482500000013</v>
      </c>
      <c r="D2055" s="8">
        <v>39196.758468000015</v>
      </c>
      <c r="E2055" s="13"/>
    </row>
    <row r="2056" spans="1:5" x14ac:dyDescent="0.25">
      <c r="A2056" s="4">
        <v>43852.28125</v>
      </c>
      <c r="B2056" s="8">
        <v>68550.240000000005</v>
      </c>
      <c r="C2056" s="8">
        <v>49563.371280000021</v>
      </c>
      <c r="D2056" s="8">
        <v>41840.663248000019</v>
      </c>
      <c r="E2056" s="13"/>
    </row>
    <row r="2057" spans="1:5" x14ac:dyDescent="0.25">
      <c r="A2057" s="4">
        <v>43852.291666666664</v>
      </c>
      <c r="B2057" s="8">
        <v>72928.399999999994</v>
      </c>
      <c r="C2057" s="8">
        <v>52471.705439999991</v>
      </c>
      <c r="D2057" s="8">
        <v>44304.365407999983</v>
      </c>
      <c r="E2057" s="13"/>
    </row>
    <row r="2058" spans="1:5" x14ac:dyDescent="0.25">
      <c r="A2058" s="4">
        <v>43852.302083333336</v>
      </c>
      <c r="B2058" s="8">
        <v>75468.240000000005</v>
      </c>
      <c r="C2058" s="8">
        <v>54111.0383</v>
      </c>
      <c r="D2058" s="8">
        <v>45700.696764</v>
      </c>
      <c r="E2058" s="13"/>
    </row>
    <row r="2059" spans="1:5" x14ac:dyDescent="0.25">
      <c r="A2059" s="4">
        <v>43852.3125</v>
      </c>
      <c r="B2059" s="8">
        <v>77708.800000000003</v>
      </c>
      <c r="C2059" s="8">
        <v>55539.534659999998</v>
      </c>
      <c r="D2059" s="8">
        <v>47107.943123999998</v>
      </c>
      <c r="E2059" s="13"/>
    </row>
    <row r="2060" spans="1:5" x14ac:dyDescent="0.25">
      <c r="A2060" s="4">
        <v>43852.322916666664</v>
      </c>
      <c r="B2060" s="8">
        <v>79008.079999999987</v>
      </c>
      <c r="C2060" s="8">
        <v>57125.458819999985</v>
      </c>
      <c r="D2060" s="8">
        <v>48182.99728399999</v>
      </c>
      <c r="E2060" s="13"/>
    </row>
    <row r="2061" spans="1:5" x14ac:dyDescent="0.25">
      <c r="A2061" s="4">
        <v>43852.333333333336</v>
      </c>
      <c r="B2061" s="8">
        <v>78247.599999999991</v>
      </c>
      <c r="C2061" s="8">
        <v>55777.296539999996</v>
      </c>
      <c r="D2061" s="8">
        <v>47938.332540000003</v>
      </c>
      <c r="E2061" s="13"/>
    </row>
    <row r="2062" spans="1:5" x14ac:dyDescent="0.25">
      <c r="A2062" s="4">
        <v>43852.34375</v>
      </c>
      <c r="B2062" s="8">
        <v>77197.840000000011</v>
      </c>
      <c r="C2062" s="8">
        <v>56303.693659999997</v>
      </c>
      <c r="D2062" s="8">
        <v>48173.669659999992</v>
      </c>
      <c r="E2062" s="13"/>
    </row>
    <row r="2063" spans="1:5" x14ac:dyDescent="0.25">
      <c r="A2063" s="4">
        <v>43852.354166666664</v>
      </c>
      <c r="B2063" s="8">
        <v>76615.759999999995</v>
      </c>
      <c r="C2063" s="8">
        <v>56714.683560000005</v>
      </c>
      <c r="D2063" s="8">
        <v>48531.051560000007</v>
      </c>
      <c r="E2063" s="13"/>
    </row>
    <row r="2064" spans="1:5" x14ac:dyDescent="0.25">
      <c r="A2064" s="4">
        <v>43852.364583333336</v>
      </c>
      <c r="B2064" s="8">
        <v>75161.039999999994</v>
      </c>
      <c r="C2064" s="8">
        <v>57595.999979999986</v>
      </c>
      <c r="D2064" s="8">
        <v>49454.287979999986</v>
      </c>
      <c r="E2064" s="13"/>
    </row>
    <row r="2065" spans="1:5" x14ac:dyDescent="0.25">
      <c r="A2065" s="4">
        <v>43852.375</v>
      </c>
      <c r="B2065" s="8">
        <v>77923.200000000012</v>
      </c>
      <c r="C2065" s="8">
        <v>60435.586340000016</v>
      </c>
      <c r="D2065" s="8">
        <v>52307.696340000017</v>
      </c>
      <c r="E2065" s="13"/>
    </row>
    <row r="2066" spans="1:5" x14ac:dyDescent="0.25">
      <c r="A2066" s="4">
        <v>43852.385416666664</v>
      </c>
      <c r="B2066" s="8">
        <v>78432.239999999991</v>
      </c>
      <c r="C2066" s="8">
        <v>60905.125539999979</v>
      </c>
      <c r="D2066" s="8">
        <v>52751.263539999985</v>
      </c>
      <c r="E2066" s="13"/>
    </row>
    <row r="2067" spans="1:5" x14ac:dyDescent="0.25">
      <c r="A2067" s="4">
        <v>43852.395833333336</v>
      </c>
      <c r="B2067" s="8">
        <v>79542.960000000006</v>
      </c>
      <c r="C2067" s="8">
        <v>61005.501080000009</v>
      </c>
      <c r="D2067" s="8">
        <v>52906.451080000006</v>
      </c>
      <c r="E2067" s="13"/>
    </row>
    <row r="2068" spans="1:5" x14ac:dyDescent="0.25">
      <c r="A2068" s="4">
        <v>43852.40625</v>
      </c>
      <c r="B2068" s="8">
        <v>81824.160000000003</v>
      </c>
      <c r="C2068" s="8">
        <v>61551.34052000002</v>
      </c>
      <c r="D2068" s="8">
        <v>53423.98452000002</v>
      </c>
      <c r="E2068" s="13"/>
    </row>
    <row r="2069" spans="1:5" x14ac:dyDescent="0.25">
      <c r="A2069" s="4">
        <v>43852.416666666664</v>
      </c>
      <c r="B2069" s="8">
        <v>83600.72</v>
      </c>
      <c r="C2069" s="8">
        <v>61747.98666000001</v>
      </c>
      <c r="D2069" s="8">
        <v>53824.196660000009</v>
      </c>
      <c r="E2069" s="13"/>
    </row>
    <row r="2070" spans="1:5" x14ac:dyDescent="0.25">
      <c r="A2070" s="4">
        <v>43852.427083333336</v>
      </c>
      <c r="B2070" s="8">
        <v>83362.240000000005</v>
      </c>
      <c r="C2070" s="8">
        <v>61242.398400000005</v>
      </c>
      <c r="D2070" s="8">
        <v>53456.260399999999</v>
      </c>
      <c r="E2070" s="13"/>
    </row>
    <row r="2071" spans="1:5" x14ac:dyDescent="0.25">
      <c r="A2071" s="4">
        <v>43852.4375</v>
      </c>
      <c r="B2071" s="8">
        <v>84167.28</v>
      </c>
      <c r="C2071" s="8">
        <v>61223.820219999987</v>
      </c>
      <c r="D2071" s="8">
        <v>53401.540219999981</v>
      </c>
      <c r="E2071" s="13"/>
    </row>
    <row r="2072" spans="1:5" x14ac:dyDescent="0.25">
      <c r="A2072" s="4">
        <v>43852.447916666664</v>
      </c>
      <c r="B2072" s="8">
        <v>84132.479999999981</v>
      </c>
      <c r="C2072" s="8">
        <v>61433.937999999966</v>
      </c>
      <c r="D2072" s="8">
        <v>53665.979999999967</v>
      </c>
      <c r="E2072" s="13"/>
    </row>
    <row r="2073" spans="1:5" x14ac:dyDescent="0.25">
      <c r="A2073" s="4">
        <v>43852.458333333336</v>
      </c>
      <c r="B2073" s="8">
        <v>81387.840000000011</v>
      </c>
      <c r="C2073" s="8">
        <v>59247.049680000011</v>
      </c>
      <c r="D2073" s="8">
        <v>51557.561680000013</v>
      </c>
      <c r="E2073" s="13"/>
    </row>
    <row r="2074" spans="1:5" x14ac:dyDescent="0.25">
      <c r="A2074" s="4">
        <v>43852.46875</v>
      </c>
      <c r="B2074" s="8">
        <v>82362.399999999994</v>
      </c>
      <c r="C2074" s="8">
        <v>59534.41102</v>
      </c>
      <c r="D2074" s="8">
        <v>51889.319020000003</v>
      </c>
      <c r="E2074" s="13"/>
    </row>
    <row r="2075" spans="1:5" x14ac:dyDescent="0.25">
      <c r="A2075" s="4">
        <v>43852.479166666664</v>
      </c>
      <c r="B2075" s="8">
        <v>81823.600000000006</v>
      </c>
      <c r="C2075" s="8">
        <v>59739.567440000021</v>
      </c>
      <c r="D2075" s="8">
        <v>51922.665440000019</v>
      </c>
      <c r="E2075" s="13"/>
    </row>
    <row r="2076" spans="1:5" x14ac:dyDescent="0.25">
      <c r="A2076" s="4">
        <v>43852.489583333336</v>
      </c>
      <c r="B2076" s="8">
        <v>80548.240000000005</v>
      </c>
      <c r="C2076" s="8">
        <v>59677.177340000024</v>
      </c>
      <c r="D2076" s="8">
        <v>51860.065340000023</v>
      </c>
      <c r="E2076" s="13"/>
    </row>
    <row r="2077" spans="1:5" x14ac:dyDescent="0.25">
      <c r="A2077" s="4">
        <v>43852.5</v>
      </c>
      <c r="B2077" s="8">
        <v>82391.199999999997</v>
      </c>
      <c r="C2077" s="8">
        <v>61313.070580000007</v>
      </c>
      <c r="D2077" s="8">
        <v>53425.236580000012</v>
      </c>
      <c r="E2077" s="13"/>
    </row>
    <row r="2078" spans="1:5" x14ac:dyDescent="0.25">
      <c r="A2078" s="4">
        <v>43852.510416666664</v>
      </c>
      <c r="B2078" s="8">
        <v>82872.87999999999</v>
      </c>
      <c r="C2078" s="8">
        <v>60982.726019999995</v>
      </c>
      <c r="D2078" s="8">
        <v>53150.86202</v>
      </c>
      <c r="E2078" s="13"/>
    </row>
    <row r="2079" spans="1:5" x14ac:dyDescent="0.25">
      <c r="A2079" s="4">
        <v>43852.520833333336</v>
      </c>
      <c r="B2079" s="8">
        <v>81227.75999999998</v>
      </c>
      <c r="C2079" s="8">
        <v>59738.57261999997</v>
      </c>
      <c r="D2079" s="8">
        <v>52208.232619999973</v>
      </c>
      <c r="E2079" s="13"/>
    </row>
    <row r="2080" spans="1:5" x14ac:dyDescent="0.25">
      <c r="A2080" s="4">
        <v>43852.53125</v>
      </c>
      <c r="B2080" s="8">
        <v>80949.84</v>
      </c>
      <c r="C2080" s="8">
        <v>59402.78983999999</v>
      </c>
      <c r="D2080" s="8">
        <v>51774.375839999993</v>
      </c>
      <c r="E2080" s="13"/>
    </row>
    <row r="2081" spans="1:5" x14ac:dyDescent="0.25">
      <c r="A2081" s="4">
        <v>43852.541666666664</v>
      </c>
      <c r="B2081" s="8">
        <v>80778.16</v>
      </c>
      <c r="C2081" s="8">
        <v>59183.959719999992</v>
      </c>
      <c r="D2081" s="8">
        <v>51600.249719999985</v>
      </c>
      <c r="E2081" s="13"/>
    </row>
    <row r="2082" spans="1:5" x14ac:dyDescent="0.25">
      <c r="A2082" s="4">
        <v>43852.552083333336</v>
      </c>
      <c r="B2082" s="8">
        <v>80636.240000000005</v>
      </c>
      <c r="C2082" s="8">
        <v>59206.516440000014</v>
      </c>
      <c r="D2082" s="8">
        <v>51588.540440000012</v>
      </c>
      <c r="E2082" s="13"/>
    </row>
    <row r="2083" spans="1:5" x14ac:dyDescent="0.25">
      <c r="A2083" s="4">
        <v>43852.5625</v>
      </c>
      <c r="B2083" s="8">
        <v>80523.92</v>
      </c>
      <c r="C2083" s="8">
        <v>58845.331960000003</v>
      </c>
      <c r="D2083" s="8">
        <v>51248.15196000001</v>
      </c>
      <c r="E2083" s="13"/>
    </row>
    <row r="2084" spans="1:5" x14ac:dyDescent="0.25">
      <c r="A2084" s="4">
        <v>43852.572916666664</v>
      </c>
      <c r="B2084" s="8">
        <v>80298.000000000015</v>
      </c>
      <c r="C2084" s="8">
        <v>59063.936660000014</v>
      </c>
      <c r="D2084" s="8">
        <v>51334.48666000001</v>
      </c>
      <c r="E2084" s="13"/>
    </row>
    <row r="2085" spans="1:5" x14ac:dyDescent="0.25">
      <c r="A2085" s="4">
        <v>43852.583333333336</v>
      </c>
      <c r="B2085" s="8">
        <v>80873.2</v>
      </c>
      <c r="C2085" s="8">
        <v>59108.393680000001</v>
      </c>
      <c r="D2085" s="8">
        <v>51267.253680000002</v>
      </c>
      <c r="E2085" s="13"/>
    </row>
    <row r="2086" spans="1:5" x14ac:dyDescent="0.25">
      <c r="A2086" s="4">
        <v>43852.59375</v>
      </c>
      <c r="B2086" s="8">
        <v>81136</v>
      </c>
      <c r="C2086" s="8">
        <v>59239.662619999981</v>
      </c>
      <c r="D2086" s="8">
        <v>51472.848619999975</v>
      </c>
      <c r="E2086" s="13"/>
    </row>
    <row r="2087" spans="1:5" x14ac:dyDescent="0.25">
      <c r="A2087" s="4">
        <v>43852.604166666664</v>
      </c>
      <c r="B2087" s="8">
        <v>81436.240000000005</v>
      </c>
      <c r="C2087" s="8">
        <v>59161.468320000007</v>
      </c>
      <c r="D2087" s="8">
        <v>51411.452320000011</v>
      </c>
      <c r="E2087" s="13"/>
    </row>
    <row r="2088" spans="1:5" x14ac:dyDescent="0.25">
      <c r="A2088" s="4">
        <v>43852.614583333336</v>
      </c>
      <c r="B2088" s="8">
        <v>80789.36</v>
      </c>
      <c r="C2088" s="8">
        <v>58674.903939999997</v>
      </c>
      <c r="D2088" s="8">
        <v>51021.859939999988</v>
      </c>
      <c r="E2088" s="13"/>
    </row>
    <row r="2089" spans="1:5" x14ac:dyDescent="0.25">
      <c r="A2089" s="4">
        <v>43852.625</v>
      </c>
      <c r="B2089" s="8">
        <v>78810.959999999992</v>
      </c>
      <c r="C2089" s="8">
        <v>56813.529219999982</v>
      </c>
      <c r="D2089" s="8">
        <v>49496.261219999986</v>
      </c>
      <c r="E2089" s="13"/>
    </row>
    <row r="2090" spans="1:5" x14ac:dyDescent="0.25">
      <c r="A2090" s="4">
        <v>43852.635416666664</v>
      </c>
      <c r="B2090" s="8">
        <v>78715.759999999995</v>
      </c>
      <c r="C2090" s="8">
        <v>56559.452959999995</v>
      </c>
      <c r="D2090" s="8">
        <v>49186.762959999993</v>
      </c>
      <c r="E2090" s="13"/>
    </row>
    <row r="2091" spans="1:5" x14ac:dyDescent="0.25">
      <c r="A2091" s="4">
        <v>43852.645833333336</v>
      </c>
      <c r="B2091" s="8">
        <v>78960.160000000003</v>
      </c>
      <c r="C2091" s="8">
        <v>56746.313159999991</v>
      </c>
      <c r="D2091" s="8">
        <v>49300.657159999988</v>
      </c>
      <c r="E2091" s="13"/>
    </row>
    <row r="2092" spans="1:5" x14ac:dyDescent="0.25">
      <c r="A2092" s="4">
        <v>43852.65625</v>
      </c>
      <c r="B2092" s="8">
        <v>78416.56</v>
      </c>
      <c r="C2092" s="8">
        <v>56739.317320000009</v>
      </c>
      <c r="D2092" s="8">
        <v>49398.667320000008</v>
      </c>
      <c r="E2092" s="13"/>
    </row>
    <row r="2093" spans="1:5" x14ac:dyDescent="0.25">
      <c r="A2093" s="4">
        <v>43852.666666666664</v>
      </c>
      <c r="B2093" s="8">
        <v>79129.679999999993</v>
      </c>
      <c r="C2093" s="8">
        <v>57498.708479999994</v>
      </c>
      <c r="D2093" s="8">
        <v>50529.674479999994</v>
      </c>
      <c r="E2093" s="13"/>
    </row>
    <row r="2094" spans="1:5" x14ac:dyDescent="0.25">
      <c r="A2094" s="4">
        <v>43852.677083333336</v>
      </c>
      <c r="B2094" s="8">
        <v>79417.84</v>
      </c>
      <c r="C2094" s="8">
        <v>58575.182180000011</v>
      </c>
      <c r="D2094" s="8">
        <v>51646.918180000015</v>
      </c>
      <c r="E2094" s="13"/>
    </row>
    <row r="2095" spans="1:5" x14ac:dyDescent="0.25">
      <c r="A2095" s="4">
        <v>43852.6875</v>
      </c>
      <c r="B2095" s="8">
        <v>79505.440000000002</v>
      </c>
      <c r="C2095" s="8">
        <v>59741.778900000012</v>
      </c>
      <c r="D2095" s="8">
        <v>52943.732900000017</v>
      </c>
      <c r="E2095" s="13"/>
    </row>
    <row r="2096" spans="1:5" x14ac:dyDescent="0.25">
      <c r="A2096" s="4">
        <v>43852.697916666664</v>
      </c>
      <c r="B2096" s="8">
        <v>82034.880000000005</v>
      </c>
      <c r="C2096" s="8">
        <v>61821.753780000006</v>
      </c>
      <c r="D2096" s="8">
        <v>54968.727780000008</v>
      </c>
      <c r="E2096" s="13"/>
    </row>
    <row r="2097" spans="1:5" x14ac:dyDescent="0.25">
      <c r="A2097" s="4">
        <v>43852.708333333336</v>
      </c>
      <c r="B2097" s="8">
        <v>83930.48</v>
      </c>
      <c r="C2097" s="8">
        <v>63292.640579999985</v>
      </c>
      <c r="D2097" s="8">
        <v>55402.605043999982</v>
      </c>
      <c r="E2097" s="13"/>
    </row>
    <row r="2098" spans="1:5" x14ac:dyDescent="0.25">
      <c r="A2098" s="4">
        <v>43852.71875</v>
      </c>
      <c r="B2098" s="8">
        <v>85288.24</v>
      </c>
      <c r="C2098" s="8">
        <v>64636.477120000003</v>
      </c>
      <c r="D2098" s="8">
        <v>56673.969584000006</v>
      </c>
      <c r="E2098" s="13"/>
    </row>
    <row r="2099" spans="1:5" x14ac:dyDescent="0.25">
      <c r="A2099" s="4">
        <v>43852.729166666664</v>
      </c>
      <c r="B2099" s="8">
        <v>85342.48000000001</v>
      </c>
      <c r="C2099" s="8">
        <v>65675.929640000002</v>
      </c>
      <c r="D2099" s="8">
        <v>57670.100104000005</v>
      </c>
      <c r="E2099" s="13"/>
    </row>
    <row r="2100" spans="1:5" x14ac:dyDescent="0.25">
      <c r="A2100" s="4">
        <v>43852.739583333336</v>
      </c>
      <c r="B2100" s="8">
        <v>86228.72</v>
      </c>
      <c r="C2100" s="8">
        <v>66434.070879999999</v>
      </c>
      <c r="D2100" s="8">
        <v>58456.729343999999</v>
      </c>
      <c r="E2100" s="13"/>
    </row>
    <row r="2101" spans="1:5" x14ac:dyDescent="0.25">
      <c r="A2101" s="4">
        <v>43852.75</v>
      </c>
      <c r="B2101" s="8">
        <v>86789.28</v>
      </c>
      <c r="C2101" s="8">
        <v>66591.081760000001</v>
      </c>
      <c r="D2101" s="8">
        <v>58720.488224000015</v>
      </c>
      <c r="E2101" s="13"/>
    </row>
    <row r="2102" spans="1:5" x14ac:dyDescent="0.25">
      <c r="A2102" s="4">
        <v>43852.760416666664</v>
      </c>
      <c r="B2102" s="8">
        <v>87732.08</v>
      </c>
      <c r="C2102" s="8">
        <v>67898.766359999994</v>
      </c>
      <c r="D2102" s="8">
        <v>59996.430327999988</v>
      </c>
      <c r="E2102" s="13"/>
    </row>
    <row r="2103" spans="1:5" x14ac:dyDescent="0.25">
      <c r="A2103" s="4">
        <v>43852.770833333336</v>
      </c>
      <c r="B2103" s="8">
        <v>85951.12</v>
      </c>
      <c r="C2103" s="8">
        <v>66820.675199999998</v>
      </c>
      <c r="D2103" s="8">
        <v>59181.183167999981</v>
      </c>
      <c r="E2103" s="13"/>
    </row>
    <row r="2104" spans="1:5" x14ac:dyDescent="0.25">
      <c r="A2104" s="4">
        <v>43852.78125</v>
      </c>
      <c r="B2104" s="8">
        <v>84873.51999999999</v>
      </c>
      <c r="C2104" s="8">
        <v>66322.484160000007</v>
      </c>
      <c r="D2104" s="8">
        <v>58687.090127999996</v>
      </c>
      <c r="E2104" s="13"/>
    </row>
    <row r="2105" spans="1:5" x14ac:dyDescent="0.25">
      <c r="A2105" s="4">
        <v>43852.791666666664</v>
      </c>
      <c r="B2105" s="8">
        <v>83891.6</v>
      </c>
      <c r="C2105" s="8">
        <v>65081.306880000004</v>
      </c>
      <c r="D2105" s="8">
        <v>57409.214848000003</v>
      </c>
      <c r="E2105" s="13"/>
    </row>
    <row r="2106" spans="1:5" x14ac:dyDescent="0.25">
      <c r="A2106" s="4">
        <v>43852.802083333336</v>
      </c>
      <c r="B2106" s="8">
        <v>82635.760000000009</v>
      </c>
      <c r="C2106" s="8">
        <v>63661.38600000002</v>
      </c>
      <c r="D2106" s="8">
        <v>56062.171968000017</v>
      </c>
      <c r="E2106" s="13"/>
    </row>
    <row r="2107" spans="1:5" x14ac:dyDescent="0.25">
      <c r="A2107" s="4">
        <v>43852.8125</v>
      </c>
      <c r="B2107" s="8">
        <v>80798.960000000006</v>
      </c>
      <c r="C2107" s="8">
        <v>62302.198060000017</v>
      </c>
      <c r="D2107" s="8">
        <v>54804.006028000011</v>
      </c>
      <c r="E2107" s="13"/>
    </row>
    <row r="2108" spans="1:5" x14ac:dyDescent="0.25">
      <c r="A2108" s="4">
        <v>43852.822916666664</v>
      </c>
      <c r="B2108" s="8">
        <v>79362</v>
      </c>
      <c r="C2108" s="8">
        <v>61107.80272</v>
      </c>
      <c r="D2108" s="8">
        <v>53686.958687999992</v>
      </c>
      <c r="E2108" s="13"/>
    </row>
    <row r="2109" spans="1:5" x14ac:dyDescent="0.25">
      <c r="A2109" s="4">
        <v>43852.833333333336</v>
      </c>
      <c r="B2109" s="8">
        <v>76610.080000000002</v>
      </c>
      <c r="C2109" s="8">
        <v>59206.343840000016</v>
      </c>
      <c r="D2109" s="8">
        <v>51744.721808000017</v>
      </c>
      <c r="E2109" s="13"/>
    </row>
    <row r="2110" spans="1:5" x14ac:dyDescent="0.25">
      <c r="A2110" s="4">
        <v>43852.84375</v>
      </c>
      <c r="B2110" s="8">
        <v>72941.040000000008</v>
      </c>
      <c r="C2110" s="8">
        <v>56550.508100000006</v>
      </c>
      <c r="D2110" s="8">
        <v>49263.386068000007</v>
      </c>
      <c r="E2110" s="13"/>
    </row>
    <row r="2111" spans="1:5" x14ac:dyDescent="0.25">
      <c r="A2111" s="4">
        <v>43852.854166666664</v>
      </c>
      <c r="B2111" s="8">
        <v>69855.12</v>
      </c>
      <c r="C2111" s="8">
        <v>54687.229319999999</v>
      </c>
      <c r="D2111" s="8">
        <v>47564.643287999999</v>
      </c>
      <c r="E2111" s="13"/>
    </row>
    <row r="2112" spans="1:5" x14ac:dyDescent="0.25">
      <c r="A2112" s="4">
        <v>43852.864583333336</v>
      </c>
      <c r="B2112" s="8">
        <v>68384.479999999996</v>
      </c>
      <c r="C2112" s="8">
        <v>53396.893199999991</v>
      </c>
      <c r="D2112" s="8">
        <v>46089.307167999992</v>
      </c>
      <c r="E2112" s="13"/>
    </row>
    <row r="2113" spans="1:5" x14ac:dyDescent="0.25">
      <c r="A2113" s="4">
        <v>43852.875</v>
      </c>
      <c r="B2113" s="8">
        <v>67208.56</v>
      </c>
      <c r="C2113" s="8">
        <v>51835.787699999993</v>
      </c>
      <c r="D2113" s="8">
        <v>44647.803667999986</v>
      </c>
      <c r="E2113" s="13"/>
    </row>
    <row r="2114" spans="1:5" x14ac:dyDescent="0.25">
      <c r="A2114" s="4">
        <v>43852.885416666664</v>
      </c>
      <c r="B2114" s="8">
        <v>65554.64</v>
      </c>
      <c r="C2114" s="8">
        <v>50456.579679999995</v>
      </c>
      <c r="D2114" s="8">
        <v>43350.403647999992</v>
      </c>
      <c r="E2114" s="13"/>
    </row>
    <row r="2115" spans="1:5" x14ac:dyDescent="0.25">
      <c r="A2115" s="4">
        <v>43852.895833333336</v>
      </c>
      <c r="B2115" s="8">
        <v>63496.240000000005</v>
      </c>
      <c r="C2115" s="8">
        <v>49032.556480000007</v>
      </c>
      <c r="D2115" s="8">
        <v>42072.968448</v>
      </c>
      <c r="E2115" s="13"/>
    </row>
    <row r="2116" spans="1:5" x14ac:dyDescent="0.25">
      <c r="A2116" s="4">
        <v>43852.90625</v>
      </c>
      <c r="B2116" s="8">
        <v>61760.639999999999</v>
      </c>
      <c r="C2116" s="8">
        <v>47840.435339999996</v>
      </c>
      <c r="D2116" s="8">
        <v>41116.081307999993</v>
      </c>
      <c r="E2116" s="13"/>
    </row>
    <row r="2117" spans="1:5" x14ac:dyDescent="0.25">
      <c r="A2117" s="4">
        <v>43852.916666666664</v>
      </c>
      <c r="B2117" s="8">
        <v>63114.880000000005</v>
      </c>
      <c r="C2117" s="8">
        <v>49775.58360000002</v>
      </c>
      <c r="D2117" s="8">
        <v>43136.213568000021</v>
      </c>
      <c r="E2117" s="13"/>
    </row>
    <row r="2118" spans="1:5" x14ac:dyDescent="0.25">
      <c r="A2118" s="4">
        <v>43852.927083333336</v>
      </c>
      <c r="B2118" s="8">
        <v>61936.319999999992</v>
      </c>
      <c r="C2118" s="8">
        <v>48467.747759999998</v>
      </c>
      <c r="D2118" s="8">
        <v>41871.113727999989</v>
      </c>
      <c r="E2118" s="13"/>
    </row>
    <row r="2119" spans="1:5" x14ac:dyDescent="0.25">
      <c r="A2119" s="4">
        <v>43852.9375</v>
      </c>
      <c r="B2119" s="8">
        <v>60251.840000000004</v>
      </c>
      <c r="C2119" s="8">
        <v>46642.423280000003</v>
      </c>
      <c r="D2119" s="8">
        <v>40100.855248</v>
      </c>
      <c r="E2119" s="13"/>
    </row>
    <row r="2120" spans="1:5" x14ac:dyDescent="0.25">
      <c r="A2120" s="4">
        <v>43852.947916666664</v>
      </c>
      <c r="B2120" s="8">
        <v>58516</v>
      </c>
      <c r="C2120" s="8">
        <v>44995.706839999992</v>
      </c>
      <c r="D2120" s="8">
        <v>38494.194807999986</v>
      </c>
      <c r="E2120" s="13"/>
    </row>
    <row r="2121" spans="1:5" x14ac:dyDescent="0.25">
      <c r="A2121" s="4">
        <v>43852.958333333336</v>
      </c>
      <c r="B2121" s="8">
        <v>55868.800000000003</v>
      </c>
      <c r="C2121" s="8">
        <v>43003.065500000012</v>
      </c>
      <c r="D2121" s="8">
        <v>36676.191468000012</v>
      </c>
      <c r="E2121" s="13"/>
    </row>
    <row r="2122" spans="1:5" x14ac:dyDescent="0.25">
      <c r="A2122" s="4">
        <v>43852.96875</v>
      </c>
      <c r="B2122" s="8">
        <v>53849.360000000008</v>
      </c>
      <c r="C2122" s="8">
        <v>41502.380580000005</v>
      </c>
      <c r="D2122" s="8">
        <v>35179.746547999996</v>
      </c>
      <c r="E2122" s="13"/>
    </row>
    <row r="2123" spans="1:5" x14ac:dyDescent="0.25">
      <c r="A2123" s="4">
        <v>43852.979166666664</v>
      </c>
      <c r="B2123" s="8">
        <v>52244.80000000001</v>
      </c>
      <c r="C2123" s="8">
        <v>40214.487460000004</v>
      </c>
      <c r="D2123" s="8">
        <v>33881.255428000004</v>
      </c>
      <c r="E2123" s="13"/>
    </row>
    <row r="2124" spans="1:5" x14ac:dyDescent="0.25">
      <c r="A2124" s="4">
        <v>43852.989583333336</v>
      </c>
      <c r="B2124" s="8">
        <v>51036.159999999996</v>
      </c>
      <c r="C2124" s="8">
        <v>38989.352780000001</v>
      </c>
      <c r="D2124" s="8">
        <v>32813.862748000007</v>
      </c>
      <c r="E2124" s="13"/>
    </row>
    <row r="2125" spans="1:5" x14ac:dyDescent="0.25">
      <c r="A2125" s="4">
        <v>43853</v>
      </c>
      <c r="B2125" s="8">
        <v>49234.32</v>
      </c>
      <c r="C2125" s="8">
        <v>37948.954559999998</v>
      </c>
      <c r="D2125" s="8">
        <v>31843.120527999996</v>
      </c>
      <c r="E2125" s="13"/>
    </row>
    <row r="2126" spans="1:5" x14ac:dyDescent="0.25">
      <c r="A2126" s="4">
        <v>43853.010416666664</v>
      </c>
      <c r="B2126" s="8">
        <v>48350.879999999997</v>
      </c>
      <c r="C2126" s="8">
        <v>36545.513440000002</v>
      </c>
      <c r="D2126" s="8">
        <v>30546.687408000002</v>
      </c>
      <c r="E2126" s="13"/>
    </row>
    <row r="2127" spans="1:5" x14ac:dyDescent="0.25">
      <c r="A2127" s="4">
        <v>43853.020833333336</v>
      </c>
      <c r="B2127" s="8">
        <v>47164.479999999996</v>
      </c>
      <c r="C2127" s="8">
        <v>35833.902959999992</v>
      </c>
      <c r="D2127" s="8">
        <v>29985.634927999996</v>
      </c>
      <c r="E2127" s="13"/>
    </row>
    <row r="2128" spans="1:5" x14ac:dyDescent="0.25">
      <c r="A2128" s="4">
        <v>43853.03125</v>
      </c>
      <c r="B2128" s="8">
        <v>46630.8</v>
      </c>
      <c r="C2128" s="8">
        <v>35258.661720000011</v>
      </c>
      <c r="D2128" s="8">
        <v>29398.529688000002</v>
      </c>
      <c r="E2128" s="13"/>
    </row>
    <row r="2129" spans="1:5" x14ac:dyDescent="0.25">
      <c r="A2129" s="4">
        <v>43853.041666666664</v>
      </c>
      <c r="B2129" s="8">
        <v>45655.759999999995</v>
      </c>
      <c r="C2129" s="8">
        <v>34623.702519999992</v>
      </c>
      <c r="D2129" s="8">
        <v>28728.708487999993</v>
      </c>
      <c r="E2129" s="13"/>
    </row>
    <row r="2130" spans="1:5" x14ac:dyDescent="0.25">
      <c r="A2130" s="4">
        <v>43853.052083333336</v>
      </c>
      <c r="B2130" s="8">
        <v>45299.199999999997</v>
      </c>
      <c r="C2130" s="8">
        <v>34081.819300000003</v>
      </c>
      <c r="D2130" s="8">
        <v>28123.72726800001</v>
      </c>
      <c r="E2130" s="13"/>
    </row>
    <row r="2131" spans="1:5" x14ac:dyDescent="0.25">
      <c r="A2131" s="4">
        <v>43853.0625</v>
      </c>
      <c r="B2131" s="8">
        <v>44499.360000000001</v>
      </c>
      <c r="C2131" s="8">
        <v>33687.368019999994</v>
      </c>
      <c r="D2131" s="8">
        <v>27762.307988</v>
      </c>
      <c r="E2131" s="13"/>
    </row>
    <row r="2132" spans="1:5" x14ac:dyDescent="0.25">
      <c r="A2132" s="4">
        <v>43853.072916666664</v>
      </c>
      <c r="B2132" s="8">
        <v>44188.08</v>
      </c>
      <c r="C2132" s="8">
        <v>33351.399639999996</v>
      </c>
      <c r="D2132" s="8">
        <v>27469.165607999999</v>
      </c>
      <c r="E2132" s="13"/>
    </row>
    <row r="2133" spans="1:5" x14ac:dyDescent="0.25">
      <c r="A2133" s="4">
        <v>43853.083333333336</v>
      </c>
      <c r="B2133" s="8">
        <v>43534.079999999994</v>
      </c>
      <c r="C2133" s="8">
        <v>32834.721619999989</v>
      </c>
      <c r="D2133" s="8">
        <v>27162.447587999988</v>
      </c>
      <c r="E2133" s="13"/>
    </row>
    <row r="2134" spans="1:5" x14ac:dyDescent="0.25">
      <c r="A2134" s="4">
        <v>43853.09375</v>
      </c>
      <c r="B2134" s="8">
        <v>43496.56</v>
      </c>
      <c r="C2134" s="8">
        <v>32603.573480000003</v>
      </c>
      <c r="D2134" s="8">
        <v>26954.347448000004</v>
      </c>
      <c r="E2134" s="13"/>
    </row>
    <row r="2135" spans="1:5" x14ac:dyDescent="0.25">
      <c r="A2135" s="4">
        <v>43853.104166666664</v>
      </c>
      <c r="B2135" s="8">
        <v>43184.08</v>
      </c>
      <c r="C2135" s="8">
        <v>32293.405640000001</v>
      </c>
      <c r="D2135" s="8">
        <v>26613.589608000002</v>
      </c>
      <c r="E2135" s="13"/>
    </row>
    <row r="2136" spans="1:5" x14ac:dyDescent="0.25">
      <c r="A2136" s="4">
        <v>43853.114583333336</v>
      </c>
      <c r="B2136" s="8">
        <v>43481.840000000004</v>
      </c>
      <c r="C2136" s="8">
        <v>32352.229000000007</v>
      </c>
      <c r="D2136" s="8">
        <v>26650.180968000004</v>
      </c>
      <c r="E2136" s="13"/>
    </row>
    <row r="2137" spans="1:5" x14ac:dyDescent="0.25">
      <c r="A2137" s="4">
        <v>43853.125</v>
      </c>
      <c r="B2137" s="8">
        <v>43364.799999999996</v>
      </c>
      <c r="C2137" s="8">
        <v>32269.06503999999</v>
      </c>
      <c r="D2137" s="8">
        <v>26577.75700799999</v>
      </c>
      <c r="E2137" s="13"/>
    </row>
    <row r="2138" spans="1:5" x14ac:dyDescent="0.25">
      <c r="A2138" s="4">
        <v>43853.135416666664</v>
      </c>
      <c r="B2138" s="8">
        <v>43430</v>
      </c>
      <c r="C2138" s="8">
        <v>32168.641680000001</v>
      </c>
      <c r="D2138" s="8">
        <v>26412.483647999998</v>
      </c>
      <c r="E2138" s="13"/>
    </row>
    <row r="2139" spans="1:5" x14ac:dyDescent="0.25">
      <c r="A2139" s="4">
        <v>43853.145833333336</v>
      </c>
      <c r="B2139" s="8">
        <v>43617.599999999991</v>
      </c>
      <c r="C2139" s="8">
        <v>32197.06333999999</v>
      </c>
      <c r="D2139" s="8">
        <v>26383.29730799999</v>
      </c>
      <c r="E2139" s="13"/>
    </row>
    <row r="2140" spans="1:5" x14ac:dyDescent="0.25">
      <c r="A2140" s="4">
        <v>43853.15625</v>
      </c>
      <c r="B2140" s="8">
        <v>43558.959999999992</v>
      </c>
      <c r="C2140" s="8">
        <v>32227.335839999996</v>
      </c>
      <c r="D2140" s="8">
        <v>26437.065807999999</v>
      </c>
      <c r="E2140" s="13"/>
    </row>
    <row r="2141" spans="1:5" x14ac:dyDescent="0.25">
      <c r="A2141" s="4">
        <v>43853.166666666664</v>
      </c>
      <c r="B2141" s="8">
        <v>44174.719999999994</v>
      </c>
      <c r="C2141" s="8">
        <v>32609.989579999994</v>
      </c>
      <c r="D2141" s="8">
        <v>26894.50554799999</v>
      </c>
      <c r="E2141" s="13"/>
    </row>
    <row r="2142" spans="1:5" x14ac:dyDescent="0.25">
      <c r="A2142" s="4">
        <v>43853.177083333336</v>
      </c>
      <c r="B2142" s="8">
        <v>44237.119999999988</v>
      </c>
      <c r="C2142" s="8">
        <v>32883.329219999985</v>
      </c>
      <c r="D2142" s="8">
        <v>27198.715187999984</v>
      </c>
      <c r="E2142" s="13"/>
    </row>
    <row r="2143" spans="1:5" x14ac:dyDescent="0.25">
      <c r="A2143" s="4">
        <v>43853.1875</v>
      </c>
      <c r="B2143" s="8">
        <v>45021.279999999999</v>
      </c>
      <c r="C2143" s="8">
        <v>33235.293279999998</v>
      </c>
      <c r="D2143" s="8">
        <v>27580.815247999999</v>
      </c>
      <c r="E2143" s="13"/>
    </row>
    <row r="2144" spans="1:5" x14ac:dyDescent="0.25">
      <c r="A2144" s="4">
        <v>43853.197916666664</v>
      </c>
      <c r="B2144" s="8">
        <v>46080.160000000003</v>
      </c>
      <c r="C2144" s="8">
        <v>34065.755740000001</v>
      </c>
      <c r="D2144" s="8">
        <v>28306.417708000004</v>
      </c>
      <c r="E2144" s="13"/>
    </row>
    <row r="2145" spans="1:5" x14ac:dyDescent="0.25">
      <c r="A2145" s="4">
        <v>43853.208333333336</v>
      </c>
      <c r="B2145" s="8">
        <v>48697.44000000001</v>
      </c>
      <c r="C2145" s="8">
        <v>35554.483440000018</v>
      </c>
      <c r="D2145" s="8">
        <v>29628.607408000014</v>
      </c>
      <c r="E2145" s="13"/>
    </row>
    <row r="2146" spans="1:5" x14ac:dyDescent="0.25">
      <c r="A2146" s="4">
        <v>43853.21875</v>
      </c>
      <c r="B2146" s="8">
        <v>49820.639999999999</v>
      </c>
      <c r="C2146" s="8">
        <v>36644.680160000004</v>
      </c>
      <c r="D2146" s="8">
        <v>30558.604128000006</v>
      </c>
      <c r="E2146" s="13"/>
    </row>
    <row r="2147" spans="1:5" x14ac:dyDescent="0.25">
      <c r="A2147" s="4">
        <v>43853.229166666664</v>
      </c>
      <c r="B2147" s="8">
        <v>50894.559999999998</v>
      </c>
      <c r="C2147" s="8">
        <v>37882.887499999997</v>
      </c>
      <c r="D2147" s="8">
        <v>31770.669467999996</v>
      </c>
      <c r="E2147" s="13"/>
    </row>
    <row r="2148" spans="1:5" x14ac:dyDescent="0.25">
      <c r="A2148" s="4">
        <v>43853.239583333336</v>
      </c>
      <c r="B2148" s="8">
        <v>53321.760000000002</v>
      </c>
      <c r="C2148" s="8">
        <v>39594.840120000001</v>
      </c>
      <c r="D2148" s="8">
        <v>33443.728087999996</v>
      </c>
      <c r="E2148" s="13"/>
    </row>
    <row r="2149" spans="1:5" x14ac:dyDescent="0.25">
      <c r="A2149" s="4">
        <v>43853.25</v>
      </c>
      <c r="B2149" s="8">
        <v>57434.64</v>
      </c>
      <c r="C2149" s="8">
        <v>41952.930799999995</v>
      </c>
      <c r="D2149" s="8">
        <v>35382.160767999994</v>
      </c>
      <c r="E2149" s="13"/>
    </row>
    <row r="2150" spans="1:5" x14ac:dyDescent="0.25">
      <c r="A2150" s="4">
        <v>43853.260416666664</v>
      </c>
      <c r="B2150" s="8">
        <v>60820.880000000005</v>
      </c>
      <c r="C2150" s="8">
        <v>44501.264560000011</v>
      </c>
      <c r="D2150" s="8">
        <v>37658.590528000015</v>
      </c>
      <c r="E2150" s="13"/>
    </row>
    <row r="2151" spans="1:5" x14ac:dyDescent="0.25">
      <c r="A2151" s="4">
        <v>43853.270833333336</v>
      </c>
      <c r="B2151" s="8">
        <v>64179.839999999997</v>
      </c>
      <c r="C2151" s="8">
        <v>46620.091079999991</v>
      </c>
      <c r="D2151" s="8">
        <v>39622.841047999995</v>
      </c>
      <c r="E2151" s="13"/>
    </row>
    <row r="2152" spans="1:5" x14ac:dyDescent="0.25">
      <c r="A2152" s="4">
        <v>43853.28125</v>
      </c>
      <c r="B2152" s="8">
        <v>67734</v>
      </c>
      <c r="C2152" s="8">
        <v>49085.920679999996</v>
      </c>
      <c r="D2152" s="8">
        <v>41783.464647999994</v>
      </c>
      <c r="E2152" s="13"/>
    </row>
    <row r="2153" spans="1:5" x14ac:dyDescent="0.25">
      <c r="A2153" s="4">
        <v>43853.291666666664</v>
      </c>
      <c r="B2153" s="8">
        <v>71766.080000000002</v>
      </c>
      <c r="C2153" s="8">
        <v>51931.173160000006</v>
      </c>
      <c r="D2153" s="8">
        <v>44287.201128000008</v>
      </c>
      <c r="E2153" s="13"/>
    </row>
    <row r="2154" spans="1:5" x14ac:dyDescent="0.25">
      <c r="A2154" s="4">
        <v>43853.302083333336</v>
      </c>
      <c r="B2154" s="8">
        <v>74938.400000000009</v>
      </c>
      <c r="C2154" s="8">
        <v>53750.97724</v>
      </c>
      <c r="D2154" s="8">
        <v>45947.055704000006</v>
      </c>
      <c r="E2154" s="13"/>
    </row>
    <row r="2155" spans="1:5" x14ac:dyDescent="0.25">
      <c r="A2155" s="4">
        <v>43853.3125</v>
      </c>
      <c r="B2155" s="8">
        <v>76991.199999999997</v>
      </c>
      <c r="C2155" s="8">
        <v>55323.367659999996</v>
      </c>
      <c r="D2155" s="8">
        <v>47339.016124000002</v>
      </c>
      <c r="E2155" s="13"/>
    </row>
    <row r="2156" spans="1:5" x14ac:dyDescent="0.25">
      <c r="A2156" s="4">
        <v>43853.322916666664</v>
      </c>
      <c r="B2156" s="8">
        <v>78478</v>
      </c>
      <c r="C2156" s="8">
        <v>56611.313139999991</v>
      </c>
      <c r="D2156" s="8">
        <v>48273.319603999989</v>
      </c>
      <c r="E2156" s="13"/>
    </row>
    <row r="2157" spans="1:5" x14ac:dyDescent="0.25">
      <c r="A2157" s="4">
        <v>43853.333333333336</v>
      </c>
      <c r="B2157" s="8">
        <v>77358.320000000007</v>
      </c>
      <c r="C2157" s="8">
        <v>55157.788380000005</v>
      </c>
      <c r="D2157" s="8">
        <v>47947.84638000001</v>
      </c>
      <c r="E2157" s="13"/>
    </row>
    <row r="2158" spans="1:5" x14ac:dyDescent="0.25">
      <c r="A2158" s="4">
        <v>43853.34375</v>
      </c>
      <c r="B2158" s="8">
        <v>78390.320000000007</v>
      </c>
      <c r="C2158" s="8">
        <v>56122.901200000015</v>
      </c>
      <c r="D2158" s="8">
        <v>48523.70120000001</v>
      </c>
      <c r="E2158" s="13"/>
    </row>
    <row r="2159" spans="1:5" x14ac:dyDescent="0.25">
      <c r="A2159" s="4">
        <v>43853.354166666664</v>
      </c>
      <c r="B2159" s="8">
        <v>78941.200000000012</v>
      </c>
      <c r="C2159" s="8">
        <v>56759.158080000023</v>
      </c>
      <c r="D2159" s="8">
        <v>48974.810080000025</v>
      </c>
      <c r="E2159" s="13"/>
    </row>
    <row r="2160" spans="1:5" x14ac:dyDescent="0.25">
      <c r="A2160" s="4">
        <v>43853.364583333336</v>
      </c>
      <c r="B2160" s="8">
        <v>79652.479999999996</v>
      </c>
      <c r="C2160" s="8">
        <v>57815.270819999998</v>
      </c>
      <c r="D2160" s="8">
        <v>49904.576820000002</v>
      </c>
      <c r="E2160" s="13"/>
    </row>
    <row r="2161" spans="1:5" x14ac:dyDescent="0.25">
      <c r="A2161" s="4">
        <v>43853.375</v>
      </c>
      <c r="B2161" s="8">
        <v>83325.599999999991</v>
      </c>
      <c r="C2161" s="8">
        <v>60568.810159999986</v>
      </c>
      <c r="D2161" s="8">
        <v>52581.048159999991</v>
      </c>
      <c r="E2161" s="13"/>
    </row>
    <row r="2162" spans="1:5" x14ac:dyDescent="0.25">
      <c r="A2162" s="4">
        <v>43853.385416666664</v>
      </c>
      <c r="B2162" s="8">
        <v>84112.400000000009</v>
      </c>
      <c r="C2162" s="8">
        <v>60958.44746000001</v>
      </c>
      <c r="D2162" s="8">
        <v>52970.585460000017</v>
      </c>
      <c r="E2162" s="13"/>
    </row>
    <row r="2163" spans="1:5" x14ac:dyDescent="0.25">
      <c r="A2163" s="4">
        <v>43853.395833333336</v>
      </c>
      <c r="B2163" s="8">
        <v>84610.400000000009</v>
      </c>
      <c r="C2163" s="8">
        <v>60570.43118</v>
      </c>
      <c r="D2163" s="8">
        <v>52640.829180000001</v>
      </c>
      <c r="E2163" s="13"/>
    </row>
    <row r="2164" spans="1:5" x14ac:dyDescent="0.25">
      <c r="A2164" s="4">
        <v>43853.40625</v>
      </c>
      <c r="B2164" s="8">
        <v>86256.56</v>
      </c>
      <c r="C2164" s="8">
        <v>60952.173499999997</v>
      </c>
      <c r="D2164" s="8">
        <v>53105.011500000001</v>
      </c>
      <c r="E2164" s="13"/>
    </row>
    <row r="2165" spans="1:5" x14ac:dyDescent="0.25">
      <c r="A2165" s="4">
        <v>43853.416666666664</v>
      </c>
      <c r="B2165" s="8">
        <v>85678.159999999989</v>
      </c>
      <c r="C2165" s="8">
        <v>61499.76103999999</v>
      </c>
      <c r="D2165" s="8">
        <v>53651.571039999988</v>
      </c>
      <c r="E2165" s="13"/>
    </row>
    <row r="2166" spans="1:5" x14ac:dyDescent="0.25">
      <c r="A2166" s="4">
        <v>43853.427083333336</v>
      </c>
      <c r="B2166" s="8">
        <v>85896.56</v>
      </c>
      <c r="C2166" s="8">
        <v>61570.513179999994</v>
      </c>
      <c r="D2166" s="8">
        <v>53708.733179999996</v>
      </c>
      <c r="E2166" s="13"/>
    </row>
    <row r="2167" spans="1:5" x14ac:dyDescent="0.25">
      <c r="A2167" s="4">
        <v>43853.4375</v>
      </c>
      <c r="B2167" s="8">
        <v>85310.96</v>
      </c>
      <c r="C2167" s="8">
        <v>61640.895259999998</v>
      </c>
      <c r="D2167" s="8">
        <v>53689.51526</v>
      </c>
      <c r="E2167" s="13"/>
    </row>
    <row r="2168" spans="1:5" x14ac:dyDescent="0.25">
      <c r="A2168" s="4">
        <v>43853.447916666664</v>
      </c>
      <c r="B2168" s="8">
        <v>85805.12000000001</v>
      </c>
      <c r="C2168" s="8">
        <v>62003.146059999992</v>
      </c>
      <c r="D2168" s="8">
        <v>53940.144059999991</v>
      </c>
      <c r="E2168" s="13"/>
    </row>
    <row r="2169" spans="1:5" x14ac:dyDescent="0.25">
      <c r="A2169" s="4">
        <v>43853.458333333336</v>
      </c>
      <c r="B2169" s="8">
        <v>84628.88</v>
      </c>
      <c r="C2169" s="8">
        <v>60834.918260000013</v>
      </c>
      <c r="D2169" s="8">
        <v>52720.154260000018</v>
      </c>
      <c r="E2169" s="13"/>
    </row>
    <row r="2170" spans="1:5" x14ac:dyDescent="0.25">
      <c r="A2170" s="4">
        <v>43853.46875</v>
      </c>
      <c r="B2170" s="8">
        <v>84564.56</v>
      </c>
      <c r="C2170" s="8">
        <v>60955.575559999983</v>
      </c>
      <c r="D2170" s="8">
        <v>52899.557559999987</v>
      </c>
      <c r="E2170" s="13"/>
    </row>
    <row r="2171" spans="1:5" x14ac:dyDescent="0.25">
      <c r="A2171" s="4">
        <v>43853.479166666664</v>
      </c>
      <c r="B2171" s="8">
        <v>84080.8</v>
      </c>
      <c r="C2171" s="8">
        <v>60587.07246000001</v>
      </c>
      <c r="D2171" s="8">
        <v>52555.770460000007</v>
      </c>
      <c r="E2171" s="13"/>
    </row>
    <row r="2172" spans="1:5" x14ac:dyDescent="0.25">
      <c r="A2172" s="4">
        <v>43853.489583333336</v>
      </c>
      <c r="B2172" s="8">
        <v>83906.959999999992</v>
      </c>
      <c r="C2172" s="8">
        <v>60091.084399999992</v>
      </c>
      <c r="D2172" s="8">
        <v>52236.548399999992</v>
      </c>
      <c r="E2172" s="13"/>
    </row>
    <row r="2173" spans="1:5" x14ac:dyDescent="0.25">
      <c r="A2173" s="4">
        <v>43853.5</v>
      </c>
      <c r="B2173" s="8">
        <v>84572.479999999996</v>
      </c>
      <c r="C2173" s="8">
        <v>61542.803079999991</v>
      </c>
      <c r="D2173" s="8">
        <v>53556.805079999998</v>
      </c>
      <c r="E2173" s="13"/>
    </row>
    <row r="2174" spans="1:5" x14ac:dyDescent="0.25">
      <c r="A2174" s="4">
        <v>43853.510416666664</v>
      </c>
      <c r="B2174" s="8">
        <v>83585.280000000013</v>
      </c>
      <c r="C2174" s="8">
        <v>61442.744120000018</v>
      </c>
      <c r="D2174" s="8">
        <v>53503.370120000029</v>
      </c>
      <c r="E2174" s="13"/>
    </row>
    <row r="2175" spans="1:5" x14ac:dyDescent="0.25">
      <c r="A2175" s="4">
        <v>43853.520833333336</v>
      </c>
      <c r="B2175" s="8">
        <v>82973.279999999999</v>
      </c>
      <c r="C2175" s="8">
        <v>60973.98012</v>
      </c>
      <c r="D2175" s="8">
        <v>53129.150120000006</v>
      </c>
      <c r="E2175" s="13"/>
    </row>
    <row r="2176" spans="1:5" x14ac:dyDescent="0.25">
      <c r="A2176" s="4">
        <v>43853.53125</v>
      </c>
      <c r="B2176" s="8">
        <v>83649.040000000008</v>
      </c>
      <c r="C2176" s="8">
        <v>60833.527300000016</v>
      </c>
      <c r="D2176" s="8">
        <v>52880.971300000012</v>
      </c>
      <c r="E2176" s="13"/>
    </row>
    <row r="2177" spans="1:5" x14ac:dyDescent="0.25">
      <c r="A2177" s="4">
        <v>43853.541666666664</v>
      </c>
      <c r="B2177" s="8">
        <v>83530.639999999985</v>
      </c>
      <c r="C2177" s="8">
        <v>60474.358919999977</v>
      </c>
      <c r="D2177" s="8">
        <v>52501.490919999975</v>
      </c>
      <c r="E2177" s="13"/>
    </row>
    <row r="2178" spans="1:5" x14ac:dyDescent="0.25">
      <c r="A2178" s="4">
        <v>43853.552083333336</v>
      </c>
      <c r="B2178" s="8">
        <v>83517.759999999995</v>
      </c>
      <c r="C2178" s="8">
        <v>59976.560960000003</v>
      </c>
      <c r="D2178" s="8">
        <v>52033.822960000005</v>
      </c>
      <c r="E2178" s="13"/>
    </row>
    <row r="2179" spans="1:5" x14ac:dyDescent="0.25">
      <c r="A2179" s="4">
        <v>43853.5625</v>
      </c>
      <c r="B2179" s="8">
        <v>82381.439999999988</v>
      </c>
      <c r="C2179" s="8">
        <v>59462.574739999982</v>
      </c>
      <c r="D2179" s="8">
        <v>51434.128739999986</v>
      </c>
      <c r="E2179" s="13"/>
    </row>
    <row r="2180" spans="1:5" x14ac:dyDescent="0.25">
      <c r="A2180" s="4">
        <v>43853.572916666664</v>
      </c>
      <c r="B2180" s="8">
        <v>81321.36</v>
      </c>
      <c r="C2180" s="8">
        <v>59244.195439999996</v>
      </c>
      <c r="D2180" s="8">
        <v>51301.959439999991</v>
      </c>
      <c r="E2180" s="13"/>
    </row>
    <row r="2181" spans="1:5" x14ac:dyDescent="0.25">
      <c r="A2181" s="4">
        <v>43853.583333333336</v>
      </c>
      <c r="B2181" s="8">
        <v>81866.720000000001</v>
      </c>
      <c r="C2181" s="8">
        <v>59286.824940000013</v>
      </c>
      <c r="D2181" s="8">
        <v>51352.562940000011</v>
      </c>
      <c r="E2181" s="13"/>
    </row>
    <row r="2182" spans="1:5" x14ac:dyDescent="0.25">
      <c r="A2182" s="4">
        <v>43853.59375</v>
      </c>
      <c r="B2182" s="8">
        <v>81743.040000000008</v>
      </c>
      <c r="C2182" s="8">
        <v>59055.533420000022</v>
      </c>
      <c r="D2182" s="8">
        <v>51056.455420000028</v>
      </c>
      <c r="E2182" s="13"/>
    </row>
    <row r="2183" spans="1:5" x14ac:dyDescent="0.25">
      <c r="A2183" s="4">
        <v>43853.604166666664</v>
      </c>
      <c r="B2183" s="8">
        <v>81267.28</v>
      </c>
      <c r="C2183" s="8">
        <v>58800.912800000006</v>
      </c>
      <c r="D2183" s="8">
        <v>50858.368800000004</v>
      </c>
      <c r="E2183" s="13"/>
    </row>
    <row r="2184" spans="1:5" x14ac:dyDescent="0.25">
      <c r="A2184" s="4">
        <v>43853.614583333336</v>
      </c>
      <c r="B2184" s="8">
        <v>81501.759999999995</v>
      </c>
      <c r="C2184" s="8">
        <v>58935.134319999997</v>
      </c>
      <c r="D2184" s="8">
        <v>50939.236319999996</v>
      </c>
      <c r="E2184" s="13"/>
    </row>
    <row r="2185" spans="1:5" x14ac:dyDescent="0.25">
      <c r="A2185" s="4">
        <v>43853.625</v>
      </c>
      <c r="B2185" s="8">
        <v>82556.159999999989</v>
      </c>
      <c r="C2185" s="8">
        <v>58907.721339999982</v>
      </c>
      <c r="D2185" s="8">
        <v>50978.359339999974</v>
      </c>
      <c r="E2185" s="13"/>
    </row>
    <row r="2186" spans="1:5" x14ac:dyDescent="0.25">
      <c r="A2186" s="4">
        <v>43853.635416666664</v>
      </c>
      <c r="B2186" s="8">
        <v>82816.319999999992</v>
      </c>
      <c r="C2186" s="8">
        <v>59143.876639999988</v>
      </c>
      <c r="D2186" s="8">
        <v>51215.586639999994</v>
      </c>
      <c r="E2186" s="13"/>
    </row>
    <row r="2187" spans="1:5" x14ac:dyDescent="0.25">
      <c r="A2187" s="4">
        <v>43853.645833333336</v>
      </c>
      <c r="B2187" s="8">
        <v>83201.200000000012</v>
      </c>
      <c r="C2187" s="8">
        <v>59373.42632000002</v>
      </c>
      <c r="D2187" s="8">
        <v>51518.688320000016</v>
      </c>
      <c r="E2187" s="13"/>
    </row>
    <row r="2188" spans="1:5" x14ac:dyDescent="0.25">
      <c r="A2188" s="4">
        <v>43853.65625</v>
      </c>
      <c r="B2188" s="8">
        <v>81681.840000000011</v>
      </c>
      <c r="C2188" s="8">
        <v>59315.515980000011</v>
      </c>
      <c r="D2188" s="8">
        <v>51721.18998000001</v>
      </c>
      <c r="E2188" s="13"/>
    </row>
    <row r="2189" spans="1:5" x14ac:dyDescent="0.25">
      <c r="A2189" s="4">
        <v>43853.666666666664</v>
      </c>
      <c r="B2189" s="8">
        <v>80663.28</v>
      </c>
      <c r="C2189" s="8">
        <v>59292.287680000001</v>
      </c>
      <c r="D2189" s="8">
        <v>52072.271680000013</v>
      </c>
      <c r="E2189" s="13"/>
    </row>
    <row r="2190" spans="1:5" x14ac:dyDescent="0.25">
      <c r="A2190" s="4">
        <v>43853.677083333336</v>
      </c>
      <c r="B2190" s="8">
        <v>80823.44</v>
      </c>
      <c r="C2190" s="8">
        <v>60498.263120000011</v>
      </c>
      <c r="D2190" s="8">
        <v>53278.971120000017</v>
      </c>
      <c r="E2190" s="13"/>
    </row>
    <row r="2191" spans="1:5" x14ac:dyDescent="0.25">
      <c r="A2191" s="4">
        <v>43853.6875</v>
      </c>
      <c r="B2191" s="8">
        <v>81113.440000000002</v>
      </c>
      <c r="C2191" s="8">
        <v>61195.964440000003</v>
      </c>
      <c r="D2191" s="8">
        <v>54297.66244</v>
      </c>
      <c r="E2191" s="13"/>
    </row>
    <row r="2192" spans="1:5" x14ac:dyDescent="0.25">
      <c r="A2192" s="4">
        <v>43853.697916666664</v>
      </c>
      <c r="B2192" s="8">
        <v>82672.959999999992</v>
      </c>
      <c r="C2192" s="8">
        <v>62250.352459999995</v>
      </c>
      <c r="D2192" s="8">
        <v>55297.91646</v>
      </c>
      <c r="E2192" s="13"/>
    </row>
    <row r="2193" spans="1:5" x14ac:dyDescent="0.25">
      <c r="A2193" s="4">
        <v>43853.708333333336</v>
      </c>
      <c r="B2193" s="8">
        <v>84004.88</v>
      </c>
      <c r="C2193" s="8">
        <v>63603.038960000013</v>
      </c>
      <c r="D2193" s="8">
        <v>55547.915424000021</v>
      </c>
      <c r="E2193" s="13"/>
    </row>
    <row r="2194" spans="1:5" x14ac:dyDescent="0.25">
      <c r="A2194" s="4">
        <v>43853.71875</v>
      </c>
      <c r="B2194" s="8">
        <v>85473.279999999999</v>
      </c>
      <c r="C2194" s="8">
        <v>64238.258439999983</v>
      </c>
      <c r="D2194" s="8">
        <v>56118.73290399999</v>
      </c>
      <c r="E2194" s="13"/>
    </row>
    <row r="2195" spans="1:5" x14ac:dyDescent="0.25">
      <c r="A2195" s="4">
        <v>43853.729166666664</v>
      </c>
      <c r="B2195" s="8">
        <v>87139.36</v>
      </c>
      <c r="C2195" s="8">
        <v>65367.635900000008</v>
      </c>
      <c r="D2195" s="8">
        <v>57288.198363999996</v>
      </c>
      <c r="E2195" s="13"/>
    </row>
    <row r="2196" spans="1:5" x14ac:dyDescent="0.25">
      <c r="A2196" s="4">
        <v>43853.739583333336</v>
      </c>
      <c r="B2196" s="8">
        <v>86059.36</v>
      </c>
      <c r="C2196" s="8">
        <v>65948.989359999992</v>
      </c>
      <c r="D2196" s="8">
        <v>57967.95982399999</v>
      </c>
      <c r="E2196" s="13"/>
    </row>
    <row r="2197" spans="1:5" x14ac:dyDescent="0.25">
      <c r="A2197" s="4">
        <v>43853.75</v>
      </c>
      <c r="B2197" s="8">
        <v>85779.280000000013</v>
      </c>
      <c r="C2197" s="8">
        <v>66042.765820000001</v>
      </c>
      <c r="D2197" s="8">
        <v>58169.300284000012</v>
      </c>
      <c r="E2197" s="13"/>
    </row>
    <row r="2198" spans="1:5" x14ac:dyDescent="0.25">
      <c r="A2198" s="4">
        <v>43853.760416666664</v>
      </c>
      <c r="B2198" s="8">
        <v>86861.52</v>
      </c>
      <c r="C2198" s="8">
        <v>67269.841240000009</v>
      </c>
      <c r="D2198" s="8">
        <v>59407.139208000001</v>
      </c>
      <c r="E2198" s="13"/>
    </row>
    <row r="2199" spans="1:5" x14ac:dyDescent="0.25">
      <c r="A2199" s="4">
        <v>43853.770833333336</v>
      </c>
      <c r="B2199" s="8">
        <v>85762.87999999999</v>
      </c>
      <c r="C2199" s="8">
        <v>66030.773260000002</v>
      </c>
      <c r="D2199" s="8">
        <v>58552.571228000008</v>
      </c>
      <c r="E2199" s="13"/>
    </row>
    <row r="2200" spans="1:5" x14ac:dyDescent="0.25">
      <c r="A2200" s="4">
        <v>43853.78125</v>
      </c>
      <c r="B2200" s="8">
        <v>84622.000000000015</v>
      </c>
      <c r="C2200" s="8">
        <v>65315.863640000025</v>
      </c>
      <c r="D2200" s="8">
        <v>57936.779608000026</v>
      </c>
      <c r="E2200" s="13"/>
    </row>
    <row r="2201" spans="1:5" x14ac:dyDescent="0.25">
      <c r="A2201" s="4">
        <v>43853.791666666664</v>
      </c>
      <c r="B2201" s="8">
        <v>83098.48</v>
      </c>
      <c r="C2201" s="8">
        <v>64488.313779999997</v>
      </c>
      <c r="D2201" s="8">
        <v>56870.465748000002</v>
      </c>
      <c r="E2201" s="13"/>
    </row>
    <row r="2202" spans="1:5" x14ac:dyDescent="0.25">
      <c r="A2202" s="4">
        <v>43853.802083333336</v>
      </c>
      <c r="B2202" s="8">
        <v>81652.479999999996</v>
      </c>
      <c r="C2202" s="8">
        <v>63040.449480000003</v>
      </c>
      <c r="D2202" s="8">
        <v>55438.223447999997</v>
      </c>
      <c r="E2202" s="13"/>
    </row>
    <row r="2203" spans="1:5" x14ac:dyDescent="0.25">
      <c r="A2203" s="4">
        <v>43853.8125</v>
      </c>
      <c r="B2203" s="8">
        <v>80008</v>
      </c>
      <c r="C2203" s="8">
        <v>61725.26105999999</v>
      </c>
      <c r="D2203" s="8">
        <v>54226.983027999995</v>
      </c>
      <c r="E2203" s="13"/>
    </row>
    <row r="2204" spans="1:5" x14ac:dyDescent="0.25">
      <c r="A2204" s="4">
        <v>43853.822916666664</v>
      </c>
      <c r="B2204" s="8">
        <v>79402.87999999999</v>
      </c>
      <c r="C2204" s="8">
        <v>60549.018319999996</v>
      </c>
      <c r="D2204" s="8">
        <v>53191.858287999996</v>
      </c>
      <c r="E2204" s="13"/>
    </row>
    <row r="2205" spans="1:5" x14ac:dyDescent="0.25">
      <c r="A2205" s="4">
        <v>43853.833333333336</v>
      </c>
      <c r="B2205" s="8">
        <v>76993.119999999995</v>
      </c>
      <c r="C2205" s="8">
        <v>59124.761859999984</v>
      </c>
      <c r="D2205" s="8">
        <v>51634.421827999977</v>
      </c>
      <c r="E2205" s="13"/>
    </row>
    <row r="2206" spans="1:5" x14ac:dyDescent="0.25">
      <c r="A2206" s="4">
        <v>43853.84375</v>
      </c>
      <c r="B2206" s="8">
        <v>73675.680000000008</v>
      </c>
      <c r="C2206" s="8">
        <v>56880.399960000017</v>
      </c>
      <c r="D2206" s="8">
        <v>49578.373928000015</v>
      </c>
      <c r="E2206" s="13"/>
    </row>
    <row r="2207" spans="1:5" x14ac:dyDescent="0.25">
      <c r="A2207" s="4">
        <v>43853.854166666664</v>
      </c>
      <c r="B2207" s="8">
        <v>70711.600000000006</v>
      </c>
      <c r="C2207" s="8">
        <v>54662.534039999999</v>
      </c>
      <c r="D2207" s="8">
        <v>47660.496007999995</v>
      </c>
      <c r="E2207" s="13"/>
    </row>
    <row r="2208" spans="1:5" x14ac:dyDescent="0.25">
      <c r="A2208" s="4">
        <v>43853.864583333336</v>
      </c>
      <c r="B2208" s="8">
        <v>69317.280000000013</v>
      </c>
      <c r="C2208" s="8">
        <v>53417.50852000001</v>
      </c>
      <c r="D2208" s="8">
        <v>46255.204488000003</v>
      </c>
      <c r="E2208" s="13"/>
    </row>
    <row r="2209" spans="1:5" x14ac:dyDescent="0.25">
      <c r="A2209" s="4">
        <v>43853.875</v>
      </c>
      <c r="B2209" s="8">
        <v>67584.88</v>
      </c>
      <c r="C2209" s="8">
        <v>51969.507700000009</v>
      </c>
      <c r="D2209" s="8">
        <v>44842.031668000003</v>
      </c>
      <c r="E2209" s="13"/>
    </row>
    <row r="2210" spans="1:5" x14ac:dyDescent="0.25">
      <c r="A2210" s="4">
        <v>43853.885416666664</v>
      </c>
      <c r="B2210" s="8">
        <v>66261.52</v>
      </c>
      <c r="C2210" s="8">
        <v>50652.945040000006</v>
      </c>
      <c r="D2210" s="8">
        <v>43605.531008000005</v>
      </c>
      <c r="E2210" s="13"/>
    </row>
    <row r="2211" spans="1:5" x14ac:dyDescent="0.25">
      <c r="A2211" s="4">
        <v>43853.895833333336</v>
      </c>
      <c r="B2211" s="8">
        <v>64015.68</v>
      </c>
      <c r="C2211" s="8">
        <v>49206.644039999985</v>
      </c>
      <c r="D2211" s="8">
        <v>42401.000007999988</v>
      </c>
      <c r="E2211" s="13"/>
    </row>
    <row r="2212" spans="1:5" x14ac:dyDescent="0.25">
      <c r="A2212" s="4">
        <v>43853.90625</v>
      </c>
      <c r="B2212" s="8">
        <v>62046.319999999992</v>
      </c>
      <c r="C2212" s="8">
        <v>48279.741399999999</v>
      </c>
      <c r="D2212" s="8">
        <v>41564.563367999996</v>
      </c>
      <c r="E2212" s="13"/>
    </row>
    <row r="2213" spans="1:5" x14ac:dyDescent="0.25">
      <c r="A2213" s="4">
        <v>43853.916666666664</v>
      </c>
      <c r="B2213" s="8">
        <v>64470.560000000005</v>
      </c>
      <c r="C2213" s="8">
        <v>50047.07815999999</v>
      </c>
      <c r="D2213" s="8">
        <v>43329.038127999993</v>
      </c>
      <c r="E2213" s="13"/>
    </row>
    <row r="2214" spans="1:5" x14ac:dyDescent="0.25">
      <c r="A2214" s="4">
        <v>43853.927083333336</v>
      </c>
      <c r="B2214" s="8">
        <v>63306.160000000011</v>
      </c>
      <c r="C2214" s="8">
        <v>48758.308920000003</v>
      </c>
      <c r="D2214" s="8">
        <v>42137.858888000002</v>
      </c>
      <c r="E2214" s="13"/>
    </row>
    <row r="2215" spans="1:5" x14ac:dyDescent="0.25">
      <c r="A2215" s="4">
        <v>43853.9375</v>
      </c>
      <c r="B2215" s="8">
        <v>61483.28</v>
      </c>
      <c r="C2215" s="8">
        <v>47053.019259999994</v>
      </c>
      <c r="D2215" s="8">
        <v>40673.241227999992</v>
      </c>
      <c r="E2215" s="13"/>
    </row>
    <row r="2216" spans="1:5" x14ac:dyDescent="0.25">
      <c r="A2216" s="4">
        <v>43853.947916666664</v>
      </c>
      <c r="B2216" s="8">
        <v>59484.24</v>
      </c>
      <c r="C2216" s="8">
        <v>45458.094519999991</v>
      </c>
      <c r="D2216" s="8">
        <v>39046.554487999987</v>
      </c>
      <c r="E2216" s="13"/>
    </row>
    <row r="2217" spans="1:5" x14ac:dyDescent="0.25">
      <c r="A2217" s="4">
        <v>43853.958333333336</v>
      </c>
      <c r="B2217" s="8">
        <v>57194.400000000001</v>
      </c>
      <c r="C2217" s="8">
        <v>43880.397019999997</v>
      </c>
      <c r="D2217" s="8">
        <v>37482.240987999998</v>
      </c>
      <c r="E2217" s="13"/>
    </row>
    <row r="2218" spans="1:5" x14ac:dyDescent="0.25">
      <c r="A2218" s="4">
        <v>43853.96875</v>
      </c>
      <c r="B2218" s="8">
        <v>55548.08</v>
      </c>
      <c r="C2218" s="8">
        <v>42403.044240000003</v>
      </c>
      <c r="D2218" s="8">
        <v>36071.050207999993</v>
      </c>
      <c r="E2218" s="13"/>
    </row>
    <row r="2219" spans="1:5" x14ac:dyDescent="0.25">
      <c r="A2219" s="4">
        <v>43853.979166666664</v>
      </c>
      <c r="B2219" s="8">
        <v>54048.08</v>
      </c>
      <c r="C2219" s="8">
        <v>41239.116660000007</v>
      </c>
      <c r="D2219" s="8">
        <v>34985.756628000003</v>
      </c>
      <c r="E2219" s="13"/>
    </row>
    <row r="2220" spans="1:5" x14ac:dyDescent="0.25">
      <c r="A2220" s="4">
        <v>43853.989583333336</v>
      </c>
      <c r="B2220" s="8">
        <v>52705.44000000001</v>
      </c>
      <c r="C2220" s="8">
        <v>40020.61854000001</v>
      </c>
      <c r="D2220" s="8">
        <v>33831.66850800001</v>
      </c>
      <c r="E2220" s="13"/>
    </row>
    <row r="2221" spans="1:5" x14ac:dyDescent="0.25">
      <c r="A2221" s="4">
        <v>43854</v>
      </c>
      <c r="B2221" s="8">
        <v>51570.080000000002</v>
      </c>
      <c r="C2221" s="8">
        <v>38723.02496000001</v>
      </c>
      <c r="D2221" s="8">
        <v>32635.230928000008</v>
      </c>
      <c r="E2221" s="13"/>
    </row>
    <row r="2222" spans="1:5" x14ac:dyDescent="0.25">
      <c r="A2222" s="4">
        <v>43854.010416666664</v>
      </c>
      <c r="B2222" s="8">
        <v>50255.519999999997</v>
      </c>
      <c r="C2222" s="8">
        <v>37818.018759999999</v>
      </c>
      <c r="D2222" s="8">
        <v>31648.844727999996</v>
      </c>
      <c r="E2222" s="13"/>
    </row>
    <row r="2223" spans="1:5" x14ac:dyDescent="0.25">
      <c r="A2223" s="4">
        <v>43854.020833333336</v>
      </c>
      <c r="B2223" s="8">
        <v>49158.159999999996</v>
      </c>
      <c r="C2223" s="8">
        <v>37109.31319999999</v>
      </c>
      <c r="D2223" s="8">
        <v>30996.169167999993</v>
      </c>
      <c r="E2223" s="13"/>
    </row>
    <row r="2224" spans="1:5" x14ac:dyDescent="0.25">
      <c r="A2224" s="4">
        <v>43854.03125</v>
      </c>
      <c r="B2224" s="8">
        <v>48238.959999999992</v>
      </c>
      <c r="C2224" s="8">
        <v>36044.024179999986</v>
      </c>
      <c r="D2224" s="8">
        <v>29938.18814799999</v>
      </c>
      <c r="E2224" s="13"/>
    </row>
    <row r="2225" spans="1:5" x14ac:dyDescent="0.25">
      <c r="A2225" s="4">
        <v>43854.041666666664</v>
      </c>
      <c r="B2225" s="8">
        <v>47660</v>
      </c>
      <c r="C2225" s="8">
        <v>35398.581899999997</v>
      </c>
      <c r="D2225" s="8">
        <v>29180.885867999998</v>
      </c>
      <c r="E2225" s="13"/>
    </row>
    <row r="2226" spans="1:5" x14ac:dyDescent="0.25">
      <c r="A2226" s="4">
        <v>43854.052083333336</v>
      </c>
      <c r="B2226" s="8">
        <v>47043.119999999995</v>
      </c>
      <c r="C2226" s="8">
        <v>34890.601959999993</v>
      </c>
      <c r="D2226" s="8">
        <v>28672.945927999994</v>
      </c>
      <c r="E2226" s="13"/>
    </row>
    <row r="2227" spans="1:5" x14ac:dyDescent="0.25">
      <c r="A2227" s="4">
        <v>43854.0625</v>
      </c>
      <c r="B2227" s="8">
        <v>46463.360000000001</v>
      </c>
      <c r="C2227" s="8">
        <v>34343.986099999995</v>
      </c>
      <c r="D2227" s="8">
        <v>28169.130067999995</v>
      </c>
      <c r="E2227" s="13"/>
    </row>
    <row r="2228" spans="1:5" x14ac:dyDescent="0.25">
      <c r="A2228" s="4">
        <v>43854.072916666664</v>
      </c>
      <c r="B2228" s="8">
        <v>46485.36</v>
      </c>
      <c r="C2228" s="8">
        <v>33993.453300000001</v>
      </c>
      <c r="D2228" s="8">
        <v>27857.755268000004</v>
      </c>
      <c r="E2228" s="13"/>
    </row>
    <row r="2229" spans="1:5" x14ac:dyDescent="0.25">
      <c r="A2229" s="4">
        <v>43854.083333333336</v>
      </c>
      <c r="B2229" s="8">
        <v>44903.28</v>
      </c>
      <c r="C2229" s="8">
        <v>33473.210319999998</v>
      </c>
      <c r="D2229" s="8">
        <v>27514.234287999996</v>
      </c>
      <c r="E2229" s="13"/>
    </row>
    <row r="2230" spans="1:5" x14ac:dyDescent="0.25">
      <c r="A2230" s="4">
        <v>43854.09375</v>
      </c>
      <c r="B2230" s="8">
        <v>44574.640000000007</v>
      </c>
      <c r="C2230" s="8">
        <v>32873.304560000004</v>
      </c>
      <c r="D2230" s="8">
        <v>27052.936528000002</v>
      </c>
      <c r="E2230" s="13"/>
    </row>
    <row r="2231" spans="1:5" x14ac:dyDescent="0.25">
      <c r="A2231" s="4">
        <v>43854.104166666664</v>
      </c>
      <c r="B2231" s="8">
        <v>44285.52</v>
      </c>
      <c r="C2231" s="8">
        <v>32767.718399999998</v>
      </c>
      <c r="D2231" s="8">
        <v>26856.330367999995</v>
      </c>
      <c r="E2231" s="13"/>
    </row>
    <row r="2232" spans="1:5" x14ac:dyDescent="0.25">
      <c r="A2232" s="4">
        <v>43854.114583333336</v>
      </c>
      <c r="B2232" s="8">
        <v>43739.92</v>
      </c>
      <c r="C2232" s="8">
        <v>32529.907919999994</v>
      </c>
      <c r="D2232" s="8">
        <v>26552.921887999993</v>
      </c>
      <c r="E2232" s="13"/>
    </row>
    <row r="2233" spans="1:5" x14ac:dyDescent="0.25">
      <c r="A2233" s="4">
        <v>43854.125</v>
      </c>
      <c r="B2233" s="8">
        <v>44079.519999999997</v>
      </c>
      <c r="C2233" s="8">
        <v>32468.508219999996</v>
      </c>
      <c r="D2233" s="8">
        <v>26365.974187999997</v>
      </c>
      <c r="E2233" s="13"/>
    </row>
    <row r="2234" spans="1:5" x14ac:dyDescent="0.25">
      <c r="A2234" s="4">
        <v>43854.135416666664</v>
      </c>
      <c r="B2234" s="8">
        <v>44230.560000000005</v>
      </c>
      <c r="C2234" s="8">
        <v>32371.49006</v>
      </c>
      <c r="D2234" s="8">
        <v>26331.348028</v>
      </c>
      <c r="E2234" s="13"/>
    </row>
    <row r="2235" spans="1:5" x14ac:dyDescent="0.25">
      <c r="A2235" s="4">
        <v>43854.145833333336</v>
      </c>
      <c r="B2235" s="8">
        <v>44052.079999999994</v>
      </c>
      <c r="C2235" s="8">
        <v>32509.199259999983</v>
      </c>
      <c r="D2235" s="8">
        <v>26462.777227999984</v>
      </c>
      <c r="E2235" s="13"/>
    </row>
    <row r="2236" spans="1:5" x14ac:dyDescent="0.25">
      <c r="A2236" s="4">
        <v>43854.15625</v>
      </c>
      <c r="B2236" s="8">
        <v>44112.800000000003</v>
      </c>
      <c r="C2236" s="8">
        <v>32514.634160000001</v>
      </c>
      <c r="D2236" s="8">
        <v>26457.328128000005</v>
      </c>
      <c r="E2236" s="13"/>
    </row>
    <row r="2237" spans="1:5" x14ac:dyDescent="0.25">
      <c r="A2237" s="4">
        <v>43854.166666666664</v>
      </c>
      <c r="B2237" s="8">
        <v>44788.959999999999</v>
      </c>
      <c r="C2237" s="8">
        <v>32853.17368</v>
      </c>
      <c r="D2237" s="8">
        <v>26781.113648000006</v>
      </c>
      <c r="E2237" s="13"/>
    </row>
    <row r="2238" spans="1:5" x14ac:dyDescent="0.25">
      <c r="A2238" s="4">
        <v>43854.177083333336</v>
      </c>
      <c r="B2238" s="8">
        <v>45033.68</v>
      </c>
      <c r="C2238" s="8">
        <v>32965.54578</v>
      </c>
      <c r="D2238" s="8">
        <v>27003.443747999998</v>
      </c>
      <c r="E2238" s="13"/>
    </row>
    <row r="2239" spans="1:5" x14ac:dyDescent="0.25">
      <c r="A2239" s="4">
        <v>43854.1875</v>
      </c>
      <c r="B2239" s="8">
        <v>45349.919999999998</v>
      </c>
      <c r="C2239" s="8">
        <v>33353.868240000003</v>
      </c>
      <c r="D2239" s="8">
        <v>27398.304208000001</v>
      </c>
      <c r="E2239" s="13"/>
    </row>
    <row r="2240" spans="1:5" x14ac:dyDescent="0.25">
      <c r="A2240" s="4">
        <v>43854.197916666664</v>
      </c>
      <c r="B2240" s="8">
        <v>46241.119999999995</v>
      </c>
      <c r="C2240" s="8">
        <v>34217.947739999996</v>
      </c>
      <c r="D2240" s="8">
        <v>28120.709707999998</v>
      </c>
      <c r="E2240" s="13"/>
    </row>
    <row r="2241" spans="1:5" x14ac:dyDescent="0.25">
      <c r="A2241" s="4">
        <v>43854.208333333336</v>
      </c>
      <c r="B2241" s="8">
        <v>48869.52</v>
      </c>
      <c r="C2241" s="8">
        <v>35596.177499999991</v>
      </c>
      <c r="D2241" s="8">
        <v>29299.327467999992</v>
      </c>
      <c r="E2241" s="13"/>
    </row>
    <row r="2242" spans="1:5" x14ac:dyDescent="0.25">
      <c r="A2242" s="4">
        <v>43854.21875</v>
      </c>
      <c r="B2242" s="8">
        <v>50379.839999999997</v>
      </c>
      <c r="C2242" s="8">
        <v>36611.296800000004</v>
      </c>
      <c r="D2242" s="8">
        <v>30108.438768000011</v>
      </c>
      <c r="E2242" s="13"/>
    </row>
    <row r="2243" spans="1:5" x14ac:dyDescent="0.25">
      <c r="A2243" s="4">
        <v>43854.229166666664</v>
      </c>
      <c r="B2243" s="8">
        <v>52032.56</v>
      </c>
      <c r="C2243" s="8">
        <v>37716.823660000002</v>
      </c>
      <c r="D2243" s="8">
        <v>31152.145628000002</v>
      </c>
      <c r="E2243" s="13"/>
    </row>
    <row r="2244" spans="1:5" x14ac:dyDescent="0.25">
      <c r="A2244" s="4">
        <v>43854.239583333336</v>
      </c>
      <c r="B2244" s="8">
        <v>54114.799999999996</v>
      </c>
      <c r="C2244" s="8">
        <v>39724.439019999998</v>
      </c>
      <c r="D2244" s="8">
        <v>33110.402987999994</v>
      </c>
      <c r="E2244" s="13"/>
    </row>
    <row r="2245" spans="1:5" x14ac:dyDescent="0.25">
      <c r="A2245" s="4">
        <v>43854.25</v>
      </c>
      <c r="B2245" s="8">
        <v>58480.88</v>
      </c>
      <c r="C2245" s="8">
        <v>42191.126819999998</v>
      </c>
      <c r="D2245" s="8">
        <v>35109.774787999995</v>
      </c>
      <c r="E2245" s="13"/>
    </row>
    <row r="2246" spans="1:5" x14ac:dyDescent="0.25">
      <c r="A2246" s="4">
        <v>43854.260416666664</v>
      </c>
      <c r="B2246" s="8">
        <v>61211.199999999997</v>
      </c>
      <c r="C2246" s="8">
        <v>44255.239059999985</v>
      </c>
      <c r="D2246" s="8">
        <v>37072.22902799998</v>
      </c>
      <c r="E2246" s="13"/>
    </row>
    <row r="2247" spans="1:5" x14ac:dyDescent="0.25">
      <c r="A2247" s="4">
        <v>43854.270833333336</v>
      </c>
      <c r="B2247" s="8">
        <v>64716.08</v>
      </c>
      <c r="C2247" s="8">
        <v>46525.194200000013</v>
      </c>
      <c r="D2247" s="8">
        <v>39108.45016800001</v>
      </c>
      <c r="E2247" s="13"/>
    </row>
    <row r="2248" spans="1:5" x14ac:dyDescent="0.25">
      <c r="A2248" s="4">
        <v>43854.28125</v>
      </c>
      <c r="B2248" s="8">
        <v>67529.680000000008</v>
      </c>
      <c r="C2248" s="8">
        <v>49153.231660000019</v>
      </c>
      <c r="D2248" s="8">
        <v>41518.265628000016</v>
      </c>
      <c r="E2248" s="13"/>
    </row>
    <row r="2249" spans="1:5" x14ac:dyDescent="0.25">
      <c r="A2249" s="4">
        <v>43854.291666666664</v>
      </c>
      <c r="B2249" s="8">
        <v>71852.88</v>
      </c>
      <c r="C2249" s="8">
        <v>51791.683020000004</v>
      </c>
      <c r="D2249" s="8">
        <v>43834.702988000005</v>
      </c>
      <c r="E2249" s="13"/>
    </row>
    <row r="2250" spans="1:5" x14ac:dyDescent="0.25">
      <c r="A2250" s="4">
        <v>43854.302083333336</v>
      </c>
      <c r="B2250" s="8">
        <v>74403.520000000004</v>
      </c>
      <c r="C2250" s="8">
        <v>53266.633300000001</v>
      </c>
      <c r="D2250" s="8">
        <v>45102.499764</v>
      </c>
      <c r="E2250" s="13"/>
    </row>
    <row r="2251" spans="1:5" x14ac:dyDescent="0.25">
      <c r="A2251" s="4">
        <v>43854.3125</v>
      </c>
      <c r="B2251" s="8">
        <v>76609.119999999995</v>
      </c>
      <c r="C2251" s="8">
        <v>54877.402859999995</v>
      </c>
      <c r="D2251" s="8">
        <v>46562.689324000006</v>
      </c>
      <c r="E2251" s="13"/>
    </row>
    <row r="2252" spans="1:5" x14ac:dyDescent="0.25">
      <c r="A2252" s="4">
        <v>43854.322916666664</v>
      </c>
      <c r="B2252" s="8">
        <v>77819.039999999994</v>
      </c>
      <c r="C2252" s="8">
        <v>55722.485539999987</v>
      </c>
      <c r="D2252" s="8">
        <v>47078.788003999995</v>
      </c>
      <c r="E2252" s="13"/>
    </row>
    <row r="2253" spans="1:5" x14ac:dyDescent="0.25">
      <c r="A2253" s="4">
        <v>43854.333333333336</v>
      </c>
      <c r="B2253" s="8">
        <v>77905.999999999985</v>
      </c>
      <c r="C2253" s="8">
        <v>55234.055059999984</v>
      </c>
      <c r="D2253" s="8">
        <v>47548.645059999988</v>
      </c>
      <c r="E2253" s="13"/>
    </row>
    <row r="2254" spans="1:5" x14ac:dyDescent="0.25">
      <c r="A2254" s="4">
        <v>43854.34375</v>
      </c>
      <c r="B2254" s="8">
        <v>78790.320000000007</v>
      </c>
      <c r="C2254" s="8">
        <v>55848.291700000009</v>
      </c>
      <c r="D2254" s="8">
        <v>47865.673700000014</v>
      </c>
      <c r="E2254" s="13"/>
    </row>
    <row r="2255" spans="1:5" x14ac:dyDescent="0.25">
      <c r="A2255" s="4">
        <v>43854.354166666664</v>
      </c>
      <c r="B2255" s="8">
        <v>78933.84</v>
      </c>
      <c r="C2255" s="8">
        <v>56385.191379999989</v>
      </c>
      <c r="D2255" s="8">
        <v>48272.029379999993</v>
      </c>
      <c r="E2255" s="13"/>
    </row>
    <row r="2256" spans="1:5" x14ac:dyDescent="0.25">
      <c r="A2256" s="4">
        <v>43854.364583333336</v>
      </c>
      <c r="B2256" s="8">
        <v>80171.680000000008</v>
      </c>
      <c r="C2256" s="8">
        <v>56953.990760000008</v>
      </c>
      <c r="D2256" s="8">
        <v>48778.304760000006</v>
      </c>
      <c r="E2256" s="13"/>
    </row>
    <row r="2257" spans="1:5" x14ac:dyDescent="0.25">
      <c r="A2257" s="4">
        <v>43854.375</v>
      </c>
      <c r="B2257" s="8">
        <v>82638.48000000001</v>
      </c>
      <c r="C2257" s="8">
        <v>59645.670660000003</v>
      </c>
      <c r="D2257" s="8">
        <v>51624.238660000003</v>
      </c>
      <c r="E2257" s="13"/>
    </row>
    <row r="2258" spans="1:5" x14ac:dyDescent="0.25">
      <c r="A2258" s="4">
        <v>43854.385416666664</v>
      </c>
      <c r="B2258" s="8">
        <v>82860</v>
      </c>
      <c r="C2258" s="8">
        <v>59766.023620000007</v>
      </c>
      <c r="D2258" s="8">
        <v>51797.341619999999</v>
      </c>
      <c r="E2258" s="13"/>
    </row>
    <row r="2259" spans="1:5" x14ac:dyDescent="0.25">
      <c r="A2259" s="4">
        <v>43854.395833333336</v>
      </c>
      <c r="B2259" s="8">
        <v>82232.87999999999</v>
      </c>
      <c r="C2259" s="8">
        <v>59324.081139999995</v>
      </c>
      <c r="D2259" s="8">
        <v>51489.91313999999</v>
      </c>
      <c r="E2259" s="13"/>
    </row>
    <row r="2260" spans="1:5" x14ac:dyDescent="0.25">
      <c r="A2260" s="4">
        <v>43854.40625</v>
      </c>
      <c r="B2260" s="8">
        <v>83199.12</v>
      </c>
      <c r="C2260" s="8">
        <v>59778.975679999981</v>
      </c>
      <c r="D2260" s="8">
        <v>51772.765679999982</v>
      </c>
      <c r="E2260" s="13"/>
    </row>
    <row r="2261" spans="1:5" x14ac:dyDescent="0.25">
      <c r="A2261" s="4">
        <v>43854.416666666664</v>
      </c>
      <c r="B2261" s="8">
        <v>83361.119999999995</v>
      </c>
      <c r="C2261" s="8">
        <v>59810.417319999979</v>
      </c>
      <c r="D2261" s="8">
        <v>52103.215319999974</v>
      </c>
      <c r="E2261" s="13"/>
    </row>
    <row r="2262" spans="1:5" x14ac:dyDescent="0.25">
      <c r="A2262" s="4">
        <v>43854.427083333336</v>
      </c>
      <c r="B2262" s="8">
        <v>82775.92</v>
      </c>
      <c r="C2262" s="8">
        <v>59457.019659999991</v>
      </c>
      <c r="D2262" s="8">
        <v>51876.181659999995</v>
      </c>
      <c r="E2262" s="13"/>
    </row>
    <row r="2263" spans="1:5" x14ac:dyDescent="0.25">
      <c r="A2263" s="4">
        <v>43854.4375</v>
      </c>
      <c r="B2263" s="8">
        <v>82243.679999999993</v>
      </c>
      <c r="C2263" s="8">
        <v>59470.71479999998</v>
      </c>
      <c r="D2263" s="8">
        <v>51836.156799999982</v>
      </c>
      <c r="E2263" s="13"/>
    </row>
    <row r="2264" spans="1:5" x14ac:dyDescent="0.25">
      <c r="A2264" s="4">
        <v>43854.447916666664</v>
      </c>
      <c r="B2264" s="8">
        <v>82776.080000000016</v>
      </c>
      <c r="C2264" s="8">
        <v>59952.679000000033</v>
      </c>
      <c r="D2264" s="8">
        <v>52217.281000000032</v>
      </c>
      <c r="E2264" s="13"/>
    </row>
    <row r="2265" spans="1:5" x14ac:dyDescent="0.25">
      <c r="A2265" s="4">
        <v>43854.458333333336</v>
      </c>
      <c r="B2265" s="8">
        <v>81274.240000000005</v>
      </c>
      <c r="C2265" s="8">
        <v>58738.253300000011</v>
      </c>
      <c r="D2265" s="8">
        <v>50989.397300000004</v>
      </c>
      <c r="E2265" s="13"/>
    </row>
    <row r="2266" spans="1:5" x14ac:dyDescent="0.25">
      <c r="A2266" s="4">
        <v>43854.46875</v>
      </c>
      <c r="B2266" s="8">
        <v>80149.919999999998</v>
      </c>
      <c r="C2266" s="8">
        <v>58097.219840000005</v>
      </c>
      <c r="D2266" s="8">
        <v>50389.773840000009</v>
      </c>
      <c r="E2266" s="13"/>
    </row>
    <row r="2267" spans="1:5" x14ac:dyDescent="0.25">
      <c r="A2267" s="4">
        <v>43854.479166666664</v>
      </c>
      <c r="B2267" s="8">
        <v>79982.559999999998</v>
      </c>
      <c r="C2267" s="8">
        <v>58180.237779999996</v>
      </c>
      <c r="D2267" s="8">
        <v>50518.669779999997</v>
      </c>
      <c r="E2267" s="13"/>
    </row>
    <row r="2268" spans="1:5" x14ac:dyDescent="0.25">
      <c r="A2268" s="4">
        <v>43854.489583333336</v>
      </c>
      <c r="B2268" s="8">
        <v>79759.28</v>
      </c>
      <c r="C2268" s="8">
        <v>58252.26496</v>
      </c>
      <c r="D2268" s="8">
        <v>50670.612959999999</v>
      </c>
      <c r="E2268" s="13"/>
    </row>
    <row r="2269" spans="1:5" x14ac:dyDescent="0.25">
      <c r="A2269" s="4">
        <v>43854.5</v>
      </c>
      <c r="B2269" s="8">
        <v>79559.920000000013</v>
      </c>
      <c r="C2269" s="8">
        <v>59432.737600000022</v>
      </c>
      <c r="D2269" s="8">
        <v>51868.005600000019</v>
      </c>
      <c r="E2269" s="13"/>
    </row>
    <row r="2270" spans="1:5" x14ac:dyDescent="0.25">
      <c r="A2270" s="4">
        <v>43854.510416666664</v>
      </c>
      <c r="B2270" s="8">
        <v>79402.720000000001</v>
      </c>
      <c r="C2270" s="8">
        <v>59000.223599999998</v>
      </c>
      <c r="D2270" s="8">
        <v>51534.011599999991</v>
      </c>
      <c r="E2270" s="13"/>
    </row>
    <row r="2271" spans="1:5" x14ac:dyDescent="0.25">
      <c r="A2271" s="4">
        <v>43854.520833333336</v>
      </c>
      <c r="B2271" s="8">
        <v>77526.720000000001</v>
      </c>
      <c r="C2271" s="8">
        <v>57600.981820000015</v>
      </c>
      <c r="D2271" s="8">
        <v>50538.415820000009</v>
      </c>
      <c r="E2271" s="13"/>
    </row>
    <row r="2272" spans="1:5" x14ac:dyDescent="0.25">
      <c r="A2272" s="4">
        <v>43854.53125</v>
      </c>
      <c r="B2272" s="8">
        <v>74562.159999999989</v>
      </c>
      <c r="C2272" s="8">
        <v>55039.782579999985</v>
      </c>
      <c r="D2272" s="8">
        <v>48202.464579999993</v>
      </c>
      <c r="E2272" s="13"/>
    </row>
    <row r="2273" spans="1:5" x14ac:dyDescent="0.25">
      <c r="A2273" s="4">
        <v>43854.541666666664</v>
      </c>
      <c r="B2273" s="8">
        <v>70894.240000000005</v>
      </c>
      <c r="C2273" s="8">
        <v>52437.957060000001</v>
      </c>
      <c r="D2273" s="8">
        <v>45914.793060000004</v>
      </c>
      <c r="E2273" s="13"/>
    </row>
    <row r="2274" spans="1:5" x14ac:dyDescent="0.25">
      <c r="A2274" s="4">
        <v>43854.552083333336</v>
      </c>
      <c r="B2274" s="8">
        <v>69283.92</v>
      </c>
      <c r="C2274" s="8">
        <v>50948.864119999991</v>
      </c>
      <c r="D2274" s="8">
        <v>44628.626119999994</v>
      </c>
      <c r="E2274" s="13"/>
    </row>
    <row r="2275" spans="1:5" x14ac:dyDescent="0.25">
      <c r="A2275" s="4">
        <v>43854.5625</v>
      </c>
      <c r="B2275" s="8">
        <v>65964.56</v>
      </c>
      <c r="C2275" s="8">
        <v>48125.279119999999</v>
      </c>
      <c r="D2275" s="8">
        <v>42135.719120000009</v>
      </c>
      <c r="E2275" s="13"/>
    </row>
    <row r="2276" spans="1:5" x14ac:dyDescent="0.25">
      <c r="A2276" s="4">
        <v>43854.572916666664</v>
      </c>
      <c r="B2276" s="8">
        <v>63431.039999999994</v>
      </c>
      <c r="C2276" s="8">
        <v>46216.269239999994</v>
      </c>
      <c r="D2276" s="8">
        <v>40559.417239999995</v>
      </c>
      <c r="E2276" s="13"/>
    </row>
    <row r="2277" spans="1:5" x14ac:dyDescent="0.25">
      <c r="A2277" s="4">
        <v>43854.583333333336</v>
      </c>
      <c r="B2277" s="8">
        <v>62680.959999999999</v>
      </c>
      <c r="C2277" s="8">
        <v>45572.821979999979</v>
      </c>
      <c r="D2277" s="8">
        <v>39817.015979999982</v>
      </c>
      <c r="E2277" s="13"/>
    </row>
    <row r="2278" spans="1:5" x14ac:dyDescent="0.25">
      <c r="A2278" s="4">
        <v>43854.59375</v>
      </c>
      <c r="B2278" s="8">
        <v>63199.28</v>
      </c>
      <c r="C2278" s="8">
        <v>45920.10886</v>
      </c>
      <c r="D2278" s="8">
        <v>40062.932860000001</v>
      </c>
      <c r="E2278" s="13"/>
    </row>
    <row r="2279" spans="1:5" x14ac:dyDescent="0.25">
      <c r="A2279" s="4">
        <v>43854.604166666664</v>
      </c>
      <c r="B2279" s="8">
        <v>63822.559999999998</v>
      </c>
      <c r="C2279" s="8">
        <v>46977.543839999991</v>
      </c>
      <c r="D2279" s="8">
        <v>40936.677839999989</v>
      </c>
      <c r="E2279" s="13"/>
    </row>
    <row r="2280" spans="1:5" x14ac:dyDescent="0.25">
      <c r="A2280" s="4">
        <v>43854.614583333336</v>
      </c>
      <c r="B2280" s="8">
        <v>65095.28</v>
      </c>
      <c r="C2280" s="8">
        <v>47766.003080000002</v>
      </c>
      <c r="D2280" s="8">
        <v>41598.439080000004</v>
      </c>
      <c r="E2280" s="13"/>
    </row>
    <row r="2281" spans="1:5" x14ac:dyDescent="0.25">
      <c r="A2281" s="4">
        <v>43854.625</v>
      </c>
      <c r="B2281" s="8">
        <v>67627.520000000019</v>
      </c>
      <c r="C2281" s="8">
        <v>48735.292920000029</v>
      </c>
      <c r="D2281" s="8">
        <v>42502.44292000003</v>
      </c>
      <c r="E2281" s="13"/>
    </row>
    <row r="2282" spans="1:5" x14ac:dyDescent="0.25">
      <c r="A2282" s="4">
        <v>43854.635416666664</v>
      </c>
      <c r="B2282" s="8">
        <v>68683.839999999997</v>
      </c>
      <c r="C2282" s="8">
        <v>49755.517200000009</v>
      </c>
      <c r="D2282" s="8">
        <v>43384.825200000014</v>
      </c>
      <c r="E2282" s="13"/>
    </row>
    <row r="2283" spans="1:5" x14ac:dyDescent="0.25">
      <c r="A2283" s="4">
        <v>43854.645833333336</v>
      </c>
      <c r="B2283" s="8">
        <v>70374.240000000005</v>
      </c>
      <c r="C2283" s="8">
        <v>51461.690880000009</v>
      </c>
      <c r="D2283" s="8">
        <v>44872.306880000011</v>
      </c>
      <c r="E2283" s="13"/>
    </row>
    <row r="2284" spans="1:5" x14ac:dyDescent="0.25">
      <c r="A2284" s="4">
        <v>43854.65625</v>
      </c>
      <c r="B2284" s="8">
        <v>72329.600000000006</v>
      </c>
      <c r="C2284" s="8">
        <v>52552.727600000013</v>
      </c>
      <c r="D2284" s="8">
        <v>45987.849600000016</v>
      </c>
      <c r="E2284" s="13"/>
    </row>
    <row r="2285" spans="1:5" x14ac:dyDescent="0.25">
      <c r="A2285" s="4">
        <v>43854.666666666664</v>
      </c>
      <c r="B2285" s="8">
        <v>72965.759999999995</v>
      </c>
      <c r="C2285" s="8">
        <v>53081.245379999993</v>
      </c>
      <c r="D2285" s="8">
        <v>46858.507379999995</v>
      </c>
      <c r="E2285" s="13"/>
    </row>
    <row r="2286" spans="1:5" x14ac:dyDescent="0.25">
      <c r="A2286" s="4">
        <v>43854.677083333336</v>
      </c>
      <c r="B2286" s="8">
        <v>73315.92</v>
      </c>
      <c r="C2286" s="8">
        <v>54545.805060000006</v>
      </c>
      <c r="D2286" s="8">
        <v>48200.297060000012</v>
      </c>
      <c r="E2286" s="13"/>
    </row>
    <row r="2287" spans="1:5" x14ac:dyDescent="0.25">
      <c r="A2287" s="4">
        <v>43854.6875</v>
      </c>
      <c r="B2287" s="8">
        <v>75077.760000000009</v>
      </c>
      <c r="C2287" s="8">
        <v>55995.3488</v>
      </c>
      <c r="D2287" s="8">
        <v>49776.460800000001</v>
      </c>
      <c r="E2287" s="13"/>
    </row>
    <row r="2288" spans="1:5" x14ac:dyDescent="0.25">
      <c r="A2288" s="4">
        <v>43854.697916666664</v>
      </c>
      <c r="B2288" s="8">
        <v>76621.119999999995</v>
      </c>
      <c r="C2288" s="8">
        <v>57531.059919999985</v>
      </c>
      <c r="D2288" s="8">
        <v>51080.231919999984</v>
      </c>
      <c r="E2288" s="13"/>
    </row>
    <row r="2289" spans="1:5" x14ac:dyDescent="0.25">
      <c r="A2289" s="4">
        <v>43854.708333333336</v>
      </c>
      <c r="B2289" s="8">
        <v>79079.039999999994</v>
      </c>
      <c r="C2289" s="8">
        <v>59546.352939999997</v>
      </c>
      <c r="D2289" s="8">
        <v>51801.751404000002</v>
      </c>
      <c r="E2289" s="13"/>
    </row>
    <row r="2290" spans="1:5" x14ac:dyDescent="0.25">
      <c r="A2290" s="4">
        <v>43854.71875</v>
      </c>
      <c r="B2290" s="8">
        <v>81003.28</v>
      </c>
      <c r="C2290" s="8">
        <v>61791.739539999995</v>
      </c>
      <c r="D2290" s="8">
        <v>53996.860003999995</v>
      </c>
      <c r="E2290" s="13"/>
    </row>
    <row r="2291" spans="1:5" x14ac:dyDescent="0.25">
      <c r="A2291" s="4">
        <v>43854.729166666664</v>
      </c>
      <c r="B2291" s="8">
        <v>82602.799999999988</v>
      </c>
      <c r="C2291" s="8">
        <v>63529.492999999973</v>
      </c>
      <c r="D2291" s="8">
        <v>55777.627463999983</v>
      </c>
      <c r="E2291" s="13"/>
    </row>
    <row r="2292" spans="1:5" x14ac:dyDescent="0.25">
      <c r="A2292" s="4">
        <v>43854.739583333336</v>
      </c>
      <c r="B2292" s="8">
        <v>83256.560000000012</v>
      </c>
      <c r="C2292" s="8">
        <v>64141.19448000002</v>
      </c>
      <c r="D2292" s="8">
        <v>56385.988944000026</v>
      </c>
      <c r="E2292" s="13"/>
    </row>
    <row r="2293" spans="1:5" x14ac:dyDescent="0.25">
      <c r="A2293" s="4">
        <v>43854.75</v>
      </c>
      <c r="B2293" s="8">
        <v>83182.960000000006</v>
      </c>
      <c r="C2293" s="8">
        <v>64392.945720000011</v>
      </c>
      <c r="D2293" s="8">
        <v>56713.062184000017</v>
      </c>
      <c r="E2293" s="13"/>
    </row>
    <row r="2294" spans="1:5" x14ac:dyDescent="0.25">
      <c r="A2294" s="4">
        <v>43854.760416666664</v>
      </c>
      <c r="B2294" s="8">
        <v>83932.799999999988</v>
      </c>
      <c r="C2294" s="8">
        <v>65900.497919999994</v>
      </c>
      <c r="D2294" s="8">
        <v>58272.757888</v>
      </c>
      <c r="E2294" s="13"/>
    </row>
    <row r="2295" spans="1:5" x14ac:dyDescent="0.25">
      <c r="A2295" s="4">
        <v>43854.770833333336</v>
      </c>
      <c r="B2295" s="8">
        <v>83306.8</v>
      </c>
      <c r="C2295" s="8">
        <v>64334.527619999993</v>
      </c>
      <c r="D2295" s="8">
        <v>56935.733587999988</v>
      </c>
      <c r="E2295" s="13"/>
    </row>
    <row r="2296" spans="1:5" x14ac:dyDescent="0.25">
      <c r="A2296" s="4">
        <v>43854.78125</v>
      </c>
      <c r="B2296" s="8">
        <v>81824.88</v>
      </c>
      <c r="C2296" s="8">
        <v>63450.82258</v>
      </c>
      <c r="D2296" s="8">
        <v>56144.484548</v>
      </c>
      <c r="E2296" s="13"/>
    </row>
    <row r="2297" spans="1:5" x14ac:dyDescent="0.25">
      <c r="A2297" s="4">
        <v>43854.791666666664</v>
      </c>
      <c r="B2297" s="8">
        <v>81096.639999999999</v>
      </c>
      <c r="C2297" s="8">
        <v>62936.750220000002</v>
      </c>
      <c r="D2297" s="8">
        <v>55069.278187999989</v>
      </c>
      <c r="E2297" s="13"/>
    </row>
    <row r="2298" spans="1:5" x14ac:dyDescent="0.25">
      <c r="A2298" s="4">
        <v>43854.802083333336</v>
      </c>
      <c r="B2298" s="8">
        <v>80284.319999999992</v>
      </c>
      <c r="C2298" s="8">
        <v>61748.223099999996</v>
      </c>
      <c r="D2298" s="8">
        <v>53817.35706799999</v>
      </c>
      <c r="E2298" s="13"/>
    </row>
    <row r="2299" spans="1:5" x14ac:dyDescent="0.25">
      <c r="A2299" s="4">
        <v>43854.8125</v>
      </c>
      <c r="B2299" s="8">
        <v>78628.799999999988</v>
      </c>
      <c r="C2299" s="8">
        <v>60296.498520000001</v>
      </c>
      <c r="D2299" s="8">
        <v>52827.502487999998</v>
      </c>
      <c r="E2299" s="13"/>
    </row>
    <row r="2300" spans="1:5" x14ac:dyDescent="0.25">
      <c r="A2300" s="4">
        <v>43854.822916666664</v>
      </c>
      <c r="B2300" s="8">
        <v>77526.559999999998</v>
      </c>
      <c r="C2300" s="8">
        <v>59539.49723999999</v>
      </c>
      <c r="D2300" s="8">
        <v>52156.69720799999</v>
      </c>
      <c r="E2300" s="13"/>
    </row>
    <row r="2301" spans="1:5" x14ac:dyDescent="0.25">
      <c r="A2301" s="4">
        <v>43854.833333333336</v>
      </c>
      <c r="B2301" s="8">
        <v>75163.92</v>
      </c>
      <c r="C2301" s="8">
        <v>57900.094759999993</v>
      </c>
      <c r="D2301" s="8">
        <v>50344.160727999981</v>
      </c>
      <c r="E2301" s="13"/>
    </row>
    <row r="2302" spans="1:5" x14ac:dyDescent="0.25">
      <c r="A2302" s="4">
        <v>43854.84375</v>
      </c>
      <c r="B2302" s="8">
        <v>71224.640000000014</v>
      </c>
      <c r="C2302" s="8">
        <v>55715.598740000009</v>
      </c>
      <c r="D2302" s="8">
        <v>48355.344708000004</v>
      </c>
      <c r="E2302" s="13"/>
    </row>
    <row r="2303" spans="1:5" x14ac:dyDescent="0.25">
      <c r="A2303" s="4">
        <v>43854.854166666664</v>
      </c>
      <c r="B2303" s="8">
        <v>68186.240000000005</v>
      </c>
      <c r="C2303" s="8">
        <v>53699.212099999997</v>
      </c>
      <c r="D2303" s="8">
        <v>46684.096067999999</v>
      </c>
      <c r="E2303" s="13"/>
    </row>
    <row r="2304" spans="1:5" x14ac:dyDescent="0.25">
      <c r="A2304" s="4">
        <v>43854.864583333336</v>
      </c>
      <c r="B2304" s="8">
        <v>67026.64</v>
      </c>
      <c r="C2304" s="8">
        <v>52512.032359999997</v>
      </c>
      <c r="D2304" s="8">
        <v>45279.858327999995</v>
      </c>
      <c r="E2304" s="13"/>
    </row>
    <row r="2305" spans="1:5" x14ac:dyDescent="0.25">
      <c r="A2305" s="4">
        <v>43854.875</v>
      </c>
      <c r="B2305" s="8">
        <v>65553.84</v>
      </c>
      <c r="C2305" s="8">
        <v>51099.37672</v>
      </c>
      <c r="D2305" s="8">
        <v>43980.596687999998</v>
      </c>
      <c r="E2305" s="13"/>
    </row>
    <row r="2306" spans="1:5" x14ac:dyDescent="0.25">
      <c r="A2306" s="4">
        <v>43854.885416666664</v>
      </c>
      <c r="B2306" s="8">
        <v>64135.679999999993</v>
      </c>
      <c r="C2306" s="8">
        <v>50235.255099999995</v>
      </c>
      <c r="D2306" s="8">
        <v>43209.173067999996</v>
      </c>
      <c r="E2306" s="13"/>
    </row>
    <row r="2307" spans="1:5" x14ac:dyDescent="0.25">
      <c r="A2307" s="4">
        <v>43854.895833333336</v>
      </c>
      <c r="B2307" s="8">
        <v>63030.320000000007</v>
      </c>
      <c r="C2307" s="8">
        <v>49071.921040000001</v>
      </c>
      <c r="D2307" s="8">
        <v>42197.529008000005</v>
      </c>
      <c r="E2307" s="13"/>
    </row>
    <row r="2308" spans="1:5" x14ac:dyDescent="0.25">
      <c r="A2308" s="4">
        <v>43854.90625</v>
      </c>
      <c r="B2308" s="8">
        <v>61423.28</v>
      </c>
      <c r="C2308" s="8">
        <v>47855.721799999999</v>
      </c>
      <c r="D2308" s="8">
        <v>41253.073767999995</v>
      </c>
      <c r="E2308" s="13"/>
    </row>
    <row r="2309" spans="1:5" x14ac:dyDescent="0.25">
      <c r="A2309" s="4">
        <v>43854.916666666664</v>
      </c>
      <c r="B2309" s="8">
        <v>63602.64</v>
      </c>
      <c r="C2309" s="8">
        <v>50280.127700000012</v>
      </c>
      <c r="D2309" s="8">
        <v>43650.861668000012</v>
      </c>
      <c r="E2309" s="13"/>
    </row>
    <row r="2310" spans="1:5" x14ac:dyDescent="0.25">
      <c r="A2310" s="4">
        <v>43854.927083333336</v>
      </c>
      <c r="B2310" s="8">
        <v>62229.440000000002</v>
      </c>
      <c r="C2310" s="8">
        <v>49277.281719999999</v>
      </c>
      <c r="D2310" s="8">
        <v>42604.663687999993</v>
      </c>
      <c r="E2310" s="13"/>
    </row>
    <row r="2311" spans="1:5" x14ac:dyDescent="0.25">
      <c r="A2311" s="4">
        <v>43854.9375</v>
      </c>
      <c r="B2311" s="8">
        <v>60947.439999999995</v>
      </c>
      <c r="C2311" s="8">
        <v>48073.882279999998</v>
      </c>
      <c r="D2311" s="8">
        <v>41492.258247999998</v>
      </c>
      <c r="E2311" s="13"/>
    </row>
    <row r="2312" spans="1:5" x14ac:dyDescent="0.25">
      <c r="A2312" s="4">
        <v>43854.947916666664</v>
      </c>
      <c r="B2312" s="8">
        <v>58911.76</v>
      </c>
      <c r="C2312" s="8">
        <v>46478.571800000005</v>
      </c>
      <c r="D2312" s="8">
        <v>40023.201768000006</v>
      </c>
      <c r="E2312" s="13"/>
    </row>
    <row r="2313" spans="1:5" x14ac:dyDescent="0.25">
      <c r="A2313" s="4">
        <v>43854.958333333336</v>
      </c>
      <c r="B2313" s="8">
        <v>56851.599999999991</v>
      </c>
      <c r="C2313" s="8">
        <v>44830.940339999994</v>
      </c>
      <c r="D2313" s="8">
        <v>38385.29430799999</v>
      </c>
      <c r="E2313" s="13"/>
    </row>
    <row r="2314" spans="1:5" x14ac:dyDescent="0.25">
      <c r="A2314" s="4">
        <v>43854.96875</v>
      </c>
      <c r="B2314" s="8">
        <v>55396.240000000005</v>
      </c>
      <c r="C2314" s="8">
        <v>43537.831820000007</v>
      </c>
      <c r="D2314" s="8">
        <v>37200.29378800001</v>
      </c>
      <c r="E2314" s="13"/>
    </row>
    <row r="2315" spans="1:5" x14ac:dyDescent="0.25">
      <c r="A2315" s="4">
        <v>43854.979166666664</v>
      </c>
      <c r="B2315" s="8">
        <v>53988.72</v>
      </c>
      <c r="C2315" s="8">
        <v>42103.532399999996</v>
      </c>
      <c r="D2315" s="8">
        <v>35858.776367999999</v>
      </c>
      <c r="E2315" s="13"/>
    </row>
    <row r="2316" spans="1:5" x14ac:dyDescent="0.25">
      <c r="A2316" s="4">
        <v>43854.989583333336</v>
      </c>
      <c r="B2316" s="8">
        <v>52082.720000000001</v>
      </c>
      <c r="C2316" s="8">
        <v>40790.007360000003</v>
      </c>
      <c r="D2316" s="8">
        <v>34721.273328000003</v>
      </c>
      <c r="E2316" s="13"/>
    </row>
    <row r="2317" spans="1:5" x14ac:dyDescent="0.25">
      <c r="A2317" s="4">
        <v>43855</v>
      </c>
      <c r="B2317" s="8">
        <v>50444.56</v>
      </c>
      <c r="C2317" s="8">
        <v>39534.200459999993</v>
      </c>
      <c r="D2317" s="8">
        <v>33551.578427999986</v>
      </c>
      <c r="E2317" s="13"/>
    </row>
    <row r="2318" spans="1:5" x14ac:dyDescent="0.25">
      <c r="A2318" s="4">
        <v>43855.010416666664</v>
      </c>
      <c r="B2318" s="8">
        <v>49415.200000000004</v>
      </c>
      <c r="C2318" s="8">
        <v>38779.246500000001</v>
      </c>
      <c r="D2318" s="8">
        <v>32686.858467999995</v>
      </c>
      <c r="E2318" s="13"/>
    </row>
    <row r="2319" spans="1:5" x14ac:dyDescent="0.25">
      <c r="A2319" s="4">
        <v>43855.020833333336</v>
      </c>
      <c r="B2319" s="8">
        <v>48138.799999999996</v>
      </c>
      <c r="C2319" s="8">
        <v>37544.851499999997</v>
      </c>
      <c r="D2319" s="8">
        <v>31560.465467999999</v>
      </c>
      <c r="E2319" s="13"/>
    </row>
    <row r="2320" spans="1:5" x14ac:dyDescent="0.25">
      <c r="A2320" s="4">
        <v>43855.03125</v>
      </c>
      <c r="B2320" s="8">
        <v>47422.720000000001</v>
      </c>
      <c r="C2320" s="8">
        <v>36632.667960000006</v>
      </c>
      <c r="D2320" s="8">
        <v>30583.427928000008</v>
      </c>
      <c r="E2320" s="13"/>
    </row>
    <row r="2321" spans="1:5" x14ac:dyDescent="0.25">
      <c r="A2321" s="4">
        <v>43855.041666666664</v>
      </c>
      <c r="B2321" s="8">
        <v>46230.32</v>
      </c>
      <c r="C2321" s="8">
        <v>36072.748519999994</v>
      </c>
      <c r="D2321" s="8">
        <v>30053.356487999998</v>
      </c>
      <c r="E2321" s="13"/>
    </row>
    <row r="2322" spans="1:5" x14ac:dyDescent="0.25">
      <c r="A2322" s="4">
        <v>43855.052083333336</v>
      </c>
      <c r="B2322" s="8">
        <v>46002.080000000002</v>
      </c>
      <c r="C2322" s="8">
        <v>35272.700019999997</v>
      </c>
      <c r="D2322" s="8">
        <v>29275.875987999996</v>
      </c>
      <c r="E2322" s="13"/>
    </row>
    <row r="2323" spans="1:5" x14ac:dyDescent="0.25">
      <c r="A2323" s="4">
        <v>43855.0625</v>
      </c>
      <c r="B2323" s="8">
        <v>45783.28</v>
      </c>
      <c r="C2323" s="8">
        <v>34764.9087</v>
      </c>
      <c r="D2323" s="8">
        <v>28824.090667999997</v>
      </c>
      <c r="E2323" s="13"/>
    </row>
    <row r="2324" spans="1:5" x14ac:dyDescent="0.25">
      <c r="A2324" s="4">
        <v>43855.072916666664</v>
      </c>
      <c r="B2324" s="8">
        <v>45053.280000000006</v>
      </c>
      <c r="C2324" s="8">
        <v>34351.219540000006</v>
      </c>
      <c r="D2324" s="8">
        <v>28459.997508000008</v>
      </c>
      <c r="E2324" s="13"/>
    </row>
    <row r="2325" spans="1:5" x14ac:dyDescent="0.25">
      <c r="A2325" s="4">
        <v>43855.083333333336</v>
      </c>
      <c r="B2325" s="8">
        <v>44473.279999999999</v>
      </c>
      <c r="C2325" s="8">
        <v>33596.834159999999</v>
      </c>
      <c r="D2325" s="8">
        <v>28025.174128000002</v>
      </c>
      <c r="E2325" s="13"/>
    </row>
    <row r="2326" spans="1:5" x14ac:dyDescent="0.25">
      <c r="A2326" s="4">
        <v>43855.09375</v>
      </c>
      <c r="B2326" s="8">
        <v>43657.84</v>
      </c>
      <c r="C2326" s="8">
        <v>33300.188620000001</v>
      </c>
      <c r="D2326" s="8">
        <v>27766.582588000001</v>
      </c>
      <c r="E2326" s="13"/>
    </row>
    <row r="2327" spans="1:5" x14ac:dyDescent="0.25">
      <c r="A2327" s="4">
        <v>43855.104166666664</v>
      </c>
      <c r="B2327" s="8">
        <v>43726.080000000002</v>
      </c>
      <c r="C2327" s="8">
        <v>33182.135580000009</v>
      </c>
      <c r="D2327" s="8">
        <v>27566.625548000007</v>
      </c>
      <c r="E2327" s="13"/>
    </row>
    <row r="2328" spans="1:5" x14ac:dyDescent="0.25">
      <c r="A2328" s="4">
        <v>43855.114583333336</v>
      </c>
      <c r="B2328" s="8">
        <v>43552.639999999999</v>
      </c>
      <c r="C2328" s="8">
        <v>32916.235260000009</v>
      </c>
      <c r="D2328" s="8">
        <v>27255.967228000005</v>
      </c>
      <c r="E2328" s="13"/>
    </row>
    <row r="2329" spans="1:5" x14ac:dyDescent="0.25">
      <c r="A2329" s="4">
        <v>43855.125</v>
      </c>
      <c r="B2329" s="8">
        <v>43868.560000000005</v>
      </c>
      <c r="C2329" s="8">
        <v>33004.878120000001</v>
      </c>
      <c r="D2329" s="8">
        <v>27249.872088000007</v>
      </c>
      <c r="E2329" s="13"/>
    </row>
    <row r="2330" spans="1:5" x14ac:dyDescent="0.25">
      <c r="A2330" s="4">
        <v>43855.135416666664</v>
      </c>
      <c r="B2330" s="8">
        <v>43089.919999999998</v>
      </c>
      <c r="C2330" s="8">
        <v>32888.820299999992</v>
      </c>
      <c r="D2330" s="8">
        <v>26977.07626799999</v>
      </c>
      <c r="E2330" s="13"/>
    </row>
    <row r="2331" spans="1:5" x14ac:dyDescent="0.25">
      <c r="A2331" s="4">
        <v>43855.145833333336</v>
      </c>
      <c r="B2331" s="8">
        <v>41892.399999999994</v>
      </c>
      <c r="C2331" s="8">
        <v>32739.97552</v>
      </c>
      <c r="D2331" s="8">
        <v>26883.513488000004</v>
      </c>
      <c r="E2331" s="13"/>
    </row>
    <row r="2332" spans="1:5" x14ac:dyDescent="0.25">
      <c r="A2332" s="4">
        <v>43855.15625</v>
      </c>
      <c r="B2332" s="8">
        <v>42472.160000000003</v>
      </c>
      <c r="C2332" s="8">
        <v>32720.964400000001</v>
      </c>
      <c r="D2332" s="8">
        <v>26851.046368000007</v>
      </c>
      <c r="E2332" s="13"/>
    </row>
    <row r="2333" spans="1:5" x14ac:dyDescent="0.25">
      <c r="A2333" s="4">
        <v>43855.166666666664</v>
      </c>
      <c r="B2333" s="8">
        <v>42573.039999999994</v>
      </c>
      <c r="C2333" s="8">
        <v>32768.270559999997</v>
      </c>
      <c r="D2333" s="8">
        <v>26999.622527999996</v>
      </c>
      <c r="E2333" s="13"/>
    </row>
    <row r="2334" spans="1:5" x14ac:dyDescent="0.25">
      <c r="A2334" s="4">
        <v>43855.177083333336</v>
      </c>
      <c r="B2334" s="8">
        <v>42968.639999999999</v>
      </c>
      <c r="C2334" s="8">
        <v>32942.26442</v>
      </c>
      <c r="D2334" s="8">
        <v>27249.746388</v>
      </c>
      <c r="E2334" s="13"/>
    </row>
    <row r="2335" spans="1:5" x14ac:dyDescent="0.25">
      <c r="A2335" s="4">
        <v>43855.1875</v>
      </c>
      <c r="B2335" s="8">
        <v>43538.399999999994</v>
      </c>
      <c r="C2335" s="8">
        <v>33094.573839999997</v>
      </c>
      <c r="D2335" s="8">
        <v>27388.227808000003</v>
      </c>
      <c r="E2335" s="13"/>
    </row>
    <row r="2336" spans="1:5" x14ac:dyDescent="0.25">
      <c r="A2336" s="4">
        <v>43855.197916666664</v>
      </c>
      <c r="B2336" s="8">
        <v>44132.639999999999</v>
      </c>
      <c r="C2336" s="8">
        <v>33750.513140000003</v>
      </c>
      <c r="D2336" s="8">
        <v>27939.771108000001</v>
      </c>
      <c r="E2336" s="13"/>
    </row>
    <row r="2337" spans="1:5" x14ac:dyDescent="0.25">
      <c r="A2337" s="4">
        <v>43855.208333333336</v>
      </c>
      <c r="B2337" s="8">
        <v>45580.799999999996</v>
      </c>
      <c r="C2337" s="8">
        <v>34198.873759999995</v>
      </c>
      <c r="D2337" s="8">
        <v>28352.159727999995</v>
      </c>
      <c r="E2337" s="13"/>
    </row>
    <row r="2338" spans="1:5" x14ac:dyDescent="0.25">
      <c r="A2338" s="4">
        <v>43855.21875</v>
      </c>
      <c r="B2338" s="8">
        <v>44940.4</v>
      </c>
      <c r="C2338" s="8">
        <v>34351.371620000005</v>
      </c>
      <c r="D2338" s="8">
        <v>28640.171587999997</v>
      </c>
      <c r="E2338" s="13"/>
    </row>
    <row r="2339" spans="1:5" x14ac:dyDescent="0.25">
      <c r="A2339" s="4">
        <v>43855.229166666664</v>
      </c>
      <c r="B2339" s="8">
        <v>44956.880000000005</v>
      </c>
      <c r="C2339" s="8">
        <v>34643.001420000008</v>
      </c>
      <c r="D2339" s="8">
        <v>29186.257388000009</v>
      </c>
      <c r="E2339" s="13"/>
    </row>
    <row r="2340" spans="1:5" x14ac:dyDescent="0.25">
      <c r="A2340" s="4">
        <v>43855.239583333336</v>
      </c>
      <c r="B2340" s="8">
        <v>45478.240000000005</v>
      </c>
      <c r="C2340" s="8">
        <v>35463.892500000002</v>
      </c>
      <c r="D2340" s="8">
        <v>30286.500468000002</v>
      </c>
      <c r="E2340" s="13"/>
    </row>
    <row r="2341" spans="1:5" x14ac:dyDescent="0.25">
      <c r="A2341" s="4">
        <v>43855.25</v>
      </c>
      <c r="B2341" s="8">
        <v>46391.76</v>
      </c>
      <c r="C2341" s="8">
        <v>35488.161459999996</v>
      </c>
      <c r="D2341" s="8">
        <v>30573.323427999996</v>
      </c>
      <c r="E2341" s="13"/>
    </row>
    <row r="2342" spans="1:5" x14ac:dyDescent="0.25">
      <c r="A2342" s="4">
        <v>43855.260416666664</v>
      </c>
      <c r="B2342" s="8">
        <v>47466.96</v>
      </c>
      <c r="C2342" s="8">
        <v>36274.381240000002</v>
      </c>
      <c r="D2342" s="8">
        <v>31398.653208000007</v>
      </c>
      <c r="E2342" s="13"/>
    </row>
    <row r="2343" spans="1:5" x14ac:dyDescent="0.25">
      <c r="A2343" s="4">
        <v>43855.270833333336</v>
      </c>
      <c r="B2343" s="8">
        <v>47979.12</v>
      </c>
      <c r="C2343" s="8">
        <v>36646.497080000001</v>
      </c>
      <c r="D2343" s="8">
        <v>31892.043048000003</v>
      </c>
      <c r="E2343" s="13"/>
    </row>
    <row r="2344" spans="1:5" x14ac:dyDescent="0.25">
      <c r="A2344" s="4">
        <v>43855.28125</v>
      </c>
      <c r="B2344" s="8">
        <v>49354.000000000007</v>
      </c>
      <c r="C2344" s="8">
        <v>37321.632220000007</v>
      </c>
      <c r="D2344" s="8">
        <v>32619.500188000016</v>
      </c>
      <c r="E2344" s="13"/>
    </row>
    <row r="2345" spans="1:5" x14ac:dyDescent="0.25">
      <c r="A2345" s="4">
        <v>43855.291666666664</v>
      </c>
      <c r="B2345" s="8">
        <v>50410.079999999994</v>
      </c>
      <c r="C2345" s="8">
        <v>38938.909919999991</v>
      </c>
      <c r="D2345" s="8">
        <v>34167.143887999991</v>
      </c>
      <c r="E2345" s="13"/>
    </row>
    <row r="2346" spans="1:5" x14ac:dyDescent="0.25">
      <c r="A2346" s="4">
        <v>43855.302083333336</v>
      </c>
      <c r="B2346" s="8">
        <v>51729.439999999995</v>
      </c>
      <c r="C2346" s="8">
        <v>39958.193899999984</v>
      </c>
      <c r="D2346" s="8">
        <v>35210.736363999989</v>
      </c>
      <c r="E2346" s="13"/>
    </row>
    <row r="2347" spans="1:5" x14ac:dyDescent="0.25">
      <c r="A2347" s="4">
        <v>43855.3125</v>
      </c>
      <c r="B2347" s="8">
        <v>53287.28</v>
      </c>
      <c r="C2347" s="8">
        <v>41212.295500000007</v>
      </c>
      <c r="D2347" s="8">
        <v>36660.161964000006</v>
      </c>
      <c r="E2347" s="13"/>
    </row>
    <row r="2348" spans="1:5" x14ac:dyDescent="0.25">
      <c r="A2348" s="4">
        <v>43855.322916666664</v>
      </c>
      <c r="B2348" s="8">
        <v>54567.199999999997</v>
      </c>
      <c r="C2348" s="8">
        <v>41951.943339999998</v>
      </c>
      <c r="D2348" s="8">
        <v>37291.699803999996</v>
      </c>
      <c r="E2348" s="13"/>
    </row>
    <row r="2349" spans="1:5" x14ac:dyDescent="0.25">
      <c r="A2349" s="4">
        <v>43855.333333333336</v>
      </c>
      <c r="B2349" s="8">
        <v>56213.120000000003</v>
      </c>
      <c r="C2349" s="8">
        <v>43453.313800000004</v>
      </c>
      <c r="D2349" s="8">
        <v>39752.967800000006</v>
      </c>
      <c r="E2349" s="13"/>
    </row>
    <row r="2350" spans="1:5" x14ac:dyDescent="0.25">
      <c r="A2350" s="4">
        <v>43855.34375</v>
      </c>
      <c r="B2350" s="8">
        <v>57688.08</v>
      </c>
      <c r="C2350" s="8">
        <v>44704.271119999998</v>
      </c>
      <c r="D2350" s="8">
        <v>40983.049120000003</v>
      </c>
      <c r="E2350" s="13"/>
    </row>
    <row r="2351" spans="1:5" x14ac:dyDescent="0.25">
      <c r="A2351" s="4">
        <v>43855.354166666664</v>
      </c>
      <c r="B2351" s="8">
        <v>58672.800000000003</v>
      </c>
      <c r="C2351" s="8">
        <v>46202.054839999997</v>
      </c>
      <c r="D2351" s="8">
        <v>42440.964840000001</v>
      </c>
      <c r="E2351" s="13"/>
    </row>
    <row r="2352" spans="1:5" x14ac:dyDescent="0.25">
      <c r="A2352" s="4">
        <v>43855.364583333336</v>
      </c>
      <c r="B2352" s="8">
        <v>59771.519999999997</v>
      </c>
      <c r="C2352" s="8">
        <v>47447.123779999987</v>
      </c>
      <c r="D2352" s="8">
        <v>43620.229779999987</v>
      </c>
      <c r="E2352" s="13"/>
    </row>
    <row r="2353" spans="1:5" x14ac:dyDescent="0.25">
      <c r="A2353" s="4">
        <v>43855.375</v>
      </c>
      <c r="B2353" s="8">
        <v>61400.32</v>
      </c>
      <c r="C2353" s="8">
        <v>48797.31864000002</v>
      </c>
      <c r="D2353" s="8">
        <v>44989.152640000029</v>
      </c>
      <c r="E2353" s="13"/>
    </row>
    <row r="2354" spans="1:5" x14ac:dyDescent="0.25">
      <c r="A2354" s="4">
        <v>43855.385416666664</v>
      </c>
      <c r="B2354" s="8">
        <v>62483.68</v>
      </c>
      <c r="C2354" s="8">
        <v>49426.575879999989</v>
      </c>
      <c r="D2354" s="8">
        <v>45665.589879999992</v>
      </c>
      <c r="E2354" s="13"/>
    </row>
    <row r="2355" spans="1:5" x14ac:dyDescent="0.25">
      <c r="A2355" s="4">
        <v>43855.395833333336</v>
      </c>
      <c r="B2355" s="8">
        <v>62588.639999999992</v>
      </c>
      <c r="C2355" s="8">
        <v>49993.565299999987</v>
      </c>
      <c r="D2355" s="8">
        <v>46246.331299999991</v>
      </c>
      <c r="E2355" s="13"/>
    </row>
    <row r="2356" spans="1:5" x14ac:dyDescent="0.25">
      <c r="A2356" s="4">
        <v>43855.40625</v>
      </c>
      <c r="B2356" s="8">
        <v>62659.360000000001</v>
      </c>
      <c r="C2356" s="8">
        <v>50067.595860000001</v>
      </c>
      <c r="D2356" s="8">
        <v>46381.243860000002</v>
      </c>
      <c r="E2356" s="13"/>
    </row>
    <row r="2357" spans="1:5" x14ac:dyDescent="0.25">
      <c r="A2357" s="4">
        <v>43855.416666666664</v>
      </c>
      <c r="B2357" s="8">
        <v>62819.44</v>
      </c>
      <c r="C2357" s="8">
        <v>50513.994760000009</v>
      </c>
      <c r="D2357" s="8">
        <v>46886.298760000012</v>
      </c>
      <c r="E2357" s="13"/>
    </row>
    <row r="2358" spans="1:5" x14ac:dyDescent="0.25">
      <c r="A2358" s="4">
        <v>43855.427083333336</v>
      </c>
      <c r="B2358" s="8">
        <v>61871.92</v>
      </c>
      <c r="C2358" s="8">
        <v>49902.151420000002</v>
      </c>
      <c r="D2358" s="8">
        <v>46446.895420000008</v>
      </c>
      <c r="E2358" s="13"/>
    </row>
    <row r="2359" spans="1:5" x14ac:dyDescent="0.25">
      <c r="A2359" s="4">
        <v>43855.4375</v>
      </c>
      <c r="B2359" s="8">
        <v>59541.600000000006</v>
      </c>
      <c r="C2359" s="8">
        <v>47537.728360000008</v>
      </c>
      <c r="D2359" s="8">
        <v>44311.402360000015</v>
      </c>
      <c r="E2359" s="13"/>
    </row>
    <row r="2360" spans="1:5" x14ac:dyDescent="0.25">
      <c r="A2360" s="4">
        <v>43855.447916666664</v>
      </c>
      <c r="B2360" s="8">
        <v>57061.599999999999</v>
      </c>
      <c r="C2360" s="8">
        <v>45971.500240000008</v>
      </c>
      <c r="D2360" s="8">
        <v>43044.414240000006</v>
      </c>
      <c r="E2360" s="13"/>
    </row>
    <row r="2361" spans="1:5" x14ac:dyDescent="0.25">
      <c r="A2361" s="4">
        <v>43855.458333333336</v>
      </c>
      <c r="B2361" s="8">
        <v>56128.719999999994</v>
      </c>
      <c r="C2361" s="8">
        <v>45656.112799999995</v>
      </c>
      <c r="D2361" s="8">
        <v>42844.80079999999</v>
      </c>
      <c r="E2361" s="13"/>
    </row>
    <row r="2362" spans="1:5" x14ac:dyDescent="0.25">
      <c r="A2362" s="4">
        <v>43855.46875</v>
      </c>
      <c r="B2362" s="8">
        <v>55960.880000000005</v>
      </c>
      <c r="C2362" s="8">
        <v>45500.271040000007</v>
      </c>
      <c r="D2362" s="8">
        <v>42824.861040000003</v>
      </c>
      <c r="E2362" s="13"/>
    </row>
    <row r="2363" spans="1:5" x14ac:dyDescent="0.25">
      <c r="A2363" s="4">
        <v>43855.479166666664</v>
      </c>
      <c r="B2363" s="8">
        <v>55217.599999999999</v>
      </c>
      <c r="C2363" s="8">
        <v>44998.723440000002</v>
      </c>
      <c r="D2363" s="8">
        <v>42392.549439999995</v>
      </c>
      <c r="E2363" s="13"/>
    </row>
    <row r="2364" spans="1:5" x14ac:dyDescent="0.25">
      <c r="A2364" s="4">
        <v>43855.489583333336</v>
      </c>
      <c r="B2364" s="8">
        <v>56653.36</v>
      </c>
      <c r="C2364" s="8">
        <v>46052.514459999991</v>
      </c>
      <c r="D2364" s="8">
        <v>43422.514459999991</v>
      </c>
      <c r="E2364" s="13"/>
    </row>
    <row r="2365" spans="1:5" x14ac:dyDescent="0.25">
      <c r="A2365" s="4">
        <v>43855.5</v>
      </c>
      <c r="B2365" s="8">
        <v>58599.199999999997</v>
      </c>
      <c r="C2365" s="8">
        <v>47291.805340000006</v>
      </c>
      <c r="D2365" s="8">
        <v>44297.451340000007</v>
      </c>
      <c r="E2365" s="13"/>
    </row>
    <row r="2366" spans="1:5" x14ac:dyDescent="0.25">
      <c r="A2366" s="4">
        <v>43855.510416666664</v>
      </c>
      <c r="B2366" s="8">
        <v>57269.599999999991</v>
      </c>
      <c r="C2366" s="8">
        <v>46339.262159999991</v>
      </c>
      <c r="D2366" s="8">
        <v>43473.750159999996</v>
      </c>
      <c r="E2366" s="13"/>
    </row>
    <row r="2367" spans="1:5" x14ac:dyDescent="0.25">
      <c r="A2367" s="4">
        <v>43855.520833333336</v>
      </c>
      <c r="B2367" s="8">
        <v>57587.759999999995</v>
      </c>
      <c r="C2367" s="8">
        <v>46584.615620000004</v>
      </c>
      <c r="D2367" s="8">
        <v>43701.577620000011</v>
      </c>
      <c r="E2367" s="13"/>
    </row>
    <row r="2368" spans="1:5" x14ac:dyDescent="0.25">
      <c r="A2368" s="4">
        <v>43855.53125</v>
      </c>
      <c r="B2368" s="8">
        <v>56454.239999999998</v>
      </c>
      <c r="C2368" s="8">
        <v>45506.079759999993</v>
      </c>
      <c r="D2368" s="8">
        <v>42772.145759999992</v>
      </c>
      <c r="E2368" s="13"/>
    </row>
    <row r="2369" spans="1:5" x14ac:dyDescent="0.25">
      <c r="A2369" s="4">
        <v>43855.541666666664</v>
      </c>
      <c r="B2369" s="8">
        <v>55079.6</v>
      </c>
      <c r="C2369" s="8">
        <v>44382.109340000003</v>
      </c>
      <c r="D2369" s="8">
        <v>41785.185340000004</v>
      </c>
      <c r="E2369" s="13"/>
    </row>
    <row r="2370" spans="1:5" x14ac:dyDescent="0.25">
      <c r="A2370" s="4">
        <v>43855.552083333336</v>
      </c>
      <c r="B2370" s="8">
        <v>55183.840000000004</v>
      </c>
      <c r="C2370" s="8">
        <v>44722.785880000003</v>
      </c>
      <c r="D2370" s="8">
        <v>42055.671880000009</v>
      </c>
      <c r="E2370" s="13"/>
    </row>
    <row r="2371" spans="1:5" x14ac:dyDescent="0.25">
      <c r="A2371" s="4">
        <v>43855.5625</v>
      </c>
      <c r="B2371" s="8">
        <v>57024.480000000003</v>
      </c>
      <c r="C2371" s="8">
        <v>46061.208320000005</v>
      </c>
      <c r="D2371" s="8">
        <v>43115.57632</v>
      </c>
      <c r="E2371" s="13"/>
    </row>
    <row r="2372" spans="1:5" x14ac:dyDescent="0.25">
      <c r="A2372" s="4">
        <v>43855.572916666664</v>
      </c>
      <c r="B2372" s="8">
        <v>57860</v>
      </c>
      <c r="C2372" s="8">
        <v>47213.676519999986</v>
      </c>
      <c r="D2372" s="8">
        <v>44131.666519999984</v>
      </c>
      <c r="E2372" s="13"/>
    </row>
    <row r="2373" spans="1:5" x14ac:dyDescent="0.25">
      <c r="A2373" s="4">
        <v>43855.583333333336</v>
      </c>
      <c r="B2373" s="8">
        <v>58497.52</v>
      </c>
      <c r="C2373" s="8">
        <v>47486.316320000005</v>
      </c>
      <c r="D2373" s="8">
        <v>44454.830320000015</v>
      </c>
      <c r="E2373" s="13"/>
    </row>
    <row r="2374" spans="1:5" x14ac:dyDescent="0.25">
      <c r="A2374" s="4">
        <v>43855.59375</v>
      </c>
      <c r="B2374" s="8">
        <v>59420.079999999994</v>
      </c>
      <c r="C2374" s="8">
        <v>47408.588499999991</v>
      </c>
      <c r="D2374" s="8">
        <v>44267.178499999987</v>
      </c>
      <c r="E2374" s="13"/>
    </row>
    <row r="2375" spans="1:5" x14ac:dyDescent="0.25">
      <c r="A2375" s="4">
        <v>43855.604166666664</v>
      </c>
      <c r="B2375" s="8">
        <v>58061.600000000006</v>
      </c>
      <c r="C2375" s="8">
        <v>46710.997680000015</v>
      </c>
      <c r="D2375" s="8">
        <v>43655.301680000019</v>
      </c>
      <c r="E2375" s="13"/>
    </row>
    <row r="2376" spans="1:5" x14ac:dyDescent="0.25">
      <c r="A2376" s="4">
        <v>43855.614583333336</v>
      </c>
      <c r="B2376" s="8">
        <v>56612.959999999999</v>
      </c>
      <c r="C2376" s="8">
        <v>45724.6993</v>
      </c>
      <c r="D2376" s="8">
        <v>42757.077300000004</v>
      </c>
      <c r="E2376" s="13"/>
    </row>
    <row r="2377" spans="1:5" x14ac:dyDescent="0.25">
      <c r="A2377" s="4">
        <v>43855.625</v>
      </c>
      <c r="B2377" s="8">
        <v>57561.279999999999</v>
      </c>
      <c r="C2377" s="8">
        <v>45520.756700000005</v>
      </c>
      <c r="D2377" s="8">
        <v>42517.782700000003</v>
      </c>
      <c r="E2377" s="13"/>
    </row>
    <row r="2378" spans="1:5" x14ac:dyDescent="0.25">
      <c r="A2378" s="4">
        <v>43855.635416666664</v>
      </c>
      <c r="B2378" s="8">
        <v>59066.239999999998</v>
      </c>
      <c r="C2378" s="8">
        <v>46221.073179999978</v>
      </c>
      <c r="D2378" s="8">
        <v>43099.915179999974</v>
      </c>
      <c r="E2378" s="13"/>
    </row>
    <row r="2379" spans="1:5" x14ac:dyDescent="0.25">
      <c r="A2379" s="4">
        <v>43855.645833333336</v>
      </c>
      <c r="B2379" s="8">
        <v>60194</v>
      </c>
      <c r="C2379" s="8">
        <v>47286.169500000011</v>
      </c>
      <c r="D2379" s="8">
        <v>44060.12950000001</v>
      </c>
      <c r="E2379" s="13"/>
    </row>
    <row r="2380" spans="1:5" x14ac:dyDescent="0.25">
      <c r="A2380" s="4">
        <v>43855.65625</v>
      </c>
      <c r="B2380" s="8">
        <v>61298.400000000001</v>
      </c>
      <c r="C2380" s="8">
        <v>48283.371999999988</v>
      </c>
      <c r="D2380" s="8">
        <v>44911.165999999983</v>
      </c>
      <c r="E2380" s="13"/>
    </row>
    <row r="2381" spans="1:5" x14ac:dyDescent="0.25">
      <c r="A2381" s="4">
        <v>43855.666666666664</v>
      </c>
      <c r="B2381" s="8">
        <v>62585.2</v>
      </c>
      <c r="C2381" s="8">
        <v>49556.943820000008</v>
      </c>
      <c r="D2381" s="8">
        <v>46110.647820000006</v>
      </c>
      <c r="E2381" s="13"/>
    </row>
    <row r="2382" spans="1:5" x14ac:dyDescent="0.25">
      <c r="A2382" s="4">
        <v>43855.677083333336</v>
      </c>
      <c r="B2382" s="8">
        <v>63465.600000000006</v>
      </c>
      <c r="C2382" s="8">
        <v>50624.329420000002</v>
      </c>
      <c r="D2382" s="8">
        <v>47142.077419999994</v>
      </c>
      <c r="E2382" s="13"/>
    </row>
    <row r="2383" spans="1:5" x14ac:dyDescent="0.25">
      <c r="A2383" s="4">
        <v>43855.6875</v>
      </c>
      <c r="B2383" s="8">
        <v>64881.759999999995</v>
      </c>
      <c r="C2383" s="8">
        <v>52258.93415999999</v>
      </c>
      <c r="D2383" s="8">
        <v>48690.066159999988</v>
      </c>
      <c r="E2383" s="13"/>
    </row>
    <row r="2384" spans="1:5" x14ac:dyDescent="0.25">
      <c r="A2384" s="4">
        <v>43855.697916666664</v>
      </c>
      <c r="B2384" s="8">
        <v>65856.72</v>
      </c>
      <c r="C2384" s="8">
        <v>53572.864620000008</v>
      </c>
      <c r="D2384" s="8">
        <v>49976.256620000007</v>
      </c>
      <c r="E2384" s="13"/>
    </row>
    <row r="2385" spans="1:5" x14ac:dyDescent="0.25">
      <c r="A2385" s="4">
        <v>43855.708333333336</v>
      </c>
      <c r="B2385" s="8">
        <v>68698.8</v>
      </c>
      <c r="C2385" s="8">
        <v>55508.849180000005</v>
      </c>
      <c r="D2385" s="8">
        <v>50799.049644000013</v>
      </c>
      <c r="E2385" s="13"/>
    </row>
    <row r="2386" spans="1:5" x14ac:dyDescent="0.25">
      <c r="A2386" s="4">
        <v>43855.71875</v>
      </c>
      <c r="B2386" s="8">
        <v>71579.759999999995</v>
      </c>
      <c r="C2386" s="8">
        <v>57959.586179999998</v>
      </c>
      <c r="D2386" s="8">
        <v>53214.102643999999</v>
      </c>
      <c r="E2386" s="13"/>
    </row>
    <row r="2387" spans="1:5" x14ac:dyDescent="0.25">
      <c r="A2387" s="4">
        <v>43855.729166666664</v>
      </c>
      <c r="B2387" s="8">
        <v>72640.240000000005</v>
      </c>
      <c r="C2387" s="8">
        <v>59096.579080000018</v>
      </c>
      <c r="D2387" s="8">
        <v>54340.207544000026</v>
      </c>
      <c r="E2387" s="13"/>
    </row>
    <row r="2388" spans="1:5" x14ac:dyDescent="0.25">
      <c r="A2388" s="4">
        <v>43855.739583333336</v>
      </c>
      <c r="B2388" s="8">
        <v>73071.440000000017</v>
      </c>
      <c r="C2388" s="8">
        <v>59708.930140000011</v>
      </c>
      <c r="D2388" s="8">
        <v>54899.564604000014</v>
      </c>
      <c r="E2388" s="13"/>
    </row>
    <row r="2389" spans="1:5" x14ac:dyDescent="0.25">
      <c r="A2389" s="4">
        <v>43855.75</v>
      </c>
      <c r="B2389" s="8">
        <v>72039.760000000009</v>
      </c>
      <c r="C2389" s="8">
        <v>59383.188360000007</v>
      </c>
      <c r="D2389" s="8">
        <v>54635.256824000018</v>
      </c>
      <c r="E2389" s="13"/>
    </row>
    <row r="2390" spans="1:5" x14ac:dyDescent="0.25">
      <c r="A2390" s="4">
        <v>43855.760416666664</v>
      </c>
      <c r="B2390" s="8">
        <v>72119.759999999995</v>
      </c>
      <c r="C2390" s="8">
        <v>59174.640479999995</v>
      </c>
      <c r="D2390" s="8">
        <v>54450.606447999991</v>
      </c>
      <c r="E2390" s="13"/>
    </row>
    <row r="2391" spans="1:5" x14ac:dyDescent="0.25">
      <c r="A2391" s="4">
        <v>43855.770833333336</v>
      </c>
      <c r="B2391" s="8">
        <v>71386.16</v>
      </c>
      <c r="C2391" s="8">
        <v>58376.823300000018</v>
      </c>
      <c r="D2391" s="8">
        <v>53683.931268000015</v>
      </c>
      <c r="E2391" s="13"/>
    </row>
    <row r="2392" spans="1:5" x14ac:dyDescent="0.25">
      <c r="A2392" s="4">
        <v>43855.78125</v>
      </c>
      <c r="B2392" s="8">
        <v>71038.720000000016</v>
      </c>
      <c r="C2392" s="8">
        <v>57848.541780000007</v>
      </c>
      <c r="D2392" s="8">
        <v>53176.519748000006</v>
      </c>
      <c r="E2392" s="13"/>
    </row>
    <row r="2393" spans="1:5" x14ac:dyDescent="0.25">
      <c r="A2393" s="4">
        <v>43855.791666666664</v>
      </c>
      <c r="B2393" s="8">
        <v>69361.680000000008</v>
      </c>
      <c r="C2393" s="8">
        <v>57210.422620000019</v>
      </c>
      <c r="D2393" s="8">
        <v>52619.868588000019</v>
      </c>
      <c r="E2393" s="13"/>
    </row>
    <row r="2394" spans="1:5" x14ac:dyDescent="0.25">
      <c r="A2394" s="4">
        <v>43855.802083333336</v>
      </c>
      <c r="B2394" s="8">
        <v>68568.160000000003</v>
      </c>
      <c r="C2394" s="8">
        <v>56485.329440000001</v>
      </c>
      <c r="D2394" s="8">
        <v>52047.389407999995</v>
      </c>
      <c r="E2394" s="13"/>
    </row>
    <row r="2395" spans="1:5" x14ac:dyDescent="0.25">
      <c r="A2395" s="4">
        <v>43855.8125</v>
      </c>
      <c r="B2395" s="8">
        <v>67812.160000000003</v>
      </c>
      <c r="C2395" s="8">
        <v>55388.309239999995</v>
      </c>
      <c r="D2395" s="8">
        <v>51038.731207999997</v>
      </c>
      <c r="E2395" s="13"/>
    </row>
    <row r="2396" spans="1:5" x14ac:dyDescent="0.25">
      <c r="A2396" s="4">
        <v>43855.822916666664</v>
      </c>
      <c r="B2396" s="8">
        <v>66836</v>
      </c>
      <c r="C2396" s="8">
        <v>54198.856639999998</v>
      </c>
      <c r="D2396" s="8">
        <v>49918.970607999996</v>
      </c>
      <c r="E2396" s="13"/>
    </row>
    <row r="2397" spans="1:5" x14ac:dyDescent="0.25">
      <c r="A2397" s="4">
        <v>43855.833333333336</v>
      </c>
      <c r="B2397" s="8">
        <v>63954.399999999994</v>
      </c>
      <c r="C2397" s="8">
        <v>52570.956560000006</v>
      </c>
      <c r="D2397" s="8">
        <v>48458.268528000008</v>
      </c>
      <c r="E2397" s="13"/>
    </row>
    <row r="2398" spans="1:5" x14ac:dyDescent="0.25">
      <c r="A2398" s="4">
        <v>43855.84375</v>
      </c>
      <c r="B2398" s="8">
        <v>61122.799999999996</v>
      </c>
      <c r="C2398" s="8">
        <v>50186.31125999998</v>
      </c>
      <c r="D2398" s="8">
        <v>46235.36322799998</v>
      </c>
      <c r="E2398" s="13"/>
    </row>
    <row r="2399" spans="1:5" x14ac:dyDescent="0.25">
      <c r="A2399" s="4">
        <v>43855.854166666664</v>
      </c>
      <c r="B2399" s="8">
        <v>58682.16</v>
      </c>
      <c r="C2399" s="8">
        <v>48546.563499999989</v>
      </c>
      <c r="D2399" s="8">
        <v>44635.709467999986</v>
      </c>
      <c r="E2399" s="13"/>
    </row>
    <row r="2400" spans="1:5" x14ac:dyDescent="0.25">
      <c r="A2400" s="4">
        <v>43855.864583333336</v>
      </c>
      <c r="B2400" s="8">
        <v>56794.32</v>
      </c>
      <c r="C2400" s="8">
        <v>47155.056600000004</v>
      </c>
      <c r="D2400" s="8">
        <v>43291.408568000006</v>
      </c>
      <c r="E2400" s="13"/>
    </row>
    <row r="2401" spans="1:5" x14ac:dyDescent="0.25">
      <c r="A2401" s="4">
        <v>43855.875</v>
      </c>
      <c r="B2401" s="8">
        <v>55398.559999999998</v>
      </c>
      <c r="C2401" s="8">
        <v>45747.352399999996</v>
      </c>
      <c r="D2401" s="8">
        <v>41954.900367999995</v>
      </c>
      <c r="E2401" s="13"/>
    </row>
    <row r="2402" spans="1:5" x14ac:dyDescent="0.25">
      <c r="A2402" s="4">
        <v>43855.885416666664</v>
      </c>
      <c r="B2402" s="8">
        <v>54535.040000000001</v>
      </c>
      <c r="C2402" s="8">
        <v>44780.498400000004</v>
      </c>
      <c r="D2402" s="8">
        <v>41008.390368</v>
      </c>
      <c r="E2402" s="13"/>
    </row>
    <row r="2403" spans="1:5" x14ac:dyDescent="0.25">
      <c r="A2403" s="4">
        <v>43855.895833333336</v>
      </c>
      <c r="B2403" s="8">
        <v>52655.519999999997</v>
      </c>
      <c r="C2403" s="8">
        <v>43654.562140000002</v>
      </c>
      <c r="D2403" s="8">
        <v>39932.848107999998</v>
      </c>
      <c r="E2403" s="13"/>
    </row>
    <row r="2404" spans="1:5" x14ac:dyDescent="0.25">
      <c r="A2404" s="4">
        <v>43855.90625</v>
      </c>
      <c r="B2404" s="8">
        <v>52411.360000000001</v>
      </c>
      <c r="C2404" s="8">
        <v>43143.535199999998</v>
      </c>
      <c r="D2404" s="8">
        <v>39439.371167999998</v>
      </c>
      <c r="E2404" s="13"/>
    </row>
    <row r="2405" spans="1:5" x14ac:dyDescent="0.25">
      <c r="A2405" s="4">
        <v>43855.916666666664</v>
      </c>
      <c r="B2405" s="8">
        <v>54462.96</v>
      </c>
      <c r="C2405" s="8">
        <v>45411.170839999999</v>
      </c>
      <c r="D2405" s="8">
        <v>41829.156808</v>
      </c>
      <c r="E2405" s="13"/>
    </row>
    <row r="2406" spans="1:5" x14ac:dyDescent="0.25">
      <c r="A2406" s="4">
        <v>43855.927083333336</v>
      </c>
      <c r="B2406" s="8">
        <v>52685.919999999991</v>
      </c>
      <c r="C2406" s="8">
        <v>44308.019159999989</v>
      </c>
      <c r="D2406" s="8">
        <v>40807.417127999986</v>
      </c>
      <c r="E2406" s="13"/>
    </row>
    <row r="2407" spans="1:5" x14ac:dyDescent="0.25">
      <c r="A2407" s="4">
        <v>43855.9375</v>
      </c>
      <c r="B2407" s="8">
        <v>52061.279999999999</v>
      </c>
      <c r="C2407" s="8">
        <v>42961.796820000003</v>
      </c>
      <c r="D2407" s="8">
        <v>39488.636788000003</v>
      </c>
      <c r="E2407" s="13"/>
    </row>
    <row r="2408" spans="1:5" x14ac:dyDescent="0.25">
      <c r="A2408" s="4">
        <v>43855.947916666664</v>
      </c>
      <c r="B2408" s="8">
        <v>50740.319999999992</v>
      </c>
      <c r="C2408" s="8">
        <v>42010.697479999988</v>
      </c>
      <c r="D2408" s="8">
        <v>38546.435447999989</v>
      </c>
      <c r="E2408" s="13"/>
    </row>
    <row r="2409" spans="1:5" x14ac:dyDescent="0.25">
      <c r="A2409" s="4">
        <v>43855.958333333336</v>
      </c>
      <c r="B2409" s="8">
        <v>48439.279999999992</v>
      </c>
      <c r="C2409" s="8">
        <v>40483.431239999998</v>
      </c>
      <c r="D2409" s="8">
        <v>37053.109207999994</v>
      </c>
      <c r="E2409" s="13"/>
    </row>
    <row r="2410" spans="1:5" x14ac:dyDescent="0.25">
      <c r="A2410" s="4">
        <v>43855.96875</v>
      </c>
      <c r="B2410" s="8">
        <v>47169.84</v>
      </c>
      <c r="C2410" s="8">
        <v>39371.009259999999</v>
      </c>
      <c r="D2410" s="8">
        <v>35985.159227999997</v>
      </c>
      <c r="E2410" s="13"/>
    </row>
    <row r="2411" spans="1:5" x14ac:dyDescent="0.25">
      <c r="A2411" s="4">
        <v>43855.979166666664</v>
      </c>
      <c r="B2411" s="8">
        <v>45622.080000000002</v>
      </c>
      <c r="C2411" s="8">
        <v>38274.562780000007</v>
      </c>
      <c r="D2411" s="8">
        <v>34911.198748000003</v>
      </c>
      <c r="E2411" s="13"/>
    </row>
    <row r="2412" spans="1:5" x14ac:dyDescent="0.25">
      <c r="A2412" s="4">
        <v>43855.989583333336</v>
      </c>
      <c r="B2412" s="8">
        <v>44462.720000000001</v>
      </c>
      <c r="C2412" s="8">
        <v>37010.841280000001</v>
      </c>
      <c r="D2412" s="8">
        <v>33682.065247999999</v>
      </c>
      <c r="E2412" s="13"/>
    </row>
    <row r="2413" spans="1:5" x14ac:dyDescent="0.25">
      <c r="A2413" s="4">
        <v>43856</v>
      </c>
      <c r="B2413" s="8">
        <v>43420.959999999999</v>
      </c>
      <c r="C2413" s="8">
        <v>36055.253319999996</v>
      </c>
      <c r="D2413" s="8">
        <v>32819.27728799999</v>
      </c>
      <c r="E2413" s="13"/>
    </row>
    <row r="2414" spans="1:5" x14ac:dyDescent="0.25">
      <c r="A2414" s="4">
        <v>43856.010416666664</v>
      </c>
      <c r="B2414" s="8">
        <v>42169.599999999999</v>
      </c>
      <c r="C2414" s="8">
        <v>35110.909960000005</v>
      </c>
      <c r="D2414" s="8">
        <v>31890.147928000009</v>
      </c>
      <c r="E2414" s="13"/>
    </row>
    <row r="2415" spans="1:5" x14ac:dyDescent="0.25">
      <c r="A2415" s="4">
        <v>43856.020833333336</v>
      </c>
      <c r="B2415" s="8">
        <v>41120.800000000003</v>
      </c>
      <c r="C2415" s="8">
        <v>34136.066139999995</v>
      </c>
      <c r="D2415" s="8">
        <v>30940.198107999993</v>
      </c>
      <c r="E2415" s="13"/>
    </row>
    <row r="2416" spans="1:5" x14ac:dyDescent="0.25">
      <c r="A2416" s="4">
        <v>43856.03125</v>
      </c>
      <c r="B2416" s="8">
        <v>41124.880000000005</v>
      </c>
      <c r="C2416" s="8">
        <v>33164.390340000013</v>
      </c>
      <c r="D2416" s="8">
        <v>29951.274308000018</v>
      </c>
      <c r="E2416" s="13"/>
    </row>
    <row r="2417" spans="1:5" x14ac:dyDescent="0.25">
      <c r="A2417" s="4">
        <v>43856.041666666664</v>
      </c>
      <c r="B2417" s="8">
        <v>39989.600000000006</v>
      </c>
      <c r="C2417" s="8">
        <v>32288.529080000004</v>
      </c>
      <c r="D2417" s="8">
        <v>29109.195048000005</v>
      </c>
      <c r="E2417" s="13"/>
    </row>
    <row r="2418" spans="1:5" x14ac:dyDescent="0.25">
      <c r="A2418" s="4">
        <v>43856.052083333336</v>
      </c>
      <c r="B2418" s="8">
        <v>38731.040000000001</v>
      </c>
      <c r="C2418" s="8">
        <v>31724.86262</v>
      </c>
      <c r="D2418" s="8">
        <v>28557.134588000001</v>
      </c>
      <c r="E2418" s="13"/>
    </row>
    <row r="2419" spans="1:5" x14ac:dyDescent="0.25">
      <c r="A2419" s="4">
        <v>43856.0625</v>
      </c>
      <c r="B2419" s="8">
        <v>38045.520000000004</v>
      </c>
      <c r="C2419" s="8">
        <v>31091.932000000008</v>
      </c>
      <c r="D2419" s="8">
        <v>27927.92396800001</v>
      </c>
      <c r="E2419" s="13"/>
    </row>
    <row r="2420" spans="1:5" x14ac:dyDescent="0.25">
      <c r="A2420" s="4">
        <v>43856.072916666664</v>
      </c>
      <c r="B2420" s="8">
        <v>37910.879999999997</v>
      </c>
      <c r="C2420" s="8">
        <v>30601.55068</v>
      </c>
      <c r="D2420" s="8">
        <v>27450.318648000004</v>
      </c>
      <c r="E2420" s="13"/>
    </row>
    <row r="2421" spans="1:5" x14ac:dyDescent="0.25">
      <c r="A2421" s="4">
        <v>43856.083333333336</v>
      </c>
      <c r="B2421" s="8">
        <v>37174.400000000009</v>
      </c>
      <c r="C2421" s="8">
        <v>30210.05404000001</v>
      </c>
      <c r="D2421" s="8">
        <v>27067.832008000008</v>
      </c>
      <c r="E2421" s="13"/>
    </row>
    <row r="2422" spans="1:5" x14ac:dyDescent="0.25">
      <c r="A2422" s="4">
        <v>43856.09375</v>
      </c>
      <c r="B2422" s="8">
        <v>37136.720000000001</v>
      </c>
      <c r="C2422" s="8">
        <v>30066.719039999996</v>
      </c>
      <c r="D2422" s="8">
        <v>26916.373007999995</v>
      </c>
      <c r="E2422" s="13"/>
    </row>
    <row r="2423" spans="1:5" x14ac:dyDescent="0.25">
      <c r="A2423" s="4">
        <v>43856.104166666664</v>
      </c>
      <c r="B2423" s="8">
        <v>36642.720000000001</v>
      </c>
      <c r="C2423" s="8">
        <v>29589.268160000003</v>
      </c>
      <c r="D2423" s="8">
        <v>26444.170128000002</v>
      </c>
      <c r="E2423" s="13"/>
    </row>
    <row r="2424" spans="1:5" x14ac:dyDescent="0.25">
      <c r="A2424" s="4">
        <v>43856.114583333336</v>
      </c>
      <c r="B2424" s="8">
        <v>36738.800000000003</v>
      </c>
      <c r="C2424" s="8">
        <v>29415.376980000008</v>
      </c>
      <c r="D2424" s="8">
        <v>26197.060948000006</v>
      </c>
      <c r="E2424" s="13"/>
    </row>
    <row r="2425" spans="1:5" x14ac:dyDescent="0.25">
      <c r="A2425" s="4">
        <v>43856.125</v>
      </c>
      <c r="B2425" s="8">
        <v>36481.760000000002</v>
      </c>
      <c r="C2425" s="8">
        <v>29117.108400000001</v>
      </c>
      <c r="D2425" s="8">
        <v>25942.214368000001</v>
      </c>
      <c r="E2425" s="13"/>
    </row>
    <row r="2426" spans="1:5" x14ac:dyDescent="0.25">
      <c r="A2426" s="4">
        <v>43856.135416666664</v>
      </c>
      <c r="B2426" s="8">
        <v>35464.239999999998</v>
      </c>
      <c r="C2426" s="8">
        <v>28752.947380000001</v>
      </c>
      <c r="D2426" s="8">
        <v>25614.727348</v>
      </c>
      <c r="E2426" s="13"/>
    </row>
    <row r="2427" spans="1:5" x14ac:dyDescent="0.25">
      <c r="A2427" s="4">
        <v>43856.145833333336</v>
      </c>
      <c r="B2427" s="8">
        <v>35142.720000000008</v>
      </c>
      <c r="C2427" s="8">
        <v>28503.169400000006</v>
      </c>
      <c r="D2427" s="8">
        <v>25396.661368000008</v>
      </c>
      <c r="E2427" s="13"/>
    </row>
    <row r="2428" spans="1:5" x14ac:dyDescent="0.25">
      <c r="A2428" s="4">
        <v>43856.15625</v>
      </c>
      <c r="B2428" s="8">
        <v>34890.080000000009</v>
      </c>
      <c r="C2428" s="8">
        <v>28447.731900000013</v>
      </c>
      <c r="D2428" s="8">
        <v>25367.289868000014</v>
      </c>
      <c r="E2428" s="13"/>
    </row>
    <row r="2429" spans="1:5" x14ac:dyDescent="0.25">
      <c r="A2429" s="4">
        <v>43856.166666666664</v>
      </c>
      <c r="B2429" s="8">
        <v>35434.239999999998</v>
      </c>
      <c r="C2429" s="8">
        <v>28669.185279999991</v>
      </c>
      <c r="D2429" s="8">
        <v>25567.213247999993</v>
      </c>
      <c r="E2429" s="13"/>
    </row>
    <row r="2430" spans="1:5" x14ac:dyDescent="0.25">
      <c r="A2430" s="4">
        <v>43856.177083333336</v>
      </c>
      <c r="B2430" s="8">
        <v>35892.800000000003</v>
      </c>
      <c r="C2430" s="8">
        <v>28730.101820000007</v>
      </c>
      <c r="D2430" s="8">
        <v>25617.463788000008</v>
      </c>
      <c r="E2430" s="13"/>
    </row>
    <row r="2431" spans="1:5" x14ac:dyDescent="0.25">
      <c r="A2431" s="4">
        <v>43856.1875</v>
      </c>
      <c r="B2431" s="8">
        <v>35526.080000000002</v>
      </c>
      <c r="C2431" s="8">
        <v>28675.829160000008</v>
      </c>
      <c r="D2431" s="8">
        <v>25561.619128000013</v>
      </c>
      <c r="E2431" s="13"/>
    </row>
    <row r="2432" spans="1:5" x14ac:dyDescent="0.25">
      <c r="A2432" s="4">
        <v>43856.197916666664</v>
      </c>
      <c r="B2432" s="8">
        <v>35537.279999999999</v>
      </c>
      <c r="C2432" s="8">
        <v>28936.1813</v>
      </c>
      <c r="D2432" s="8">
        <v>25812.227267999999</v>
      </c>
      <c r="E2432" s="13"/>
    </row>
    <row r="2433" spans="1:5" x14ac:dyDescent="0.25">
      <c r="A2433" s="4">
        <v>43856.208333333336</v>
      </c>
      <c r="B2433" s="8">
        <v>35868.399999999994</v>
      </c>
      <c r="C2433" s="8">
        <v>29085.688359999989</v>
      </c>
      <c r="D2433" s="8">
        <v>25917.662327999991</v>
      </c>
      <c r="E2433" s="13"/>
    </row>
    <row r="2434" spans="1:5" x14ac:dyDescent="0.25">
      <c r="A2434" s="4">
        <v>43856.21875</v>
      </c>
      <c r="B2434" s="8">
        <v>36576.479999999996</v>
      </c>
      <c r="C2434" s="8">
        <v>29243.623219999998</v>
      </c>
      <c r="D2434" s="8">
        <v>26081.253187999999</v>
      </c>
      <c r="E2434" s="13"/>
    </row>
    <row r="2435" spans="1:5" x14ac:dyDescent="0.25">
      <c r="A2435" s="4">
        <v>43856.229166666664</v>
      </c>
      <c r="B2435" s="8">
        <v>36575.360000000001</v>
      </c>
      <c r="C2435" s="8">
        <v>29564.844459999997</v>
      </c>
      <c r="D2435" s="8">
        <v>26375.906427999995</v>
      </c>
      <c r="E2435" s="13"/>
    </row>
    <row r="2436" spans="1:5" x14ac:dyDescent="0.25">
      <c r="A2436" s="4">
        <v>43856.239583333336</v>
      </c>
      <c r="B2436" s="8">
        <v>37869.119999999995</v>
      </c>
      <c r="C2436" s="8">
        <v>30158.580759999997</v>
      </c>
      <c r="D2436" s="8">
        <v>26980.118727999998</v>
      </c>
      <c r="E2436" s="13"/>
    </row>
    <row r="2437" spans="1:5" x14ac:dyDescent="0.25">
      <c r="A2437" s="4">
        <v>43856.25</v>
      </c>
      <c r="B2437" s="8">
        <v>38362.480000000003</v>
      </c>
      <c r="C2437" s="8">
        <v>29848.796040000008</v>
      </c>
      <c r="D2437" s="8">
        <v>26622.98200800001</v>
      </c>
      <c r="E2437" s="13"/>
    </row>
    <row r="2438" spans="1:5" x14ac:dyDescent="0.25">
      <c r="A2438" s="4">
        <v>43856.260416666664</v>
      </c>
      <c r="B2438" s="8">
        <v>39037.279999999999</v>
      </c>
      <c r="C2438" s="8">
        <v>30289.026960000003</v>
      </c>
      <c r="D2438" s="8">
        <v>27035.000928000005</v>
      </c>
      <c r="E2438" s="13"/>
    </row>
    <row r="2439" spans="1:5" x14ac:dyDescent="0.25">
      <c r="A2439" s="4">
        <v>43856.270833333336</v>
      </c>
      <c r="B2439" s="8">
        <v>39448.32</v>
      </c>
      <c r="C2439" s="8">
        <v>30676.393059999995</v>
      </c>
      <c r="D2439" s="8">
        <v>27444.251027999999</v>
      </c>
      <c r="E2439" s="13"/>
    </row>
    <row r="2440" spans="1:5" x14ac:dyDescent="0.25">
      <c r="A2440" s="4">
        <v>43856.28125</v>
      </c>
      <c r="B2440" s="8">
        <v>39696.160000000003</v>
      </c>
      <c r="C2440" s="8">
        <v>31127.109140000004</v>
      </c>
      <c r="D2440" s="8">
        <v>27852.701108000005</v>
      </c>
      <c r="E2440" s="13"/>
    </row>
    <row r="2441" spans="1:5" x14ac:dyDescent="0.25">
      <c r="A2441" s="4">
        <v>43856.291666666664</v>
      </c>
      <c r="B2441" s="8">
        <v>40434.399999999994</v>
      </c>
      <c r="C2441" s="8">
        <v>32417.626879999993</v>
      </c>
      <c r="D2441" s="8">
        <v>28978.77284799999</v>
      </c>
      <c r="E2441" s="13"/>
    </row>
    <row r="2442" spans="1:5" x14ac:dyDescent="0.25">
      <c r="A2442" s="4">
        <v>43856.302083333336</v>
      </c>
      <c r="B2442" s="8">
        <v>41078.240000000005</v>
      </c>
      <c r="C2442" s="8">
        <v>33331.034700000004</v>
      </c>
      <c r="D2442" s="8">
        <v>29881.129164000005</v>
      </c>
      <c r="E2442" s="13"/>
    </row>
    <row r="2443" spans="1:5" x14ac:dyDescent="0.25">
      <c r="A2443" s="4">
        <v>43856.3125</v>
      </c>
      <c r="B2443" s="8">
        <v>42810.8</v>
      </c>
      <c r="C2443" s="8">
        <v>34526.126640000002</v>
      </c>
      <c r="D2443" s="8">
        <v>31039.773104000004</v>
      </c>
      <c r="E2443" s="13"/>
    </row>
    <row r="2444" spans="1:5" x14ac:dyDescent="0.25">
      <c r="A2444" s="4">
        <v>43856.322916666664</v>
      </c>
      <c r="B2444" s="8">
        <v>43163.759999999995</v>
      </c>
      <c r="C2444" s="8">
        <v>34835.448139999986</v>
      </c>
      <c r="D2444" s="8">
        <v>31334.62460399999</v>
      </c>
      <c r="E2444" s="13"/>
    </row>
    <row r="2445" spans="1:5" x14ac:dyDescent="0.25">
      <c r="A2445" s="4">
        <v>43856.333333333336</v>
      </c>
      <c r="B2445" s="8">
        <v>43514.64</v>
      </c>
      <c r="C2445" s="8">
        <v>35728.90754</v>
      </c>
      <c r="D2445" s="8">
        <v>33332.813540000003</v>
      </c>
      <c r="E2445" s="13"/>
    </row>
    <row r="2446" spans="1:5" x14ac:dyDescent="0.25">
      <c r="A2446" s="4">
        <v>43856.34375</v>
      </c>
      <c r="B2446" s="8">
        <v>44755.200000000004</v>
      </c>
      <c r="C2446" s="8">
        <v>36327.904780000004</v>
      </c>
      <c r="D2446" s="8">
        <v>34012.858780000002</v>
      </c>
      <c r="E2446" s="13"/>
    </row>
    <row r="2447" spans="1:5" x14ac:dyDescent="0.25">
      <c r="A2447" s="4">
        <v>43856.354166666664</v>
      </c>
      <c r="B2447" s="8">
        <v>44661.520000000011</v>
      </c>
      <c r="C2447" s="8">
        <v>37099.227480000016</v>
      </c>
      <c r="D2447" s="8">
        <v>34844.759480000022</v>
      </c>
      <c r="E2447" s="13"/>
    </row>
    <row r="2448" spans="1:5" x14ac:dyDescent="0.25">
      <c r="A2448" s="4">
        <v>43856.364583333336</v>
      </c>
      <c r="B2448" s="8">
        <v>45561.52</v>
      </c>
      <c r="C2448" s="8">
        <v>38080.16111999999</v>
      </c>
      <c r="D2448" s="8">
        <v>35888.68711999998</v>
      </c>
      <c r="E2448" s="13"/>
    </row>
    <row r="2449" spans="1:5" x14ac:dyDescent="0.25">
      <c r="A2449" s="4">
        <v>43856.375</v>
      </c>
      <c r="B2449" s="8">
        <v>46669.760000000002</v>
      </c>
      <c r="C2449" s="8">
        <v>39355.845119999998</v>
      </c>
      <c r="D2449" s="8">
        <v>37106.931120000001</v>
      </c>
      <c r="E2449" s="13"/>
    </row>
    <row r="2450" spans="1:5" x14ac:dyDescent="0.25">
      <c r="A2450" s="4">
        <v>43856.385416666664</v>
      </c>
      <c r="B2450" s="8">
        <v>47985.200000000004</v>
      </c>
      <c r="C2450" s="8">
        <v>40118.281340000001</v>
      </c>
      <c r="D2450" s="8">
        <v>37898.735339999999</v>
      </c>
      <c r="E2450" s="13"/>
    </row>
    <row r="2451" spans="1:5" x14ac:dyDescent="0.25">
      <c r="A2451" s="4">
        <v>43856.395833333336</v>
      </c>
      <c r="B2451" s="8">
        <v>47961.279999999999</v>
      </c>
      <c r="C2451" s="8">
        <v>40239.524419999994</v>
      </c>
      <c r="D2451" s="8">
        <v>38110.008419999998</v>
      </c>
      <c r="E2451" s="13"/>
    </row>
    <row r="2452" spans="1:5" x14ac:dyDescent="0.25">
      <c r="A2452" s="4">
        <v>43856.40625</v>
      </c>
      <c r="B2452" s="8">
        <v>46849.840000000004</v>
      </c>
      <c r="C2452" s="8">
        <v>40081.468719999997</v>
      </c>
      <c r="D2452" s="8">
        <v>38044.282720000003</v>
      </c>
      <c r="E2452" s="13"/>
    </row>
    <row r="2453" spans="1:5" x14ac:dyDescent="0.25">
      <c r="A2453" s="4">
        <v>43856.416666666664</v>
      </c>
      <c r="B2453" s="8">
        <v>46783.359999999993</v>
      </c>
      <c r="C2453" s="8">
        <v>39971.647659999995</v>
      </c>
      <c r="D2453" s="8">
        <v>38069.283659999994</v>
      </c>
      <c r="E2453" s="13"/>
    </row>
    <row r="2454" spans="1:5" x14ac:dyDescent="0.25">
      <c r="A2454" s="4">
        <v>43856.427083333336</v>
      </c>
      <c r="B2454" s="8">
        <v>47872.560000000005</v>
      </c>
      <c r="C2454" s="8">
        <v>40647.756700000005</v>
      </c>
      <c r="D2454" s="8">
        <v>38713.418700000009</v>
      </c>
      <c r="E2454" s="13"/>
    </row>
    <row r="2455" spans="1:5" x14ac:dyDescent="0.25">
      <c r="A2455" s="4">
        <v>43856.4375</v>
      </c>
      <c r="B2455" s="8">
        <v>49148</v>
      </c>
      <c r="C2455" s="8">
        <v>42150.657460000002</v>
      </c>
      <c r="D2455" s="8">
        <v>40232.311459999997</v>
      </c>
      <c r="E2455" s="13"/>
    </row>
    <row r="2456" spans="1:5" x14ac:dyDescent="0.25">
      <c r="A2456" s="4">
        <v>43856.447916666664</v>
      </c>
      <c r="B2456" s="8">
        <v>50396.08</v>
      </c>
      <c r="C2456" s="8">
        <v>43681.772560000005</v>
      </c>
      <c r="D2456" s="8">
        <v>41635.114560000002</v>
      </c>
      <c r="E2456" s="13"/>
    </row>
    <row r="2457" spans="1:5" x14ac:dyDescent="0.25">
      <c r="A2457" s="4">
        <v>43856.458333333336</v>
      </c>
      <c r="B2457" s="8">
        <v>51962.559999999998</v>
      </c>
      <c r="C2457" s="8">
        <v>44664.356740000003</v>
      </c>
      <c r="D2457" s="8">
        <v>42612.982740000007</v>
      </c>
      <c r="E2457" s="13"/>
    </row>
    <row r="2458" spans="1:5" x14ac:dyDescent="0.25">
      <c r="A2458" s="4">
        <v>43856.46875</v>
      </c>
      <c r="B2458" s="8">
        <v>52654.799999999996</v>
      </c>
      <c r="C2458" s="8">
        <v>45576.095020000001</v>
      </c>
      <c r="D2458" s="8">
        <v>43566.277020000001</v>
      </c>
      <c r="E2458" s="13"/>
    </row>
    <row r="2459" spans="1:5" x14ac:dyDescent="0.25">
      <c r="A2459" s="4">
        <v>43856.479166666664</v>
      </c>
      <c r="B2459" s="8">
        <v>54240.799999999996</v>
      </c>
      <c r="C2459" s="8">
        <v>46757.935799999992</v>
      </c>
      <c r="D2459" s="8">
        <v>44680.755799999992</v>
      </c>
      <c r="E2459" s="13"/>
    </row>
    <row r="2460" spans="1:5" x14ac:dyDescent="0.25">
      <c r="A2460" s="4">
        <v>43856.489583333336</v>
      </c>
      <c r="B2460" s="8">
        <v>54117.599999999999</v>
      </c>
      <c r="C2460" s="8">
        <v>46812.521020000007</v>
      </c>
      <c r="D2460" s="8">
        <v>44742.085020000013</v>
      </c>
      <c r="E2460" s="13"/>
    </row>
    <row r="2461" spans="1:5" x14ac:dyDescent="0.25">
      <c r="A2461" s="4">
        <v>43856.5</v>
      </c>
      <c r="B2461" s="8">
        <v>53162.880000000005</v>
      </c>
      <c r="C2461" s="8">
        <v>45916.284599999999</v>
      </c>
      <c r="D2461" s="8">
        <v>43854.748599999999</v>
      </c>
      <c r="E2461" s="13"/>
    </row>
    <row r="2462" spans="1:5" x14ac:dyDescent="0.25">
      <c r="A2462" s="4">
        <v>43856.510416666664</v>
      </c>
      <c r="B2462" s="8">
        <v>52017.440000000002</v>
      </c>
      <c r="C2462" s="8">
        <v>44867.225700000003</v>
      </c>
      <c r="D2462" s="8">
        <v>42859.967700000001</v>
      </c>
      <c r="E2462" s="13"/>
    </row>
    <row r="2463" spans="1:5" x14ac:dyDescent="0.25">
      <c r="A2463" s="4">
        <v>43856.520833333336</v>
      </c>
      <c r="B2463" s="8">
        <v>51658</v>
      </c>
      <c r="C2463" s="8">
        <v>44037.895919999995</v>
      </c>
      <c r="D2463" s="8">
        <v>42042.109919999995</v>
      </c>
      <c r="E2463" s="13"/>
    </row>
    <row r="2464" spans="1:5" x14ac:dyDescent="0.25">
      <c r="A2464" s="4">
        <v>43856.53125</v>
      </c>
      <c r="B2464" s="8">
        <v>50925.2</v>
      </c>
      <c r="C2464" s="8">
        <v>43419.3024</v>
      </c>
      <c r="D2464" s="8">
        <v>41423.382400000002</v>
      </c>
      <c r="E2464" s="13"/>
    </row>
    <row r="2465" spans="1:5" x14ac:dyDescent="0.25">
      <c r="A2465" s="4">
        <v>43856.541666666664</v>
      </c>
      <c r="B2465" s="8">
        <v>49560</v>
      </c>
      <c r="C2465" s="8">
        <v>42952.194120000007</v>
      </c>
      <c r="D2465" s="8">
        <v>40974.10212000001</v>
      </c>
      <c r="E2465" s="13"/>
    </row>
    <row r="2466" spans="1:5" x14ac:dyDescent="0.25">
      <c r="A2466" s="4">
        <v>43856.552083333336</v>
      </c>
      <c r="B2466" s="8">
        <v>49136.24</v>
      </c>
      <c r="C2466" s="8">
        <v>42754.82144</v>
      </c>
      <c r="D2466" s="8">
        <v>40723.269439999996</v>
      </c>
      <c r="E2466" s="13"/>
    </row>
    <row r="2467" spans="1:5" x14ac:dyDescent="0.25">
      <c r="A2467" s="4">
        <v>43856.5625</v>
      </c>
      <c r="B2467" s="8">
        <v>48884.800000000003</v>
      </c>
      <c r="C2467" s="8">
        <v>42512.777840000002</v>
      </c>
      <c r="D2467" s="8">
        <v>40618.003840000005</v>
      </c>
      <c r="E2467" s="13"/>
    </row>
    <row r="2468" spans="1:5" x14ac:dyDescent="0.25">
      <c r="A2468" s="4">
        <v>43856.572916666664</v>
      </c>
      <c r="B2468" s="8">
        <v>49335.200000000004</v>
      </c>
      <c r="C2468" s="8">
        <v>42307.959060000008</v>
      </c>
      <c r="D2468" s="8">
        <v>40395.78706000001</v>
      </c>
      <c r="E2468" s="13"/>
    </row>
    <row r="2469" spans="1:5" x14ac:dyDescent="0.25">
      <c r="A2469" s="4">
        <v>43856.583333333336</v>
      </c>
      <c r="B2469" s="8">
        <v>49551.839999999997</v>
      </c>
      <c r="C2469" s="8">
        <v>42054.420879999991</v>
      </c>
      <c r="D2469" s="8">
        <v>40141.740879999998</v>
      </c>
      <c r="E2469" s="13"/>
    </row>
    <row r="2470" spans="1:5" x14ac:dyDescent="0.25">
      <c r="A2470" s="4">
        <v>43856.59375</v>
      </c>
      <c r="B2470" s="8">
        <v>49272</v>
      </c>
      <c r="C2470" s="8">
        <v>41327.457479999997</v>
      </c>
      <c r="D2470" s="8">
        <v>39409.481479999995</v>
      </c>
      <c r="E2470" s="13"/>
    </row>
    <row r="2471" spans="1:5" x14ac:dyDescent="0.25">
      <c r="A2471" s="4">
        <v>43856.604166666664</v>
      </c>
      <c r="B2471" s="8">
        <v>48647.28</v>
      </c>
      <c r="C2471" s="8">
        <v>41229.476499999997</v>
      </c>
      <c r="D2471" s="8">
        <v>39316.322500000002</v>
      </c>
      <c r="E2471" s="13"/>
    </row>
    <row r="2472" spans="1:5" x14ac:dyDescent="0.25">
      <c r="A2472" s="4">
        <v>43856.614583333336</v>
      </c>
      <c r="B2472" s="8">
        <v>47750.639999999992</v>
      </c>
      <c r="C2472" s="8">
        <v>40868.508259999988</v>
      </c>
      <c r="D2472" s="8">
        <v>38880.104259999986</v>
      </c>
      <c r="E2472" s="13"/>
    </row>
    <row r="2473" spans="1:5" x14ac:dyDescent="0.25">
      <c r="A2473" s="4">
        <v>43856.625</v>
      </c>
      <c r="B2473" s="8">
        <v>49697.840000000004</v>
      </c>
      <c r="C2473" s="8">
        <v>41399.862720000005</v>
      </c>
      <c r="D2473" s="8">
        <v>39340.288720000004</v>
      </c>
      <c r="E2473" s="13"/>
    </row>
    <row r="2474" spans="1:5" x14ac:dyDescent="0.25">
      <c r="A2474" s="4">
        <v>43856.635416666664</v>
      </c>
      <c r="B2474" s="8">
        <v>50851.039999999994</v>
      </c>
      <c r="C2474" s="8">
        <v>41900.193859999999</v>
      </c>
      <c r="D2474" s="8">
        <v>39745.735860000001</v>
      </c>
      <c r="E2474" s="13"/>
    </row>
    <row r="2475" spans="1:5" x14ac:dyDescent="0.25">
      <c r="A2475" s="4">
        <v>43856.645833333336</v>
      </c>
      <c r="B2475" s="8">
        <v>51142.32</v>
      </c>
      <c r="C2475" s="8">
        <v>42303.757599999997</v>
      </c>
      <c r="D2475" s="8">
        <v>40092.425599999995</v>
      </c>
      <c r="E2475" s="13"/>
    </row>
    <row r="2476" spans="1:5" x14ac:dyDescent="0.25">
      <c r="A2476" s="4">
        <v>43856.65625</v>
      </c>
      <c r="B2476" s="8">
        <v>51398.159999999996</v>
      </c>
      <c r="C2476" s="8">
        <v>42671.149219999992</v>
      </c>
      <c r="D2476" s="8">
        <v>40445.739219999996</v>
      </c>
      <c r="E2476" s="13"/>
    </row>
    <row r="2477" spans="1:5" x14ac:dyDescent="0.25">
      <c r="A2477" s="4">
        <v>43856.666666666664</v>
      </c>
      <c r="B2477" s="8">
        <v>50975.28</v>
      </c>
      <c r="C2477" s="8">
        <v>43257.189460000001</v>
      </c>
      <c r="D2477" s="8">
        <v>40971.843460000004</v>
      </c>
      <c r="E2477" s="13"/>
    </row>
    <row r="2478" spans="1:5" x14ac:dyDescent="0.25">
      <c r="A2478" s="4">
        <v>43856.677083333336</v>
      </c>
      <c r="B2478" s="8">
        <v>51178.079999999994</v>
      </c>
      <c r="C2478" s="8">
        <v>43874.882400000002</v>
      </c>
      <c r="D2478" s="8">
        <v>41545.180400000005</v>
      </c>
      <c r="E2478" s="13"/>
    </row>
    <row r="2479" spans="1:5" x14ac:dyDescent="0.25">
      <c r="A2479" s="4">
        <v>43856.6875</v>
      </c>
      <c r="B2479" s="8">
        <v>52775.68</v>
      </c>
      <c r="C2479" s="8">
        <v>44940.610059999992</v>
      </c>
      <c r="D2479" s="8">
        <v>42541.592059999995</v>
      </c>
      <c r="E2479" s="13"/>
    </row>
    <row r="2480" spans="1:5" x14ac:dyDescent="0.25">
      <c r="A2480" s="4">
        <v>43856.697916666664</v>
      </c>
      <c r="B2480" s="8">
        <v>54559.919999999991</v>
      </c>
      <c r="C2480" s="8">
        <v>46558.550979999985</v>
      </c>
      <c r="D2480" s="8">
        <v>44089.640979999989</v>
      </c>
      <c r="E2480" s="13"/>
    </row>
    <row r="2481" spans="1:5" x14ac:dyDescent="0.25">
      <c r="A2481" s="4">
        <v>43856.708333333336</v>
      </c>
      <c r="B2481" s="8">
        <v>57149.600000000006</v>
      </c>
      <c r="C2481" s="8">
        <v>48955.997380000008</v>
      </c>
      <c r="D2481" s="8">
        <v>45340.681844000006</v>
      </c>
      <c r="E2481" s="13"/>
    </row>
    <row r="2482" spans="1:5" x14ac:dyDescent="0.25">
      <c r="A2482" s="4">
        <v>43856.71875</v>
      </c>
      <c r="B2482" s="8">
        <v>59898.640000000007</v>
      </c>
      <c r="C2482" s="8">
        <v>51531.597400000021</v>
      </c>
      <c r="D2482" s="8">
        <v>47952.787864000027</v>
      </c>
      <c r="E2482" s="13"/>
    </row>
    <row r="2483" spans="1:5" x14ac:dyDescent="0.25">
      <c r="A2483" s="4">
        <v>43856.729166666664</v>
      </c>
      <c r="B2483" s="8">
        <v>62444.800000000003</v>
      </c>
      <c r="C2483" s="8">
        <v>53513.426060000005</v>
      </c>
      <c r="D2483" s="8">
        <v>49715.342524</v>
      </c>
      <c r="E2483" s="13"/>
    </row>
    <row r="2484" spans="1:5" x14ac:dyDescent="0.25">
      <c r="A2484" s="4">
        <v>43856.739583333336</v>
      </c>
      <c r="B2484" s="8">
        <v>63851.439999999995</v>
      </c>
      <c r="C2484" s="8">
        <v>54636.479280000007</v>
      </c>
      <c r="D2484" s="8">
        <v>50761.405744000011</v>
      </c>
      <c r="E2484" s="13"/>
    </row>
    <row r="2485" spans="1:5" x14ac:dyDescent="0.25">
      <c r="A2485" s="4">
        <v>43856.75</v>
      </c>
      <c r="B2485" s="8">
        <v>63748.72</v>
      </c>
      <c r="C2485" s="8">
        <v>54876.16186</v>
      </c>
      <c r="D2485" s="8">
        <v>50985.198324000005</v>
      </c>
      <c r="E2485" s="13"/>
    </row>
    <row r="2486" spans="1:5" x14ac:dyDescent="0.25">
      <c r="A2486" s="4">
        <v>43856.760416666664</v>
      </c>
      <c r="B2486" s="8">
        <v>63598.080000000002</v>
      </c>
      <c r="C2486" s="8">
        <v>55174.440100000007</v>
      </c>
      <c r="D2486" s="8">
        <v>51241.282068000008</v>
      </c>
      <c r="E2486" s="13"/>
    </row>
    <row r="2487" spans="1:5" x14ac:dyDescent="0.25">
      <c r="A2487" s="4">
        <v>43856.770833333336</v>
      </c>
      <c r="B2487" s="8">
        <v>63721.279999999999</v>
      </c>
      <c r="C2487" s="8">
        <v>54749.92136</v>
      </c>
      <c r="D2487" s="8">
        <v>50784.535327999998</v>
      </c>
      <c r="E2487" s="13"/>
    </row>
    <row r="2488" spans="1:5" x14ac:dyDescent="0.25">
      <c r="A2488" s="4">
        <v>43856.78125</v>
      </c>
      <c r="B2488" s="8">
        <v>62967.28</v>
      </c>
      <c r="C2488" s="8">
        <v>54055.31403999999</v>
      </c>
      <c r="D2488" s="8">
        <v>50119.646007999989</v>
      </c>
      <c r="E2488" s="13"/>
    </row>
    <row r="2489" spans="1:5" x14ac:dyDescent="0.25">
      <c r="A2489" s="4">
        <v>43856.791666666664</v>
      </c>
      <c r="B2489" s="8">
        <v>61851.039999999994</v>
      </c>
      <c r="C2489" s="8">
        <v>53729.655019999977</v>
      </c>
      <c r="D2489" s="8">
        <v>49795.610987999971</v>
      </c>
      <c r="E2489" s="13"/>
    </row>
    <row r="2490" spans="1:5" x14ac:dyDescent="0.25">
      <c r="A2490" s="4">
        <v>43856.802083333336</v>
      </c>
      <c r="B2490" s="8">
        <v>61623.519999999997</v>
      </c>
      <c r="C2490" s="8">
        <v>52702.379739999989</v>
      </c>
      <c r="D2490" s="8">
        <v>48801.075707999982</v>
      </c>
      <c r="E2490" s="13"/>
    </row>
    <row r="2491" spans="1:5" x14ac:dyDescent="0.25">
      <c r="A2491" s="4">
        <v>43856.8125</v>
      </c>
      <c r="B2491" s="8">
        <v>60725.919999999998</v>
      </c>
      <c r="C2491" s="8">
        <v>51594.288639999999</v>
      </c>
      <c r="D2491" s="8">
        <v>47700.228607999998</v>
      </c>
      <c r="E2491" s="13"/>
    </row>
    <row r="2492" spans="1:5" x14ac:dyDescent="0.25">
      <c r="A2492" s="4">
        <v>43856.822916666664</v>
      </c>
      <c r="B2492" s="8">
        <v>60537.52</v>
      </c>
      <c r="C2492" s="8">
        <v>50600.348639999989</v>
      </c>
      <c r="D2492" s="8">
        <v>46764.998607999987</v>
      </c>
      <c r="E2492" s="13"/>
    </row>
    <row r="2493" spans="1:5" x14ac:dyDescent="0.25">
      <c r="A2493" s="4">
        <v>43856.833333333336</v>
      </c>
      <c r="B2493" s="8">
        <v>61050.32</v>
      </c>
      <c r="C2493" s="8">
        <v>50029.549039999998</v>
      </c>
      <c r="D2493" s="8">
        <v>46191.549008000002</v>
      </c>
      <c r="E2493" s="13"/>
    </row>
    <row r="2494" spans="1:5" x14ac:dyDescent="0.25">
      <c r="A2494" s="4">
        <v>43856.84375</v>
      </c>
      <c r="B2494" s="8">
        <v>59005.760000000002</v>
      </c>
      <c r="C2494" s="8">
        <v>49043.036140000004</v>
      </c>
      <c r="D2494" s="8">
        <v>45230.682108000001</v>
      </c>
      <c r="E2494" s="13"/>
    </row>
    <row r="2495" spans="1:5" x14ac:dyDescent="0.25">
      <c r="A2495" s="4">
        <v>43856.854166666664</v>
      </c>
      <c r="B2495" s="8">
        <v>57014</v>
      </c>
      <c r="C2495" s="8">
        <v>48260.166960000002</v>
      </c>
      <c r="D2495" s="8">
        <v>44473.106928000001</v>
      </c>
      <c r="E2495" s="13"/>
    </row>
    <row r="2496" spans="1:5" x14ac:dyDescent="0.25">
      <c r="A2496" s="4">
        <v>43856.864583333336</v>
      </c>
      <c r="B2496" s="8">
        <v>56789.440000000002</v>
      </c>
      <c r="C2496" s="8">
        <v>46896.532440000003</v>
      </c>
      <c r="D2496" s="8">
        <v>43112.830408000002</v>
      </c>
      <c r="E2496" s="13"/>
    </row>
    <row r="2497" spans="1:5" x14ac:dyDescent="0.25">
      <c r="A2497" s="4">
        <v>43856.875</v>
      </c>
      <c r="B2497" s="8">
        <v>55970.720000000001</v>
      </c>
      <c r="C2497" s="8">
        <v>45629.25518</v>
      </c>
      <c r="D2497" s="8">
        <v>41751.007148000004</v>
      </c>
      <c r="E2497" s="13"/>
    </row>
    <row r="2498" spans="1:5" x14ac:dyDescent="0.25">
      <c r="A2498" s="4">
        <v>43856.885416666664</v>
      </c>
      <c r="B2498" s="8">
        <v>54366.960000000006</v>
      </c>
      <c r="C2498" s="8">
        <v>44569.14446000001</v>
      </c>
      <c r="D2498" s="8">
        <v>40721.870428000009</v>
      </c>
      <c r="E2498" s="13"/>
    </row>
    <row r="2499" spans="1:5" x14ac:dyDescent="0.25">
      <c r="A2499" s="4">
        <v>43856.895833333336</v>
      </c>
      <c r="B2499" s="8">
        <v>53579.119999999995</v>
      </c>
      <c r="C2499" s="8">
        <v>43368.948219999991</v>
      </c>
      <c r="D2499" s="8">
        <v>39532.99418799999</v>
      </c>
      <c r="E2499" s="13"/>
    </row>
    <row r="2500" spans="1:5" x14ac:dyDescent="0.25">
      <c r="A2500" s="4">
        <v>43856.90625</v>
      </c>
      <c r="B2500" s="8">
        <v>52995.68</v>
      </c>
      <c r="C2500" s="8">
        <v>42805.191319999998</v>
      </c>
      <c r="D2500" s="8">
        <v>38981.433288</v>
      </c>
      <c r="E2500" s="13"/>
    </row>
    <row r="2501" spans="1:5" x14ac:dyDescent="0.25">
      <c r="A2501" s="4">
        <v>43856.916666666664</v>
      </c>
      <c r="B2501" s="8">
        <v>55419.119999999995</v>
      </c>
      <c r="C2501" s="8">
        <v>44705.001499999991</v>
      </c>
      <c r="D2501" s="8">
        <v>41018.01346799999</v>
      </c>
      <c r="E2501" s="13"/>
    </row>
    <row r="2502" spans="1:5" x14ac:dyDescent="0.25">
      <c r="A2502" s="4">
        <v>43856.927083333336</v>
      </c>
      <c r="B2502" s="8">
        <v>54302.080000000002</v>
      </c>
      <c r="C2502" s="8">
        <v>43468.930900000007</v>
      </c>
      <c r="D2502" s="8">
        <v>39833.03686800001</v>
      </c>
      <c r="E2502" s="13"/>
    </row>
    <row r="2503" spans="1:5" x14ac:dyDescent="0.25">
      <c r="A2503" s="4">
        <v>43856.9375</v>
      </c>
      <c r="B2503" s="8">
        <v>51849.359999999993</v>
      </c>
      <c r="C2503" s="8">
        <v>41656.973679999988</v>
      </c>
      <c r="D2503" s="8">
        <v>38126.027647999988</v>
      </c>
      <c r="E2503" s="13"/>
    </row>
    <row r="2504" spans="1:5" x14ac:dyDescent="0.25">
      <c r="A2504" s="4">
        <v>43856.947916666664</v>
      </c>
      <c r="B2504" s="8">
        <v>50559.6</v>
      </c>
      <c r="C2504" s="8">
        <v>40376.502520000002</v>
      </c>
      <c r="D2504" s="8">
        <v>36834.582488</v>
      </c>
      <c r="E2504" s="13"/>
    </row>
    <row r="2505" spans="1:5" x14ac:dyDescent="0.25">
      <c r="A2505" s="4">
        <v>43856.958333333336</v>
      </c>
      <c r="B2505" s="8">
        <v>49099.28</v>
      </c>
      <c r="C2505" s="8">
        <v>38795.721920000004</v>
      </c>
      <c r="D2505" s="8">
        <v>35306.733888000002</v>
      </c>
      <c r="E2505" s="13"/>
    </row>
    <row r="2506" spans="1:5" x14ac:dyDescent="0.25">
      <c r="A2506" s="4">
        <v>43856.96875</v>
      </c>
      <c r="B2506" s="8">
        <v>46990.080000000002</v>
      </c>
      <c r="C2506" s="8">
        <v>37063.625980000004</v>
      </c>
      <c r="D2506" s="8">
        <v>33637.271948000001</v>
      </c>
      <c r="E2506" s="13"/>
    </row>
    <row r="2507" spans="1:5" x14ac:dyDescent="0.25">
      <c r="A2507" s="4">
        <v>43856.979166666664</v>
      </c>
      <c r="B2507" s="8">
        <v>45388.320000000007</v>
      </c>
      <c r="C2507" s="8">
        <v>35922.881560000016</v>
      </c>
      <c r="D2507" s="8">
        <v>32498.145528000019</v>
      </c>
      <c r="E2507" s="13"/>
    </row>
    <row r="2508" spans="1:5" x14ac:dyDescent="0.25">
      <c r="A2508" s="4">
        <v>43856.989583333336</v>
      </c>
      <c r="B2508" s="8">
        <v>44001.84</v>
      </c>
      <c r="C2508" s="8">
        <v>34845.502919999992</v>
      </c>
      <c r="D2508" s="8">
        <v>31485.680887999999</v>
      </c>
      <c r="E2508" s="13"/>
    </row>
    <row r="2509" spans="1:5" x14ac:dyDescent="0.25">
      <c r="A2509" s="4">
        <v>43857</v>
      </c>
      <c r="B2509" s="8">
        <v>43261.68</v>
      </c>
      <c r="C2509" s="8">
        <v>34264.034339999998</v>
      </c>
      <c r="D2509" s="8">
        <v>30862.152307999997</v>
      </c>
      <c r="E2509" s="13"/>
    </row>
    <row r="2510" spans="1:5" x14ac:dyDescent="0.25">
      <c r="A2510" s="4">
        <v>43857.010416666664</v>
      </c>
      <c r="B2510" s="8">
        <v>42519.76</v>
      </c>
      <c r="C2510" s="8">
        <v>33311.499640000002</v>
      </c>
      <c r="D2510" s="8">
        <v>29924.941608000005</v>
      </c>
      <c r="E2510" s="13"/>
    </row>
    <row r="2511" spans="1:5" x14ac:dyDescent="0.25">
      <c r="A2511" s="4">
        <v>43857.020833333336</v>
      </c>
      <c r="B2511" s="8">
        <v>41286.400000000001</v>
      </c>
      <c r="C2511" s="8">
        <v>32356.127299999996</v>
      </c>
      <c r="D2511" s="8">
        <v>28965.547267999998</v>
      </c>
      <c r="E2511" s="13"/>
    </row>
    <row r="2512" spans="1:5" x14ac:dyDescent="0.25">
      <c r="A2512" s="4">
        <v>43857.03125</v>
      </c>
      <c r="B2512" s="8">
        <v>40941.68</v>
      </c>
      <c r="C2512" s="8">
        <v>31926.873179999999</v>
      </c>
      <c r="D2512" s="8">
        <v>28558.211148000002</v>
      </c>
      <c r="E2512" s="13"/>
    </row>
    <row r="2513" spans="1:5" x14ac:dyDescent="0.25">
      <c r="A2513" s="4">
        <v>43857.041666666664</v>
      </c>
      <c r="B2513" s="8">
        <v>40170.480000000003</v>
      </c>
      <c r="C2513" s="8">
        <v>31172.301940000005</v>
      </c>
      <c r="D2513" s="8">
        <v>27807.177908000005</v>
      </c>
      <c r="E2513" s="13"/>
    </row>
    <row r="2514" spans="1:5" x14ac:dyDescent="0.25">
      <c r="A2514" s="4">
        <v>43857.052083333336</v>
      </c>
      <c r="B2514" s="8">
        <v>39563.360000000001</v>
      </c>
      <c r="C2514" s="8">
        <v>30620.640539999993</v>
      </c>
      <c r="D2514" s="8">
        <v>27238.414507999994</v>
      </c>
      <c r="E2514" s="13"/>
    </row>
    <row r="2515" spans="1:5" x14ac:dyDescent="0.25">
      <c r="A2515" s="4">
        <v>43857.0625</v>
      </c>
      <c r="B2515" s="8">
        <v>38824.080000000002</v>
      </c>
      <c r="C2515" s="8">
        <v>30002.134839999995</v>
      </c>
      <c r="D2515" s="8">
        <v>26632.440807999992</v>
      </c>
      <c r="E2515" s="13"/>
    </row>
    <row r="2516" spans="1:5" x14ac:dyDescent="0.25">
      <c r="A2516" s="4">
        <v>43857.072916666664</v>
      </c>
      <c r="B2516" s="8">
        <v>38179.280000000006</v>
      </c>
      <c r="C2516" s="8">
        <v>29848.835480000005</v>
      </c>
      <c r="D2516" s="8">
        <v>26464.989448000008</v>
      </c>
      <c r="E2516" s="13"/>
    </row>
    <row r="2517" spans="1:5" x14ac:dyDescent="0.25">
      <c r="A2517" s="4">
        <v>43857.083333333336</v>
      </c>
      <c r="B2517" s="8">
        <v>38160.800000000003</v>
      </c>
      <c r="C2517" s="8">
        <v>29595.880600000004</v>
      </c>
      <c r="D2517" s="8">
        <v>26177.782568000002</v>
      </c>
      <c r="E2517" s="13"/>
    </row>
    <row r="2518" spans="1:5" x14ac:dyDescent="0.25">
      <c r="A2518" s="4">
        <v>43857.09375</v>
      </c>
      <c r="B2518" s="8">
        <v>37740.640000000007</v>
      </c>
      <c r="C2518" s="8">
        <v>29339.136040000009</v>
      </c>
      <c r="D2518" s="8">
        <v>25946.638008000009</v>
      </c>
      <c r="E2518" s="13"/>
    </row>
    <row r="2519" spans="1:5" x14ac:dyDescent="0.25">
      <c r="A2519" s="4">
        <v>43857.104166666664</v>
      </c>
      <c r="B2519" s="8">
        <v>37531.839999999997</v>
      </c>
      <c r="C2519" s="8">
        <v>29192.772380000002</v>
      </c>
      <c r="D2519" s="8">
        <v>25777.312348000003</v>
      </c>
      <c r="E2519" s="13"/>
    </row>
    <row r="2520" spans="1:5" x14ac:dyDescent="0.25">
      <c r="A2520" s="4">
        <v>43857.114583333336</v>
      </c>
      <c r="B2520" s="8">
        <v>37571.519999999997</v>
      </c>
      <c r="C2520" s="8">
        <v>29102.990339999993</v>
      </c>
      <c r="D2520" s="8">
        <v>25710.376307999995</v>
      </c>
      <c r="E2520" s="13"/>
    </row>
    <row r="2521" spans="1:5" x14ac:dyDescent="0.25">
      <c r="A2521" s="4">
        <v>43857.125</v>
      </c>
      <c r="B2521" s="8">
        <v>37042.879999999997</v>
      </c>
      <c r="C2521" s="8">
        <v>29042.021540000002</v>
      </c>
      <c r="D2521" s="8">
        <v>25572.139508000004</v>
      </c>
      <c r="E2521" s="13"/>
    </row>
    <row r="2522" spans="1:5" x14ac:dyDescent="0.25">
      <c r="A2522" s="4">
        <v>43857.135416666664</v>
      </c>
      <c r="B2522" s="8">
        <v>37973.680000000008</v>
      </c>
      <c r="C2522" s="8">
        <v>29085.502560000012</v>
      </c>
      <c r="D2522" s="8">
        <v>25593.400528000009</v>
      </c>
      <c r="E2522" s="13"/>
    </row>
    <row r="2523" spans="1:5" x14ac:dyDescent="0.25">
      <c r="A2523" s="4">
        <v>43857.145833333336</v>
      </c>
      <c r="B2523" s="8">
        <v>37383.68</v>
      </c>
      <c r="C2523" s="8">
        <v>29036.39128</v>
      </c>
      <c r="D2523" s="8">
        <v>25499.033247999996</v>
      </c>
      <c r="E2523" s="13"/>
    </row>
    <row r="2524" spans="1:5" x14ac:dyDescent="0.25">
      <c r="A2524" s="4">
        <v>43857.15625</v>
      </c>
      <c r="B2524" s="8">
        <v>37458.720000000001</v>
      </c>
      <c r="C2524" s="8">
        <v>29259.094540000006</v>
      </c>
      <c r="D2524" s="8">
        <v>25615.830508000006</v>
      </c>
      <c r="E2524" s="13"/>
    </row>
    <row r="2525" spans="1:5" x14ac:dyDescent="0.25">
      <c r="A2525" s="4">
        <v>43857.166666666664</v>
      </c>
      <c r="B2525" s="8">
        <v>38479.759999999995</v>
      </c>
      <c r="C2525" s="8">
        <v>29701.838940000001</v>
      </c>
      <c r="D2525" s="8">
        <v>26000.600908000004</v>
      </c>
      <c r="E2525" s="13"/>
    </row>
    <row r="2526" spans="1:5" x14ac:dyDescent="0.25">
      <c r="A2526" s="4">
        <v>43857.177083333336</v>
      </c>
      <c r="B2526" s="8">
        <v>39070.879999999997</v>
      </c>
      <c r="C2526" s="8">
        <v>30016.54085999999</v>
      </c>
      <c r="D2526" s="8">
        <v>26323.622827999992</v>
      </c>
      <c r="E2526" s="13"/>
    </row>
    <row r="2527" spans="1:5" x14ac:dyDescent="0.25">
      <c r="A2527" s="4">
        <v>43857.1875</v>
      </c>
      <c r="B2527" s="8">
        <v>40162.32</v>
      </c>
      <c r="C2527" s="8">
        <v>30595.398880000004</v>
      </c>
      <c r="D2527" s="8">
        <v>26830.828848000005</v>
      </c>
      <c r="E2527" s="13"/>
    </row>
    <row r="2528" spans="1:5" x14ac:dyDescent="0.25">
      <c r="A2528" s="4">
        <v>43857.197916666664</v>
      </c>
      <c r="B2528" s="8">
        <v>40656.879999999997</v>
      </c>
      <c r="C2528" s="8">
        <v>31533.888639999994</v>
      </c>
      <c r="D2528" s="8">
        <v>27628.384607999997</v>
      </c>
      <c r="E2528" s="13"/>
    </row>
    <row r="2529" spans="1:5" x14ac:dyDescent="0.25">
      <c r="A2529" s="4">
        <v>43857.208333333336</v>
      </c>
      <c r="B2529" s="8">
        <v>43391.920000000006</v>
      </c>
      <c r="C2529" s="8">
        <v>33151.749040000002</v>
      </c>
      <c r="D2529" s="8">
        <v>28926.835007999998</v>
      </c>
      <c r="E2529" s="13"/>
    </row>
    <row r="2530" spans="1:5" x14ac:dyDescent="0.25">
      <c r="A2530" s="4">
        <v>43857.21875</v>
      </c>
      <c r="B2530" s="8">
        <v>45396.72</v>
      </c>
      <c r="C2530" s="8">
        <v>34274.181099999994</v>
      </c>
      <c r="D2530" s="8">
        <v>29462.105067999993</v>
      </c>
      <c r="E2530" s="13"/>
    </row>
    <row r="2531" spans="1:5" x14ac:dyDescent="0.25">
      <c r="A2531" s="4">
        <v>43857.229166666664</v>
      </c>
      <c r="B2531" s="8">
        <v>47239.6</v>
      </c>
      <c r="C2531" s="8">
        <v>36223.636919999997</v>
      </c>
      <c r="D2531" s="8">
        <v>30966.254887999999</v>
      </c>
      <c r="E2531" s="13"/>
    </row>
    <row r="2532" spans="1:5" x14ac:dyDescent="0.25">
      <c r="A2532" s="4">
        <v>43857.239583333336</v>
      </c>
      <c r="B2532" s="8">
        <v>50859.199999999997</v>
      </c>
      <c r="C2532" s="8">
        <v>38917.518179999992</v>
      </c>
      <c r="D2532" s="8">
        <v>33119.362147999993</v>
      </c>
      <c r="E2532" s="13"/>
    </row>
    <row r="2533" spans="1:5" x14ac:dyDescent="0.25">
      <c r="A2533" s="4">
        <v>43857.25</v>
      </c>
      <c r="B2533" s="8">
        <v>56312.240000000005</v>
      </c>
      <c r="C2533" s="8">
        <v>41541.726020000016</v>
      </c>
      <c r="D2533" s="8">
        <v>35087.681988000011</v>
      </c>
      <c r="E2533" s="13"/>
    </row>
    <row r="2534" spans="1:5" x14ac:dyDescent="0.25">
      <c r="A2534" s="4">
        <v>43857.260416666664</v>
      </c>
      <c r="B2534" s="8">
        <v>59639.040000000001</v>
      </c>
      <c r="C2534" s="8">
        <v>43770.119460000002</v>
      </c>
      <c r="D2534" s="8">
        <v>37126.519428</v>
      </c>
      <c r="E2534" s="13"/>
    </row>
    <row r="2535" spans="1:5" x14ac:dyDescent="0.25">
      <c r="A2535" s="4">
        <v>43857.270833333336</v>
      </c>
      <c r="B2535" s="8">
        <v>63059.520000000004</v>
      </c>
      <c r="C2535" s="8">
        <v>46093.25970000001</v>
      </c>
      <c r="D2535" s="8">
        <v>39146.853668000011</v>
      </c>
      <c r="E2535" s="13"/>
    </row>
    <row r="2536" spans="1:5" x14ac:dyDescent="0.25">
      <c r="A2536" s="4">
        <v>43857.28125</v>
      </c>
      <c r="B2536" s="8">
        <v>66030.16</v>
      </c>
      <c r="C2536" s="8">
        <v>48310.15514000001</v>
      </c>
      <c r="D2536" s="8">
        <v>41217.839108000007</v>
      </c>
      <c r="E2536" s="13"/>
    </row>
    <row r="2537" spans="1:5" x14ac:dyDescent="0.25">
      <c r="A2537" s="4">
        <v>43857.291666666664</v>
      </c>
      <c r="B2537" s="8">
        <v>71052.400000000009</v>
      </c>
      <c r="C2537" s="8">
        <v>51289.34752000001</v>
      </c>
      <c r="D2537" s="8">
        <v>43791.167488000006</v>
      </c>
      <c r="E2537" s="13"/>
    </row>
    <row r="2538" spans="1:5" x14ac:dyDescent="0.25">
      <c r="A2538" s="4">
        <v>43857.302083333336</v>
      </c>
      <c r="B2538" s="8">
        <v>72972.800000000003</v>
      </c>
      <c r="C2538" s="8">
        <v>53060.538220000002</v>
      </c>
      <c r="D2538" s="8">
        <v>45193.442684000001</v>
      </c>
      <c r="E2538" s="13"/>
    </row>
    <row r="2539" spans="1:5" x14ac:dyDescent="0.25">
      <c r="A2539" s="4">
        <v>43857.3125</v>
      </c>
      <c r="B2539" s="8">
        <v>75534.320000000007</v>
      </c>
      <c r="C2539" s="8">
        <v>54353.527660000007</v>
      </c>
      <c r="D2539" s="8">
        <v>46231.936124000007</v>
      </c>
      <c r="E2539" s="13"/>
    </row>
    <row r="2540" spans="1:5" x14ac:dyDescent="0.25">
      <c r="A2540" s="4">
        <v>43857.322916666664</v>
      </c>
      <c r="B2540" s="8">
        <v>76404</v>
      </c>
      <c r="C2540" s="8">
        <v>54793.586399999986</v>
      </c>
      <c r="D2540" s="8">
        <v>46472.01486399999</v>
      </c>
      <c r="E2540" s="13"/>
    </row>
    <row r="2541" spans="1:5" x14ac:dyDescent="0.25">
      <c r="A2541" s="4">
        <v>43857.333333333336</v>
      </c>
      <c r="B2541" s="8">
        <v>75480.479999999996</v>
      </c>
      <c r="C2541" s="8">
        <v>53816.503459999993</v>
      </c>
      <c r="D2541" s="8">
        <v>46515.227459999995</v>
      </c>
      <c r="E2541" s="13"/>
    </row>
    <row r="2542" spans="1:5" x14ac:dyDescent="0.25">
      <c r="A2542" s="4">
        <v>43857.34375</v>
      </c>
      <c r="B2542" s="8">
        <v>75283.44</v>
      </c>
      <c r="C2542" s="8">
        <v>53718.871600000006</v>
      </c>
      <c r="D2542" s="8">
        <v>46180.881600000008</v>
      </c>
      <c r="E2542" s="13"/>
    </row>
    <row r="2543" spans="1:5" x14ac:dyDescent="0.25">
      <c r="A2543" s="4">
        <v>43857.354166666664</v>
      </c>
      <c r="B2543" s="8">
        <v>76174.079999999987</v>
      </c>
      <c r="C2543" s="8">
        <v>54545.348180000001</v>
      </c>
      <c r="D2543" s="8">
        <v>46890.59218</v>
      </c>
      <c r="E2543" s="13"/>
    </row>
    <row r="2544" spans="1:5" x14ac:dyDescent="0.25">
      <c r="A2544" s="4">
        <v>43857.364583333336</v>
      </c>
      <c r="B2544" s="8">
        <v>77849.440000000002</v>
      </c>
      <c r="C2544" s="8">
        <v>56271.204920000004</v>
      </c>
      <c r="D2544" s="8">
        <v>48422.39892</v>
      </c>
      <c r="E2544" s="13"/>
    </row>
    <row r="2545" spans="1:5" x14ac:dyDescent="0.25">
      <c r="A2545" s="4">
        <v>43857.375</v>
      </c>
      <c r="B2545" s="8">
        <v>80424.319999999992</v>
      </c>
      <c r="C2545" s="8">
        <v>58532.839820000001</v>
      </c>
      <c r="D2545" s="8">
        <v>50690.777820000003</v>
      </c>
      <c r="E2545" s="13"/>
    </row>
    <row r="2546" spans="1:5" x14ac:dyDescent="0.25">
      <c r="A2546" s="4">
        <v>43857.385416666664</v>
      </c>
      <c r="B2546" s="8">
        <v>80551.920000000013</v>
      </c>
      <c r="C2546" s="8">
        <v>58379.052040000024</v>
      </c>
      <c r="D2546" s="8">
        <v>50506.722040000022</v>
      </c>
      <c r="E2546" s="13"/>
    </row>
    <row r="2547" spans="1:5" x14ac:dyDescent="0.25">
      <c r="A2547" s="4">
        <v>43857.395833333336</v>
      </c>
      <c r="B2547" s="8">
        <v>78100.160000000003</v>
      </c>
      <c r="C2547" s="8">
        <v>56567.562039999997</v>
      </c>
      <c r="D2547" s="8">
        <v>49070.288039999999</v>
      </c>
      <c r="E2547" s="13"/>
    </row>
    <row r="2548" spans="1:5" x14ac:dyDescent="0.25">
      <c r="A2548" s="4">
        <v>43857.40625</v>
      </c>
      <c r="B2548" s="8">
        <v>79354.8</v>
      </c>
      <c r="C2548" s="8">
        <v>56986.351100000007</v>
      </c>
      <c r="D2548" s="8">
        <v>49300.249100000008</v>
      </c>
      <c r="E2548" s="13"/>
    </row>
    <row r="2549" spans="1:5" x14ac:dyDescent="0.25">
      <c r="A2549" s="4">
        <v>43857.416666666664</v>
      </c>
      <c r="B2549" s="8">
        <v>78805.440000000002</v>
      </c>
      <c r="C2549" s="8">
        <v>56096.311440000005</v>
      </c>
      <c r="D2549" s="8">
        <v>48772.905440000002</v>
      </c>
      <c r="E2549" s="13"/>
    </row>
    <row r="2550" spans="1:5" x14ac:dyDescent="0.25">
      <c r="A2550" s="4">
        <v>43857.427083333336</v>
      </c>
      <c r="B2550" s="8">
        <v>76925.200000000012</v>
      </c>
      <c r="C2550" s="8">
        <v>54974.524460000015</v>
      </c>
      <c r="D2550" s="8">
        <v>47700.706460000016</v>
      </c>
      <c r="E2550" s="13"/>
    </row>
    <row r="2551" spans="1:5" x14ac:dyDescent="0.25">
      <c r="A2551" s="4">
        <v>43857.4375</v>
      </c>
      <c r="B2551" s="8">
        <v>76866.87999999999</v>
      </c>
      <c r="C2551" s="8">
        <v>52495.033479999984</v>
      </c>
      <c r="D2551" s="8">
        <v>45222.247479999984</v>
      </c>
      <c r="E2551" s="13"/>
    </row>
    <row r="2552" spans="1:5" x14ac:dyDescent="0.25">
      <c r="A2552" s="4">
        <v>43857.447916666664</v>
      </c>
      <c r="B2552" s="8">
        <v>71171.599999999991</v>
      </c>
      <c r="C2552" s="8">
        <v>49302.097219999981</v>
      </c>
      <c r="D2552" s="8">
        <v>42461.475219999986</v>
      </c>
      <c r="E2552" s="13"/>
    </row>
    <row r="2553" spans="1:5" x14ac:dyDescent="0.25">
      <c r="A2553" s="4">
        <v>43857.458333333336</v>
      </c>
      <c r="B2553" s="8">
        <v>66727.600000000006</v>
      </c>
      <c r="C2553" s="8">
        <v>46747.30000000001</v>
      </c>
      <c r="D2553" s="8">
        <v>40228.804000000011</v>
      </c>
      <c r="E2553" s="13"/>
    </row>
    <row r="2554" spans="1:5" x14ac:dyDescent="0.25">
      <c r="A2554" s="4">
        <v>43857.46875</v>
      </c>
      <c r="B2554" s="8">
        <v>66352.87999999999</v>
      </c>
      <c r="C2554" s="8">
        <v>46086.412619999996</v>
      </c>
      <c r="D2554" s="8">
        <v>39701.74461999999</v>
      </c>
      <c r="E2554" s="13"/>
    </row>
    <row r="2555" spans="1:5" x14ac:dyDescent="0.25">
      <c r="A2555" s="4">
        <v>43857.479166666664</v>
      </c>
      <c r="B2555" s="8">
        <v>64963.040000000001</v>
      </c>
      <c r="C2555" s="8">
        <v>45799.969180000015</v>
      </c>
      <c r="D2555" s="8">
        <v>39484.12718000001</v>
      </c>
      <c r="E2555" s="13"/>
    </row>
    <row r="2556" spans="1:5" x14ac:dyDescent="0.25">
      <c r="A2556" s="4">
        <v>43857.489583333336</v>
      </c>
      <c r="B2556" s="8">
        <v>65923.520000000004</v>
      </c>
      <c r="C2556" s="8">
        <v>46860.003440000015</v>
      </c>
      <c r="D2556" s="8">
        <v>40325.333440000017</v>
      </c>
      <c r="E2556" s="13"/>
    </row>
    <row r="2557" spans="1:5" x14ac:dyDescent="0.25">
      <c r="A2557" s="4">
        <v>43857.5</v>
      </c>
      <c r="B2557" s="8">
        <v>68754.239999999991</v>
      </c>
      <c r="C2557" s="8">
        <v>48899.014119999985</v>
      </c>
      <c r="D2557" s="8">
        <v>42170.442119999985</v>
      </c>
      <c r="E2557" s="13"/>
    </row>
    <row r="2558" spans="1:5" x14ac:dyDescent="0.25">
      <c r="A2558" s="4">
        <v>43857.510416666664</v>
      </c>
      <c r="B2558" s="8">
        <v>65484.800000000003</v>
      </c>
      <c r="C2558" s="8">
        <v>46350.496860000007</v>
      </c>
      <c r="D2558" s="8">
        <v>39903.290860000008</v>
      </c>
      <c r="E2558" s="13"/>
    </row>
    <row r="2559" spans="1:5" x14ac:dyDescent="0.25">
      <c r="A2559" s="4">
        <v>43857.520833333336</v>
      </c>
      <c r="B2559" s="8">
        <v>65241.2</v>
      </c>
      <c r="C2559" s="8">
        <v>45876.849499999982</v>
      </c>
      <c r="D2559" s="8">
        <v>39564.035499999976</v>
      </c>
      <c r="E2559" s="13"/>
    </row>
    <row r="2560" spans="1:5" x14ac:dyDescent="0.25">
      <c r="A2560" s="4">
        <v>43857.53125</v>
      </c>
      <c r="B2560" s="8">
        <v>64157.439999999995</v>
      </c>
      <c r="C2560" s="8">
        <v>45259.014540000004</v>
      </c>
      <c r="D2560" s="8">
        <v>38780.54654000001</v>
      </c>
      <c r="E2560" s="13"/>
    </row>
    <row r="2561" spans="1:5" x14ac:dyDescent="0.25">
      <c r="A2561" s="4">
        <v>43857.541666666664</v>
      </c>
      <c r="B2561" s="8">
        <v>65203.599999999991</v>
      </c>
      <c r="C2561" s="8">
        <v>45297.9853</v>
      </c>
      <c r="D2561" s="8">
        <v>38766.977300000006</v>
      </c>
      <c r="E2561" s="13"/>
    </row>
    <row r="2562" spans="1:5" x14ac:dyDescent="0.25">
      <c r="A2562" s="4">
        <v>43857.552083333336</v>
      </c>
      <c r="B2562" s="8">
        <v>64060.24</v>
      </c>
      <c r="C2562" s="8">
        <v>44696.182679999991</v>
      </c>
      <c r="D2562" s="8">
        <v>38232.134679999996</v>
      </c>
      <c r="E2562" s="13"/>
    </row>
    <row r="2563" spans="1:5" x14ac:dyDescent="0.25">
      <c r="A2563" s="4">
        <v>43857.5625</v>
      </c>
      <c r="B2563" s="8">
        <v>64106.239999999998</v>
      </c>
      <c r="C2563" s="8">
        <v>44426.477119999989</v>
      </c>
      <c r="D2563" s="8">
        <v>37966.779119999985</v>
      </c>
      <c r="E2563" s="13"/>
    </row>
    <row r="2564" spans="1:5" x14ac:dyDescent="0.25">
      <c r="A2564" s="4">
        <v>43857.572916666664</v>
      </c>
      <c r="B2564" s="8">
        <v>63793.52</v>
      </c>
      <c r="C2564" s="8">
        <v>45041.891799999998</v>
      </c>
      <c r="D2564" s="8">
        <v>38488.713799999998</v>
      </c>
      <c r="E2564" s="13"/>
    </row>
    <row r="2565" spans="1:5" x14ac:dyDescent="0.25">
      <c r="A2565" s="4">
        <v>43857.583333333336</v>
      </c>
      <c r="B2565" s="8">
        <v>64244.24</v>
      </c>
      <c r="C2565" s="8">
        <v>45201.302420000007</v>
      </c>
      <c r="D2565" s="8">
        <v>38569.012420000006</v>
      </c>
      <c r="E2565" s="13"/>
    </row>
    <row r="2566" spans="1:5" x14ac:dyDescent="0.25">
      <c r="A2566" s="4">
        <v>43857.59375</v>
      </c>
      <c r="B2566" s="8">
        <v>65776.479999999996</v>
      </c>
      <c r="C2566" s="8">
        <v>46891.549519999986</v>
      </c>
      <c r="D2566" s="8">
        <v>40323.195519999987</v>
      </c>
      <c r="E2566" s="13"/>
    </row>
    <row r="2567" spans="1:5" x14ac:dyDescent="0.25">
      <c r="A2567" s="4">
        <v>43857.604166666664</v>
      </c>
      <c r="B2567" s="8">
        <v>70543.839999999997</v>
      </c>
      <c r="C2567" s="8">
        <v>51022.001259999997</v>
      </c>
      <c r="D2567" s="8">
        <v>43759.87126</v>
      </c>
      <c r="E2567" s="13"/>
    </row>
    <row r="2568" spans="1:5" x14ac:dyDescent="0.25">
      <c r="A2568" s="4">
        <v>43857.614583333336</v>
      </c>
      <c r="B2568" s="8">
        <v>71453.440000000002</v>
      </c>
      <c r="C2568" s="8">
        <v>51583.408240000004</v>
      </c>
      <c r="D2568" s="8">
        <v>44286.374240000005</v>
      </c>
      <c r="E2568" s="13"/>
    </row>
    <row r="2569" spans="1:5" x14ac:dyDescent="0.25">
      <c r="A2569" s="4">
        <v>43857.625</v>
      </c>
      <c r="B2569" s="8">
        <v>70196.08</v>
      </c>
      <c r="C2569" s="8">
        <v>50405.829000000012</v>
      </c>
      <c r="D2569" s="8">
        <v>43252.329000000012</v>
      </c>
      <c r="E2569" s="13"/>
    </row>
    <row r="2570" spans="1:5" x14ac:dyDescent="0.25">
      <c r="A2570" s="4">
        <v>43857.635416666664</v>
      </c>
      <c r="B2570" s="8">
        <v>72751.12000000001</v>
      </c>
      <c r="C2570" s="8">
        <v>51984.610240000009</v>
      </c>
      <c r="D2570" s="8">
        <v>44847.404240000003</v>
      </c>
      <c r="E2570" s="13"/>
    </row>
    <row r="2571" spans="1:5" x14ac:dyDescent="0.25">
      <c r="A2571" s="4">
        <v>43857.645833333336</v>
      </c>
      <c r="B2571" s="8">
        <v>74045.039999999994</v>
      </c>
      <c r="C2571" s="8">
        <v>53158.403399999996</v>
      </c>
      <c r="D2571" s="8">
        <v>45978.943399999996</v>
      </c>
      <c r="E2571" s="13"/>
    </row>
    <row r="2572" spans="1:5" x14ac:dyDescent="0.25">
      <c r="A2572" s="4">
        <v>43857.65625</v>
      </c>
      <c r="B2572" s="8">
        <v>75071.759999999995</v>
      </c>
      <c r="C2572" s="8">
        <v>53900.871360000005</v>
      </c>
      <c r="D2572" s="8">
        <v>46663.445360000012</v>
      </c>
      <c r="E2572" s="13"/>
    </row>
    <row r="2573" spans="1:5" x14ac:dyDescent="0.25">
      <c r="A2573" s="4">
        <v>43857.666666666664</v>
      </c>
      <c r="B2573" s="8">
        <v>76462.960000000006</v>
      </c>
      <c r="C2573" s="8">
        <v>54504.583420000003</v>
      </c>
      <c r="D2573" s="8">
        <v>47635.781419999999</v>
      </c>
      <c r="E2573" s="13"/>
    </row>
    <row r="2574" spans="1:5" x14ac:dyDescent="0.25">
      <c r="A2574" s="4">
        <v>43857.677083333336</v>
      </c>
      <c r="B2574" s="8">
        <v>75759.679999999993</v>
      </c>
      <c r="C2574" s="8">
        <v>55830.700920000003</v>
      </c>
      <c r="D2574" s="8">
        <v>48950.428920000006</v>
      </c>
      <c r="E2574" s="13"/>
    </row>
    <row r="2575" spans="1:5" x14ac:dyDescent="0.25">
      <c r="A2575" s="4">
        <v>43857.6875</v>
      </c>
      <c r="B2575" s="8">
        <v>75825.039999999994</v>
      </c>
      <c r="C2575" s="8">
        <v>56834.194619999995</v>
      </c>
      <c r="D2575" s="8">
        <v>50256.522620000003</v>
      </c>
      <c r="E2575" s="13"/>
    </row>
    <row r="2576" spans="1:5" x14ac:dyDescent="0.25">
      <c r="A2576" s="4">
        <v>43857.697916666664</v>
      </c>
      <c r="B2576" s="8">
        <v>78485.51999999999</v>
      </c>
      <c r="C2576" s="8">
        <v>58439.984619999981</v>
      </c>
      <c r="D2576" s="8">
        <v>51640.930619999985</v>
      </c>
      <c r="E2576" s="13"/>
    </row>
    <row r="2577" spans="1:5" x14ac:dyDescent="0.25">
      <c r="A2577" s="4">
        <v>43857.708333333336</v>
      </c>
      <c r="B2577" s="8">
        <v>79856.799999999988</v>
      </c>
      <c r="C2577" s="8">
        <v>59831.85031999999</v>
      </c>
      <c r="D2577" s="8">
        <v>51927.656783999999</v>
      </c>
      <c r="E2577" s="13"/>
    </row>
    <row r="2578" spans="1:5" x14ac:dyDescent="0.25">
      <c r="A2578" s="4">
        <v>43857.71875</v>
      </c>
      <c r="B2578" s="8">
        <v>81214.16</v>
      </c>
      <c r="C2578" s="8">
        <v>61740.876900000003</v>
      </c>
      <c r="D2578" s="8">
        <v>53712.28336400001</v>
      </c>
      <c r="E2578" s="13"/>
    </row>
    <row r="2579" spans="1:5" x14ac:dyDescent="0.25">
      <c r="A2579" s="4">
        <v>43857.729166666664</v>
      </c>
      <c r="B2579" s="8">
        <v>81826.080000000002</v>
      </c>
      <c r="C2579" s="8">
        <v>62870.141060000002</v>
      </c>
      <c r="D2579" s="8">
        <v>54913.105524000006</v>
      </c>
      <c r="E2579" s="13"/>
    </row>
    <row r="2580" spans="1:5" x14ac:dyDescent="0.25">
      <c r="A2580" s="4">
        <v>43857.739583333336</v>
      </c>
      <c r="B2580" s="8">
        <v>82625.279999999999</v>
      </c>
      <c r="C2580" s="8">
        <v>63469.666059999996</v>
      </c>
      <c r="D2580" s="8">
        <v>55653.470524000004</v>
      </c>
      <c r="E2580" s="13"/>
    </row>
    <row r="2581" spans="1:5" x14ac:dyDescent="0.25">
      <c r="A2581" s="4">
        <v>43857.75</v>
      </c>
      <c r="B2581" s="8">
        <v>82884.959999999992</v>
      </c>
      <c r="C2581" s="8">
        <v>63751.497720000007</v>
      </c>
      <c r="D2581" s="8">
        <v>55990.620184000014</v>
      </c>
      <c r="E2581" s="13"/>
    </row>
    <row r="2582" spans="1:5" x14ac:dyDescent="0.25">
      <c r="A2582" s="4">
        <v>43857.760416666664</v>
      </c>
      <c r="B2582" s="8">
        <v>83493.84</v>
      </c>
      <c r="C2582" s="8">
        <v>64335.313019999994</v>
      </c>
      <c r="D2582" s="8">
        <v>56835.670987999998</v>
      </c>
      <c r="E2582" s="13"/>
    </row>
    <row r="2583" spans="1:5" x14ac:dyDescent="0.25">
      <c r="A2583" s="4">
        <v>43857.770833333336</v>
      </c>
      <c r="B2583" s="8">
        <v>81917.680000000008</v>
      </c>
      <c r="C2583" s="8">
        <v>63386.403859999999</v>
      </c>
      <c r="D2583" s="8">
        <v>56066.293827999994</v>
      </c>
      <c r="E2583" s="13"/>
    </row>
    <row r="2584" spans="1:5" x14ac:dyDescent="0.25">
      <c r="A2584" s="4">
        <v>43857.78125</v>
      </c>
      <c r="B2584" s="8">
        <v>81886.080000000002</v>
      </c>
      <c r="C2584" s="8">
        <v>62756.813520000003</v>
      </c>
      <c r="D2584" s="8">
        <v>55490.637488</v>
      </c>
      <c r="E2584" s="13"/>
    </row>
    <row r="2585" spans="1:5" x14ac:dyDescent="0.25">
      <c r="A2585" s="4">
        <v>43857.791666666664</v>
      </c>
      <c r="B2585" s="8">
        <v>79490.959999999992</v>
      </c>
      <c r="C2585" s="8">
        <v>61601.565119999999</v>
      </c>
      <c r="D2585" s="8">
        <v>54252.471087999991</v>
      </c>
      <c r="E2585" s="13"/>
    </row>
    <row r="2586" spans="1:5" x14ac:dyDescent="0.25">
      <c r="A2586" s="4">
        <v>43857.802083333336</v>
      </c>
      <c r="B2586" s="8">
        <v>78832.56</v>
      </c>
      <c r="C2586" s="8">
        <v>60506.548059999979</v>
      </c>
      <c r="D2586" s="8">
        <v>53074.144027999981</v>
      </c>
      <c r="E2586" s="13"/>
    </row>
    <row r="2587" spans="1:5" x14ac:dyDescent="0.25">
      <c r="A2587" s="4">
        <v>43857.8125</v>
      </c>
      <c r="B2587" s="8">
        <v>77168</v>
      </c>
      <c r="C2587" s="8">
        <v>59128.371719999996</v>
      </c>
      <c r="D2587" s="8">
        <v>51819.101687999988</v>
      </c>
      <c r="E2587" s="13"/>
    </row>
    <row r="2588" spans="1:5" x14ac:dyDescent="0.25">
      <c r="A2588" s="4">
        <v>43857.822916666664</v>
      </c>
      <c r="B2588" s="8">
        <v>75716.160000000003</v>
      </c>
      <c r="C2588" s="8">
        <v>58040.43394000001</v>
      </c>
      <c r="D2588" s="8">
        <v>50812.579908</v>
      </c>
      <c r="E2588" s="13"/>
    </row>
    <row r="2589" spans="1:5" x14ac:dyDescent="0.25">
      <c r="A2589" s="4">
        <v>43857.833333333336</v>
      </c>
      <c r="B2589" s="8">
        <v>73005.760000000009</v>
      </c>
      <c r="C2589" s="8">
        <v>55987.330280000009</v>
      </c>
      <c r="D2589" s="8">
        <v>48670.592248000008</v>
      </c>
      <c r="E2589" s="13"/>
    </row>
    <row r="2590" spans="1:5" x14ac:dyDescent="0.25">
      <c r="A2590" s="4">
        <v>43857.84375</v>
      </c>
      <c r="B2590" s="8">
        <v>70667.039999999994</v>
      </c>
      <c r="C2590" s="8">
        <v>54119.747719999999</v>
      </c>
      <c r="D2590" s="8">
        <v>46964.345688000001</v>
      </c>
      <c r="E2590" s="13"/>
    </row>
    <row r="2591" spans="1:5" x14ac:dyDescent="0.25">
      <c r="A2591" s="4">
        <v>43857.854166666664</v>
      </c>
      <c r="B2591" s="8">
        <v>67151.92</v>
      </c>
      <c r="C2591" s="8">
        <v>52049.578719999998</v>
      </c>
      <c r="D2591" s="8">
        <v>45200.028687999999</v>
      </c>
      <c r="E2591" s="13"/>
    </row>
    <row r="2592" spans="1:5" x14ac:dyDescent="0.25">
      <c r="A2592" s="4">
        <v>43857.864583333336</v>
      </c>
      <c r="B2592" s="8">
        <v>66087.28</v>
      </c>
      <c r="C2592" s="8">
        <v>50757.688639999986</v>
      </c>
      <c r="D2592" s="8">
        <v>43795.922607999986</v>
      </c>
      <c r="E2592" s="13"/>
    </row>
    <row r="2593" spans="1:5" x14ac:dyDescent="0.25">
      <c r="A2593" s="4">
        <v>43857.875</v>
      </c>
      <c r="B2593" s="8">
        <v>63737.600000000006</v>
      </c>
      <c r="C2593" s="8">
        <v>49311.254280000008</v>
      </c>
      <c r="D2593" s="8">
        <v>42406.020248000001</v>
      </c>
      <c r="E2593" s="13"/>
    </row>
    <row r="2594" spans="1:5" x14ac:dyDescent="0.25">
      <c r="A2594" s="4">
        <v>43857.885416666664</v>
      </c>
      <c r="B2594" s="8">
        <v>62760.719999999994</v>
      </c>
      <c r="C2594" s="8">
        <v>48117.281559999996</v>
      </c>
      <c r="D2594" s="8">
        <v>41206.547527999996</v>
      </c>
      <c r="E2594" s="13"/>
    </row>
    <row r="2595" spans="1:5" x14ac:dyDescent="0.25">
      <c r="A2595" s="4">
        <v>43857.895833333336</v>
      </c>
      <c r="B2595" s="8">
        <v>61013.280000000006</v>
      </c>
      <c r="C2595" s="8">
        <v>46824.089679999997</v>
      </c>
      <c r="D2595" s="8">
        <v>40069.311647999995</v>
      </c>
      <c r="E2595" s="13"/>
    </row>
    <row r="2596" spans="1:5" x14ac:dyDescent="0.25">
      <c r="A2596" s="4">
        <v>43857.90625</v>
      </c>
      <c r="B2596" s="8">
        <v>58881.760000000002</v>
      </c>
      <c r="C2596" s="8">
        <v>45547.903800000007</v>
      </c>
      <c r="D2596" s="8">
        <v>38966.68576800001</v>
      </c>
      <c r="E2596" s="13"/>
    </row>
    <row r="2597" spans="1:5" x14ac:dyDescent="0.25">
      <c r="A2597" s="4">
        <v>43857.916666666664</v>
      </c>
      <c r="B2597" s="8">
        <v>59774.16</v>
      </c>
      <c r="C2597" s="8">
        <v>47288.82074000001</v>
      </c>
      <c r="D2597" s="8">
        <v>40777.976708000009</v>
      </c>
      <c r="E2597" s="13"/>
    </row>
    <row r="2598" spans="1:5" x14ac:dyDescent="0.25">
      <c r="A2598" s="4">
        <v>43857.927083333336</v>
      </c>
      <c r="B2598" s="8">
        <v>58920.24</v>
      </c>
      <c r="C2598" s="8">
        <v>45772.604779999987</v>
      </c>
      <c r="D2598" s="8">
        <v>39315.280747999983</v>
      </c>
      <c r="E2598" s="13"/>
    </row>
    <row r="2599" spans="1:5" x14ac:dyDescent="0.25">
      <c r="A2599" s="4">
        <v>43857.9375</v>
      </c>
      <c r="B2599" s="8">
        <v>57338.720000000001</v>
      </c>
      <c r="C2599" s="8">
        <v>44066.247540000004</v>
      </c>
      <c r="D2599" s="8">
        <v>37652.289508000002</v>
      </c>
      <c r="E2599" s="13"/>
    </row>
    <row r="2600" spans="1:5" x14ac:dyDescent="0.25">
      <c r="A2600" s="4">
        <v>43857.947916666664</v>
      </c>
      <c r="B2600" s="8">
        <v>54836.240000000005</v>
      </c>
      <c r="C2600" s="8">
        <v>42175.624680000008</v>
      </c>
      <c r="D2600" s="8">
        <v>35875.280648000007</v>
      </c>
      <c r="E2600" s="13"/>
    </row>
    <row r="2601" spans="1:5" x14ac:dyDescent="0.25">
      <c r="A2601" s="4">
        <v>43857.958333333336</v>
      </c>
      <c r="B2601" s="8">
        <v>52737.599999999999</v>
      </c>
      <c r="C2601" s="8">
        <v>40309.326499999996</v>
      </c>
      <c r="D2601" s="8">
        <v>34081.202467999996</v>
      </c>
      <c r="E2601" s="13"/>
    </row>
    <row r="2602" spans="1:5" x14ac:dyDescent="0.25">
      <c r="A2602" s="4">
        <v>43857.96875</v>
      </c>
      <c r="B2602" s="8">
        <v>51152.72</v>
      </c>
      <c r="C2602" s="8">
        <v>39042.073560000004</v>
      </c>
      <c r="D2602" s="8">
        <v>32806.117528000002</v>
      </c>
      <c r="E2602" s="13"/>
    </row>
    <row r="2603" spans="1:5" x14ac:dyDescent="0.25">
      <c r="A2603" s="4">
        <v>43857.979166666664</v>
      </c>
      <c r="B2603" s="8">
        <v>48855.040000000008</v>
      </c>
      <c r="C2603" s="8">
        <v>37446.785320000017</v>
      </c>
      <c r="D2603" s="8">
        <v>31254.445288000017</v>
      </c>
      <c r="E2603" s="13"/>
    </row>
    <row r="2604" spans="1:5" x14ac:dyDescent="0.25">
      <c r="A2604" s="4">
        <v>43857.989583333336</v>
      </c>
      <c r="B2604" s="8">
        <v>47418.639999999992</v>
      </c>
      <c r="C2604" s="8">
        <v>36158.976299999995</v>
      </c>
      <c r="D2604" s="8">
        <v>30148.192267999995</v>
      </c>
      <c r="E2604" s="13"/>
    </row>
    <row r="2605" spans="1:5" x14ac:dyDescent="0.25">
      <c r="A2605" s="4">
        <v>43858</v>
      </c>
      <c r="B2605" s="8">
        <v>46070.479999999996</v>
      </c>
      <c r="C2605" s="8">
        <v>35014.344919999989</v>
      </c>
      <c r="D2605" s="8">
        <v>29118.780887999994</v>
      </c>
      <c r="E2605" s="13"/>
    </row>
    <row r="2606" spans="1:5" x14ac:dyDescent="0.25">
      <c r="A2606" s="4">
        <v>43858.010416666664</v>
      </c>
      <c r="B2606" s="8">
        <v>45310.880000000005</v>
      </c>
      <c r="C2606" s="8">
        <v>33973.114940000007</v>
      </c>
      <c r="D2606" s="8">
        <v>28081.818908000012</v>
      </c>
      <c r="E2606" s="13"/>
    </row>
    <row r="2607" spans="1:5" x14ac:dyDescent="0.25">
      <c r="A2607" s="4">
        <v>43858.020833333336</v>
      </c>
      <c r="B2607" s="8">
        <v>43670.319999999992</v>
      </c>
      <c r="C2607" s="8">
        <v>33299.511839999999</v>
      </c>
      <c r="D2607" s="8">
        <v>27385.341808000005</v>
      </c>
      <c r="E2607" s="13"/>
    </row>
    <row r="2608" spans="1:5" x14ac:dyDescent="0.25">
      <c r="A2608" s="4">
        <v>43858.03125</v>
      </c>
      <c r="B2608" s="8">
        <v>44482.159999999996</v>
      </c>
      <c r="C2608" s="8">
        <v>32760.811259999999</v>
      </c>
      <c r="D2608" s="8">
        <v>26620.849228000003</v>
      </c>
      <c r="E2608" s="13"/>
    </row>
    <row r="2609" spans="1:5" x14ac:dyDescent="0.25">
      <c r="A2609" s="4">
        <v>43858.041666666664</v>
      </c>
      <c r="B2609" s="8">
        <v>42275.92</v>
      </c>
      <c r="C2609" s="8">
        <v>32309.064779999997</v>
      </c>
      <c r="D2609" s="8">
        <v>26214.146747999996</v>
      </c>
      <c r="E2609" s="13"/>
    </row>
    <row r="2610" spans="1:5" x14ac:dyDescent="0.25">
      <c r="A2610" s="4">
        <v>43858.052083333336</v>
      </c>
      <c r="B2610" s="8">
        <v>42691.199999999997</v>
      </c>
      <c r="C2610" s="8">
        <v>31550.391480000002</v>
      </c>
      <c r="D2610" s="8">
        <v>25535.697448000006</v>
      </c>
      <c r="E2610" s="13"/>
    </row>
    <row r="2611" spans="1:5" x14ac:dyDescent="0.25">
      <c r="A2611" s="4">
        <v>43858.0625</v>
      </c>
      <c r="B2611" s="8">
        <v>41948.799999999996</v>
      </c>
      <c r="C2611" s="8">
        <v>31198.500059999995</v>
      </c>
      <c r="D2611" s="8">
        <v>25293.442027999994</v>
      </c>
      <c r="E2611" s="13"/>
    </row>
    <row r="2612" spans="1:5" x14ac:dyDescent="0.25">
      <c r="A2612" s="4">
        <v>43858.072916666664</v>
      </c>
      <c r="B2612" s="8">
        <v>40891.120000000003</v>
      </c>
      <c r="C2612" s="8">
        <v>30777.706500000011</v>
      </c>
      <c r="D2612" s="8">
        <v>24895.09246800001</v>
      </c>
      <c r="E2612" s="13"/>
    </row>
    <row r="2613" spans="1:5" x14ac:dyDescent="0.25">
      <c r="A2613" s="4">
        <v>43858.083333333336</v>
      </c>
      <c r="B2613" s="8">
        <v>40285.199999999997</v>
      </c>
      <c r="C2613" s="8">
        <v>30620.314619999994</v>
      </c>
      <c r="D2613" s="8">
        <v>24866.622587999995</v>
      </c>
      <c r="E2613" s="13"/>
    </row>
    <row r="2614" spans="1:5" x14ac:dyDescent="0.25">
      <c r="A2614" s="4">
        <v>43858.09375</v>
      </c>
      <c r="B2614" s="8">
        <v>40542.32</v>
      </c>
      <c r="C2614" s="8">
        <v>30284.324639999992</v>
      </c>
      <c r="D2614" s="8">
        <v>24544.938607999993</v>
      </c>
      <c r="E2614" s="13"/>
    </row>
    <row r="2615" spans="1:5" x14ac:dyDescent="0.25">
      <c r="A2615" s="4">
        <v>43858.104166666664</v>
      </c>
      <c r="B2615" s="8">
        <v>39770.800000000003</v>
      </c>
      <c r="C2615" s="8">
        <v>30186.664260000009</v>
      </c>
      <c r="D2615" s="8">
        <v>24324.624228000008</v>
      </c>
      <c r="E2615" s="13"/>
    </row>
    <row r="2616" spans="1:5" x14ac:dyDescent="0.25">
      <c r="A2616" s="4">
        <v>43858.114583333336</v>
      </c>
      <c r="B2616" s="8">
        <v>40093.519999999997</v>
      </c>
      <c r="C2616" s="8">
        <v>30176.532299999995</v>
      </c>
      <c r="D2616" s="8">
        <v>24281.182267999997</v>
      </c>
      <c r="E2616" s="13"/>
    </row>
    <row r="2617" spans="1:5" x14ac:dyDescent="0.25">
      <c r="A2617" s="4">
        <v>43858.125</v>
      </c>
      <c r="B2617" s="8">
        <v>40550.720000000001</v>
      </c>
      <c r="C2617" s="8">
        <v>30231.462180000006</v>
      </c>
      <c r="D2617" s="8">
        <v>24250.164148000007</v>
      </c>
      <c r="E2617" s="13"/>
    </row>
    <row r="2618" spans="1:5" x14ac:dyDescent="0.25">
      <c r="A2618" s="4">
        <v>43858.135416666664</v>
      </c>
      <c r="B2618" s="8">
        <v>40802.080000000002</v>
      </c>
      <c r="C2618" s="8">
        <v>30181.767000000003</v>
      </c>
      <c r="D2618" s="8">
        <v>24184.576968000008</v>
      </c>
      <c r="E2618" s="13"/>
    </row>
    <row r="2619" spans="1:5" x14ac:dyDescent="0.25">
      <c r="A2619" s="4">
        <v>43858.145833333336</v>
      </c>
      <c r="B2619" s="8">
        <v>40817.120000000003</v>
      </c>
      <c r="C2619" s="8">
        <v>30211.27348</v>
      </c>
      <c r="D2619" s="8">
        <v>24200.757448</v>
      </c>
      <c r="E2619" s="13"/>
    </row>
    <row r="2620" spans="1:5" x14ac:dyDescent="0.25">
      <c r="A2620" s="4">
        <v>43858.15625</v>
      </c>
      <c r="B2620" s="8">
        <v>41277.440000000002</v>
      </c>
      <c r="C2620" s="8">
        <v>30275.285</v>
      </c>
      <c r="D2620" s="8">
        <v>24252.666968000001</v>
      </c>
      <c r="E2620" s="13"/>
    </row>
    <row r="2621" spans="1:5" x14ac:dyDescent="0.25">
      <c r="A2621" s="4">
        <v>43858.166666666664</v>
      </c>
      <c r="B2621" s="8">
        <v>41731.360000000001</v>
      </c>
      <c r="C2621" s="8">
        <v>30762.967459999996</v>
      </c>
      <c r="D2621" s="8">
        <v>24793.733427999996</v>
      </c>
      <c r="E2621" s="13"/>
    </row>
    <row r="2622" spans="1:5" x14ac:dyDescent="0.25">
      <c r="A2622" s="4">
        <v>43858.177083333336</v>
      </c>
      <c r="B2622" s="8">
        <v>41472.480000000003</v>
      </c>
      <c r="C2622" s="8">
        <v>30698.488800000003</v>
      </c>
      <c r="D2622" s="8">
        <v>24923.286768000002</v>
      </c>
      <c r="E2622" s="13"/>
    </row>
    <row r="2623" spans="1:5" x14ac:dyDescent="0.25">
      <c r="A2623" s="4">
        <v>43858.1875</v>
      </c>
      <c r="B2623" s="8">
        <v>42605.36</v>
      </c>
      <c r="C2623" s="8">
        <v>31148.134959999999</v>
      </c>
      <c r="D2623" s="8">
        <v>25353.180927999998</v>
      </c>
      <c r="E2623" s="13"/>
    </row>
    <row r="2624" spans="1:5" x14ac:dyDescent="0.25">
      <c r="A2624" s="4">
        <v>43858.197916666664</v>
      </c>
      <c r="B2624" s="8">
        <v>44261.119999999995</v>
      </c>
      <c r="C2624" s="8">
        <v>32064.736219999995</v>
      </c>
      <c r="D2624" s="8">
        <v>26109.656187999994</v>
      </c>
      <c r="E2624" s="13"/>
    </row>
    <row r="2625" spans="1:5" x14ac:dyDescent="0.25">
      <c r="A2625" s="4">
        <v>43858.208333333336</v>
      </c>
      <c r="B2625" s="8">
        <v>45297.760000000002</v>
      </c>
      <c r="C2625" s="8">
        <v>33416.56654</v>
      </c>
      <c r="D2625" s="8">
        <v>27319.418507999999</v>
      </c>
      <c r="E2625" s="13"/>
    </row>
    <row r="2626" spans="1:5" x14ac:dyDescent="0.25">
      <c r="A2626" s="4">
        <v>43858.21875</v>
      </c>
      <c r="B2626" s="8">
        <v>46842.239999999998</v>
      </c>
      <c r="C2626" s="8">
        <v>34386.466619999999</v>
      </c>
      <c r="D2626" s="8">
        <v>28163.012588000001</v>
      </c>
      <c r="E2626" s="13"/>
    </row>
    <row r="2627" spans="1:5" x14ac:dyDescent="0.25">
      <c r="A2627" s="4">
        <v>43858.229166666664</v>
      </c>
      <c r="B2627" s="8">
        <v>49275.359999999993</v>
      </c>
      <c r="C2627" s="8">
        <v>35889.556799999991</v>
      </c>
      <c r="D2627" s="8">
        <v>29607.532767999994</v>
      </c>
      <c r="E2627" s="13"/>
    </row>
    <row r="2628" spans="1:5" x14ac:dyDescent="0.25">
      <c r="A2628" s="4">
        <v>43858.239583333336</v>
      </c>
      <c r="B2628" s="8">
        <v>51395.12</v>
      </c>
      <c r="C2628" s="8">
        <v>37974.754960000013</v>
      </c>
      <c r="D2628" s="8">
        <v>31624.010928000018</v>
      </c>
      <c r="E2628" s="13"/>
    </row>
    <row r="2629" spans="1:5" x14ac:dyDescent="0.25">
      <c r="A2629" s="4">
        <v>43858.25</v>
      </c>
      <c r="B2629" s="8">
        <v>55505.84</v>
      </c>
      <c r="C2629" s="8">
        <v>40221.690199999997</v>
      </c>
      <c r="D2629" s="8">
        <v>33457.508167999993</v>
      </c>
      <c r="E2629" s="13"/>
    </row>
    <row r="2630" spans="1:5" x14ac:dyDescent="0.25">
      <c r="A2630" s="4">
        <v>43858.260416666664</v>
      </c>
      <c r="B2630" s="8">
        <v>59855.599999999991</v>
      </c>
      <c r="C2630" s="8">
        <v>42407.179459999985</v>
      </c>
      <c r="D2630" s="8">
        <v>35317.545427999976</v>
      </c>
      <c r="E2630" s="13"/>
    </row>
    <row r="2631" spans="1:5" x14ac:dyDescent="0.25">
      <c r="A2631" s="4">
        <v>43858.270833333336</v>
      </c>
      <c r="B2631" s="8">
        <v>63642.48</v>
      </c>
      <c r="C2631" s="8">
        <v>44864.174959999997</v>
      </c>
      <c r="D2631" s="8">
        <v>37588.616927999996</v>
      </c>
      <c r="E2631" s="13"/>
    </row>
    <row r="2632" spans="1:5" x14ac:dyDescent="0.25">
      <c r="A2632" s="4">
        <v>43858.28125</v>
      </c>
      <c r="B2632" s="8">
        <v>67325.919999999998</v>
      </c>
      <c r="C2632" s="8">
        <v>47402.045080000004</v>
      </c>
      <c r="D2632" s="8">
        <v>39881.941048000001</v>
      </c>
      <c r="E2632" s="13"/>
    </row>
    <row r="2633" spans="1:5" x14ac:dyDescent="0.25">
      <c r="A2633" s="4">
        <v>43858.291666666664</v>
      </c>
      <c r="B2633" s="8">
        <v>71905.840000000011</v>
      </c>
      <c r="C2633" s="8">
        <v>50502.20872000001</v>
      </c>
      <c r="D2633" s="8">
        <v>42460.588688000003</v>
      </c>
      <c r="E2633" s="13"/>
    </row>
    <row r="2634" spans="1:5" x14ac:dyDescent="0.25">
      <c r="A2634" s="4">
        <v>43858.302083333336</v>
      </c>
      <c r="B2634" s="8">
        <v>74034.16</v>
      </c>
      <c r="C2634" s="8">
        <v>51971.622479999998</v>
      </c>
      <c r="D2634" s="8">
        <v>43819.760944000001</v>
      </c>
      <c r="E2634" s="13"/>
    </row>
    <row r="2635" spans="1:5" x14ac:dyDescent="0.25">
      <c r="A2635" s="4">
        <v>43858.3125</v>
      </c>
      <c r="B2635" s="8">
        <v>75489.919999999998</v>
      </c>
      <c r="C2635" s="8">
        <v>53138.111840000005</v>
      </c>
      <c r="D2635" s="8">
        <v>44797.772304000006</v>
      </c>
      <c r="E2635" s="13"/>
    </row>
    <row r="2636" spans="1:5" x14ac:dyDescent="0.25">
      <c r="A2636" s="4">
        <v>43858.322916666664</v>
      </c>
      <c r="B2636" s="8">
        <v>75989.440000000017</v>
      </c>
      <c r="C2636" s="8">
        <v>53665.204880000027</v>
      </c>
      <c r="D2636" s="8">
        <v>44989.943344000028</v>
      </c>
      <c r="E2636" s="13"/>
    </row>
    <row r="2637" spans="1:5" x14ac:dyDescent="0.25">
      <c r="A2637" s="4">
        <v>43858.333333333336</v>
      </c>
      <c r="B2637" s="8">
        <v>76354.8</v>
      </c>
      <c r="C2637" s="8">
        <v>53586.829739999994</v>
      </c>
      <c r="D2637" s="8">
        <v>45984.247739999999</v>
      </c>
      <c r="E2637" s="13"/>
    </row>
    <row r="2638" spans="1:5" x14ac:dyDescent="0.25">
      <c r="A2638" s="4">
        <v>43858.34375</v>
      </c>
      <c r="B2638" s="8">
        <v>77420.319999999992</v>
      </c>
      <c r="C2638" s="8">
        <v>54233.908159999992</v>
      </c>
      <c r="D2638" s="8">
        <v>46305.566159999995</v>
      </c>
      <c r="E2638" s="13"/>
    </row>
    <row r="2639" spans="1:5" x14ac:dyDescent="0.25">
      <c r="A2639" s="4">
        <v>43858.354166666664</v>
      </c>
      <c r="B2639" s="8">
        <v>77558.720000000001</v>
      </c>
      <c r="C2639" s="8">
        <v>54933.891080000001</v>
      </c>
      <c r="D2639" s="8">
        <v>46867.92308</v>
      </c>
      <c r="E2639" s="13"/>
    </row>
    <row r="2640" spans="1:5" x14ac:dyDescent="0.25">
      <c r="A2640" s="4">
        <v>43858.364583333336</v>
      </c>
      <c r="B2640" s="8">
        <v>78435.199999999997</v>
      </c>
      <c r="C2640" s="8">
        <v>55549.904019999987</v>
      </c>
      <c r="D2640" s="8">
        <v>47385.804019999981</v>
      </c>
      <c r="E2640" s="13"/>
    </row>
    <row r="2641" spans="1:5" x14ac:dyDescent="0.25">
      <c r="A2641" s="4">
        <v>43858.375</v>
      </c>
      <c r="B2641" s="8">
        <v>80174.959999999992</v>
      </c>
      <c r="C2641" s="8">
        <v>57838.381600000001</v>
      </c>
      <c r="D2641" s="8">
        <v>49684.107600000003</v>
      </c>
      <c r="E2641" s="13"/>
    </row>
    <row r="2642" spans="1:5" x14ac:dyDescent="0.25">
      <c r="A2642" s="4">
        <v>43858.385416666664</v>
      </c>
      <c r="B2642" s="8">
        <v>81284.960000000006</v>
      </c>
      <c r="C2642" s="8">
        <v>58271.89813999999</v>
      </c>
      <c r="D2642" s="8">
        <v>50240.012139999992</v>
      </c>
      <c r="E2642" s="13"/>
    </row>
    <row r="2643" spans="1:5" x14ac:dyDescent="0.25">
      <c r="A2643" s="4">
        <v>43858.395833333336</v>
      </c>
      <c r="B2643" s="8">
        <v>81731.92</v>
      </c>
      <c r="C2643" s="8">
        <v>58016.137660000008</v>
      </c>
      <c r="D2643" s="8">
        <v>50081.557660000013</v>
      </c>
      <c r="E2643" s="13"/>
    </row>
    <row r="2644" spans="1:5" x14ac:dyDescent="0.25">
      <c r="A2644" s="4">
        <v>43858.40625</v>
      </c>
      <c r="B2644" s="8">
        <v>82636.319999999992</v>
      </c>
      <c r="C2644" s="8">
        <v>58826.454139999987</v>
      </c>
      <c r="D2644" s="8">
        <v>50792.864139999991</v>
      </c>
      <c r="E2644" s="13"/>
    </row>
    <row r="2645" spans="1:5" x14ac:dyDescent="0.25">
      <c r="A2645" s="4">
        <v>43858.416666666664</v>
      </c>
      <c r="B2645" s="8">
        <v>82332.56</v>
      </c>
      <c r="C2645" s="8">
        <v>58407.942859999996</v>
      </c>
      <c r="D2645" s="8">
        <v>50609.658859999989</v>
      </c>
      <c r="E2645" s="13"/>
    </row>
    <row r="2646" spans="1:5" x14ac:dyDescent="0.25">
      <c r="A2646" s="4">
        <v>43858.427083333336</v>
      </c>
      <c r="B2646" s="8">
        <v>81705.760000000009</v>
      </c>
      <c r="C2646" s="8">
        <v>58465.905920000012</v>
      </c>
      <c r="D2646" s="8">
        <v>50772.801920000013</v>
      </c>
      <c r="E2646" s="13"/>
    </row>
    <row r="2647" spans="1:5" x14ac:dyDescent="0.25">
      <c r="A2647" s="4">
        <v>43858.4375</v>
      </c>
      <c r="B2647" s="8">
        <v>81029.279999999999</v>
      </c>
      <c r="C2647" s="8">
        <v>57394.237100000006</v>
      </c>
      <c r="D2647" s="8">
        <v>49858.679100000001</v>
      </c>
      <c r="E2647" s="13"/>
    </row>
    <row r="2648" spans="1:5" x14ac:dyDescent="0.25">
      <c r="A2648" s="4">
        <v>43858.447916666664</v>
      </c>
      <c r="B2648" s="8">
        <v>82169.919999999998</v>
      </c>
      <c r="C2648" s="8">
        <v>58785.115939999996</v>
      </c>
      <c r="D2648" s="8">
        <v>51063.255940000003</v>
      </c>
      <c r="E2648" s="13"/>
    </row>
    <row r="2649" spans="1:5" x14ac:dyDescent="0.25">
      <c r="A2649" s="4">
        <v>43858.458333333336</v>
      </c>
      <c r="B2649" s="8">
        <v>82850.320000000007</v>
      </c>
      <c r="C2649" s="8">
        <v>58973.863480000015</v>
      </c>
      <c r="D2649" s="8">
        <v>51090.323480000014</v>
      </c>
      <c r="E2649" s="13"/>
    </row>
    <row r="2650" spans="1:5" x14ac:dyDescent="0.25">
      <c r="A2650" s="4">
        <v>43858.46875</v>
      </c>
      <c r="B2650" s="8">
        <v>84111.680000000008</v>
      </c>
      <c r="C2650" s="8">
        <v>60645.104080000026</v>
      </c>
      <c r="D2650" s="8">
        <v>52612.972080000029</v>
      </c>
      <c r="E2650" s="13"/>
    </row>
    <row r="2651" spans="1:5" x14ac:dyDescent="0.25">
      <c r="A2651" s="4">
        <v>43858.479166666664</v>
      </c>
      <c r="B2651" s="8">
        <v>83671.12</v>
      </c>
      <c r="C2651" s="8">
        <v>60874.887900000002</v>
      </c>
      <c r="D2651" s="8">
        <v>52845.641900000002</v>
      </c>
      <c r="E2651" s="13"/>
    </row>
    <row r="2652" spans="1:5" x14ac:dyDescent="0.25">
      <c r="A2652" s="4">
        <v>43858.489583333336</v>
      </c>
      <c r="B2652" s="8">
        <v>82157.440000000002</v>
      </c>
      <c r="C2652" s="8">
        <v>59696.976040000023</v>
      </c>
      <c r="D2652" s="8">
        <v>51749.874040000024</v>
      </c>
      <c r="E2652" s="13"/>
    </row>
    <row r="2653" spans="1:5" x14ac:dyDescent="0.25">
      <c r="A2653" s="4">
        <v>43858.5</v>
      </c>
      <c r="B2653" s="8">
        <v>84328.88</v>
      </c>
      <c r="C2653" s="8">
        <v>61763.030240000015</v>
      </c>
      <c r="D2653" s="8">
        <v>53781.15224000001</v>
      </c>
      <c r="E2653" s="13"/>
    </row>
    <row r="2654" spans="1:5" x14ac:dyDescent="0.25">
      <c r="A2654" s="4">
        <v>43858.510416666664</v>
      </c>
      <c r="B2654" s="8">
        <v>84119.51999999999</v>
      </c>
      <c r="C2654" s="8">
        <v>61118.90153999997</v>
      </c>
      <c r="D2654" s="8">
        <v>53093.273539999973</v>
      </c>
      <c r="E2654" s="13"/>
    </row>
    <row r="2655" spans="1:5" x14ac:dyDescent="0.25">
      <c r="A2655" s="4">
        <v>43858.520833333336</v>
      </c>
      <c r="B2655" s="8">
        <v>83400.479999999996</v>
      </c>
      <c r="C2655" s="8">
        <v>60656.610520000002</v>
      </c>
      <c r="D2655" s="8">
        <v>52777.360520000009</v>
      </c>
      <c r="E2655" s="13"/>
    </row>
    <row r="2656" spans="1:5" x14ac:dyDescent="0.25">
      <c r="A2656" s="4">
        <v>43858.53125</v>
      </c>
      <c r="B2656" s="8">
        <v>83681.919999999998</v>
      </c>
      <c r="C2656" s="8">
        <v>60585.146559999994</v>
      </c>
      <c r="D2656" s="8">
        <v>52505.234559999997</v>
      </c>
      <c r="E2656" s="13"/>
    </row>
    <row r="2657" spans="1:5" x14ac:dyDescent="0.25">
      <c r="A2657" s="4">
        <v>43858.541666666664</v>
      </c>
      <c r="B2657" s="8">
        <v>83408.079999999987</v>
      </c>
      <c r="C2657" s="8">
        <v>60245.499620000002</v>
      </c>
      <c r="D2657" s="8">
        <v>52194.053620000006</v>
      </c>
      <c r="E2657" s="13"/>
    </row>
    <row r="2658" spans="1:5" x14ac:dyDescent="0.25">
      <c r="A2658" s="4">
        <v>43858.552083333336</v>
      </c>
      <c r="B2658" s="8">
        <v>81648.319999999992</v>
      </c>
      <c r="C2658" s="8">
        <v>58716.475639999997</v>
      </c>
      <c r="D2658" s="8">
        <v>50868.625639999998</v>
      </c>
      <c r="E2658" s="13"/>
    </row>
    <row r="2659" spans="1:5" x14ac:dyDescent="0.25">
      <c r="A2659" s="4">
        <v>43858.5625</v>
      </c>
      <c r="B2659" s="8">
        <v>77212</v>
      </c>
      <c r="C2659" s="8">
        <v>55197.054560000011</v>
      </c>
      <c r="D2659" s="8">
        <v>47543.806560000012</v>
      </c>
      <c r="E2659" s="13"/>
    </row>
    <row r="2660" spans="1:5" x14ac:dyDescent="0.25">
      <c r="A2660" s="4">
        <v>43858.572916666664</v>
      </c>
      <c r="B2660" s="8">
        <v>75227.839999999997</v>
      </c>
      <c r="C2660" s="8">
        <v>54022.62644</v>
      </c>
      <c r="D2660" s="8">
        <v>46587.384440000002</v>
      </c>
      <c r="E2660" s="13"/>
    </row>
    <row r="2661" spans="1:5" x14ac:dyDescent="0.25">
      <c r="A2661" s="4">
        <v>43858.583333333336</v>
      </c>
      <c r="B2661" s="8">
        <v>79734.880000000005</v>
      </c>
      <c r="C2661" s="8">
        <v>57726.606579999992</v>
      </c>
      <c r="D2661" s="8">
        <v>49770.620579999988</v>
      </c>
      <c r="E2661" s="13"/>
    </row>
    <row r="2662" spans="1:5" x14ac:dyDescent="0.25">
      <c r="A2662" s="4">
        <v>43858.59375</v>
      </c>
      <c r="B2662" s="8">
        <v>75576.400000000009</v>
      </c>
      <c r="C2662" s="8">
        <v>54403.616200000019</v>
      </c>
      <c r="D2662" s="8">
        <v>46677.32420000001</v>
      </c>
      <c r="E2662" s="13"/>
    </row>
    <row r="2663" spans="1:5" x14ac:dyDescent="0.25">
      <c r="A2663" s="4">
        <v>43858.604166666664</v>
      </c>
      <c r="B2663" s="8">
        <v>82286.080000000002</v>
      </c>
      <c r="C2663" s="8">
        <v>60266.787080000009</v>
      </c>
      <c r="D2663" s="8">
        <v>51975.235080000013</v>
      </c>
      <c r="E2663" s="13"/>
    </row>
    <row r="2664" spans="1:5" x14ac:dyDescent="0.25">
      <c r="A2664" s="4">
        <v>43858.614583333336</v>
      </c>
      <c r="B2664" s="8">
        <v>85239.12</v>
      </c>
      <c r="C2664" s="8">
        <v>62477.28772</v>
      </c>
      <c r="D2664" s="8">
        <v>54162.419719999998</v>
      </c>
      <c r="E2664" s="13"/>
    </row>
    <row r="2665" spans="1:5" x14ac:dyDescent="0.25">
      <c r="A2665" s="4">
        <v>43858.625</v>
      </c>
      <c r="B2665" s="8">
        <v>86058.560000000012</v>
      </c>
      <c r="C2665" s="8">
        <v>63183.287300000018</v>
      </c>
      <c r="D2665" s="8">
        <v>54834.069300000025</v>
      </c>
      <c r="E2665" s="13"/>
    </row>
    <row r="2666" spans="1:5" x14ac:dyDescent="0.25">
      <c r="A2666" s="4">
        <v>43858.635416666664</v>
      </c>
      <c r="B2666" s="8">
        <v>85604.800000000003</v>
      </c>
      <c r="C2666" s="8">
        <v>62852.17904000001</v>
      </c>
      <c r="D2666" s="8">
        <v>54508.081040000012</v>
      </c>
      <c r="E2666" s="13"/>
    </row>
    <row r="2667" spans="1:5" x14ac:dyDescent="0.25">
      <c r="A2667" s="4">
        <v>43858.645833333336</v>
      </c>
      <c r="B2667" s="8">
        <v>83812.399999999994</v>
      </c>
      <c r="C2667" s="8">
        <v>61944.522679999987</v>
      </c>
      <c r="D2667" s="8">
        <v>53704.48467999998</v>
      </c>
      <c r="E2667" s="13"/>
    </row>
    <row r="2668" spans="1:5" x14ac:dyDescent="0.25">
      <c r="A2668" s="4">
        <v>43858.65625</v>
      </c>
      <c r="B2668" s="8">
        <v>82804.240000000005</v>
      </c>
      <c r="C2668" s="8">
        <v>61375.287980000008</v>
      </c>
      <c r="D2668" s="8">
        <v>53386.553980000012</v>
      </c>
      <c r="E2668" s="13"/>
    </row>
    <row r="2669" spans="1:5" x14ac:dyDescent="0.25">
      <c r="A2669" s="4">
        <v>43858.666666666664</v>
      </c>
      <c r="B2669" s="8">
        <v>78657.36</v>
      </c>
      <c r="C2669" s="8">
        <v>57647.933679999987</v>
      </c>
      <c r="D2669" s="8">
        <v>50527.643679999986</v>
      </c>
      <c r="E2669" s="13"/>
    </row>
    <row r="2670" spans="1:5" x14ac:dyDescent="0.25">
      <c r="A2670" s="4">
        <v>43858.677083333336</v>
      </c>
      <c r="B2670" s="8">
        <v>77698.240000000005</v>
      </c>
      <c r="C2670" s="8">
        <v>57336.634920000011</v>
      </c>
      <c r="D2670" s="8">
        <v>50406.348920000011</v>
      </c>
      <c r="E2670" s="13"/>
    </row>
    <row r="2671" spans="1:5" x14ac:dyDescent="0.25">
      <c r="A2671" s="4">
        <v>43858.6875</v>
      </c>
      <c r="B2671" s="8">
        <v>79324.240000000005</v>
      </c>
      <c r="C2671" s="8">
        <v>58792.778320000005</v>
      </c>
      <c r="D2671" s="8">
        <v>51949.880320000004</v>
      </c>
      <c r="E2671" s="13"/>
    </row>
    <row r="2672" spans="1:5" x14ac:dyDescent="0.25">
      <c r="A2672" s="4">
        <v>43858.697916666664</v>
      </c>
      <c r="B2672" s="8">
        <v>80378</v>
      </c>
      <c r="C2672" s="8">
        <v>59785.779200000004</v>
      </c>
      <c r="D2672" s="8">
        <v>52782.005200000007</v>
      </c>
      <c r="E2672" s="13"/>
    </row>
    <row r="2673" spans="1:5" x14ac:dyDescent="0.25">
      <c r="A2673" s="4">
        <v>43858.708333333336</v>
      </c>
      <c r="B2673" s="8">
        <v>81460</v>
      </c>
      <c r="C2673" s="8">
        <v>61108.412219999998</v>
      </c>
      <c r="D2673" s="8">
        <v>52955.658684000002</v>
      </c>
      <c r="E2673" s="13"/>
    </row>
    <row r="2674" spans="1:5" x14ac:dyDescent="0.25">
      <c r="A2674" s="4">
        <v>43858.71875</v>
      </c>
      <c r="B2674" s="8">
        <v>83649.039999999994</v>
      </c>
      <c r="C2674" s="8">
        <v>62780.263919999998</v>
      </c>
      <c r="D2674" s="8">
        <v>54619.958383999998</v>
      </c>
      <c r="E2674" s="13"/>
    </row>
    <row r="2675" spans="1:5" x14ac:dyDescent="0.25">
      <c r="A2675" s="4">
        <v>43858.729166666664</v>
      </c>
      <c r="B2675" s="8">
        <v>85288.87999999999</v>
      </c>
      <c r="C2675" s="8">
        <v>64845.689859999977</v>
      </c>
      <c r="D2675" s="8">
        <v>56653.526323999977</v>
      </c>
      <c r="E2675" s="13"/>
    </row>
    <row r="2676" spans="1:5" x14ac:dyDescent="0.25">
      <c r="A2676" s="4">
        <v>43858.739583333336</v>
      </c>
      <c r="B2676" s="8">
        <v>86540.88</v>
      </c>
      <c r="C2676" s="8">
        <v>65903.700000000012</v>
      </c>
      <c r="D2676" s="8">
        <v>57743.690464000014</v>
      </c>
      <c r="E2676" s="13"/>
    </row>
    <row r="2677" spans="1:5" x14ac:dyDescent="0.25">
      <c r="A2677" s="4">
        <v>43858.75</v>
      </c>
      <c r="B2677" s="8">
        <v>85308.800000000003</v>
      </c>
      <c r="C2677" s="8">
        <v>65734.087120000011</v>
      </c>
      <c r="D2677" s="8">
        <v>57602.859584000013</v>
      </c>
      <c r="E2677" s="13"/>
    </row>
    <row r="2678" spans="1:5" x14ac:dyDescent="0.25">
      <c r="A2678" s="4">
        <v>43858.760416666664</v>
      </c>
      <c r="B2678" s="8">
        <v>86123.200000000012</v>
      </c>
      <c r="C2678" s="8">
        <v>66917.873439999996</v>
      </c>
      <c r="D2678" s="8">
        <v>58887.963407999996</v>
      </c>
      <c r="E2678" s="13"/>
    </row>
    <row r="2679" spans="1:5" x14ac:dyDescent="0.25">
      <c r="A2679" s="4">
        <v>43858.770833333336</v>
      </c>
      <c r="B2679" s="8">
        <v>85003.760000000009</v>
      </c>
      <c r="C2679" s="8">
        <v>65861.073380000016</v>
      </c>
      <c r="D2679" s="8">
        <v>58109.201348000017</v>
      </c>
      <c r="E2679" s="13"/>
    </row>
    <row r="2680" spans="1:5" x14ac:dyDescent="0.25">
      <c r="A2680" s="4">
        <v>43858.78125</v>
      </c>
      <c r="B2680" s="8">
        <v>84561.680000000008</v>
      </c>
      <c r="C2680" s="8">
        <v>65226.567820000004</v>
      </c>
      <c r="D2680" s="8">
        <v>57628.755787999995</v>
      </c>
      <c r="E2680" s="13"/>
    </row>
    <row r="2681" spans="1:5" x14ac:dyDescent="0.25">
      <c r="A2681" s="4">
        <v>43858.791666666664</v>
      </c>
      <c r="B2681" s="8">
        <v>82691.840000000011</v>
      </c>
      <c r="C2681" s="8">
        <v>64021.689760000023</v>
      </c>
      <c r="D2681" s="8">
        <v>56269.239728000022</v>
      </c>
      <c r="E2681" s="13"/>
    </row>
    <row r="2682" spans="1:5" x14ac:dyDescent="0.25">
      <c r="A2682" s="4">
        <v>43858.802083333336</v>
      </c>
      <c r="B2682" s="8">
        <v>80787.599999999991</v>
      </c>
      <c r="C2682" s="8">
        <v>62220.170619999975</v>
      </c>
      <c r="D2682" s="8">
        <v>54521.05458799997</v>
      </c>
      <c r="E2682" s="13"/>
    </row>
    <row r="2683" spans="1:5" x14ac:dyDescent="0.25">
      <c r="A2683" s="4">
        <v>43858.8125</v>
      </c>
      <c r="B2683" s="8">
        <v>79368.560000000012</v>
      </c>
      <c r="C2683" s="8">
        <v>60973.83612</v>
      </c>
      <c r="D2683" s="8">
        <v>53344.560087999991</v>
      </c>
      <c r="E2683" s="13"/>
    </row>
    <row r="2684" spans="1:5" x14ac:dyDescent="0.25">
      <c r="A2684" s="4">
        <v>43858.822916666664</v>
      </c>
      <c r="B2684" s="8">
        <v>78136.239999999991</v>
      </c>
      <c r="C2684" s="8">
        <v>59725.780119999996</v>
      </c>
      <c r="D2684" s="8">
        <v>52236.226087999996</v>
      </c>
      <c r="E2684" s="13"/>
    </row>
    <row r="2685" spans="1:5" x14ac:dyDescent="0.25">
      <c r="A2685" s="4">
        <v>43858.833333333336</v>
      </c>
      <c r="B2685" s="8">
        <v>75028.960000000006</v>
      </c>
      <c r="C2685" s="8">
        <v>57774.629699999998</v>
      </c>
      <c r="D2685" s="8">
        <v>50190.479667999993</v>
      </c>
      <c r="E2685" s="13"/>
    </row>
    <row r="2686" spans="1:5" x14ac:dyDescent="0.25">
      <c r="A2686" s="4">
        <v>43858.84375</v>
      </c>
      <c r="B2686" s="8">
        <v>71090.399999999994</v>
      </c>
      <c r="C2686" s="8">
        <v>55311.218639999992</v>
      </c>
      <c r="D2686" s="8">
        <v>48000.152607999982</v>
      </c>
      <c r="E2686" s="13"/>
    </row>
    <row r="2687" spans="1:5" x14ac:dyDescent="0.25">
      <c r="A2687" s="4">
        <v>43858.854166666664</v>
      </c>
      <c r="B2687" s="8">
        <v>69154.880000000005</v>
      </c>
      <c r="C2687" s="8">
        <v>53537.570500000002</v>
      </c>
      <c r="D2687" s="8">
        <v>46365.348468000004</v>
      </c>
      <c r="E2687" s="13"/>
    </row>
    <row r="2688" spans="1:5" x14ac:dyDescent="0.25">
      <c r="A2688" s="4">
        <v>43858.864583333336</v>
      </c>
      <c r="B2688" s="8">
        <v>68283.039999999994</v>
      </c>
      <c r="C2688" s="8">
        <v>52486.564699999988</v>
      </c>
      <c r="D2688" s="8">
        <v>45189.69666799999</v>
      </c>
      <c r="E2688" s="13"/>
    </row>
    <row r="2689" spans="1:5" x14ac:dyDescent="0.25">
      <c r="A2689" s="4">
        <v>43858.875</v>
      </c>
      <c r="B2689" s="8">
        <v>66794.48</v>
      </c>
      <c r="C2689" s="8">
        <v>51358.319380000001</v>
      </c>
      <c r="D2689" s="8">
        <v>44118.341347999994</v>
      </c>
      <c r="E2689" s="13"/>
    </row>
    <row r="2690" spans="1:5" x14ac:dyDescent="0.25">
      <c r="A2690" s="4">
        <v>43858.885416666664</v>
      </c>
      <c r="B2690" s="8">
        <v>64793.36</v>
      </c>
      <c r="C2690" s="8">
        <v>50202.679239999998</v>
      </c>
      <c r="D2690" s="8">
        <v>42931.707207999993</v>
      </c>
      <c r="E2690" s="13"/>
    </row>
    <row r="2691" spans="1:5" x14ac:dyDescent="0.25">
      <c r="A2691" s="4">
        <v>43858.895833333336</v>
      </c>
      <c r="B2691" s="8">
        <v>62952.639999999999</v>
      </c>
      <c r="C2691" s="8">
        <v>48616.200439999986</v>
      </c>
      <c r="D2691" s="8">
        <v>41575.218407999986</v>
      </c>
      <c r="E2691" s="13"/>
    </row>
    <row r="2692" spans="1:5" x14ac:dyDescent="0.25">
      <c r="A2692" s="4">
        <v>43858.90625</v>
      </c>
      <c r="B2692" s="8">
        <v>61471.280000000006</v>
      </c>
      <c r="C2692" s="8">
        <v>47373.464120000004</v>
      </c>
      <c r="D2692" s="8">
        <v>40503.724087999995</v>
      </c>
      <c r="E2692" s="13"/>
    </row>
    <row r="2693" spans="1:5" x14ac:dyDescent="0.25">
      <c r="A2693" s="4">
        <v>43858.916666666664</v>
      </c>
      <c r="B2693" s="8">
        <v>62524.799999999996</v>
      </c>
      <c r="C2693" s="8">
        <v>49326.795479999979</v>
      </c>
      <c r="D2693" s="8">
        <v>42500.69744799997</v>
      </c>
      <c r="E2693" s="13"/>
    </row>
    <row r="2694" spans="1:5" x14ac:dyDescent="0.25">
      <c r="A2694" s="4">
        <v>43858.927083333336</v>
      </c>
      <c r="B2694" s="8">
        <v>61532.880000000005</v>
      </c>
      <c r="C2694" s="8">
        <v>47979.935799999999</v>
      </c>
      <c r="D2694" s="8">
        <v>41189.131767999999</v>
      </c>
      <c r="E2694" s="13"/>
    </row>
    <row r="2695" spans="1:5" x14ac:dyDescent="0.25">
      <c r="A2695" s="4">
        <v>43858.9375</v>
      </c>
      <c r="B2695" s="8">
        <v>59824</v>
      </c>
      <c r="C2695" s="8">
        <v>46146.579639999996</v>
      </c>
      <c r="D2695" s="8">
        <v>39444.455607999989</v>
      </c>
      <c r="E2695" s="13"/>
    </row>
    <row r="2696" spans="1:5" x14ac:dyDescent="0.25">
      <c r="A2696" s="4">
        <v>43858.947916666664</v>
      </c>
      <c r="B2696" s="8">
        <v>57720.88</v>
      </c>
      <c r="C2696" s="8">
        <v>44375.768939999994</v>
      </c>
      <c r="D2696" s="8">
        <v>37779.004907999988</v>
      </c>
      <c r="E2696" s="13"/>
    </row>
    <row r="2697" spans="1:5" x14ac:dyDescent="0.25">
      <c r="A2697" s="4">
        <v>43858.958333333336</v>
      </c>
      <c r="B2697" s="8">
        <v>55484.799999999996</v>
      </c>
      <c r="C2697" s="8">
        <v>42372.417160000005</v>
      </c>
      <c r="D2697" s="8">
        <v>35877.973127999998</v>
      </c>
      <c r="E2697" s="13"/>
    </row>
    <row r="2698" spans="1:5" x14ac:dyDescent="0.25">
      <c r="A2698" s="4">
        <v>43858.96875</v>
      </c>
      <c r="B2698" s="8">
        <v>53574.400000000001</v>
      </c>
      <c r="C2698" s="8">
        <v>40842.228020000002</v>
      </c>
      <c r="D2698" s="8">
        <v>34402.977987999999</v>
      </c>
      <c r="E2698" s="13"/>
    </row>
    <row r="2699" spans="1:5" x14ac:dyDescent="0.25">
      <c r="A2699" s="4">
        <v>43858.979166666664</v>
      </c>
      <c r="B2699" s="8">
        <v>52415.519999999997</v>
      </c>
      <c r="C2699" s="8">
        <v>39601.897759999993</v>
      </c>
      <c r="D2699" s="8">
        <v>33295.75972799999</v>
      </c>
      <c r="E2699" s="13"/>
    </row>
    <row r="2700" spans="1:5" x14ac:dyDescent="0.25">
      <c r="A2700" s="4">
        <v>43858.989583333336</v>
      </c>
      <c r="B2700" s="8">
        <v>50377.520000000004</v>
      </c>
      <c r="C2700" s="8">
        <v>38284.022860000005</v>
      </c>
      <c r="D2700" s="8">
        <v>32032.274828000005</v>
      </c>
      <c r="E2700" s="13"/>
    </row>
    <row r="2701" spans="1:5" x14ac:dyDescent="0.25">
      <c r="A2701" s="4">
        <v>43859</v>
      </c>
      <c r="B2701" s="8">
        <v>49420.959999999999</v>
      </c>
      <c r="C2701" s="8">
        <v>37463.543780000007</v>
      </c>
      <c r="D2701" s="8">
        <v>31169.335748000009</v>
      </c>
      <c r="E2701" s="13"/>
    </row>
    <row r="2702" spans="1:5" x14ac:dyDescent="0.25">
      <c r="A2702" s="4">
        <v>43859.010416666664</v>
      </c>
      <c r="B2702" s="8">
        <v>48414.32</v>
      </c>
      <c r="C2702" s="8">
        <v>36455.042840000002</v>
      </c>
      <c r="D2702" s="8">
        <v>30108.918808000002</v>
      </c>
      <c r="E2702" s="13"/>
    </row>
    <row r="2703" spans="1:5" x14ac:dyDescent="0.25">
      <c r="A2703" s="4">
        <v>43859.020833333336</v>
      </c>
      <c r="B2703" s="8">
        <v>46745.599999999999</v>
      </c>
      <c r="C2703" s="8">
        <v>35285.301499999994</v>
      </c>
      <c r="D2703" s="8">
        <v>29047.797467999997</v>
      </c>
      <c r="E2703" s="13"/>
    </row>
    <row r="2704" spans="1:5" x14ac:dyDescent="0.25">
      <c r="A2704" s="4">
        <v>43859.03125</v>
      </c>
      <c r="B2704" s="8">
        <v>46013.440000000002</v>
      </c>
      <c r="C2704" s="8">
        <v>34427.402040000008</v>
      </c>
      <c r="D2704" s="8">
        <v>28185.392008000013</v>
      </c>
      <c r="E2704" s="13"/>
    </row>
    <row r="2705" spans="1:5" x14ac:dyDescent="0.25">
      <c r="A2705" s="4">
        <v>43859.041666666664</v>
      </c>
      <c r="B2705" s="8">
        <v>45345.440000000002</v>
      </c>
      <c r="C2705" s="8">
        <v>34015.174919999998</v>
      </c>
      <c r="D2705" s="8">
        <v>27757.586887999998</v>
      </c>
      <c r="E2705" s="13"/>
    </row>
    <row r="2706" spans="1:5" x14ac:dyDescent="0.25">
      <c r="A2706" s="4">
        <v>43859.052083333336</v>
      </c>
      <c r="B2706" s="8">
        <v>45228.4</v>
      </c>
      <c r="C2706" s="8">
        <v>33760.711560000011</v>
      </c>
      <c r="D2706" s="8">
        <v>27472.245528000014</v>
      </c>
      <c r="E2706" s="13"/>
    </row>
    <row r="2707" spans="1:5" x14ac:dyDescent="0.25">
      <c r="A2707" s="4">
        <v>43859.0625</v>
      </c>
      <c r="B2707" s="8">
        <v>44546.16</v>
      </c>
      <c r="C2707" s="8">
        <v>33239.369640000004</v>
      </c>
      <c r="D2707" s="8">
        <v>26976.671608000001</v>
      </c>
      <c r="E2707" s="13"/>
    </row>
    <row r="2708" spans="1:5" x14ac:dyDescent="0.25">
      <c r="A2708" s="4">
        <v>43859.072916666664</v>
      </c>
      <c r="B2708" s="8">
        <v>44360.319999999992</v>
      </c>
      <c r="C2708" s="8">
        <v>32722.278359999993</v>
      </c>
      <c r="D2708" s="8">
        <v>26539.952327999996</v>
      </c>
      <c r="E2708" s="13"/>
    </row>
    <row r="2709" spans="1:5" x14ac:dyDescent="0.25">
      <c r="A2709" s="4">
        <v>43859.083333333336</v>
      </c>
      <c r="B2709" s="8">
        <v>43471.92</v>
      </c>
      <c r="C2709" s="8">
        <v>32364.118899999994</v>
      </c>
      <c r="D2709" s="8">
        <v>26264.438867999994</v>
      </c>
      <c r="E2709" s="13"/>
    </row>
    <row r="2710" spans="1:5" x14ac:dyDescent="0.25">
      <c r="A2710" s="4">
        <v>43859.09375</v>
      </c>
      <c r="B2710" s="8">
        <v>42715.92</v>
      </c>
      <c r="C2710" s="8">
        <v>31984.855999999996</v>
      </c>
      <c r="D2710" s="8">
        <v>25941.999967999996</v>
      </c>
      <c r="E2710" s="13"/>
    </row>
    <row r="2711" spans="1:5" x14ac:dyDescent="0.25">
      <c r="A2711" s="4">
        <v>43859.104166666664</v>
      </c>
      <c r="B2711" s="8">
        <v>43428.56</v>
      </c>
      <c r="C2711" s="8">
        <v>31995.723080000007</v>
      </c>
      <c r="D2711" s="8">
        <v>25899.181048000006</v>
      </c>
      <c r="E2711" s="13"/>
    </row>
    <row r="2712" spans="1:5" x14ac:dyDescent="0.25">
      <c r="A2712" s="4">
        <v>43859.114583333336</v>
      </c>
      <c r="B2712" s="8">
        <v>43230.64</v>
      </c>
      <c r="C2712" s="8">
        <v>31896.796359999993</v>
      </c>
      <c r="D2712" s="8">
        <v>25739.502327999995</v>
      </c>
      <c r="E2712" s="13"/>
    </row>
    <row r="2713" spans="1:5" x14ac:dyDescent="0.25">
      <c r="A2713" s="4">
        <v>43859.125</v>
      </c>
      <c r="B2713" s="8">
        <v>43752.160000000003</v>
      </c>
      <c r="C2713" s="8">
        <v>31867.266519999997</v>
      </c>
      <c r="D2713" s="8">
        <v>25717.416487999999</v>
      </c>
      <c r="E2713" s="13"/>
    </row>
    <row r="2714" spans="1:5" x14ac:dyDescent="0.25">
      <c r="A2714" s="4">
        <v>43859.135416666664</v>
      </c>
      <c r="B2714" s="8">
        <v>43869.68</v>
      </c>
      <c r="C2714" s="8">
        <v>31999.061919999996</v>
      </c>
      <c r="D2714" s="8">
        <v>25790.019887999995</v>
      </c>
      <c r="E2714" s="13"/>
    </row>
    <row r="2715" spans="1:5" x14ac:dyDescent="0.25">
      <c r="A2715" s="4">
        <v>43859.145833333336</v>
      </c>
      <c r="B2715" s="8">
        <v>43204.160000000011</v>
      </c>
      <c r="C2715" s="8">
        <v>31970.536580000011</v>
      </c>
      <c r="D2715" s="8">
        <v>25800.706548000013</v>
      </c>
      <c r="E2715" s="13"/>
    </row>
    <row r="2716" spans="1:5" x14ac:dyDescent="0.25">
      <c r="A2716" s="4">
        <v>43859.15625</v>
      </c>
      <c r="B2716" s="8">
        <v>43772.560000000005</v>
      </c>
      <c r="C2716" s="8">
        <v>32346.639580000006</v>
      </c>
      <c r="D2716" s="8">
        <v>26059.947548000007</v>
      </c>
      <c r="E2716" s="13"/>
    </row>
    <row r="2717" spans="1:5" x14ac:dyDescent="0.25">
      <c r="A2717" s="4">
        <v>43859.166666666664</v>
      </c>
      <c r="B2717" s="8">
        <v>44613.68</v>
      </c>
      <c r="C2717" s="8">
        <v>32612.258880000001</v>
      </c>
      <c r="D2717" s="8">
        <v>26393.456848000002</v>
      </c>
      <c r="E2717" s="13"/>
    </row>
    <row r="2718" spans="1:5" x14ac:dyDescent="0.25">
      <c r="A2718" s="4">
        <v>43859.177083333336</v>
      </c>
      <c r="B2718" s="8">
        <v>44983.759999999995</v>
      </c>
      <c r="C2718" s="8">
        <v>32849.49482</v>
      </c>
      <c r="D2718" s="8">
        <v>26641.364788000003</v>
      </c>
      <c r="E2718" s="13"/>
    </row>
    <row r="2719" spans="1:5" x14ac:dyDescent="0.25">
      <c r="A2719" s="4">
        <v>43859.1875</v>
      </c>
      <c r="B2719" s="8">
        <v>45396.880000000005</v>
      </c>
      <c r="C2719" s="8">
        <v>33216.86108000001</v>
      </c>
      <c r="D2719" s="8">
        <v>27024.573048000009</v>
      </c>
      <c r="E2719" s="13"/>
    </row>
    <row r="2720" spans="1:5" x14ac:dyDescent="0.25">
      <c r="A2720" s="4">
        <v>43859.197916666664</v>
      </c>
      <c r="B2720" s="8">
        <v>46487.519999999997</v>
      </c>
      <c r="C2720" s="8">
        <v>34077.431819999991</v>
      </c>
      <c r="D2720" s="8">
        <v>27779.539787999987</v>
      </c>
      <c r="E2720" s="13"/>
    </row>
    <row r="2721" spans="1:5" x14ac:dyDescent="0.25">
      <c r="A2721" s="4">
        <v>43859.208333333336</v>
      </c>
      <c r="B2721" s="8">
        <v>48980.480000000003</v>
      </c>
      <c r="C2721" s="8">
        <v>35738.46228</v>
      </c>
      <c r="D2721" s="8">
        <v>29229.258247999998</v>
      </c>
      <c r="E2721" s="13"/>
    </row>
    <row r="2722" spans="1:5" x14ac:dyDescent="0.25">
      <c r="A2722" s="4">
        <v>43859.21875</v>
      </c>
      <c r="B2722" s="8">
        <v>50394.159999999996</v>
      </c>
      <c r="C2722" s="8">
        <v>36475.327059999996</v>
      </c>
      <c r="D2722" s="8">
        <v>29901.799028000001</v>
      </c>
      <c r="E2722" s="13"/>
    </row>
    <row r="2723" spans="1:5" x14ac:dyDescent="0.25">
      <c r="A2723" s="4">
        <v>43859.229166666664</v>
      </c>
      <c r="B2723" s="8">
        <v>51618.239999999998</v>
      </c>
      <c r="C2723" s="8">
        <v>37447.363380000003</v>
      </c>
      <c r="D2723" s="8">
        <v>30894.057348000002</v>
      </c>
      <c r="E2723" s="13"/>
    </row>
    <row r="2724" spans="1:5" x14ac:dyDescent="0.25">
      <c r="A2724" s="4">
        <v>43859.239583333336</v>
      </c>
      <c r="B2724" s="8">
        <v>53934.16</v>
      </c>
      <c r="C2724" s="8">
        <v>39466.147020000004</v>
      </c>
      <c r="D2724" s="8">
        <v>32756.574988000004</v>
      </c>
      <c r="E2724" s="13"/>
    </row>
    <row r="2725" spans="1:5" x14ac:dyDescent="0.25">
      <c r="A2725" s="4">
        <v>43859.25</v>
      </c>
      <c r="B2725" s="8">
        <v>57945.36</v>
      </c>
      <c r="C2725" s="8">
        <v>41597.421279999995</v>
      </c>
      <c r="D2725" s="8">
        <v>34654.413247999997</v>
      </c>
      <c r="E2725" s="13"/>
    </row>
    <row r="2726" spans="1:5" x14ac:dyDescent="0.25">
      <c r="A2726" s="4">
        <v>43859.260416666664</v>
      </c>
      <c r="B2726" s="8">
        <v>60908.159999999996</v>
      </c>
      <c r="C2726" s="8">
        <v>44114.043659999996</v>
      </c>
      <c r="D2726" s="8">
        <v>36823.885627999996</v>
      </c>
      <c r="E2726" s="13"/>
    </row>
    <row r="2727" spans="1:5" x14ac:dyDescent="0.25">
      <c r="A2727" s="4">
        <v>43859.270833333336</v>
      </c>
      <c r="B2727" s="8">
        <v>64848.880000000005</v>
      </c>
      <c r="C2727" s="8">
        <v>46537.660180000013</v>
      </c>
      <c r="D2727" s="8">
        <v>39090.464148000006</v>
      </c>
      <c r="E2727" s="13"/>
    </row>
    <row r="2728" spans="1:5" x14ac:dyDescent="0.25">
      <c r="A2728" s="4">
        <v>43859.28125</v>
      </c>
      <c r="B2728" s="8">
        <v>67510.559999999998</v>
      </c>
      <c r="C2728" s="8">
        <v>48720.532159999995</v>
      </c>
      <c r="D2728" s="8">
        <v>41243.512127999988</v>
      </c>
      <c r="E2728" s="13"/>
    </row>
    <row r="2729" spans="1:5" x14ac:dyDescent="0.25">
      <c r="A2729" s="4">
        <v>43859.291666666664</v>
      </c>
      <c r="B2729" s="8">
        <v>71232.799999999988</v>
      </c>
      <c r="C2729" s="8">
        <v>51273.936679999984</v>
      </c>
      <c r="D2729" s="8">
        <v>43427.800647999975</v>
      </c>
      <c r="E2729" s="13"/>
    </row>
    <row r="2730" spans="1:5" x14ac:dyDescent="0.25">
      <c r="A2730" s="4">
        <v>43859.302083333336</v>
      </c>
      <c r="B2730" s="8">
        <v>74533.2</v>
      </c>
      <c r="C2730" s="8">
        <v>52787.512179999998</v>
      </c>
      <c r="D2730" s="8">
        <v>44679.030644000006</v>
      </c>
      <c r="E2730" s="13"/>
    </row>
    <row r="2731" spans="1:5" x14ac:dyDescent="0.25">
      <c r="A2731" s="4">
        <v>43859.3125</v>
      </c>
      <c r="B2731" s="8">
        <v>75639.760000000009</v>
      </c>
      <c r="C2731" s="8">
        <v>54089.007220000007</v>
      </c>
      <c r="D2731" s="8">
        <v>45679.553684000006</v>
      </c>
      <c r="E2731" s="13"/>
    </row>
    <row r="2732" spans="1:5" x14ac:dyDescent="0.25">
      <c r="A2732" s="4">
        <v>43859.322916666664</v>
      </c>
      <c r="B2732" s="8">
        <v>76566.87999999999</v>
      </c>
      <c r="C2732" s="8">
        <v>54374.171639999993</v>
      </c>
      <c r="D2732" s="8">
        <v>45742.27810399999</v>
      </c>
      <c r="E2732" s="13"/>
    </row>
    <row r="2733" spans="1:5" x14ac:dyDescent="0.25">
      <c r="A2733" s="4">
        <v>43859.333333333336</v>
      </c>
      <c r="B2733" s="8">
        <v>76782.080000000002</v>
      </c>
      <c r="C2733" s="8">
        <v>54209.968919999992</v>
      </c>
      <c r="D2733" s="8">
        <v>46674.04492</v>
      </c>
      <c r="E2733" s="13"/>
    </row>
    <row r="2734" spans="1:5" x14ac:dyDescent="0.25">
      <c r="A2734" s="4">
        <v>43859.34375</v>
      </c>
      <c r="B2734" s="8">
        <v>77604.88</v>
      </c>
      <c r="C2734" s="8">
        <v>54413.931260000005</v>
      </c>
      <c r="D2734" s="8">
        <v>46642.131260000009</v>
      </c>
      <c r="E2734" s="13"/>
    </row>
    <row r="2735" spans="1:5" x14ac:dyDescent="0.25">
      <c r="A2735" s="4">
        <v>43859.354166666664</v>
      </c>
      <c r="B2735" s="8">
        <v>78040.959999999992</v>
      </c>
      <c r="C2735" s="8">
        <v>55058.119799999986</v>
      </c>
      <c r="D2735" s="8">
        <v>47172.337799999994</v>
      </c>
      <c r="E2735" s="13"/>
    </row>
    <row r="2736" spans="1:5" x14ac:dyDescent="0.25">
      <c r="A2736" s="4">
        <v>43859.364583333336</v>
      </c>
      <c r="B2736" s="8">
        <v>79122.64</v>
      </c>
      <c r="C2736" s="8">
        <v>55823.089920000006</v>
      </c>
      <c r="D2736" s="8">
        <v>47824.063920000008</v>
      </c>
      <c r="E2736" s="13"/>
    </row>
    <row r="2737" spans="1:5" x14ac:dyDescent="0.25">
      <c r="A2737" s="4">
        <v>43859.375</v>
      </c>
      <c r="B2737" s="8">
        <v>81928.079999999987</v>
      </c>
      <c r="C2737" s="8">
        <v>58686.147419999994</v>
      </c>
      <c r="D2737" s="8">
        <v>50681.495419999992</v>
      </c>
      <c r="E2737" s="13"/>
    </row>
    <row r="2738" spans="1:5" x14ac:dyDescent="0.25">
      <c r="A2738" s="4">
        <v>43859.385416666664</v>
      </c>
      <c r="B2738" s="8">
        <v>82955.760000000009</v>
      </c>
      <c r="C2738" s="8">
        <v>59146.723980000017</v>
      </c>
      <c r="D2738" s="8">
        <v>51113.071980000015</v>
      </c>
      <c r="E2738" s="13"/>
    </row>
    <row r="2739" spans="1:5" x14ac:dyDescent="0.25">
      <c r="A2739" s="4">
        <v>43859.395833333336</v>
      </c>
      <c r="B2739" s="8">
        <v>82945.119999999995</v>
      </c>
      <c r="C2739" s="8">
        <v>59110.730479999984</v>
      </c>
      <c r="D2739" s="8">
        <v>51045.888479999987</v>
      </c>
      <c r="E2739" s="13"/>
    </row>
    <row r="2740" spans="1:5" x14ac:dyDescent="0.25">
      <c r="A2740" s="4">
        <v>43859.40625</v>
      </c>
      <c r="B2740" s="8">
        <v>83239.840000000011</v>
      </c>
      <c r="C2740" s="8">
        <v>59461.913980000012</v>
      </c>
      <c r="D2740" s="8">
        <v>51270.207980000014</v>
      </c>
      <c r="E2740" s="13"/>
    </row>
    <row r="2741" spans="1:5" x14ac:dyDescent="0.25">
      <c r="A2741" s="4">
        <v>43859.416666666664</v>
      </c>
      <c r="B2741" s="8">
        <v>83823.680000000008</v>
      </c>
      <c r="C2741" s="8">
        <v>59574.856760000017</v>
      </c>
      <c r="D2741" s="8">
        <v>51612.252760000018</v>
      </c>
      <c r="E2741" s="13"/>
    </row>
    <row r="2742" spans="1:5" x14ac:dyDescent="0.25">
      <c r="A2742" s="4">
        <v>43859.427083333336</v>
      </c>
      <c r="B2742" s="8">
        <v>84215.760000000009</v>
      </c>
      <c r="C2742" s="8">
        <v>60015.361639999996</v>
      </c>
      <c r="D2742" s="8">
        <v>52017.607639999995</v>
      </c>
      <c r="E2742" s="13"/>
    </row>
    <row r="2743" spans="1:5" x14ac:dyDescent="0.25">
      <c r="A2743" s="4">
        <v>43859.4375</v>
      </c>
      <c r="B2743" s="8">
        <v>84874.240000000005</v>
      </c>
      <c r="C2743" s="8">
        <v>60217.266659999994</v>
      </c>
      <c r="D2743" s="8">
        <v>52058.682659999991</v>
      </c>
      <c r="E2743" s="13"/>
    </row>
    <row r="2744" spans="1:5" x14ac:dyDescent="0.25">
      <c r="A2744" s="4">
        <v>43859.447916666664</v>
      </c>
      <c r="B2744" s="8">
        <v>85119.76</v>
      </c>
      <c r="C2744" s="8">
        <v>60616.556019999989</v>
      </c>
      <c r="D2744" s="8">
        <v>52483.012019999995</v>
      </c>
      <c r="E2744" s="13"/>
    </row>
    <row r="2745" spans="1:5" x14ac:dyDescent="0.25">
      <c r="A2745" s="4">
        <v>43859.458333333336</v>
      </c>
      <c r="B2745" s="8">
        <v>83767.759999999995</v>
      </c>
      <c r="C2745" s="8">
        <v>59463.235500000003</v>
      </c>
      <c r="D2745" s="8">
        <v>51438.477500000001</v>
      </c>
      <c r="E2745" s="13"/>
    </row>
    <row r="2746" spans="1:5" x14ac:dyDescent="0.25">
      <c r="A2746" s="4">
        <v>43859.46875</v>
      </c>
      <c r="B2746" s="8">
        <v>83251.840000000011</v>
      </c>
      <c r="C2746" s="8">
        <v>59466.53522000002</v>
      </c>
      <c r="D2746" s="8">
        <v>51524.195220000016</v>
      </c>
      <c r="E2746" s="13"/>
    </row>
    <row r="2747" spans="1:5" x14ac:dyDescent="0.25">
      <c r="A2747" s="4">
        <v>43859.479166666664</v>
      </c>
      <c r="B2747" s="8">
        <v>83247.600000000006</v>
      </c>
      <c r="C2747" s="8">
        <v>59783.233739999996</v>
      </c>
      <c r="D2747" s="8">
        <v>51778.501739999992</v>
      </c>
      <c r="E2747" s="13"/>
    </row>
    <row r="2748" spans="1:5" x14ac:dyDescent="0.25">
      <c r="A2748" s="4">
        <v>43859.489583333336</v>
      </c>
      <c r="B2748" s="8">
        <v>83322.399999999994</v>
      </c>
      <c r="C2748" s="8">
        <v>59630.042759999997</v>
      </c>
      <c r="D2748" s="8">
        <v>51657.340759999999</v>
      </c>
      <c r="E2748" s="13"/>
    </row>
    <row r="2749" spans="1:5" x14ac:dyDescent="0.25">
      <c r="A2749" s="4">
        <v>43859.5</v>
      </c>
      <c r="B2749" s="8">
        <v>83777.680000000008</v>
      </c>
      <c r="C2749" s="8">
        <v>60915.926879999999</v>
      </c>
      <c r="D2749" s="8">
        <v>52983.772880000004</v>
      </c>
      <c r="E2749" s="13"/>
    </row>
    <row r="2750" spans="1:5" x14ac:dyDescent="0.25">
      <c r="A2750" s="4">
        <v>43859.510416666664</v>
      </c>
      <c r="B2750" s="8">
        <v>82878.320000000007</v>
      </c>
      <c r="C2750" s="8">
        <v>60213.692999999999</v>
      </c>
      <c r="D2750" s="8">
        <v>52349.440999999999</v>
      </c>
      <c r="E2750" s="13"/>
    </row>
    <row r="2751" spans="1:5" x14ac:dyDescent="0.25">
      <c r="A2751" s="4">
        <v>43859.520833333336</v>
      </c>
      <c r="B2751" s="8">
        <v>82471.12000000001</v>
      </c>
      <c r="C2751" s="8">
        <v>59620.243360000008</v>
      </c>
      <c r="D2751" s="8">
        <v>51883.137360000008</v>
      </c>
      <c r="E2751" s="13"/>
    </row>
    <row r="2752" spans="1:5" x14ac:dyDescent="0.25">
      <c r="A2752" s="4">
        <v>43859.53125</v>
      </c>
      <c r="B2752" s="8">
        <v>82686.560000000012</v>
      </c>
      <c r="C2752" s="8">
        <v>59725.01706000002</v>
      </c>
      <c r="D2752" s="8">
        <v>51803.881060000022</v>
      </c>
      <c r="E2752" s="13"/>
    </row>
    <row r="2753" spans="1:5" x14ac:dyDescent="0.25">
      <c r="A2753" s="4">
        <v>43859.541666666664</v>
      </c>
      <c r="B2753" s="8">
        <v>81520.479999999981</v>
      </c>
      <c r="C2753" s="8">
        <v>58095.349059999971</v>
      </c>
      <c r="D2753" s="8">
        <v>50382.745059999972</v>
      </c>
      <c r="E2753" s="13"/>
    </row>
    <row r="2754" spans="1:5" x14ac:dyDescent="0.25">
      <c r="A2754" s="4">
        <v>43859.552083333336</v>
      </c>
      <c r="B2754" s="8">
        <v>77524.160000000003</v>
      </c>
      <c r="C2754" s="8">
        <v>55286.367160000009</v>
      </c>
      <c r="D2754" s="8">
        <v>47915.677160000007</v>
      </c>
      <c r="E2754" s="13"/>
    </row>
    <row r="2755" spans="1:5" x14ac:dyDescent="0.25">
      <c r="A2755" s="4">
        <v>43859.5625</v>
      </c>
      <c r="B2755" s="8">
        <v>79772.240000000005</v>
      </c>
      <c r="C2755" s="8">
        <v>57204.391799999998</v>
      </c>
      <c r="D2755" s="8">
        <v>49518.113799999999</v>
      </c>
      <c r="E2755" s="13"/>
    </row>
    <row r="2756" spans="1:5" x14ac:dyDescent="0.25">
      <c r="A2756" s="4">
        <v>43859.572916666664</v>
      </c>
      <c r="B2756" s="8">
        <v>79480.399999999994</v>
      </c>
      <c r="C2756" s="8">
        <v>57375.732079999994</v>
      </c>
      <c r="D2756" s="8">
        <v>49619.162079999995</v>
      </c>
      <c r="E2756" s="13"/>
    </row>
    <row r="2757" spans="1:5" x14ac:dyDescent="0.25">
      <c r="A2757" s="4">
        <v>43859.583333333336</v>
      </c>
      <c r="B2757" s="8">
        <v>77572.48000000001</v>
      </c>
      <c r="C2757" s="8">
        <v>56180.672280000013</v>
      </c>
      <c r="D2757" s="8">
        <v>48587.354280000014</v>
      </c>
      <c r="E2757" s="13"/>
    </row>
    <row r="2758" spans="1:5" x14ac:dyDescent="0.25">
      <c r="A2758" s="4">
        <v>43859.59375</v>
      </c>
      <c r="B2758" s="8">
        <v>76381.119999999995</v>
      </c>
      <c r="C2758" s="8">
        <v>55318.668259999999</v>
      </c>
      <c r="D2758" s="8">
        <v>47881.386259999999</v>
      </c>
      <c r="E2758" s="13"/>
    </row>
    <row r="2759" spans="1:5" x14ac:dyDescent="0.25">
      <c r="A2759" s="4">
        <v>43859.604166666664</v>
      </c>
      <c r="B2759" s="8">
        <v>76110.64</v>
      </c>
      <c r="C2759" s="8">
        <v>54708.405579999999</v>
      </c>
      <c r="D2759" s="8">
        <v>47251.005579999997</v>
      </c>
      <c r="E2759" s="13"/>
    </row>
    <row r="2760" spans="1:5" x14ac:dyDescent="0.25">
      <c r="A2760" s="4">
        <v>43859.614583333336</v>
      </c>
      <c r="B2760" s="8">
        <v>78364.239999999991</v>
      </c>
      <c r="C2760" s="8">
        <v>56778.056719999986</v>
      </c>
      <c r="D2760" s="8">
        <v>48958.17071999998</v>
      </c>
      <c r="E2760" s="13"/>
    </row>
    <row r="2761" spans="1:5" x14ac:dyDescent="0.25">
      <c r="A2761" s="4">
        <v>43859.625</v>
      </c>
      <c r="B2761" s="8">
        <v>79728.240000000005</v>
      </c>
      <c r="C2761" s="8">
        <v>58045.865420000002</v>
      </c>
      <c r="D2761" s="8">
        <v>50250.073420000001</v>
      </c>
      <c r="E2761" s="13"/>
    </row>
    <row r="2762" spans="1:5" x14ac:dyDescent="0.25">
      <c r="A2762" s="4">
        <v>43859.635416666664</v>
      </c>
      <c r="B2762" s="8">
        <v>79990.000000000015</v>
      </c>
      <c r="C2762" s="8">
        <v>58369.744140000024</v>
      </c>
      <c r="D2762" s="8">
        <v>50525.254140000026</v>
      </c>
      <c r="E2762" s="13"/>
    </row>
    <row r="2763" spans="1:5" x14ac:dyDescent="0.25">
      <c r="A2763" s="4">
        <v>43859.645833333336</v>
      </c>
      <c r="B2763" s="8">
        <v>79196.160000000003</v>
      </c>
      <c r="C2763" s="8">
        <v>57815.414460000022</v>
      </c>
      <c r="D2763" s="8">
        <v>50020.650460000026</v>
      </c>
      <c r="E2763" s="13"/>
    </row>
    <row r="2764" spans="1:5" x14ac:dyDescent="0.25">
      <c r="A2764" s="4">
        <v>43859.65625</v>
      </c>
      <c r="B2764" s="8">
        <v>78377.200000000012</v>
      </c>
      <c r="C2764" s="8">
        <v>57568.891280000018</v>
      </c>
      <c r="D2764" s="8">
        <v>50012.111280000026</v>
      </c>
      <c r="E2764" s="13"/>
    </row>
    <row r="2765" spans="1:5" x14ac:dyDescent="0.25">
      <c r="A2765" s="4">
        <v>43859.666666666664</v>
      </c>
      <c r="B2765" s="8">
        <v>79549.919999999998</v>
      </c>
      <c r="C2765" s="8">
        <v>58378.504139999997</v>
      </c>
      <c r="D2765" s="8">
        <v>51045.284139999996</v>
      </c>
      <c r="E2765" s="13"/>
    </row>
    <row r="2766" spans="1:5" x14ac:dyDescent="0.25">
      <c r="A2766" s="4">
        <v>43859.677083333336</v>
      </c>
      <c r="B2766" s="8">
        <v>79515.600000000006</v>
      </c>
      <c r="C2766" s="8">
        <v>58398.938520000003</v>
      </c>
      <c r="D2766" s="8">
        <v>51218.320520000001</v>
      </c>
      <c r="E2766" s="13"/>
    </row>
    <row r="2767" spans="1:5" x14ac:dyDescent="0.25">
      <c r="A2767" s="4">
        <v>43859.6875</v>
      </c>
      <c r="B2767" s="8">
        <v>79971.439999999988</v>
      </c>
      <c r="C2767" s="8">
        <v>59364.04313999998</v>
      </c>
      <c r="D2767" s="8">
        <v>52382.893139999978</v>
      </c>
      <c r="E2767" s="13"/>
    </row>
    <row r="2768" spans="1:5" x14ac:dyDescent="0.25">
      <c r="A2768" s="4">
        <v>43859.697916666664</v>
      </c>
      <c r="B2768" s="8">
        <v>81072.240000000005</v>
      </c>
      <c r="C2768" s="8">
        <v>61284.685360000018</v>
      </c>
      <c r="D2768" s="8">
        <v>54029.519360000013</v>
      </c>
      <c r="E2768" s="13"/>
    </row>
    <row r="2769" spans="1:5" x14ac:dyDescent="0.25">
      <c r="A2769" s="4">
        <v>43859.708333333336</v>
      </c>
      <c r="B2769" s="8">
        <v>81860.56</v>
      </c>
      <c r="C2769" s="8">
        <v>62235.315140000006</v>
      </c>
      <c r="D2769" s="8">
        <v>53985.183604000005</v>
      </c>
      <c r="E2769" s="13"/>
    </row>
    <row r="2770" spans="1:5" x14ac:dyDescent="0.25">
      <c r="A2770" s="4">
        <v>43859.71875</v>
      </c>
      <c r="B2770" s="8">
        <v>82776.159999999989</v>
      </c>
      <c r="C2770" s="8">
        <v>63067.050019999995</v>
      </c>
      <c r="D2770" s="8">
        <v>54737.812484000002</v>
      </c>
      <c r="E2770" s="13"/>
    </row>
    <row r="2771" spans="1:5" x14ac:dyDescent="0.25">
      <c r="A2771" s="4">
        <v>43859.729166666664</v>
      </c>
      <c r="B2771" s="8">
        <v>85032.320000000007</v>
      </c>
      <c r="C2771" s="8">
        <v>64686.640820000008</v>
      </c>
      <c r="D2771" s="8">
        <v>56336.793284000014</v>
      </c>
      <c r="E2771" s="13"/>
    </row>
    <row r="2772" spans="1:5" x14ac:dyDescent="0.25">
      <c r="A2772" s="4">
        <v>43859.739583333336</v>
      </c>
      <c r="B2772" s="8">
        <v>85483.92</v>
      </c>
      <c r="C2772" s="8">
        <v>65429.405979999981</v>
      </c>
      <c r="D2772" s="8">
        <v>57116.49844399999</v>
      </c>
      <c r="E2772" s="13"/>
    </row>
    <row r="2773" spans="1:5" x14ac:dyDescent="0.25">
      <c r="A2773" s="4">
        <v>43859.75</v>
      </c>
      <c r="B2773" s="8">
        <v>85806.16</v>
      </c>
      <c r="C2773" s="8">
        <v>66036.772880000004</v>
      </c>
      <c r="D2773" s="8">
        <v>57786.639344000003</v>
      </c>
      <c r="E2773" s="13"/>
    </row>
    <row r="2774" spans="1:5" x14ac:dyDescent="0.25">
      <c r="A2774" s="4">
        <v>43859.760416666664</v>
      </c>
      <c r="B2774" s="8">
        <v>86355.92</v>
      </c>
      <c r="C2774" s="8">
        <v>67078.750140000004</v>
      </c>
      <c r="D2774" s="8">
        <v>58958.610108000001</v>
      </c>
      <c r="E2774" s="13"/>
    </row>
    <row r="2775" spans="1:5" x14ac:dyDescent="0.25">
      <c r="A2775" s="4">
        <v>43859.770833333336</v>
      </c>
      <c r="B2775" s="8">
        <v>84787.92</v>
      </c>
      <c r="C2775" s="8">
        <v>65813.231419999982</v>
      </c>
      <c r="D2775" s="8">
        <v>58032.365387999977</v>
      </c>
      <c r="E2775" s="13"/>
    </row>
    <row r="2776" spans="1:5" x14ac:dyDescent="0.25">
      <c r="A2776" s="4">
        <v>43859.78125</v>
      </c>
      <c r="B2776" s="8">
        <v>83758.16</v>
      </c>
      <c r="C2776" s="8">
        <v>64940.328819999995</v>
      </c>
      <c r="D2776" s="8">
        <v>57271.254787999991</v>
      </c>
      <c r="E2776" s="13"/>
    </row>
    <row r="2777" spans="1:5" x14ac:dyDescent="0.25">
      <c r="A2777" s="4">
        <v>43859.791666666664</v>
      </c>
      <c r="B2777" s="8">
        <v>83095.039999999994</v>
      </c>
      <c r="C2777" s="8">
        <v>63849.55941999999</v>
      </c>
      <c r="D2777" s="8">
        <v>56124.129387999994</v>
      </c>
      <c r="E2777" s="13"/>
    </row>
    <row r="2778" spans="1:5" x14ac:dyDescent="0.25">
      <c r="A2778" s="4">
        <v>43859.802083333336</v>
      </c>
      <c r="B2778" s="8">
        <v>81309.52</v>
      </c>
      <c r="C2778" s="8">
        <v>62375.99470000001</v>
      </c>
      <c r="D2778" s="8">
        <v>54673.658668000011</v>
      </c>
      <c r="E2778" s="13"/>
    </row>
    <row r="2779" spans="1:5" x14ac:dyDescent="0.25">
      <c r="A2779" s="4">
        <v>43859.8125</v>
      </c>
      <c r="B2779" s="8">
        <v>79752.399999999994</v>
      </c>
      <c r="C2779" s="8">
        <v>60813.929159999985</v>
      </c>
      <c r="D2779" s="8">
        <v>53154.11312799999</v>
      </c>
      <c r="E2779" s="13"/>
    </row>
    <row r="2780" spans="1:5" x14ac:dyDescent="0.25">
      <c r="A2780" s="4">
        <v>43859.822916666664</v>
      </c>
      <c r="B2780" s="8">
        <v>77943.520000000004</v>
      </c>
      <c r="C2780" s="8">
        <v>60103.930120000012</v>
      </c>
      <c r="D2780" s="8">
        <v>52658.666088000005</v>
      </c>
      <c r="E2780" s="13"/>
    </row>
    <row r="2781" spans="1:5" x14ac:dyDescent="0.25">
      <c r="A2781" s="4">
        <v>43859.833333333336</v>
      </c>
      <c r="B2781" s="8">
        <v>75833.920000000013</v>
      </c>
      <c r="C2781" s="8">
        <v>58262.779100000007</v>
      </c>
      <c r="D2781" s="8">
        <v>50657.603068000004</v>
      </c>
      <c r="E2781" s="13"/>
    </row>
    <row r="2782" spans="1:5" x14ac:dyDescent="0.25">
      <c r="A2782" s="4">
        <v>43859.84375</v>
      </c>
      <c r="B2782" s="8">
        <v>72480.87999999999</v>
      </c>
      <c r="C2782" s="8">
        <v>55910.768739999978</v>
      </c>
      <c r="D2782" s="8">
        <v>48511.670707999976</v>
      </c>
      <c r="E2782" s="13"/>
    </row>
    <row r="2783" spans="1:5" x14ac:dyDescent="0.25">
      <c r="A2783" s="4">
        <v>43859.854166666664</v>
      </c>
      <c r="B2783" s="8">
        <v>69775.44</v>
      </c>
      <c r="C2783" s="8">
        <v>53641.883160000005</v>
      </c>
      <c r="D2783" s="8">
        <v>46598.693127999999</v>
      </c>
      <c r="E2783" s="13"/>
    </row>
    <row r="2784" spans="1:5" x14ac:dyDescent="0.25">
      <c r="A2784" s="4">
        <v>43859.864583333336</v>
      </c>
      <c r="B2784" s="8">
        <v>68784.240000000005</v>
      </c>
      <c r="C2784" s="8">
        <v>52496.299400000018</v>
      </c>
      <c r="D2784" s="8">
        <v>45298.811368000017</v>
      </c>
      <c r="E2784" s="13"/>
    </row>
    <row r="2785" spans="1:5" x14ac:dyDescent="0.25">
      <c r="A2785" s="4">
        <v>43859.875</v>
      </c>
      <c r="B2785" s="8">
        <v>66588.479999999996</v>
      </c>
      <c r="C2785" s="8">
        <v>50843.448340000003</v>
      </c>
      <c r="D2785" s="8">
        <v>43676.108308000003</v>
      </c>
      <c r="E2785" s="13"/>
    </row>
    <row r="2786" spans="1:5" x14ac:dyDescent="0.25">
      <c r="A2786" s="4">
        <v>43859.885416666664</v>
      </c>
      <c r="B2786" s="8">
        <v>64727.840000000004</v>
      </c>
      <c r="C2786" s="8">
        <v>49588.689700000003</v>
      </c>
      <c r="D2786" s="8">
        <v>42486.283668000004</v>
      </c>
      <c r="E2786" s="13"/>
    </row>
    <row r="2787" spans="1:5" x14ac:dyDescent="0.25">
      <c r="A2787" s="4">
        <v>43859.895833333336</v>
      </c>
      <c r="B2787" s="8">
        <v>63229.039999999994</v>
      </c>
      <c r="C2787" s="8">
        <v>48144.653459999987</v>
      </c>
      <c r="D2787" s="8">
        <v>41109.597427999986</v>
      </c>
      <c r="E2787" s="13"/>
    </row>
    <row r="2788" spans="1:5" x14ac:dyDescent="0.25">
      <c r="A2788" s="4">
        <v>43859.90625</v>
      </c>
      <c r="B2788" s="8">
        <v>60913.920000000006</v>
      </c>
      <c r="C2788" s="8">
        <v>47004.859680000023</v>
      </c>
      <c r="D2788" s="8">
        <v>40178.557648000024</v>
      </c>
      <c r="E2788" s="13"/>
    </row>
    <row r="2789" spans="1:5" x14ac:dyDescent="0.25">
      <c r="A2789" s="4">
        <v>43859.916666666664</v>
      </c>
      <c r="B2789" s="8">
        <v>63014.400000000001</v>
      </c>
      <c r="C2789" s="8">
        <v>48881.299659999997</v>
      </c>
      <c r="D2789" s="8">
        <v>42049.271627999988</v>
      </c>
      <c r="E2789" s="13"/>
    </row>
    <row r="2790" spans="1:5" x14ac:dyDescent="0.25">
      <c r="A2790" s="4">
        <v>43859.927083333336</v>
      </c>
      <c r="B2790" s="8">
        <v>61206.8</v>
      </c>
      <c r="C2790" s="8">
        <v>47467.722800000003</v>
      </c>
      <c r="D2790" s="8">
        <v>40662.236768000002</v>
      </c>
      <c r="E2790" s="13"/>
    </row>
    <row r="2791" spans="1:5" x14ac:dyDescent="0.25">
      <c r="A2791" s="4">
        <v>43859.9375</v>
      </c>
      <c r="B2791" s="8">
        <v>59139.92</v>
      </c>
      <c r="C2791" s="8">
        <v>45834.56173999999</v>
      </c>
      <c r="D2791" s="8">
        <v>39008.865707999983</v>
      </c>
      <c r="E2791" s="13"/>
    </row>
    <row r="2792" spans="1:5" x14ac:dyDescent="0.25">
      <c r="A2792" s="4">
        <v>43859.947916666664</v>
      </c>
      <c r="B2792" s="8">
        <v>57728.479999999996</v>
      </c>
      <c r="C2792" s="8">
        <v>44298.9948</v>
      </c>
      <c r="D2792" s="8">
        <v>37603.248767999998</v>
      </c>
      <c r="E2792" s="13"/>
    </row>
    <row r="2793" spans="1:5" x14ac:dyDescent="0.25">
      <c r="A2793" s="4">
        <v>43859.958333333336</v>
      </c>
      <c r="B2793" s="8">
        <v>55636.640000000007</v>
      </c>
      <c r="C2793" s="8">
        <v>42503.198300000004</v>
      </c>
      <c r="D2793" s="8">
        <v>35885.900267999998</v>
      </c>
      <c r="E2793" s="13"/>
    </row>
    <row r="2794" spans="1:5" x14ac:dyDescent="0.25">
      <c r="A2794" s="4">
        <v>43859.96875</v>
      </c>
      <c r="B2794" s="8">
        <v>53619.44</v>
      </c>
      <c r="C2794" s="8">
        <v>40792.158479999998</v>
      </c>
      <c r="D2794" s="8">
        <v>34327.912447999995</v>
      </c>
      <c r="E2794" s="13"/>
    </row>
    <row r="2795" spans="1:5" x14ac:dyDescent="0.25">
      <c r="A2795" s="4">
        <v>43859.979166666664</v>
      </c>
      <c r="B2795" s="8">
        <v>52038.239999999991</v>
      </c>
      <c r="C2795" s="8">
        <v>39499.902159999991</v>
      </c>
      <c r="D2795" s="8">
        <v>33102.676127999985</v>
      </c>
      <c r="E2795" s="13"/>
    </row>
    <row r="2796" spans="1:5" x14ac:dyDescent="0.25">
      <c r="A2796" s="4">
        <v>43859.989583333336</v>
      </c>
      <c r="B2796" s="8">
        <v>50535.360000000001</v>
      </c>
      <c r="C2796" s="8">
        <v>38349.787900000003</v>
      </c>
      <c r="D2796" s="8">
        <v>31992.475868000005</v>
      </c>
      <c r="E2796" s="13"/>
    </row>
    <row r="2797" spans="1:5" x14ac:dyDescent="0.25">
      <c r="A2797" s="4">
        <v>43860</v>
      </c>
      <c r="B2797" s="8">
        <v>49887.279999999992</v>
      </c>
      <c r="C2797" s="8">
        <v>37410.11741999998</v>
      </c>
      <c r="D2797" s="8">
        <v>31040.25538799998</v>
      </c>
      <c r="E2797" s="13"/>
    </row>
    <row r="2798" spans="1:5" x14ac:dyDescent="0.25">
      <c r="A2798" s="4">
        <v>43860.010416666664</v>
      </c>
      <c r="B2798" s="8">
        <v>48474.720000000001</v>
      </c>
      <c r="C2798" s="8">
        <v>36323.156219999997</v>
      </c>
      <c r="D2798" s="8">
        <v>29926.746188000001</v>
      </c>
      <c r="E2798" s="13"/>
    </row>
    <row r="2799" spans="1:5" x14ac:dyDescent="0.25">
      <c r="A2799" s="4">
        <v>43860.020833333336</v>
      </c>
      <c r="B2799" s="8">
        <v>47626.159999999996</v>
      </c>
      <c r="C2799" s="8">
        <v>35486.579919999996</v>
      </c>
      <c r="D2799" s="8">
        <v>29323.001888000003</v>
      </c>
      <c r="E2799" s="13"/>
    </row>
    <row r="2800" spans="1:5" x14ac:dyDescent="0.25">
      <c r="A2800" s="4">
        <v>43860.03125</v>
      </c>
      <c r="B2800" s="8">
        <v>46747.599999999991</v>
      </c>
      <c r="C2800" s="8">
        <v>34574.47907999999</v>
      </c>
      <c r="D2800" s="8">
        <v>28330.103047999986</v>
      </c>
      <c r="E2800" s="13"/>
    </row>
    <row r="2801" spans="1:5" x14ac:dyDescent="0.25">
      <c r="A2801" s="4">
        <v>43860.041666666664</v>
      </c>
      <c r="B2801" s="8">
        <v>46286.560000000005</v>
      </c>
      <c r="C2801" s="8">
        <v>33957.28026</v>
      </c>
      <c r="D2801" s="8">
        <v>27590.212228</v>
      </c>
      <c r="E2801" s="13"/>
    </row>
    <row r="2802" spans="1:5" x14ac:dyDescent="0.25">
      <c r="A2802" s="4">
        <v>43860.052083333336</v>
      </c>
      <c r="B2802" s="8">
        <v>45463.839999999997</v>
      </c>
      <c r="C2802" s="8">
        <v>33310.115519999992</v>
      </c>
      <c r="D2802" s="8">
        <v>26948.375487999994</v>
      </c>
      <c r="E2802" s="13"/>
    </row>
    <row r="2803" spans="1:5" x14ac:dyDescent="0.25">
      <c r="A2803" s="4">
        <v>43860.0625</v>
      </c>
      <c r="B2803" s="8">
        <v>44941.919999999998</v>
      </c>
      <c r="C2803" s="8">
        <v>32787.387119999999</v>
      </c>
      <c r="D2803" s="8">
        <v>26484.299088</v>
      </c>
      <c r="E2803" s="13"/>
    </row>
    <row r="2804" spans="1:5" x14ac:dyDescent="0.25">
      <c r="A2804" s="4">
        <v>43860.072916666664</v>
      </c>
      <c r="B2804" s="8">
        <v>44564.319999999992</v>
      </c>
      <c r="C2804" s="8">
        <v>32678.729079999994</v>
      </c>
      <c r="D2804" s="8">
        <v>26361.587047999994</v>
      </c>
      <c r="E2804" s="13"/>
    </row>
    <row r="2805" spans="1:5" x14ac:dyDescent="0.25">
      <c r="A2805" s="4">
        <v>43860.083333333336</v>
      </c>
      <c r="B2805" s="8">
        <v>43606.639999999992</v>
      </c>
      <c r="C2805" s="8">
        <v>32431.44168</v>
      </c>
      <c r="D2805" s="8">
        <v>26201.173648</v>
      </c>
      <c r="E2805" s="13"/>
    </row>
    <row r="2806" spans="1:5" x14ac:dyDescent="0.25">
      <c r="A2806" s="4">
        <v>43860.09375</v>
      </c>
      <c r="B2806" s="8">
        <v>43169.04</v>
      </c>
      <c r="C2806" s="8">
        <v>32126.186860000002</v>
      </c>
      <c r="D2806" s="8">
        <v>25933.982828</v>
      </c>
      <c r="E2806" s="13"/>
    </row>
    <row r="2807" spans="1:5" x14ac:dyDescent="0.25">
      <c r="A2807" s="4">
        <v>43860.104166666664</v>
      </c>
      <c r="B2807" s="8">
        <v>43136.08</v>
      </c>
      <c r="C2807" s="8">
        <v>31800.860759999996</v>
      </c>
      <c r="D2807" s="8">
        <v>25661.822727999996</v>
      </c>
      <c r="E2807" s="13"/>
    </row>
    <row r="2808" spans="1:5" x14ac:dyDescent="0.25">
      <c r="A2808" s="4">
        <v>43860.114583333336</v>
      </c>
      <c r="B2808" s="8">
        <v>42558.960000000006</v>
      </c>
      <c r="C2808" s="8">
        <v>31682.792400000006</v>
      </c>
      <c r="D2808" s="8">
        <v>25488.726368000007</v>
      </c>
      <c r="E2808" s="13"/>
    </row>
    <row r="2809" spans="1:5" x14ac:dyDescent="0.25">
      <c r="A2809" s="4">
        <v>43860.125</v>
      </c>
      <c r="B2809" s="8">
        <v>43174.239999999998</v>
      </c>
      <c r="C2809" s="8">
        <v>31601.04245999999</v>
      </c>
      <c r="D2809" s="8">
        <v>25391.450427999989</v>
      </c>
      <c r="E2809" s="13"/>
    </row>
    <row r="2810" spans="1:5" x14ac:dyDescent="0.25">
      <c r="A2810" s="4">
        <v>43860.135416666664</v>
      </c>
      <c r="B2810" s="8">
        <v>43036.72</v>
      </c>
      <c r="C2810" s="8">
        <v>31637.954660000003</v>
      </c>
      <c r="D2810" s="8">
        <v>25397.658628000005</v>
      </c>
      <c r="E2810" s="13"/>
    </row>
    <row r="2811" spans="1:5" x14ac:dyDescent="0.25">
      <c r="A2811" s="4">
        <v>43860.145833333336</v>
      </c>
      <c r="B2811" s="8">
        <v>43038.879999999997</v>
      </c>
      <c r="C2811" s="8">
        <v>31502.598459999994</v>
      </c>
      <c r="D2811" s="8">
        <v>25216.310427999993</v>
      </c>
      <c r="E2811" s="13"/>
    </row>
    <row r="2812" spans="1:5" x14ac:dyDescent="0.25">
      <c r="A2812" s="4">
        <v>43860.15625</v>
      </c>
      <c r="B2812" s="8">
        <v>42911.76</v>
      </c>
      <c r="C2812" s="8">
        <v>31707.329559999998</v>
      </c>
      <c r="D2812" s="8">
        <v>25445.555527999997</v>
      </c>
      <c r="E2812" s="13"/>
    </row>
    <row r="2813" spans="1:5" x14ac:dyDescent="0.25">
      <c r="A2813" s="4">
        <v>43860.166666666664</v>
      </c>
      <c r="B2813" s="8">
        <v>44045.840000000004</v>
      </c>
      <c r="C2813" s="8">
        <v>31947.517160000003</v>
      </c>
      <c r="D2813" s="8">
        <v>25685.605128000003</v>
      </c>
      <c r="E2813" s="13"/>
    </row>
    <row r="2814" spans="1:5" x14ac:dyDescent="0.25">
      <c r="A2814" s="4">
        <v>43860.177083333336</v>
      </c>
      <c r="B2814" s="8">
        <v>44144.72</v>
      </c>
      <c r="C2814" s="8">
        <v>32223.13965999999</v>
      </c>
      <c r="D2814" s="8">
        <v>26001.397627999988</v>
      </c>
      <c r="E2814" s="13"/>
    </row>
    <row r="2815" spans="1:5" x14ac:dyDescent="0.25">
      <c r="A2815" s="4">
        <v>43860.1875</v>
      </c>
      <c r="B2815" s="8">
        <v>44678.799999999996</v>
      </c>
      <c r="C2815" s="8">
        <v>32575.377439999993</v>
      </c>
      <c r="D2815" s="8">
        <v>26404.013407999992</v>
      </c>
      <c r="E2815" s="13"/>
    </row>
    <row r="2816" spans="1:5" x14ac:dyDescent="0.25">
      <c r="A2816" s="4">
        <v>43860.197916666664</v>
      </c>
      <c r="B2816" s="8">
        <v>46548.159999999996</v>
      </c>
      <c r="C2816" s="8">
        <v>33898.789680000002</v>
      </c>
      <c r="D2816" s="8">
        <v>27581.359648000001</v>
      </c>
      <c r="E2816" s="13"/>
    </row>
    <row r="2817" spans="1:5" x14ac:dyDescent="0.25">
      <c r="A2817" s="4">
        <v>43860.208333333336</v>
      </c>
      <c r="B2817" s="8">
        <v>48604.159999999996</v>
      </c>
      <c r="C2817" s="8">
        <v>35543.008600000001</v>
      </c>
      <c r="D2817" s="8">
        <v>28901.256568000004</v>
      </c>
      <c r="E2817" s="13"/>
    </row>
    <row r="2818" spans="1:5" x14ac:dyDescent="0.25">
      <c r="A2818" s="4">
        <v>43860.21875</v>
      </c>
      <c r="B2818" s="8">
        <v>50070.240000000005</v>
      </c>
      <c r="C2818" s="8">
        <v>36389.207060000008</v>
      </c>
      <c r="D2818" s="8">
        <v>29532.207028000012</v>
      </c>
      <c r="E2818" s="13"/>
    </row>
    <row r="2819" spans="1:5" x14ac:dyDescent="0.25">
      <c r="A2819" s="4">
        <v>43860.229166666664</v>
      </c>
      <c r="B2819" s="8">
        <v>51351.040000000001</v>
      </c>
      <c r="C2819" s="8">
        <v>37300.128900000003</v>
      </c>
      <c r="D2819" s="8">
        <v>30468.680868000007</v>
      </c>
      <c r="E2819" s="13"/>
    </row>
    <row r="2820" spans="1:5" x14ac:dyDescent="0.25">
      <c r="A2820" s="4">
        <v>43860.239583333336</v>
      </c>
      <c r="B2820" s="8">
        <v>53264.560000000005</v>
      </c>
      <c r="C2820" s="8">
        <v>39120.398380000006</v>
      </c>
      <c r="D2820" s="8">
        <v>32147.460348000004</v>
      </c>
      <c r="E2820" s="13"/>
    </row>
    <row r="2821" spans="1:5" x14ac:dyDescent="0.25">
      <c r="A2821" s="4">
        <v>43860.25</v>
      </c>
      <c r="B2821" s="8">
        <v>57500.960000000006</v>
      </c>
      <c r="C2821" s="8">
        <v>41556.61724</v>
      </c>
      <c r="D2821" s="8">
        <v>34217.031207999993</v>
      </c>
      <c r="E2821" s="13"/>
    </row>
    <row r="2822" spans="1:5" x14ac:dyDescent="0.25">
      <c r="A2822" s="4">
        <v>43860.260416666664</v>
      </c>
      <c r="B2822" s="8">
        <v>61249.52</v>
      </c>
      <c r="C2822" s="8">
        <v>43665.526299999998</v>
      </c>
      <c r="D2822" s="8">
        <v>36119.280267999995</v>
      </c>
      <c r="E2822" s="13"/>
    </row>
    <row r="2823" spans="1:5" x14ac:dyDescent="0.25">
      <c r="A2823" s="4">
        <v>43860.270833333336</v>
      </c>
      <c r="B2823" s="8">
        <v>64726.720000000001</v>
      </c>
      <c r="C2823" s="8">
        <v>46094.0118</v>
      </c>
      <c r="D2823" s="8">
        <v>38297.689768000004</v>
      </c>
      <c r="E2823" s="13"/>
    </row>
    <row r="2824" spans="1:5" x14ac:dyDescent="0.25">
      <c r="A2824" s="4">
        <v>43860.28125</v>
      </c>
      <c r="B2824" s="8">
        <v>67781.759999999995</v>
      </c>
      <c r="C2824" s="8">
        <v>48506.677539999997</v>
      </c>
      <c r="D2824" s="8">
        <v>40584.48350799999</v>
      </c>
      <c r="E2824" s="13"/>
    </row>
    <row r="2825" spans="1:5" x14ac:dyDescent="0.25">
      <c r="A2825" s="4">
        <v>43860.291666666664</v>
      </c>
      <c r="B2825" s="8">
        <v>72911.759999999995</v>
      </c>
      <c r="C2825" s="8">
        <v>51444.999580000003</v>
      </c>
      <c r="D2825" s="8">
        <v>43180.837548000003</v>
      </c>
      <c r="E2825" s="13"/>
    </row>
    <row r="2826" spans="1:5" x14ac:dyDescent="0.25">
      <c r="A2826" s="4">
        <v>43860.302083333336</v>
      </c>
      <c r="B2826" s="8">
        <v>75078.400000000009</v>
      </c>
      <c r="C2826" s="8">
        <v>53028.132980000002</v>
      </c>
      <c r="D2826" s="8">
        <v>44531.04344400001</v>
      </c>
      <c r="E2826" s="13"/>
    </row>
    <row r="2827" spans="1:5" x14ac:dyDescent="0.25">
      <c r="A2827" s="4">
        <v>43860.3125</v>
      </c>
      <c r="B2827" s="8">
        <v>76023.039999999994</v>
      </c>
      <c r="C2827" s="8">
        <v>53771.531819999989</v>
      </c>
      <c r="D2827" s="8">
        <v>45223.110283999988</v>
      </c>
      <c r="E2827" s="13"/>
    </row>
    <row r="2828" spans="1:5" x14ac:dyDescent="0.25">
      <c r="A2828" s="4">
        <v>43860.322916666664</v>
      </c>
      <c r="B2828" s="8">
        <v>75451.439999999988</v>
      </c>
      <c r="C2828" s="8">
        <v>53948.218899999993</v>
      </c>
      <c r="D2828" s="8">
        <v>45186.427363999996</v>
      </c>
      <c r="E2828" s="13"/>
    </row>
    <row r="2829" spans="1:5" x14ac:dyDescent="0.25">
      <c r="A2829" s="4">
        <v>43860.333333333336</v>
      </c>
      <c r="B2829" s="8">
        <v>75456</v>
      </c>
      <c r="C2829" s="8">
        <v>52970.811719999998</v>
      </c>
      <c r="D2829" s="8">
        <v>45401.847719999991</v>
      </c>
      <c r="E2829" s="13"/>
    </row>
    <row r="2830" spans="1:5" x14ac:dyDescent="0.25">
      <c r="A2830" s="4">
        <v>43860.34375</v>
      </c>
      <c r="B2830" s="8">
        <v>75738.8</v>
      </c>
      <c r="C2830" s="8">
        <v>53195.161599999992</v>
      </c>
      <c r="D2830" s="8">
        <v>45298.483599999992</v>
      </c>
      <c r="E2830" s="13"/>
    </row>
    <row r="2831" spans="1:5" x14ac:dyDescent="0.25">
      <c r="A2831" s="4">
        <v>43860.354166666664</v>
      </c>
      <c r="B2831" s="8">
        <v>75047.28</v>
      </c>
      <c r="C2831" s="8">
        <v>53096.08103999999</v>
      </c>
      <c r="D2831" s="8">
        <v>45265.679039999988</v>
      </c>
      <c r="E2831" s="13"/>
    </row>
    <row r="2832" spans="1:5" x14ac:dyDescent="0.25">
      <c r="A2832" s="4">
        <v>43860.364583333336</v>
      </c>
      <c r="B2832" s="8">
        <v>74939.360000000001</v>
      </c>
      <c r="C2832" s="8">
        <v>53746.961060000001</v>
      </c>
      <c r="D2832" s="8">
        <v>45847.229059999998</v>
      </c>
      <c r="E2832" s="13"/>
    </row>
    <row r="2833" spans="1:5" x14ac:dyDescent="0.25">
      <c r="A2833" s="4">
        <v>43860.375</v>
      </c>
      <c r="B2833" s="8">
        <v>78235.92</v>
      </c>
      <c r="C2833" s="8">
        <v>56053.49482</v>
      </c>
      <c r="D2833" s="8">
        <v>48174.080819999996</v>
      </c>
      <c r="E2833" s="13"/>
    </row>
    <row r="2834" spans="1:5" x14ac:dyDescent="0.25">
      <c r="A2834" s="4">
        <v>43860.385416666664</v>
      </c>
      <c r="B2834" s="8">
        <v>79808.239999999991</v>
      </c>
      <c r="C2834" s="8">
        <v>56597.094539999984</v>
      </c>
      <c r="D2834" s="8">
        <v>48663.652539999988</v>
      </c>
      <c r="E2834" s="13"/>
    </row>
    <row r="2835" spans="1:5" x14ac:dyDescent="0.25">
      <c r="A2835" s="4">
        <v>43860.395833333336</v>
      </c>
      <c r="B2835" s="8">
        <v>77911.199999999997</v>
      </c>
      <c r="C2835" s="8">
        <v>55541.707039999994</v>
      </c>
      <c r="D2835" s="8">
        <v>47826.603039999987</v>
      </c>
      <c r="E2835" s="13"/>
    </row>
    <row r="2836" spans="1:5" x14ac:dyDescent="0.25">
      <c r="A2836" s="4">
        <v>43860.40625</v>
      </c>
      <c r="B2836" s="8">
        <v>75883.51999999999</v>
      </c>
      <c r="C2836" s="8">
        <v>54118.839739999996</v>
      </c>
      <c r="D2836" s="8">
        <v>46544.501739999992</v>
      </c>
      <c r="E2836" s="13"/>
    </row>
    <row r="2837" spans="1:5" x14ac:dyDescent="0.25">
      <c r="A2837" s="4">
        <v>43860.416666666664</v>
      </c>
      <c r="B2837" s="8">
        <v>71857.039999999994</v>
      </c>
      <c r="C2837" s="8">
        <v>50938.269859999979</v>
      </c>
      <c r="D2837" s="8">
        <v>43962.435859999983</v>
      </c>
      <c r="E2837" s="13"/>
    </row>
    <row r="2838" spans="1:5" x14ac:dyDescent="0.25">
      <c r="A2838" s="4">
        <v>43860.427083333336</v>
      </c>
      <c r="B2838" s="8">
        <v>67834.320000000007</v>
      </c>
      <c r="C2838" s="8">
        <v>47623.243300000002</v>
      </c>
      <c r="D2838" s="8">
        <v>41167.571300000003</v>
      </c>
      <c r="E2838" s="13"/>
    </row>
    <row r="2839" spans="1:5" x14ac:dyDescent="0.25">
      <c r="A2839" s="4">
        <v>43860.4375</v>
      </c>
      <c r="B2839" s="8">
        <v>66415.12000000001</v>
      </c>
      <c r="C2839" s="8">
        <v>46972.726060000015</v>
      </c>
      <c r="D2839" s="8">
        <v>40440.440060000015</v>
      </c>
      <c r="E2839" s="13"/>
    </row>
    <row r="2840" spans="1:5" x14ac:dyDescent="0.25">
      <c r="A2840" s="4">
        <v>43860.447916666664</v>
      </c>
      <c r="B2840" s="8">
        <v>63562.640000000007</v>
      </c>
      <c r="C2840" s="8">
        <v>44569.598740000009</v>
      </c>
      <c r="D2840" s="8">
        <v>38405.848740000009</v>
      </c>
      <c r="E2840" s="13"/>
    </row>
    <row r="2841" spans="1:5" x14ac:dyDescent="0.25">
      <c r="A2841" s="4">
        <v>43860.458333333336</v>
      </c>
      <c r="B2841" s="8">
        <v>62829.439999999995</v>
      </c>
      <c r="C2841" s="8">
        <v>43282.349059999993</v>
      </c>
      <c r="D2841" s="8">
        <v>37099.995059999994</v>
      </c>
      <c r="E2841" s="13"/>
    </row>
    <row r="2842" spans="1:5" x14ac:dyDescent="0.25">
      <c r="A2842" s="4">
        <v>43860.46875</v>
      </c>
      <c r="B2842" s="8">
        <v>62451.439999999995</v>
      </c>
      <c r="C2842" s="8">
        <v>43889.670019999998</v>
      </c>
      <c r="D2842" s="8">
        <v>37697.894019999992</v>
      </c>
      <c r="E2842" s="13"/>
    </row>
    <row r="2843" spans="1:5" x14ac:dyDescent="0.25">
      <c r="A2843" s="4">
        <v>43860.479166666664</v>
      </c>
      <c r="B2843" s="8">
        <v>60784.799999999996</v>
      </c>
      <c r="C2843" s="8">
        <v>42928.986859999983</v>
      </c>
      <c r="D2843" s="8">
        <v>36861.068859999985</v>
      </c>
      <c r="E2843" s="13"/>
    </row>
    <row r="2844" spans="1:5" x14ac:dyDescent="0.25">
      <c r="A2844" s="4">
        <v>43860.489583333336</v>
      </c>
      <c r="B2844" s="8">
        <v>59445.999999999993</v>
      </c>
      <c r="C2844" s="8">
        <v>42472.624820000005</v>
      </c>
      <c r="D2844" s="8">
        <v>36518.756820000002</v>
      </c>
      <c r="E2844" s="13"/>
    </row>
    <row r="2845" spans="1:5" x14ac:dyDescent="0.25">
      <c r="A2845" s="4">
        <v>43860.5</v>
      </c>
      <c r="B2845" s="8">
        <v>60728.159999999996</v>
      </c>
      <c r="C2845" s="8">
        <v>44198.060859999998</v>
      </c>
      <c r="D2845" s="8">
        <v>38101.286859999993</v>
      </c>
      <c r="E2845" s="13"/>
    </row>
    <row r="2846" spans="1:5" x14ac:dyDescent="0.25">
      <c r="A2846" s="4">
        <v>43860.510416666664</v>
      </c>
      <c r="B2846" s="8">
        <v>59971.68</v>
      </c>
      <c r="C2846" s="8">
        <v>43909.820299999992</v>
      </c>
      <c r="D2846" s="8">
        <v>37736.358299999993</v>
      </c>
      <c r="E2846" s="13"/>
    </row>
    <row r="2847" spans="1:5" x14ac:dyDescent="0.25">
      <c r="A2847" s="4">
        <v>43860.520833333336</v>
      </c>
      <c r="B2847" s="8">
        <v>62204.72</v>
      </c>
      <c r="C2847" s="8">
        <v>44026.761260000007</v>
      </c>
      <c r="D2847" s="8">
        <v>38025.193260000015</v>
      </c>
      <c r="E2847" s="13"/>
    </row>
    <row r="2848" spans="1:5" x14ac:dyDescent="0.25">
      <c r="A2848" s="4">
        <v>43860.53125</v>
      </c>
      <c r="B2848" s="8">
        <v>64010.16</v>
      </c>
      <c r="C2848" s="8">
        <v>46166.512299999995</v>
      </c>
      <c r="D2848" s="8">
        <v>39652.008299999994</v>
      </c>
      <c r="E2848" s="13"/>
    </row>
    <row r="2849" spans="1:5" x14ac:dyDescent="0.25">
      <c r="A2849" s="4">
        <v>43860.541666666664</v>
      </c>
      <c r="B2849" s="8">
        <v>64252.320000000007</v>
      </c>
      <c r="C2849" s="8">
        <v>45937.782160000017</v>
      </c>
      <c r="D2849" s="8">
        <v>39321.372160000021</v>
      </c>
      <c r="E2849" s="13"/>
    </row>
    <row r="2850" spans="1:5" x14ac:dyDescent="0.25">
      <c r="A2850" s="4">
        <v>43860.552083333336</v>
      </c>
      <c r="B2850" s="8">
        <v>60351.12</v>
      </c>
      <c r="C2850" s="8">
        <v>43079.939199999993</v>
      </c>
      <c r="D2850" s="8">
        <v>36620.841199999988</v>
      </c>
      <c r="E2850" s="13"/>
    </row>
    <row r="2851" spans="1:5" x14ac:dyDescent="0.25">
      <c r="A2851" s="4">
        <v>43860.5625</v>
      </c>
      <c r="B2851" s="8">
        <v>62707.92</v>
      </c>
      <c r="C2851" s="8">
        <v>44845.040279999994</v>
      </c>
      <c r="D2851" s="8">
        <v>38156.882279999998</v>
      </c>
      <c r="E2851" s="13"/>
    </row>
    <row r="2852" spans="1:5" x14ac:dyDescent="0.25">
      <c r="A2852" s="4">
        <v>43860.572916666664</v>
      </c>
      <c r="B2852" s="8">
        <v>63360.960000000006</v>
      </c>
      <c r="C2852" s="8">
        <v>45940.95312000002</v>
      </c>
      <c r="D2852" s="8">
        <v>39165.447120000019</v>
      </c>
      <c r="E2852" s="13"/>
    </row>
    <row r="2853" spans="1:5" x14ac:dyDescent="0.25">
      <c r="A2853" s="4">
        <v>43860.583333333336</v>
      </c>
      <c r="B2853" s="8">
        <v>65285.36</v>
      </c>
      <c r="C2853" s="8">
        <v>47418.878719999993</v>
      </c>
      <c r="D2853" s="8">
        <v>40286.710719999995</v>
      </c>
      <c r="E2853" s="13"/>
    </row>
    <row r="2854" spans="1:5" x14ac:dyDescent="0.25">
      <c r="A2854" s="4">
        <v>43860.59375</v>
      </c>
      <c r="B2854" s="8">
        <v>67437.119999999995</v>
      </c>
      <c r="C2854" s="8">
        <v>47919.119699999996</v>
      </c>
      <c r="D2854" s="8">
        <v>40833.047699999996</v>
      </c>
      <c r="E2854" s="13"/>
    </row>
    <row r="2855" spans="1:5" x14ac:dyDescent="0.25">
      <c r="A2855" s="4">
        <v>43860.604166666664</v>
      </c>
      <c r="B2855" s="8">
        <v>69221.040000000008</v>
      </c>
      <c r="C2855" s="8">
        <v>50186.291160000001</v>
      </c>
      <c r="D2855" s="8">
        <v>42891.697159999996</v>
      </c>
      <c r="E2855" s="13"/>
    </row>
    <row r="2856" spans="1:5" x14ac:dyDescent="0.25">
      <c r="A2856" s="4">
        <v>43860.614583333336</v>
      </c>
      <c r="B2856" s="8">
        <v>68990.959999999992</v>
      </c>
      <c r="C2856" s="8">
        <v>50910.104359999998</v>
      </c>
      <c r="D2856" s="8">
        <v>43598.416359999996</v>
      </c>
      <c r="E2856" s="13"/>
    </row>
    <row r="2857" spans="1:5" x14ac:dyDescent="0.25">
      <c r="A2857" s="4">
        <v>43860.625</v>
      </c>
      <c r="B2857" s="8">
        <v>70346.48</v>
      </c>
      <c r="C2857" s="8">
        <v>51886.608939999991</v>
      </c>
      <c r="D2857" s="8">
        <v>44412.478939999994</v>
      </c>
      <c r="E2857" s="13"/>
    </row>
    <row r="2858" spans="1:5" x14ac:dyDescent="0.25">
      <c r="A2858" s="4">
        <v>43860.635416666664</v>
      </c>
      <c r="B2858" s="8">
        <v>71425.279999999999</v>
      </c>
      <c r="C2858" s="8">
        <v>51773.567999999999</v>
      </c>
      <c r="D2858" s="8">
        <v>44313.107999999993</v>
      </c>
      <c r="E2858" s="13"/>
    </row>
    <row r="2859" spans="1:5" x14ac:dyDescent="0.25">
      <c r="A2859" s="4">
        <v>43860.645833333336</v>
      </c>
      <c r="B2859" s="8">
        <v>71399.28</v>
      </c>
      <c r="C2859" s="8">
        <v>51928.064340000004</v>
      </c>
      <c r="D2859" s="8">
        <v>44666.176340000005</v>
      </c>
      <c r="E2859" s="13"/>
    </row>
    <row r="2860" spans="1:5" x14ac:dyDescent="0.25">
      <c r="A2860" s="4">
        <v>43860.65625</v>
      </c>
      <c r="B2860" s="8">
        <v>71010.64</v>
      </c>
      <c r="C2860" s="8">
        <v>51583.515920000005</v>
      </c>
      <c r="D2860" s="8">
        <v>44396.641920000009</v>
      </c>
      <c r="E2860" s="13"/>
    </row>
    <row r="2861" spans="1:5" x14ac:dyDescent="0.25">
      <c r="A2861" s="4">
        <v>43860.666666666664</v>
      </c>
      <c r="B2861" s="8">
        <v>70010.8</v>
      </c>
      <c r="C2861" s="8">
        <v>52178.282239999986</v>
      </c>
      <c r="D2861" s="8">
        <v>45221.228239999989</v>
      </c>
      <c r="E2861" s="13"/>
    </row>
    <row r="2862" spans="1:5" x14ac:dyDescent="0.25">
      <c r="A2862" s="4">
        <v>43860.677083333336</v>
      </c>
      <c r="B2862" s="8">
        <v>72646.87999999999</v>
      </c>
      <c r="C2862" s="8">
        <v>53944.127339999992</v>
      </c>
      <c r="D2862" s="8">
        <v>46922.451339999992</v>
      </c>
      <c r="E2862" s="13"/>
    </row>
    <row r="2863" spans="1:5" x14ac:dyDescent="0.25">
      <c r="A2863" s="4">
        <v>43860.6875</v>
      </c>
      <c r="B2863" s="8">
        <v>74869.75999999998</v>
      </c>
      <c r="C2863" s="8">
        <v>55262.587159999988</v>
      </c>
      <c r="D2863" s="8">
        <v>48360.933159999986</v>
      </c>
      <c r="E2863" s="13"/>
    </row>
    <row r="2864" spans="1:5" x14ac:dyDescent="0.25">
      <c r="A2864" s="4">
        <v>43860.697916666664</v>
      </c>
      <c r="B2864" s="8">
        <v>76870.240000000005</v>
      </c>
      <c r="C2864" s="8">
        <v>57159.165080000006</v>
      </c>
      <c r="D2864" s="8">
        <v>50050.111080000002</v>
      </c>
      <c r="E2864" s="13"/>
    </row>
    <row r="2865" spans="1:5" x14ac:dyDescent="0.25">
      <c r="A2865" s="4">
        <v>43860.708333333336</v>
      </c>
      <c r="B2865" s="8">
        <v>78280.160000000003</v>
      </c>
      <c r="C2865" s="8">
        <v>58899.829519999992</v>
      </c>
      <c r="D2865" s="8">
        <v>50747.811983999993</v>
      </c>
      <c r="E2865" s="13"/>
    </row>
    <row r="2866" spans="1:5" x14ac:dyDescent="0.25">
      <c r="A2866" s="4">
        <v>43860.71875</v>
      </c>
      <c r="B2866" s="8">
        <v>80606.560000000012</v>
      </c>
      <c r="C2866" s="8">
        <v>60668.000900000006</v>
      </c>
      <c r="D2866" s="8">
        <v>52468.059364000008</v>
      </c>
      <c r="E2866" s="13"/>
    </row>
    <row r="2867" spans="1:5" x14ac:dyDescent="0.25">
      <c r="A2867" s="4">
        <v>43860.729166666664</v>
      </c>
      <c r="B2867" s="8">
        <v>82484.800000000003</v>
      </c>
      <c r="C2867" s="8">
        <v>62964.794799999996</v>
      </c>
      <c r="D2867" s="8">
        <v>54794.407264000001</v>
      </c>
      <c r="E2867" s="13"/>
    </row>
    <row r="2868" spans="1:5" x14ac:dyDescent="0.25">
      <c r="A2868" s="4">
        <v>43860.739583333336</v>
      </c>
      <c r="B2868" s="8">
        <v>83488.639999999985</v>
      </c>
      <c r="C2868" s="8">
        <v>63452.913319999971</v>
      </c>
      <c r="D2868" s="8">
        <v>55275.031783999977</v>
      </c>
      <c r="E2868" s="13"/>
    </row>
    <row r="2869" spans="1:5" x14ac:dyDescent="0.25">
      <c r="A2869" s="4">
        <v>43860.75</v>
      </c>
      <c r="B2869" s="8">
        <v>82775.839999999997</v>
      </c>
      <c r="C2869" s="8">
        <v>63744.517260000001</v>
      </c>
      <c r="D2869" s="8">
        <v>55724.295724000003</v>
      </c>
      <c r="E2869" s="13"/>
    </row>
    <row r="2870" spans="1:5" x14ac:dyDescent="0.25">
      <c r="A2870" s="4">
        <v>43860.760416666664</v>
      </c>
      <c r="B2870" s="8">
        <v>83481.36</v>
      </c>
      <c r="C2870" s="8">
        <v>64936.875</v>
      </c>
      <c r="D2870" s="8">
        <v>57063.172967999992</v>
      </c>
      <c r="E2870" s="13"/>
    </row>
    <row r="2871" spans="1:5" x14ac:dyDescent="0.25">
      <c r="A2871" s="4">
        <v>43860.770833333336</v>
      </c>
      <c r="B2871" s="8">
        <v>82286.16</v>
      </c>
      <c r="C2871" s="8">
        <v>64165.775779999989</v>
      </c>
      <c r="D2871" s="8">
        <v>56478.455747999986</v>
      </c>
      <c r="E2871" s="13"/>
    </row>
    <row r="2872" spans="1:5" x14ac:dyDescent="0.25">
      <c r="A2872" s="4">
        <v>43860.78125</v>
      </c>
      <c r="B2872" s="8">
        <v>80963.92</v>
      </c>
      <c r="C2872" s="8">
        <v>63393.447299999985</v>
      </c>
      <c r="D2872" s="8">
        <v>55645.255267999986</v>
      </c>
      <c r="E2872" s="13"/>
    </row>
    <row r="2873" spans="1:5" x14ac:dyDescent="0.25">
      <c r="A2873" s="4">
        <v>43860.791666666664</v>
      </c>
      <c r="B2873" s="8">
        <v>79575.12</v>
      </c>
      <c r="C2873" s="8">
        <v>62189.181380000002</v>
      </c>
      <c r="D2873" s="8">
        <v>54410.493347999996</v>
      </c>
      <c r="E2873" s="13"/>
    </row>
    <row r="2874" spans="1:5" x14ac:dyDescent="0.25">
      <c r="A2874" s="4">
        <v>43860.802083333336</v>
      </c>
      <c r="B2874" s="8">
        <v>78828.960000000006</v>
      </c>
      <c r="C2874" s="8">
        <v>60687.566180000023</v>
      </c>
      <c r="D2874" s="8">
        <v>52954.090148000025</v>
      </c>
      <c r="E2874" s="13"/>
    </row>
    <row r="2875" spans="1:5" x14ac:dyDescent="0.25">
      <c r="A2875" s="4">
        <v>43860.8125</v>
      </c>
      <c r="B2875" s="8">
        <v>77855.680000000008</v>
      </c>
      <c r="C2875" s="8">
        <v>59673.747920000009</v>
      </c>
      <c r="D2875" s="8">
        <v>51936.519888000003</v>
      </c>
      <c r="E2875" s="13"/>
    </row>
    <row r="2876" spans="1:5" x14ac:dyDescent="0.25">
      <c r="A2876" s="4">
        <v>43860.822916666664</v>
      </c>
      <c r="B2876" s="8">
        <v>76440.72</v>
      </c>
      <c r="C2876" s="8">
        <v>58554.106739999988</v>
      </c>
      <c r="D2876" s="8">
        <v>50861.712707999985</v>
      </c>
      <c r="E2876" s="13"/>
    </row>
    <row r="2877" spans="1:5" x14ac:dyDescent="0.25">
      <c r="A2877" s="4">
        <v>43860.833333333336</v>
      </c>
      <c r="B2877" s="8">
        <v>74104.88</v>
      </c>
      <c r="C2877" s="8">
        <v>56776.591400000005</v>
      </c>
      <c r="D2877" s="8">
        <v>49025.441368</v>
      </c>
      <c r="E2877" s="13"/>
    </row>
    <row r="2878" spans="1:5" x14ac:dyDescent="0.25">
      <c r="A2878" s="4">
        <v>43860.84375</v>
      </c>
      <c r="B2878" s="8">
        <v>70412.48000000001</v>
      </c>
      <c r="C2878" s="8">
        <v>54233.15352</v>
      </c>
      <c r="D2878" s="8">
        <v>46778.113487999995</v>
      </c>
      <c r="E2878" s="13"/>
    </row>
    <row r="2879" spans="1:5" x14ac:dyDescent="0.25">
      <c r="A2879" s="4">
        <v>43860.854166666664</v>
      </c>
      <c r="B2879" s="8">
        <v>67252.960000000006</v>
      </c>
      <c r="C2879" s="8">
        <v>52012.319000000018</v>
      </c>
      <c r="D2879" s="8">
        <v>44940.944968000011</v>
      </c>
      <c r="E2879" s="13"/>
    </row>
    <row r="2880" spans="1:5" x14ac:dyDescent="0.25">
      <c r="A2880" s="4">
        <v>43860.864583333336</v>
      </c>
      <c r="B2880" s="8">
        <v>67007.199999999997</v>
      </c>
      <c r="C2880" s="8">
        <v>51016.845760000004</v>
      </c>
      <c r="D2880" s="8">
        <v>43804.769728000007</v>
      </c>
      <c r="E2880" s="13"/>
    </row>
    <row r="2881" spans="1:5" x14ac:dyDescent="0.25">
      <c r="A2881" s="4">
        <v>43860.875</v>
      </c>
      <c r="B2881" s="8">
        <v>64374.8</v>
      </c>
      <c r="C2881" s="8">
        <v>49390.14</v>
      </c>
      <c r="D2881" s="8">
        <v>42212.387967999995</v>
      </c>
      <c r="E2881" s="13"/>
    </row>
    <row r="2882" spans="1:5" x14ac:dyDescent="0.25">
      <c r="A2882" s="4">
        <v>43860.885416666664</v>
      </c>
      <c r="B2882" s="8">
        <v>62036.24</v>
      </c>
      <c r="C2882" s="8">
        <v>48095.491559999973</v>
      </c>
      <c r="D2882" s="8">
        <v>40975.717527999972</v>
      </c>
      <c r="E2882" s="13"/>
    </row>
    <row r="2883" spans="1:5" x14ac:dyDescent="0.25">
      <c r="A2883" s="4">
        <v>43860.895833333336</v>
      </c>
      <c r="B2883" s="8">
        <v>60950.080000000002</v>
      </c>
      <c r="C2883" s="8">
        <v>46868.167799999996</v>
      </c>
      <c r="D2883" s="8">
        <v>39806.647767999995</v>
      </c>
      <c r="E2883" s="13"/>
    </row>
    <row r="2884" spans="1:5" x14ac:dyDescent="0.25">
      <c r="A2884" s="4">
        <v>43860.90625</v>
      </c>
      <c r="B2884" s="8">
        <v>59158.239999999998</v>
      </c>
      <c r="C2884" s="8">
        <v>45750.856699999982</v>
      </c>
      <c r="D2884" s="8">
        <v>38835.366667999981</v>
      </c>
      <c r="E2884" s="13"/>
    </row>
    <row r="2885" spans="1:5" x14ac:dyDescent="0.25">
      <c r="A2885" s="4">
        <v>43860.916666666664</v>
      </c>
      <c r="B2885" s="8">
        <v>60942.559999999998</v>
      </c>
      <c r="C2885" s="8">
        <v>47537.006359999999</v>
      </c>
      <c r="D2885" s="8">
        <v>40634.492327999993</v>
      </c>
      <c r="E2885" s="13"/>
    </row>
    <row r="2886" spans="1:5" x14ac:dyDescent="0.25">
      <c r="A2886" s="4">
        <v>43860.927083333336</v>
      </c>
      <c r="B2886" s="8">
        <v>58339.519999999997</v>
      </c>
      <c r="C2886" s="8">
        <v>45809.650619999971</v>
      </c>
      <c r="D2886" s="8">
        <v>39029.584587999969</v>
      </c>
      <c r="E2886" s="13"/>
    </row>
    <row r="2887" spans="1:5" x14ac:dyDescent="0.25">
      <c r="A2887" s="4">
        <v>43860.9375</v>
      </c>
      <c r="B2887" s="8">
        <v>56405.280000000006</v>
      </c>
      <c r="C2887" s="8">
        <v>44227.117000000006</v>
      </c>
      <c r="D2887" s="8">
        <v>37521.804967999997</v>
      </c>
      <c r="E2887" s="13"/>
    </row>
    <row r="2888" spans="1:5" x14ac:dyDescent="0.25">
      <c r="A2888" s="4">
        <v>43860.947916666664</v>
      </c>
      <c r="B2888" s="8">
        <v>55060.400000000009</v>
      </c>
      <c r="C2888" s="8">
        <v>42548.010840000003</v>
      </c>
      <c r="D2888" s="8">
        <v>35858.284807999997</v>
      </c>
      <c r="E2888" s="13"/>
    </row>
    <row r="2889" spans="1:5" x14ac:dyDescent="0.25">
      <c r="A2889" s="4">
        <v>43860.958333333336</v>
      </c>
      <c r="B2889" s="8">
        <v>53245.279999999992</v>
      </c>
      <c r="C2889" s="8">
        <v>40518.803219999987</v>
      </c>
      <c r="D2889" s="8">
        <v>33963.675187999979</v>
      </c>
      <c r="E2889" s="13"/>
    </row>
    <row r="2890" spans="1:5" x14ac:dyDescent="0.25">
      <c r="A2890" s="4">
        <v>43860.96875</v>
      </c>
      <c r="B2890" s="8">
        <v>50844.319999999992</v>
      </c>
      <c r="C2890" s="8">
        <v>39038.438399999992</v>
      </c>
      <c r="D2890" s="8">
        <v>32520.282367999996</v>
      </c>
      <c r="E2890" s="13"/>
    </row>
    <row r="2891" spans="1:5" x14ac:dyDescent="0.25">
      <c r="A2891" s="4">
        <v>43860.979166666664</v>
      </c>
      <c r="B2891" s="8">
        <v>49406.559999999998</v>
      </c>
      <c r="C2891" s="8">
        <v>37531.841260000001</v>
      </c>
      <c r="D2891" s="8">
        <v>31119.241227999999</v>
      </c>
      <c r="E2891" s="13"/>
    </row>
    <row r="2892" spans="1:5" x14ac:dyDescent="0.25">
      <c r="A2892" s="4">
        <v>43860.989583333336</v>
      </c>
      <c r="B2892" s="8">
        <v>47562.96</v>
      </c>
      <c r="C2892" s="8">
        <v>36352.760179999997</v>
      </c>
      <c r="D2892" s="8">
        <v>30087.048147999994</v>
      </c>
      <c r="E2892" s="13"/>
    </row>
    <row r="2893" spans="1:5" x14ac:dyDescent="0.25">
      <c r="A2893" s="4">
        <v>43861</v>
      </c>
      <c r="B2893" s="8">
        <v>47053.920000000006</v>
      </c>
      <c r="C2893" s="8">
        <v>35372.856380000005</v>
      </c>
      <c r="D2893" s="8">
        <v>29125.038348000005</v>
      </c>
      <c r="E2893" s="13"/>
    </row>
    <row r="2894" spans="1:5" x14ac:dyDescent="0.25">
      <c r="A2894" s="4">
        <v>43861.010416666664</v>
      </c>
      <c r="B2894" s="8">
        <v>45815.92</v>
      </c>
      <c r="C2894" s="8">
        <v>34411.369420000003</v>
      </c>
      <c r="D2894" s="8">
        <v>28126.949388000001</v>
      </c>
      <c r="E2894" s="13"/>
    </row>
    <row r="2895" spans="1:5" x14ac:dyDescent="0.25">
      <c r="A2895" s="4">
        <v>43861.020833333336</v>
      </c>
      <c r="B2895" s="8">
        <v>44264.24</v>
      </c>
      <c r="C2895" s="8">
        <v>33534.302559999989</v>
      </c>
      <c r="D2895" s="8">
        <v>27351.328527999987</v>
      </c>
      <c r="E2895" s="13"/>
    </row>
    <row r="2896" spans="1:5" x14ac:dyDescent="0.25">
      <c r="A2896" s="4">
        <v>43861.03125</v>
      </c>
      <c r="B2896" s="8">
        <v>43428</v>
      </c>
      <c r="C2896" s="8">
        <v>32594.43058</v>
      </c>
      <c r="D2896" s="8">
        <v>26516.958547999999</v>
      </c>
      <c r="E2896" s="13"/>
    </row>
    <row r="2897" spans="1:5" x14ac:dyDescent="0.25">
      <c r="A2897" s="4">
        <v>43861.041666666664</v>
      </c>
      <c r="B2897" s="8">
        <v>42951.92</v>
      </c>
      <c r="C2897" s="8">
        <v>32083.837979999993</v>
      </c>
      <c r="D2897" s="8">
        <v>25895.135947999996</v>
      </c>
      <c r="E2897" s="13"/>
    </row>
    <row r="2898" spans="1:5" x14ac:dyDescent="0.25">
      <c r="A2898" s="4">
        <v>43861.052083333336</v>
      </c>
      <c r="B2898" s="8">
        <v>42205.039999999994</v>
      </c>
      <c r="C2898" s="8">
        <v>31524.864159999997</v>
      </c>
      <c r="D2898" s="8">
        <v>25373.404127999998</v>
      </c>
      <c r="E2898" s="13"/>
    </row>
    <row r="2899" spans="1:5" x14ac:dyDescent="0.25">
      <c r="A2899" s="4">
        <v>43861.0625</v>
      </c>
      <c r="B2899" s="8">
        <v>41236</v>
      </c>
      <c r="C2899" s="8">
        <v>31129.635679999999</v>
      </c>
      <c r="D2899" s="8">
        <v>24915.023647999999</v>
      </c>
      <c r="E2899" s="13"/>
    </row>
    <row r="2900" spans="1:5" x14ac:dyDescent="0.25">
      <c r="A2900" s="4">
        <v>43861.072916666664</v>
      </c>
      <c r="B2900" s="8">
        <v>41571.199999999997</v>
      </c>
      <c r="C2900" s="8">
        <v>30626.540980000002</v>
      </c>
      <c r="D2900" s="8">
        <v>24468.080948000003</v>
      </c>
      <c r="E2900" s="13"/>
    </row>
    <row r="2901" spans="1:5" x14ac:dyDescent="0.25">
      <c r="A2901" s="4">
        <v>43861.083333333336</v>
      </c>
      <c r="B2901" s="8">
        <v>41356.959999999999</v>
      </c>
      <c r="C2901" s="8">
        <v>30137.702599999993</v>
      </c>
      <c r="D2901" s="8">
        <v>24151.836567999992</v>
      </c>
      <c r="E2901" s="13"/>
    </row>
    <row r="2902" spans="1:5" x14ac:dyDescent="0.25">
      <c r="A2902" s="4">
        <v>43861.09375</v>
      </c>
      <c r="B2902" s="8">
        <v>39976.800000000003</v>
      </c>
      <c r="C2902" s="8">
        <v>29806.287820000009</v>
      </c>
      <c r="D2902" s="8">
        <v>23938.155788000007</v>
      </c>
      <c r="E2902" s="13"/>
    </row>
    <row r="2903" spans="1:5" x14ac:dyDescent="0.25">
      <c r="A2903" s="4">
        <v>43861.104166666664</v>
      </c>
      <c r="B2903" s="8">
        <v>40123.279999999999</v>
      </c>
      <c r="C2903" s="8">
        <v>29762.162040000003</v>
      </c>
      <c r="D2903" s="8">
        <v>23725.974008000001</v>
      </c>
      <c r="E2903" s="13"/>
    </row>
    <row r="2904" spans="1:5" x14ac:dyDescent="0.25">
      <c r="A2904" s="4">
        <v>43861.114583333336</v>
      </c>
      <c r="B2904" s="8">
        <v>39457.19999999999</v>
      </c>
      <c r="C2904" s="8">
        <v>29785.544099999996</v>
      </c>
      <c r="D2904" s="8">
        <v>23671.384067999996</v>
      </c>
      <c r="E2904" s="13"/>
    </row>
    <row r="2905" spans="1:5" x14ac:dyDescent="0.25">
      <c r="A2905" s="4">
        <v>43861.125</v>
      </c>
      <c r="B2905" s="8">
        <v>39825.040000000001</v>
      </c>
      <c r="C2905" s="8">
        <v>29741.636060000001</v>
      </c>
      <c r="D2905" s="8">
        <v>23617.572027999999</v>
      </c>
      <c r="E2905" s="13"/>
    </row>
    <row r="2906" spans="1:5" x14ac:dyDescent="0.25">
      <c r="A2906" s="4">
        <v>43861.135416666664</v>
      </c>
      <c r="B2906" s="8">
        <v>40144</v>
      </c>
      <c r="C2906" s="8">
        <v>29467.246019999999</v>
      </c>
      <c r="D2906" s="8">
        <v>23327.041988000001</v>
      </c>
      <c r="E2906" s="13"/>
    </row>
    <row r="2907" spans="1:5" x14ac:dyDescent="0.25">
      <c r="A2907" s="4">
        <v>43861.145833333336</v>
      </c>
      <c r="B2907" s="8">
        <v>40786.32</v>
      </c>
      <c r="C2907" s="8">
        <v>29643.609919999999</v>
      </c>
      <c r="D2907" s="8">
        <v>23462.689887999997</v>
      </c>
      <c r="E2907" s="13"/>
    </row>
    <row r="2908" spans="1:5" x14ac:dyDescent="0.25">
      <c r="A2908" s="4">
        <v>43861.15625</v>
      </c>
      <c r="B2908" s="8">
        <v>41194.400000000001</v>
      </c>
      <c r="C2908" s="8">
        <v>29712.997480000009</v>
      </c>
      <c r="D2908" s="8">
        <v>23525.203448000007</v>
      </c>
      <c r="E2908" s="13"/>
    </row>
    <row r="2909" spans="1:5" x14ac:dyDescent="0.25">
      <c r="A2909" s="4">
        <v>43861.166666666664</v>
      </c>
      <c r="B2909" s="8">
        <v>41305.120000000003</v>
      </c>
      <c r="C2909" s="8">
        <v>30175.353560000007</v>
      </c>
      <c r="D2909" s="8">
        <v>24035.449528000008</v>
      </c>
      <c r="E2909" s="13"/>
    </row>
    <row r="2910" spans="1:5" x14ac:dyDescent="0.25">
      <c r="A2910" s="4">
        <v>43861.177083333336</v>
      </c>
      <c r="B2910" s="8">
        <v>41477.839999999997</v>
      </c>
      <c r="C2910" s="8">
        <v>30081.112899999996</v>
      </c>
      <c r="D2910" s="8">
        <v>24045.998867999995</v>
      </c>
      <c r="E2910" s="13"/>
    </row>
    <row r="2911" spans="1:5" x14ac:dyDescent="0.25">
      <c r="A2911" s="4">
        <v>43861.1875</v>
      </c>
      <c r="B2911" s="8">
        <v>42311.840000000004</v>
      </c>
      <c r="C2911" s="8">
        <v>30617.157580000006</v>
      </c>
      <c r="D2911" s="8">
        <v>24584.059548000008</v>
      </c>
      <c r="E2911" s="13"/>
    </row>
    <row r="2912" spans="1:5" x14ac:dyDescent="0.25">
      <c r="A2912" s="4">
        <v>43861.197916666664</v>
      </c>
      <c r="B2912" s="8">
        <v>43084.48000000001</v>
      </c>
      <c r="C2912" s="8">
        <v>31408.753120000008</v>
      </c>
      <c r="D2912" s="8">
        <v>25263.489088000009</v>
      </c>
      <c r="E2912" s="13"/>
    </row>
    <row r="2913" spans="1:5" x14ac:dyDescent="0.25">
      <c r="A2913" s="4">
        <v>43861.208333333336</v>
      </c>
      <c r="B2913" s="8">
        <v>45930.799999999996</v>
      </c>
      <c r="C2913" s="8">
        <v>33280.283059999994</v>
      </c>
      <c r="D2913" s="8">
        <v>26779.999027999995</v>
      </c>
      <c r="E2913" s="13"/>
    </row>
    <row r="2914" spans="1:5" x14ac:dyDescent="0.25">
      <c r="A2914" s="4">
        <v>43861.21875</v>
      </c>
      <c r="B2914" s="8">
        <v>47209.920000000006</v>
      </c>
      <c r="C2914" s="8">
        <v>33917.932240000009</v>
      </c>
      <c r="D2914" s="8">
        <v>27397.476208000011</v>
      </c>
      <c r="E2914" s="13"/>
    </row>
    <row r="2915" spans="1:5" x14ac:dyDescent="0.25">
      <c r="A2915" s="4">
        <v>43861.229166666664</v>
      </c>
      <c r="B2915" s="8">
        <v>48024</v>
      </c>
      <c r="C2915" s="8">
        <v>35311.384019999998</v>
      </c>
      <c r="D2915" s="8">
        <v>28759.831988000002</v>
      </c>
      <c r="E2915" s="13"/>
    </row>
    <row r="2916" spans="1:5" x14ac:dyDescent="0.25">
      <c r="A2916" s="4">
        <v>43861.239583333336</v>
      </c>
      <c r="B2916" s="8">
        <v>50530.720000000001</v>
      </c>
      <c r="C2916" s="8">
        <v>37292.039020000004</v>
      </c>
      <c r="D2916" s="8">
        <v>30662.894988000004</v>
      </c>
      <c r="E2916" s="13"/>
    </row>
    <row r="2917" spans="1:5" x14ac:dyDescent="0.25">
      <c r="A2917" s="4">
        <v>43861.25</v>
      </c>
      <c r="B2917" s="8">
        <v>54469.84</v>
      </c>
      <c r="C2917" s="8">
        <v>39430.721940000003</v>
      </c>
      <c r="D2917" s="8">
        <v>32467.565908000008</v>
      </c>
      <c r="E2917" s="13"/>
    </row>
    <row r="2918" spans="1:5" x14ac:dyDescent="0.25">
      <c r="A2918" s="4">
        <v>43861.260416666664</v>
      </c>
      <c r="B2918" s="8">
        <v>58003.039999999994</v>
      </c>
      <c r="C2918" s="8">
        <v>41616.992299999998</v>
      </c>
      <c r="D2918" s="8">
        <v>34447.924267999995</v>
      </c>
      <c r="E2918" s="13"/>
    </row>
    <row r="2919" spans="1:5" x14ac:dyDescent="0.25">
      <c r="A2919" s="4">
        <v>43861.270833333336</v>
      </c>
      <c r="B2919" s="8">
        <v>60954.239999999998</v>
      </c>
      <c r="C2919" s="8">
        <v>43788.154579999995</v>
      </c>
      <c r="D2919" s="8">
        <v>36538.550547999992</v>
      </c>
      <c r="E2919" s="13"/>
    </row>
    <row r="2920" spans="1:5" x14ac:dyDescent="0.25">
      <c r="A2920" s="4">
        <v>43861.28125</v>
      </c>
      <c r="B2920" s="8">
        <v>64142.400000000001</v>
      </c>
      <c r="C2920" s="8">
        <v>45996.518879999996</v>
      </c>
      <c r="D2920" s="8">
        <v>38552.442847999991</v>
      </c>
      <c r="E2920" s="13"/>
    </row>
    <row r="2921" spans="1:5" x14ac:dyDescent="0.25">
      <c r="A2921" s="4">
        <v>43861.291666666664</v>
      </c>
      <c r="B2921" s="8">
        <v>67724.639999999999</v>
      </c>
      <c r="C2921" s="8">
        <v>48762.883560000002</v>
      </c>
      <c r="D2921" s="8">
        <v>40964.541527999994</v>
      </c>
      <c r="E2921" s="13"/>
    </row>
    <row r="2922" spans="1:5" x14ac:dyDescent="0.25">
      <c r="A2922" s="4">
        <v>43861.302083333336</v>
      </c>
      <c r="B2922" s="8">
        <v>70544.479999999996</v>
      </c>
      <c r="C2922" s="8">
        <v>50475.609719999986</v>
      </c>
      <c r="D2922" s="8">
        <v>42389.362183999991</v>
      </c>
      <c r="E2922" s="13"/>
    </row>
    <row r="2923" spans="1:5" x14ac:dyDescent="0.25">
      <c r="A2923" s="4">
        <v>43861.3125</v>
      </c>
      <c r="B2923" s="8">
        <v>73267.759999999995</v>
      </c>
      <c r="C2923" s="8">
        <v>52168.364419999984</v>
      </c>
      <c r="D2923" s="8">
        <v>43825.712883999986</v>
      </c>
      <c r="E2923" s="13"/>
    </row>
    <row r="2924" spans="1:5" x14ac:dyDescent="0.25">
      <c r="A2924" s="4">
        <v>43861.322916666664</v>
      </c>
      <c r="B2924" s="8">
        <v>74098</v>
      </c>
      <c r="C2924" s="8">
        <v>53119.680580000007</v>
      </c>
      <c r="D2924" s="8">
        <v>44513.907044000007</v>
      </c>
      <c r="E2924" s="13"/>
    </row>
    <row r="2925" spans="1:5" x14ac:dyDescent="0.25">
      <c r="A2925" s="4">
        <v>43861.333333333336</v>
      </c>
      <c r="B2925" s="8">
        <v>74334.48</v>
      </c>
      <c r="C2925" s="8">
        <v>52644.265439999988</v>
      </c>
      <c r="D2925" s="8">
        <v>45138.257439999987</v>
      </c>
      <c r="E2925" s="13"/>
    </row>
    <row r="2926" spans="1:5" x14ac:dyDescent="0.25">
      <c r="A2926" s="4">
        <v>43861.34375</v>
      </c>
      <c r="B2926" s="8">
        <v>75361.759999999995</v>
      </c>
      <c r="C2926" s="8">
        <v>53498.903739999987</v>
      </c>
      <c r="D2926" s="8">
        <v>45610.373739999995</v>
      </c>
      <c r="E2926" s="13"/>
    </row>
    <row r="2927" spans="1:5" x14ac:dyDescent="0.25">
      <c r="A2927" s="4">
        <v>43861.354166666664</v>
      </c>
      <c r="B2927" s="8">
        <v>74436</v>
      </c>
      <c r="C2927" s="8">
        <v>53983.734020000004</v>
      </c>
      <c r="D2927" s="8">
        <v>46124.28602</v>
      </c>
      <c r="E2927" s="13"/>
    </row>
    <row r="2928" spans="1:5" x14ac:dyDescent="0.25">
      <c r="A2928" s="4">
        <v>43861.364583333336</v>
      </c>
      <c r="B2928" s="8">
        <v>74797.599999999991</v>
      </c>
      <c r="C2928" s="8">
        <v>54230.862219999981</v>
      </c>
      <c r="D2928" s="8">
        <v>46300.040219999981</v>
      </c>
      <c r="E2928" s="13"/>
    </row>
    <row r="2929" spans="1:5" x14ac:dyDescent="0.25">
      <c r="A2929" s="4">
        <v>43861.375</v>
      </c>
      <c r="B2929" s="8">
        <v>75887.599999999991</v>
      </c>
      <c r="C2929" s="8">
        <v>54841.367400000003</v>
      </c>
      <c r="D2929" s="8">
        <v>46952.629400000005</v>
      </c>
      <c r="E2929" s="13"/>
    </row>
    <row r="2930" spans="1:5" x14ac:dyDescent="0.25">
      <c r="A2930" s="4">
        <v>43861.385416666664</v>
      </c>
      <c r="B2930" s="8">
        <v>75732.560000000012</v>
      </c>
      <c r="C2930" s="8">
        <v>55166.943100000004</v>
      </c>
      <c r="D2930" s="8">
        <v>47223.239100000006</v>
      </c>
      <c r="E2930" s="13"/>
    </row>
    <row r="2931" spans="1:5" x14ac:dyDescent="0.25">
      <c r="A2931" s="4">
        <v>43861.395833333336</v>
      </c>
      <c r="B2931" s="8">
        <v>76155.039999999994</v>
      </c>
      <c r="C2931" s="8">
        <v>55259.903539999985</v>
      </c>
      <c r="D2931" s="8">
        <v>47383.747539999982</v>
      </c>
      <c r="E2931" s="13"/>
    </row>
    <row r="2932" spans="1:5" x14ac:dyDescent="0.25">
      <c r="A2932" s="4">
        <v>43861.40625</v>
      </c>
      <c r="B2932" s="8">
        <v>77394.64</v>
      </c>
      <c r="C2932" s="8">
        <v>55520.876519999991</v>
      </c>
      <c r="D2932" s="8">
        <v>47574.618519999989</v>
      </c>
      <c r="E2932" s="13"/>
    </row>
    <row r="2933" spans="1:5" x14ac:dyDescent="0.25">
      <c r="A2933" s="4">
        <v>43861.416666666664</v>
      </c>
      <c r="B2933" s="8">
        <v>78208.240000000005</v>
      </c>
      <c r="C2933" s="8">
        <v>55663.60012000001</v>
      </c>
      <c r="D2933" s="8">
        <v>47955.862120000005</v>
      </c>
      <c r="E2933" s="13"/>
    </row>
    <row r="2934" spans="1:5" x14ac:dyDescent="0.25">
      <c r="A2934" s="4">
        <v>43861.427083333336</v>
      </c>
      <c r="B2934" s="8">
        <v>77812.639999999999</v>
      </c>
      <c r="C2934" s="8">
        <v>55374.407779999994</v>
      </c>
      <c r="D2934" s="8">
        <v>47786.345779999996</v>
      </c>
      <c r="E2934" s="13"/>
    </row>
    <row r="2935" spans="1:5" x14ac:dyDescent="0.25">
      <c r="A2935" s="4">
        <v>43861.4375</v>
      </c>
      <c r="B2935" s="8">
        <v>77042.8</v>
      </c>
      <c r="C2935" s="8">
        <v>55584.256719999998</v>
      </c>
      <c r="D2935" s="8">
        <v>47926.712719999996</v>
      </c>
      <c r="E2935" s="13"/>
    </row>
    <row r="2936" spans="1:5" x14ac:dyDescent="0.25">
      <c r="A2936" s="4">
        <v>43861.447916666664</v>
      </c>
      <c r="B2936" s="8">
        <v>76470.880000000005</v>
      </c>
      <c r="C2936" s="8">
        <v>55680.136760000016</v>
      </c>
      <c r="D2936" s="8">
        <v>48132.896760000011</v>
      </c>
      <c r="E2936" s="13"/>
    </row>
    <row r="2937" spans="1:5" x14ac:dyDescent="0.25">
      <c r="A2937" s="4">
        <v>43861.458333333336</v>
      </c>
      <c r="B2937" s="8">
        <v>77378.080000000002</v>
      </c>
      <c r="C2937" s="8">
        <v>55979.93415999999</v>
      </c>
      <c r="D2937" s="8">
        <v>48374.306159999993</v>
      </c>
      <c r="E2937" s="13"/>
    </row>
    <row r="2938" spans="1:5" x14ac:dyDescent="0.25">
      <c r="A2938" s="4">
        <v>43861.46875</v>
      </c>
      <c r="B2938" s="8">
        <v>78332.399999999994</v>
      </c>
      <c r="C2938" s="8">
        <v>56761.735659999998</v>
      </c>
      <c r="D2938" s="8">
        <v>49059.713660000001</v>
      </c>
      <c r="E2938" s="13"/>
    </row>
    <row r="2939" spans="1:5" x14ac:dyDescent="0.25">
      <c r="A2939" s="4">
        <v>43861.479166666664</v>
      </c>
      <c r="B2939" s="8">
        <v>79093.440000000002</v>
      </c>
      <c r="C2939" s="8">
        <v>57467.780860000006</v>
      </c>
      <c r="D2939" s="8">
        <v>49709.876860000011</v>
      </c>
      <c r="E2939" s="13"/>
    </row>
    <row r="2940" spans="1:5" x14ac:dyDescent="0.25">
      <c r="A2940" s="4">
        <v>43861.489583333336</v>
      </c>
      <c r="B2940" s="8">
        <v>79515.200000000012</v>
      </c>
      <c r="C2940" s="8">
        <v>58150.478220000012</v>
      </c>
      <c r="D2940" s="8">
        <v>50238.442220000012</v>
      </c>
      <c r="E2940" s="13"/>
    </row>
    <row r="2941" spans="1:5" x14ac:dyDescent="0.25">
      <c r="A2941" s="4">
        <v>43861.5</v>
      </c>
      <c r="B2941" s="8">
        <v>79561.51999999999</v>
      </c>
      <c r="C2941" s="8">
        <v>59114.800959999986</v>
      </c>
      <c r="D2941" s="8">
        <v>51448.064959999989</v>
      </c>
      <c r="E2941" s="13"/>
    </row>
    <row r="2942" spans="1:5" x14ac:dyDescent="0.25">
      <c r="A2942" s="4">
        <v>43861.510416666664</v>
      </c>
      <c r="B2942" s="8">
        <v>78389.679999999993</v>
      </c>
      <c r="C2942" s="8">
        <v>57574.226799999997</v>
      </c>
      <c r="D2942" s="8">
        <v>50018.058799999992</v>
      </c>
      <c r="E2942" s="13"/>
    </row>
    <row r="2943" spans="1:5" x14ac:dyDescent="0.25">
      <c r="A2943" s="4">
        <v>43861.520833333336</v>
      </c>
      <c r="B2943" s="8">
        <v>77261.12000000001</v>
      </c>
      <c r="C2943" s="8">
        <v>56621.162280000019</v>
      </c>
      <c r="D2943" s="8">
        <v>49492.924280000021</v>
      </c>
      <c r="E2943" s="13"/>
    </row>
    <row r="2944" spans="1:5" x14ac:dyDescent="0.25">
      <c r="A2944" s="4">
        <v>43861.53125</v>
      </c>
      <c r="B2944" s="8">
        <v>75152.320000000007</v>
      </c>
      <c r="C2944" s="8">
        <v>55202.311060000007</v>
      </c>
      <c r="D2944" s="8">
        <v>48146.14506000001</v>
      </c>
      <c r="E2944" s="13"/>
    </row>
    <row r="2945" spans="1:5" x14ac:dyDescent="0.25">
      <c r="A2945" s="4">
        <v>43861.541666666664</v>
      </c>
      <c r="B2945" s="8">
        <v>75079.92</v>
      </c>
      <c r="C2945" s="8">
        <v>53854.388080000004</v>
      </c>
      <c r="D2945" s="8">
        <v>46926.290080000013</v>
      </c>
      <c r="E2945" s="13"/>
    </row>
    <row r="2946" spans="1:5" x14ac:dyDescent="0.25">
      <c r="A2946" s="4">
        <v>43861.552083333336</v>
      </c>
      <c r="B2946" s="8">
        <v>73900</v>
      </c>
      <c r="C2946" s="8">
        <v>53332.015859999992</v>
      </c>
      <c r="D2946" s="8">
        <v>46497.76786</v>
      </c>
      <c r="E2946" s="13"/>
    </row>
    <row r="2947" spans="1:5" x14ac:dyDescent="0.25">
      <c r="A2947" s="4">
        <v>43861.5625</v>
      </c>
      <c r="B2947" s="8">
        <v>70439.679999999993</v>
      </c>
      <c r="C2947" s="8">
        <v>50639.141539999997</v>
      </c>
      <c r="D2947" s="8">
        <v>44063.891539999997</v>
      </c>
      <c r="E2947" s="13"/>
    </row>
    <row r="2948" spans="1:5" x14ac:dyDescent="0.25">
      <c r="A2948" s="4">
        <v>43861.572916666664</v>
      </c>
      <c r="B2948" s="8">
        <v>66839.44</v>
      </c>
      <c r="C2948" s="8">
        <v>49103.376900000003</v>
      </c>
      <c r="D2948" s="8">
        <v>42929.212900000006</v>
      </c>
      <c r="E2948" s="13"/>
    </row>
    <row r="2949" spans="1:5" x14ac:dyDescent="0.25">
      <c r="A2949" s="4">
        <v>43861.583333333336</v>
      </c>
      <c r="B2949" s="8">
        <v>61643.040000000001</v>
      </c>
      <c r="C2949" s="8">
        <v>45105.575020000004</v>
      </c>
      <c r="D2949" s="8">
        <v>39265.337019999999</v>
      </c>
      <c r="E2949" s="13"/>
    </row>
    <row r="2950" spans="1:5" x14ac:dyDescent="0.25">
      <c r="A2950" s="4">
        <v>43861.59375</v>
      </c>
      <c r="B2950" s="8">
        <v>62430.32</v>
      </c>
      <c r="C2950" s="8">
        <v>44814.082380000007</v>
      </c>
      <c r="D2950" s="8">
        <v>38896.580380000007</v>
      </c>
      <c r="E2950" s="13"/>
    </row>
    <row r="2951" spans="1:5" x14ac:dyDescent="0.25">
      <c r="A2951" s="4">
        <v>43861.604166666664</v>
      </c>
      <c r="B2951" s="8">
        <v>63013.439999999995</v>
      </c>
      <c r="C2951" s="8">
        <v>45719.746100000004</v>
      </c>
      <c r="D2951" s="8">
        <v>39645.906099999993</v>
      </c>
      <c r="E2951" s="13"/>
    </row>
    <row r="2952" spans="1:5" x14ac:dyDescent="0.25">
      <c r="A2952" s="4">
        <v>43861.614583333336</v>
      </c>
      <c r="B2952" s="8">
        <v>63339.360000000001</v>
      </c>
      <c r="C2952" s="8">
        <v>46606.970700000005</v>
      </c>
      <c r="D2952" s="8">
        <v>40380.49470000001</v>
      </c>
      <c r="E2952" s="13"/>
    </row>
    <row r="2953" spans="1:5" x14ac:dyDescent="0.25">
      <c r="A2953" s="4">
        <v>43861.625</v>
      </c>
      <c r="B2953" s="8">
        <v>66403.760000000009</v>
      </c>
      <c r="C2953" s="8">
        <v>47669.214040000021</v>
      </c>
      <c r="D2953" s="8">
        <v>41556.086040000024</v>
      </c>
      <c r="E2953" s="13"/>
    </row>
    <row r="2954" spans="1:5" x14ac:dyDescent="0.25">
      <c r="A2954" s="4">
        <v>43861.635416666664</v>
      </c>
      <c r="B2954" s="8">
        <v>67529.119999999995</v>
      </c>
      <c r="C2954" s="8">
        <v>48401.031459999998</v>
      </c>
      <c r="D2954" s="8">
        <v>42039.855459999992</v>
      </c>
      <c r="E2954" s="13"/>
    </row>
    <row r="2955" spans="1:5" x14ac:dyDescent="0.25">
      <c r="A2955" s="4">
        <v>43861.645833333336</v>
      </c>
      <c r="B2955" s="8">
        <v>65051.839999999997</v>
      </c>
      <c r="C2955" s="8">
        <v>48246.552619999995</v>
      </c>
      <c r="D2955" s="8">
        <v>41870.054619999995</v>
      </c>
      <c r="E2955" s="13"/>
    </row>
    <row r="2956" spans="1:5" x14ac:dyDescent="0.25">
      <c r="A2956" s="4">
        <v>43861.65625</v>
      </c>
      <c r="B2956" s="8">
        <v>68067.520000000004</v>
      </c>
      <c r="C2956" s="8">
        <v>49375.096420000009</v>
      </c>
      <c r="D2956" s="8">
        <v>42806.928420000011</v>
      </c>
      <c r="E2956" s="13"/>
    </row>
    <row r="2957" spans="1:5" x14ac:dyDescent="0.25">
      <c r="A2957" s="4">
        <v>43861.666666666664</v>
      </c>
      <c r="B2957" s="8">
        <v>69164.800000000003</v>
      </c>
      <c r="C2957" s="8">
        <v>50944.349480000012</v>
      </c>
      <c r="D2957" s="8">
        <v>44221.761480000016</v>
      </c>
      <c r="E2957" s="13"/>
    </row>
    <row r="2958" spans="1:5" x14ac:dyDescent="0.25">
      <c r="A2958" s="4">
        <v>43861.677083333336</v>
      </c>
      <c r="B2958" s="8">
        <v>69951.040000000008</v>
      </c>
      <c r="C2958" s="8">
        <v>52142.91494000001</v>
      </c>
      <c r="D2958" s="8">
        <v>45428.726940000008</v>
      </c>
      <c r="E2958" s="13"/>
    </row>
    <row r="2959" spans="1:5" x14ac:dyDescent="0.25">
      <c r="A2959" s="4">
        <v>43861.6875</v>
      </c>
      <c r="B2959" s="8">
        <v>70597.680000000008</v>
      </c>
      <c r="C2959" s="8">
        <v>52489.193159999995</v>
      </c>
      <c r="D2959" s="8">
        <v>45983.185159999994</v>
      </c>
      <c r="E2959" s="13"/>
    </row>
    <row r="2960" spans="1:5" x14ac:dyDescent="0.25">
      <c r="A2960" s="4">
        <v>43861.697916666664</v>
      </c>
      <c r="B2960" s="8">
        <v>72202.720000000001</v>
      </c>
      <c r="C2960" s="8">
        <v>54263.174919999983</v>
      </c>
      <c r="D2960" s="8">
        <v>47504.672919999983</v>
      </c>
      <c r="E2960" s="13"/>
    </row>
    <row r="2961" spans="1:5" x14ac:dyDescent="0.25">
      <c r="A2961" s="4">
        <v>43861.708333333336</v>
      </c>
      <c r="B2961" s="8">
        <v>73581.440000000002</v>
      </c>
      <c r="C2961" s="8">
        <v>55460.504540000009</v>
      </c>
      <c r="D2961" s="8">
        <v>47902.481004000016</v>
      </c>
      <c r="E2961" s="13"/>
    </row>
    <row r="2962" spans="1:5" x14ac:dyDescent="0.25">
      <c r="A2962" s="4">
        <v>43861.71875</v>
      </c>
      <c r="B2962" s="8">
        <v>75038.080000000002</v>
      </c>
      <c r="C2962" s="8">
        <v>57004.47608</v>
      </c>
      <c r="D2962" s="8">
        <v>49377.964544000002</v>
      </c>
      <c r="E2962" s="13"/>
    </row>
    <row r="2963" spans="1:5" x14ac:dyDescent="0.25">
      <c r="A2963" s="4">
        <v>43861.729166666664</v>
      </c>
      <c r="B2963" s="8">
        <v>76248.239999999991</v>
      </c>
      <c r="C2963" s="8">
        <v>59496.597659999985</v>
      </c>
      <c r="D2963" s="8">
        <v>51918.20812399999</v>
      </c>
      <c r="E2963" s="13"/>
    </row>
    <row r="2964" spans="1:5" x14ac:dyDescent="0.25">
      <c r="A2964" s="4">
        <v>43861.739583333336</v>
      </c>
      <c r="B2964" s="8">
        <v>77544.959999999992</v>
      </c>
      <c r="C2964" s="8">
        <v>60491.137779999997</v>
      </c>
      <c r="D2964" s="8">
        <v>52887.974244000005</v>
      </c>
      <c r="E2964" s="13"/>
    </row>
    <row r="2965" spans="1:5" x14ac:dyDescent="0.25">
      <c r="A2965" s="4">
        <v>43861.75</v>
      </c>
      <c r="B2965" s="8">
        <v>78191.679999999993</v>
      </c>
      <c r="C2965" s="8">
        <v>60965.73667999998</v>
      </c>
      <c r="D2965" s="8">
        <v>53337.395143999987</v>
      </c>
      <c r="E2965" s="13"/>
    </row>
    <row r="2966" spans="1:5" x14ac:dyDescent="0.25">
      <c r="A2966" s="4">
        <v>43861.760416666664</v>
      </c>
      <c r="B2966" s="8">
        <v>79205.440000000002</v>
      </c>
      <c r="C2966" s="8">
        <v>61801.631320000008</v>
      </c>
      <c r="D2966" s="8">
        <v>54257.615288000008</v>
      </c>
      <c r="E2966" s="13"/>
    </row>
    <row r="2967" spans="1:5" x14ac:dyDescent="0.25">
      <c r="A2967" s="4">
        <v>43861.770833333336</v>
      </c>
      <c r="B2967" s="8">
        <v>77946.799999999988</v>
      </c>
      <c r="C2967" s="8">
        <v>60801.886439999995</v>
      </c>
      <c r="D2967" s="8">
        <v>53552.964407999993</v>
      </c>
      <c r="E2967" s="13"/>
    </row>
    <row r="2968" spans="1:5" x14ac:dyDescent="0.25">
      <c r="A2968" s="4">
        <v>43861.78125</v>
      </c>
      <c r="B2968" s="8">
        <v>77634.48000000001</v>
      </c>
      <c r="C2968" s="8">
        <v>59969.531860000017</v>
      </c>
      <c r="D2968" s="8">
        <v>52770.679828000015</v>
      </c>
      <c r="E2968" s="13"/>
    </row>
    <row r="2969" spans="1:5" x14ac:dyDescent="0.25">
      <c r="A2969" s="4">
        <v>43861.791666666664</v>
      </c>
      <c r="B2969" s="8">
        <v>76149.12000000001</v>
      </c>
      <c r="C2969" s="8">
        <v>59130.97726</v>
      </c>
      <c r="D2969" s="8">
        <v>51680.701227999998</v>
      </c>
      <c r="E2969" s="13"/>
    </row>
    <row r="2970" spans="1:5" x14ac:dyDescent="0.25">
      <c r="A2970" s="4">
        <v>43861.802083333336</v>
      </c>
      <c r="B2970" s="8">
        <v>74238.960000000006</v>
      </c>
      <c r="C2970" s="8">
        <v>57912.347219999996</v>
      </c>
      <c r="D2970" s="8">
        <v>50479.609187999995</v>
      </c>
      <c r="E2970" s="13"/>
    </row>
    <row r="2971" spans="1:5" x14ac:dyDescent="0.25">
      <c r="A2971" s="4">
        <v>43861.8125</v>
      </c>
      <c r="B2971" s="8">
        <v>73531.759999999995</v>
      </c>
      <c r="C2971" s="8">
        <v>56872.064439999995</v>
      </c>
      <c r="D2971" s="8">
        <v>49557.582407999987</v>
      </c>
      <c r="E2971" s="13"/>
    </row>
    <row r="2972" spans="1:5" x14ac:dyDescent="0.25">
      <c r="A2972" s="4">
        <v>43861.822916666664</v>
      </c>
      <c r="B2972" s="8">
        <v>72787.92</v>
      </c>
      <c r="C2972" s="8">
        <v>55948.490980000002</v>
      </c>
      <c r="D2972" s="8">
        <v>48669.582947999996</v>
      </c>
      <c r="E2972" s="13"/>
    </row>
    <row r="2973" spans="1:5" x14ac:dyDescent="0.25">
      <c r="A2973" s="4">
        <v>43861.833333333336</v>
      </c>
      <c r="B2973" s="8">
        <v>70612.560000000012</v>
      </c>
      <c r="C2973" s="8">
        <v>54264.354360000005</v>
      </c>
      <c r="D2973" s="8">
        <v>46764.436328000003</v>
      </c>
      <c r="E2973" s="13"/>
    </row>
    <row r="2974" spans="1:5" x14ac:dyDescent="0.25">
      <c r="A2974" s="4">
        <v>43861.84375</v>
      </c>
      <c r="B2974" s="8">
        <v>67350.080000000002</v>
      </c>
      <c r="C2974" s="8">
        <v>52234.373980000004</v>
      </c>
      <c r="D2974" s="8">
        <v>45020.105948000004</v>
      </c>
      <c r="E2974" s="13"/>
    </row>
    <row r="2975" spans="1:5" x14ac:dyDescent="0.25">
      <c r="A2975" s="4">
        <v>43861.854166666664</v>
      </c>
      <c r="B2975" s="8">
        <v>65162.399999999994</v>
      </c>
      <c r="C2975" s="8">
        <v>50669.39929999999</v>
      </c>
      <c r="D2975" s="8">
        <v>43858.751267999985</v>
      </c>
      <c r="E2975" s="13"/>
    </row>
    <row r="2976" spans="1:5" x14ac:dyDescent="0.25">
      <c r="A2976" s="4">
        <v>43861.864583333336</v>
      </c>
      <c r="B2976" s="8">
        <v>63579.360000000001</v>
      </c>
      <c r="C2976" s="8">
        <v>49351.562399999995</v>
      </c>
      <c r="D2976" s="8">
        <v>42362.676367999993</v>
      </c>
      <c r="E2976" s="13"/>
    </row>
    <row r="2977" spans="1:5" x14ac:dyDescent="0.25">
      <c r="A2977" s="4">
        <v>43861.875</v>
      </c>
      <c r="B2977" s="8">
        <v>61793.440000000002</v>
      </c>
      <c r="C2977" s="8">
        <v>47851.324439999997</v>
      </c>
      <c r="D2977" s="8">
        <v>40905.302407999996</v>
      </c>
      <c r="E2977" s="13"/>
    </row>
    <row r="2978" spans="1:5" x14ac:dyDescent="0.25">
      <c r="A2978" s="4">
        <v>43861.885416666664</v>
      </c>
      <c r="B2978" s="8">
        <v>60005.520000000004</v>
      </c>
      <c r="C2978" s="8">
        <v>46641.342339999996</v>
      </c>
      <c r="D2978" s="8">
        <v>39781.79630799999</v>
      </c>
      <c r="E2978" s="13"/>
    </row>
    <row r="2979" spans="1:5" x14ac:dyDescent="0.25">
      <c r="A2979" s="4">
        <v>43861.895833333336</v>
      </c>
      <c r="B2979" s="8">
        <v>58522.559999999998</v>
      </c>
      <c r="C2979" s="8">
        <v>45552.274539999991</v>
      </c>
      <c r="D2979" s="8">
        <v>38842.220507999991</v>
      </c>
      <c r="E2979" s="13"/>
    </row>
    <row r="2980" spans="1:5" x14ac:dyDescent="0.25">
      <c r="A2980" s="4">
        <v>43861.90625</v>
      </c>
      <c r="B2980" s="8">
        <v>57041.44000000001</v>
      </c>
      <c r="C2980" s="8">
        <v>44517.101660000015</v>
      </c>
      <c r="D2980" s="8">
        <v>38095.77162800001</v>
      </c>
      <c r="E2980" s="13"/>
    </row>
    <row r="2981" spans="1:5" x14ac:dyDescent="0.25">
      <c r="A2981" s="4">
        <v>43861.916666666664</v>
      </c>
      <c r="B2981" s="8">
        <v>58701.84</v>
      </c>
      <c r="C2981" s="8">
        <v>46499.883040000008</v>
      </c>
      <c r="D2981" s="8">
        <v>40008.469008000007</v>
      </c>
      <c r="E2981" s="13"/>
    </row>
    <row r="2982" spans="1:5" x14ac:dyDescent="0.25">
      <c r="A2982" s="4">
        <v>43861.927083333336</v>
      </c>
      <c r="B2982" s="8">
        <v>56365.68</v>
      </c>
      <c r="C2982" s="8">
        <v>45506.817739999999</v>
      </c>
      <c r="D2982" s="8">
        <v>39176.425707999995</v>
      </c>
      <c r="E2982" s="13"/>
    </row>
    <row r="2983" spans="1:5" x14ac:dyDescent="0.25">
      <c r="A2983" s="4">
        <v>43861.9375</v>
      </c>
      <c r="B2983" s="8">
        <v>55103.040000000008</v>
      </c>
      <c r="C2983" s="8">
        <v>43844.752980000012</v>
      </c>
      <c r="D2983" s="8">
        <v>37688.384948000006</v>
      </c>
      <c r="E2983" s="13"/>
    </row>
    <row r="2984" spans="1:5" x14ac:dyDescent="0.25">
      <c r="A2984" s="4">
        <v>43861.947916666664</v>
      </c>
      <c r="B2984" s="8">
        <v>53397.840000000004</v>
      </c>
      <c r="C2984" s="8">
        <v>42469.848360000004</v>
      </c>
      <c r="D2984" s="8">
        <v>36414.294327999996</v>
      </c>
      <c r="E2984" s="13"/>
    </row>
    <row r="2985" spans="1:5" x14ac:dyDescent="0.25">
      <c r="A2985" s="4">
        <v>43861.958333333336</v>
      </c>
      <c r="B2985" s="8">
        <v>50887.92</v>
      </c>
      <c r="C2985" s="8">
        <v>40553.322459999996</v>
      </c>
      <c r="D2985" s="8">
        <v>34598.032427999991</v>
      </c>
      <c r="E2985" s="13"/>
    </row>
    <row r="2986" spans="1:5" x14ac:dyDescent="0.25">
      <c r="A2986" s="4">
        <v>43861.96875</v>
      </c>
      <c r="B2986" s="8">
        <v>49706.8</v>
      </c>
      <c r="C2986" s="8">
        <v>39120.09262000001</v>
      </c>
      <c r="D2986" s="8">
        <v>33202.000588000003</v>
      </c>
      <c r="E2986" s="13"/>
    </row>
    <row r="2987" spans="1:5" x14ac:dyDescent="0.25">
      <c r="A2987" s="4">
        <v>43861.979166666664</v>
      </c>
      <c r="B2987" s="8">
        <v>49123.839999999997</v>
      </c>
      <c r="C2987" s="8">
        <v>37821.920299999991</v>
      </c>
      <c r="D2987" s="8">
        <v>31902.062267999991</v>
      </c>
      <c r="E2987" s="13"/>
    </row>
    <row r="2988" spans="1:5" x14ac:dyDescent="0.25">
      <c r="A2988" s="4">
        <v>43861.989583333336</v>
      </c>
      <c r="B2988" s="8">
        <v>48128.56</v>
      </c>
      <c r="C2988" s="8">
        <v>36453.449680000005</v>
      </c>
      <c r="D2988" s="8">
        <v>30663.061648000006</v>
      </c>
      <c r="E2988" s="13"/>
    </row>
    <row r="2989" spans="1:5" x14ac:dyDescent="0.25">
      <c r="A2989" s="4">
        <v>43862</v>
      </c>
      <c r="B2989" s="8">
        <v>46051.44</v>
      </c>
      <c r="C2989" s="8">
        <v>34982.663860000008</v>
      </c>
      <c r="D2989" s="8">
        <v>29355.265828000007</v>
      </c>
      <c r="E2989" s="13"/>
    </row>
    <row r="2990" spans="1:5" x14ac:dyDescent="0.25">
      <c r="A2990" s="4">
        <v>43862.010416666664</v>
      </c>
      <c r="B2990" s="8">
        <v>43897.039999999994</v>
      </c>
      <c r="C2990" s="8">
        <v>33960.303859999993</v>
      </c>
      <c r="D2990" s="8">
        <v>28090.395827999997</v>
      </c>
      <c r="E2990" s="13"/>
    </row>
    <row r="2991" spans="1:5" x14ac:dyDescent="0.25">
      <c r="A2991" s="4">
        <v>43862.020833333336</v>
      </c>
      <c r="B2991" s="8">
        <v>42960.079999999994</v>
      </c>
      <c r="C2991" s="8">
        <v>32767.719099999995</v>
      </c>
      <c r="D2991" s="8">
        <v>27004.829067999995</v>
      </c>
      <c r="E2991" s="13"/>
    </row>
    <row r="2992" spans="1:5" x14ac:dyDescent="0.25">
      <c r="A2992" s="4">
        <v>43862.03125</v>
      </c>
      <c r="B2992" s="8">
        <v>42117.119999999995</v>
      </c>
      <c r="C2992" s="8">
        <v>31918.803639999987</v>
      </c>
      <c r="D2992" s="8">
        <v>26184.17360799999</v>
      </c>
      <c r="E2992" s="13"/>
    </row>
    <row r="2993" spans="1:5" x14ac:dyDescent="0.25">
      <c r="A2993" s="4">
        <v>43862.041666666664</v>
      </c>
      <c r="B2993" s="8">
        <v>42123.360000000001</v>
      </c>
      <c r="C2993" s="8">
        <v>31256.182400000002</v>
      </c>
      <c r="D2993" s="8">
        <v>25498.852368000003</v>
      </c>
      <c r="E2993" s="13"/>
    </row>
    <row r="2994" spans="1:5" x14ac:dyDescent="0.25">
      <c r="A2994" s="4">
        <v>43862.052083333336</v>
      </c>
      <c r="B2994" s="8">
        <v>40876.000000000007</v>
      </c>
      <c r="C2994" s="8">
        <v>30669.210180000005</v>
      </c>
      <c r="D2994" s="8">
        <v>24839.502148000007</v>
      </c>
      <c r="E2994" s="13"/>
    </row>
    <row r="2995" spans="1:5" x14ac:dyDescent="0.25">
      <c r="A2995" s="4">
        <v>43862.0625</v>
      </c>
      <c r="B2995" s="8">
        <v>39969.120000000003</v>
      </c>
      <c r="C2995" s="8">
        <v>30202.82618</v>
      </c>
      <c r="D2995" s="8">
        <v>24410.438148000001</v>
      </c>
      <c r="E2995" s="13"/>
    </row>
    <row r="2996" spans="1:5" x14ac:dyDescent="0.25">
      <c r="A2996" s="4">
        <v>43862.072916666664</v>
      </c>
      <c r="B2996" s="8">
        <v>40196.399999999994</v>
      </c>
      <c r="C2996" s="8">
        <v>29666.566899999994</v>
      </c>
      <c r="D2996" s="8">
        <v>23943.046867999994</v>
      </c>
      <c r="E2996" s="13"/>
    </row>
    <row r="2997" spans="1:5" x14ac:dyDescent="0.25">
      <c r="A2997" s="4">
        <v>43862.083333333336</v>
      </c>
      <c r="B2997" s="8">
        <v>39212.479999999996</v>
      </c>
      <c r="C2997" s="8">
        <v>29191.524779999996</v>
      </c>
      <c r="D2997" s="8">
        <v>23495.794747999997</v>
      </c>
      <c r="E2997" s="13"/>
    </row>
    <row r="2998" spans="1:5" x14ac:dyDescent="0.25">
      <c r="A2998" s="4">
        <v>43862.09375</v>
      </c>
      <c r="B2998" s="8">
        <v>39458.799999999996</v>
      </c>
      <c r="C2998" s="8">
        <v>28866.664339999999</v>
      </c>
      <c r="D2998" s="8">
        <v>23169.436308</v>
      </c>
      <c r="E2998" s="13"/>
    </row>
    <row r="2999" spans="1:5" x14ac:dyDescent="0.25">
      <c r="A2999" s="4">
        <v>43862.104166666664</v>
      </c>
      <c r="B2999" s="8">
        <v>38243.360000000001</v>
      </c>
      <c r="C2999" s="8">
        <v>28612.256399999998</v>
      </c>
      <c r="D2999" s="8">
        <v>22996.758367999999</v>
      </c>
      <c r="E2999" s="13"/>
    </row>
    <row r="3000" spans="1:5" x14ac:dyDescent="0.25">
      <c r="A3000" s="4">
        <v>43862.114583333336</v>
      </c>
      <c r="B3000" s="8">
        <v>37726.639999999999</v>
      </c>
      <c r="C3000" s="8">
        <v>28359.672499999997</v>
      </c>
      <c r="D3000" s="8">
        <v>22584.432467999999</v>
      </c>
      <c r="E3000" s="13"/>
    </row>
    <row r="3001" spans="1:5" x14ac:dyDescent="0.25">
      <c r="A3001" s="4">
        <v>43862.125</v>
      </c>
      <c r="B3001" s="8">
        <v>37477.920000000006</v>
      </c>
      <c r="C3001" s="8">
        <v>28450.53908000001</v>
      </c>
      <c r="D3001" s="8">
        <v>22671.241048000011</v>
      </c>
      <c r="E3001" s="13"/>
    </row>
    <row r="3002" spans="1:5" x14ac:dyDescent="0.25">
      <c r="A3002" s="4">
        <v>43862.135416666664</v>
      </c>
      <c r="B3002" s="8">
        <v>37215.120000000003</v>
      </c>
      <c r="C3002" s="8">
        <v>28169.534400000004</v>
      </c>
      <c r="D3002" s="8">
        <v>22386.836368000007</v>
      </c>
      <c r="E3002" s="13"/>
    </row>
    <row r="3003" spans="1:5" x14ac:dyDescent="0.25">
      <c r="A3003" s="4">
        <v>43862.145833333336</v>
      </c>
      <c r="B3003" s="8">
        <v>36986.080000000002</v>
      </c>
      <c r="C3003" s="8">
        <v>28176.183659999999</v>
      </c>
      <c r="D3003" s="8">
        <v>22375.363627999999</v>
      </c>
      <c r="E3003" s="13"/>
    </row>
    <row r="3004" spans="1:5" x14ac:dyDescent="0.25">
      <c r="A3004" s="4">
        <v>43862.15625</v>
      </c>
      <c r="B3004" s="8">
        <v>37549.839999999997</v>
      </c>
      <c r="C3004" s="8">
        <v>28322.210620000005</v>
      </c>
      <c r="D3004" s="8">
        <v>22537.010588000005</v>
      </c>
      <c r="E3004" s="13"/>
    </row>
    <row r="3005" spans="1:5" x14ac:dyDescent="0.25">
      <c r="A3005" s="4">
        <v>43862.166666666664</v>
      </c>
      <c r="B3005" s="8">
        <v>37565.360000000001</v>
      </c>
      <c r="C3005" s="8">
        <v>28489.621780000005</v>
      </c>
      <c r="D3005" s="8">
        <v>22807.843748000007</v>
      </c>
      <c r="E3005" s="13"/>
    </row>
    <row r="3006" spans="1:5" x14ac:dyDescent="0.25">
      <c r="A3006" s="4">
        <v>43862.177083333336</v>
      </c>
      <c r="B3006" s="8">
        <v>38446.560000000005</v>
      </c>
      <c r="C3006" s="8">
        <v>28587.014799999997</v>
      </c>
      <c r="D3006" s="8">
        <v>22980.724767999996</v>
      </c>
      <c r="E3006" s="13"/>
    </row>
    <row r="3007" spans="1:5" x14ac:dyDescent="0.25">
      <c r="A3007" s="4">
        <v>43862.1875</v>
      </c>
      <c r="B3007" s="8">
        <v>37858.080000000002</v>
      </c>
      <c r="C3007" s="8">
        <v>28750.928480000006</v>
      </c>
      <c r="D3007" s="8">
        <v>23230.088448000006</v>
      </c>
      <c r="E3007" s="13"/>
    </row>
    <row r="3008" spans="1:5" x14ac:dyDescent="0.25">
      <c r="A3008" s="4">
        <v>43862.197916666664</v>
      </c>
      <c r="B3008" s="8">
        <v>39509.68</v>
      </c>
      <c r="C3008" s="8">
        <v>29378.6486</v>
      </c>
      <c r="D3008" s="8">
        <v>23781.080568000001</v>
      </c>
      <c r="E3008" s="13"/>
    </row>
    <row r="3009" spans="1:5" x14ac:dyDescent="0.25">
      <c r="A3009" s="4">
        <v>43862.208333333336</v>
      </c>
      <c r="B3009" s="8">
        <v>40268.639999999999</v>
      </c>
      <c r="C3009" s="8">
        <v>29947.723199999997</v>
      </c>
      <c r="D3009" s="8">
        <v>24324.933168</v>
      </c>
      <c r="E3009" s="13"/>
    </row>
    <row r="3010" spans="1:5" x14ac:dyDescent="0.25">
      <c r="A3010" s="4">
        <v>43862.21875</v>
      </c>
      <c r="B3010" s="8">
        <v>39550.720000000008</v>
      </c>
      <c r="C3010" s="8">
        <v>30375.312420000013</v>
      </c>
      <c r="D3010" s="8">
        <v>24745.492388000017</v>
      </c>
      <c r="E3010" s="13"/>
    </row>
    <row r="3011" spans="1:5" x14ac:dyDescent="0.25">
      <c r="A3011" s="4">
        <v>43862.229166666664</v>
      </c>
      <c r="B3011" s="8">
        <v>40043.120000000003</v>
      </c>
      <c r="C3011" s="8">
        <v>30629.617019999998</v>
      </c>
      <c r="D3011" s="8">
        <v>25372.668987999998</v>
      </c>
      <c r="E3011" s="13"/>
    </row>
    <row r="3012" spans="1:5" x14ac:dyDescent="0.25">
      <c r="A3012" s="4">
        <v>43862.239583333336</v>
      </c>
      <c r="B3012" s="8">
        <v>40811.360000000001</v>
      </c>
      <c r="C3012" s="8">
        <v>31371.713460000006</v>
      </c>
      <c r="D3012" s="8">
        <v>26355.383428000005</v>
      </c>
      <c r="E3012" s="13"/>
    </row>
    <row r="3013" spans="1:5" x14ac:dyDescent="0.25">
      <c r="A3013" s="4">
        <v>43862.25</v>
      </c>
      <c r="B3013" s="8">
        <v>40669.279999999999</v>
      </c>
      <c r="C3013" s="8">
        <v>31403.201980000002</v>
      </c>
      <c r="D3013" s="8">
        <v>26739.371948000004</v>
      </c>
      <c r="E3013" s="13"/>
    </row>
    <row r="3014" spans="1:5" x14ac:dyDescent="0.25">
      <c r="A3014" s="4">
        <v>43862.260416666664</v>
      </c>
      <c r="B3014" s="8">
        <v>41360.079999999994</v>
      </c>
      <c r="C3014" s="8">
        <v>32043.756979999998</v>
      </c>
      <c r="D3014" s="8">
        <v>27559.078948000002</v>
      </c>
      <c r="E3014" s="13"/>
    </row>
    <row r="3015" spans="1:5" x14ac:dyDescent="0.25">
      <c r="A3015" s="4">
        <v>43862.270833333336</v>
      </c>
      <c r="B3015" s="8">
        <v>42281.279999999999</v>
      </c>
      <c r="C3015" s="8">
        <v>32308.903219999997</v>
      </c>
      <c r="D3015" s="8">
        <v>28129.083188000001</v>
      </c>
      <c r="E3015" s="13"/>
    </row>
    <row r="3016" spans="1:5" x14ac:dyDescent="0.25">
      <c r="A3016" s="4">
        <v>43862.28125</v>
      </c>
      <c r="B3016" s="8">
        <v>43609.760000000002</v>
      </c>
      <c r="C3016" s="8">
        <v>32954.661800000002</v>
      </c>
      <c r="D3016" s="8">
        <v>28814.521767999999</v>
      </c>
      <c r="E3016" s="13"/>
    </row>
    <row r="3017" spans="1:5" x14ac:dyDescent="0.25">
      <c r="A3017" s="4">
        <v>43862.291666666664</v>
      </c>
      <c r="B3017" s="8">
        <v>45142.639999999992</v>
      </c>
      <c r="C3017" s="8">
        <v>34546.084319999987</v>
      </c>
      <c r="D3017" s="8">
        <v>30399.186287999986</v>
      </c>
      <c r="E3017" s="13"/>
    </row>
    <row r="3018" spans="1:5" x14ac:dyDescent="0.25">
      <c r="A3018" s="4">
        <v>43862.302083333336</v>
      </c>
      <c r="B3018" s="8">
        <v>47072.160000000003</v>
      </c>
      <c r="C3018" s="8">
        <v>35504.930860000008</v>
      </c>
      <c r="D3018" s="8">
        <v>31561.363324000016</v>
      </c>
      <c r="E3018" s="13"/>
    </row>
    <row r="3019" spans="1:5" x14ac:dyDescent="0.25">
      <c r="A3019" s="4">
        <v>43862.3125</v>
      </c>
      <c r="B3019" s="8">
        <v>47741.52</v>
      </c>
      <c r="C3019" s="8">
        <v>35923.230639999994</v>
      </c>
      <c r="D3019" s="8">
        <v>32162.853103999991</v>
      </c>
      <c r="E3019" s="13"/>
    </row>
    <row r="3020" spans="1:5" x14ac:dyDescent="0.25">
      <c r="A3020" s="4">
        <v>43862.322916666664</v>
      </c>
      <c r="B3020" s="8">
        <v>48051.119999999995</v>
      </c>
      <c r="C3020" s="8">
        <v>36672.345479999996</v>
      </c>
      <c r="D3020" s="8">
        <v>32861.859944000011</v>
      </c>
      <c r="E3020" s="13"/>
    </row>
    <row r="3021" spans="1:5" x14ac:dyDescent="0.25">
      <c r="A3021" s="4">
        <v>43862.333333333336</v>
      </c>
      <c r="B3021" s="8">
        <v>49104.319999999992</v>
      </c>
      <c r="C3021" s="8">
        <v>37445.444359999994</v>
      </c>
      <c r="D3021" s="8">
        <v>34719.054359999995</v>
      </c>
      <c r="E3021" s="13"/>
    </row>
    <row r="3022" spans="1:5" x14ac:dyDescent="0.25">
      <c r="A3022" s="4">
        <v>43862.34375</v>
      </c>
      <c r="B3022" s="8">
        <v>49601.760000000002</v>
      </c>
      <c r="C3022" s="8">
        <v>38241.194480000006</v>
      </c>
      <c r="D3022" s="8">
        <v>35455.834480000005</v>
      </c>
      <c r="E3022" s="13"/>
    </row>
    <row r="3023" spans="1:5" x14ac:dyDescent="0.25">
      <c r="A3023" s="4">
        <v>43862.354166666664</v>
      </c>
      <c r="B3023" s="8">
        <v>51599.51999999999</v>
      </c>
      <c r="C3023" s="8">
        <v>39990.676399999989</v>
      </c>
      <c r="D3023" s="8">
        <v>37148.216399999983</v>
      </c>
      <c r="E3023" s="13"/>
    </row>
    <row r="3024" spans="1:5" x14ac:dyDescent="0.25">
      <c r="A3024" s="4">
        <v>43862.364583333336</v>
      </c>
      <c r="B3024" s="8">
        <v>51105.04</v>
      </c>
      <c r="C3024" s="8">
        <v>40060.329880000005</v>
      </c>
      <c r="D3024" s="8">
        <v>37305.649880000004</v>
      </c>
      <c r="E3024" s="13"/>
    </row>
    <row r="3025" spans="1:5" x14ac:dyDescent="0.25">
      <c r="A3025" s="4">
        <v>43862.375</v>
      </c>
      <c r="B3025" s="8">
        <v>50705.2</v>
      </c>
      <c r="C3025" s="8">
        <v>39636.247239999997</v>
      </c>
      <c r="D3025" s="8">
        <v>36924.987239999988</v>
      </c>
      <c r="E3025" s="13"/>
    </row>
    <row r="3026" spans="1:5" x14ac:dyDescent="0.25">
      <c r="A3026" s="4">
        <v>43862.385416666664</v>
      </c>
      <c r="B3026" s="8">
        <v>50261.04</v>
      </c>
      <c r="C3026" s="8">
        <v>39414.653359999997</v>
      </c>
      <c r="D3026" s="8">
        <v>36705.043359999996</v>
      </c>
      <c r="E3026" s="13"/>
    </row>
    <row r="3027" spans="1:5" x14ac:dyDescent="0.25">
      <c r="A3027" s="4">
        <v>43862.395833333336</v>
      </c>
      <c r="B3027" s="8">
        <v>49454.239999999998</v>
      </c>
      <c r="C3027" s="8">
        <v>38866.81222</v>
      </c>
      <c r="D3027" s="8">
        <v>36307.470219999996</v>
      </c>
      <c r="E3027" s="13"/>
    </row>
    <row r="3028" spans="1:5" x14ac:dyDescent="0.25">
      <c r="A3028" s="4">
        <v>43862.40625</v>
      </c>
      <c r="B3028" s="8">
        <v>48901.84</v>
      </c>
      <c r="C3028" s="8">
        <v>38712.443620000005</v>
      </c>
      <c r="D3028" s="8">
        <v>36350.755620000004</v>
      </c>
      <c r="E3028" s="13"/>
    </row>
    <row r="3029" spans="1:5" x14ac:dyDescent="0.25">
      <c r="A3029" s="4">
        <v>43862.416666666664</v>
      </c>
      <c r="B3029" s="8">
        <v>50897.919999999998</v>
      </c>
      <c r="C3029" s="8">
        <v>39659.928399999997</v>
      </c>
      <c r="D3029" s="8">
        <v>37295.592399999994</v>
      </c>
      <c r="E3029" s="13"/>
    </row>
    <row r="3030" spans="1:5" x14ac:dyDescent="0.25">
      <c r="A3030" s="4">
        <v>43862.427083333336</v>
      </c>
      <c r="B3030" s="8">
        <v>53369.68</v>
      </c>
      <c r="C3030" s="8">
        <v>42064.337599999999</v>
      </c>
      <c r="D3030" s="8">
        <v>39492.037599999996</v>
      </c>
      <c r="E3030" s="13"/>
    </row>
    <row r="3031" spans="1:5" x14ac:dyDescent="0.25">
      <c r="A3031" s="4">
        <v>43862.4375</v>
      </c>
      <c r="B3031" s="8">
        <v>47904.24</v>
      </c>
      <c r="C3031" s="8">
        <v>38278.412120000001</v>
      </c>
      <c r="D3031" s="8">
        <v>36224.440119999999</v>
      </c>
      <c r="E3031" s="13"/>
    </row>
    <row r="3032" spans="1:5" x14ac:dyDescent="0.25">
      <c r="A3032" s="4">
        <v>43862.447916666664</v>
      </c>
      <c r="B3032" s="8">
        <v>44868.56</v>
      </c>
      <c r="C3032" s="8">
        <v>36323.918320000004</v>
      </c>
      <c r="D3032" s="8">
        <v>34560.226320000002</v>
      </c>
      <c r="E3032" s="13"/>
    </row>
    <row r="3033" spans="1:5" x14ac:dyDescent="0.25">
      <c r="A3033" s="4">
        <v>43862.458333333336</v>
      </c>
      <c r="B3033" s="8">
        <v>44114.239999999998</v>
      </c>
      <c r="C3033" s="8">
        <v>35584.296560000003</v>
      </c>
      <c r="D3033" s="8">
        <v>33997.220560000009</v>
      </c>
      <c r="E3033" s="13"/>
    </row>
    <row r="3034" spans="1:5" x14ac:dyDescent="0.25">
      <c r="A3034" s="4">
        <v>43862.46875</v>
      </c>
      <c r="B3034" s="8">
        <v>45124.639999999999</v>
      </c>
      <c r="C3034" s="8">
        <v>36262.560099999995</v>
      </c>
      <c r="D3034" s="8">
        <v>34612.902099999992</v>
      </c>
      <c r="E3034" s="13"/>
    </row>
    <row r="3035" spans="1:5" x14ac:dyDescent="0.25">
      <c r="A3035" s="4">
        <v>43862.479166666664</v>
      </c>
      <c r="B3035" s="8">
        <v>44913.919999999998</v>
      </c>
      <c r="C3035" s="8">
        <v>36628.393599999996</v>
      </c>
      <c r="D3035" s="8">
        <v>35056.625599999999</v>
      </c>
      <c r="E3035" s="13"/>
    </row>
    <row r="3036" spans="1:5" x14ac:dyDescent="0.25">
      <c r="A3036" s="4">
        <v>43862.489583333336</v>
      </c>
      <c r="B3036" s="8">
        <v>47407.680000000008</v>
      </c>
      <c r="C3036" s="8">
        <v>38860.980060000016</v>
      </c>
      <c r="D3036" s="8">
        <v>37015.812060000018</v>
      </c>
      <c r="E3036" s="13"/>
    </row>
    <row r="3037" spans="1:5" x14ac:dyDescent="0.25">
      <c r="A3037" s="4">
        <v>43862.5</v>
      </c>
      <c r="B3037" s="8">
        <v>55524.960000000006</v>
      </c>
      <c r="C3037" s="8">
        <v>44653.162480000006</v>
      </c>
      <c r="D3037" s="8">
        <v>42027.144480000017</v>
      </c>
      <c r="E3037" s="13"/>
    </row>
    <row r="3038" spans="1:5" x14ac:dyDescent="0.25">
      <c r="A3038" s="4">
        <v>43862.510416666664</v>
      </c>
      <c r="B3038" s="8">
        <v>51385.280000000006</v>
      </c>
      <c r="C3038" s="8">
        <v>41902.256700000013</v>
      </c>
      <c r="D3038" s="8">
        <v>39607.578700000013</v>
      </c>
      <c r="E3038" s="13"/>
    </row>
    <row r="3039" spans="1:5" x14ac:dyDescent="0.25">
      <c r="A3039" s="4">
        <v>43862.520833333336</v>
      </c>
      <c r="B3039" s="8">
        <v>44761.68</v>
      </c>
      <c r="C3039" s="8">
        <v>36388.235639999999</v>
      </c>
      <c r="D3039" s="8">
        <v>34751.41964</v>
      </c>
      <c r="E3039" s="13"/>
    </row>
    <row r="3040" spans="1:5" x14ac:dyDescent="0.25">
      <c r="A3040" s="4">
        <v>43862.53125</v>
      </c>
      <c r="B3040" s="8">
        <v>45753.36</v>
      </c>
      <c r="C3040" s="8">
        <v>37291.392260000015</v>
      </c>
      <c r="D3040" s="8">
        <v>35340.58226000001</v>
      </c>
      <c r="E3040" s="13"/>
    </row>
    <row r="3041" spans="1:5" x14ac:dyDescent="0.25">
      <c r="A3041" s="4">
        <v>43862.541666666664</v>
      </c>
      <c r="B3041" s="8">
        <v>49082.159999999989</v>
      </c>
      <c r="C3041" s="8">
        <v>39598.551879999999</v>
      </c>
      <c r="D3041" s="8">
        <v>37452.48588</v>
      </c>
      <c r="E3041" s="13"/>
    </row>
    <row r="3042" spans="1:5" x14ac:dyDescent="0.25">
      <c r="A3042" s="4">
        <v>43862.552083333336</v>
      </c>
      <c r="B3042" s="8">
        <v>47097.04</v>
      </c>
      <c r="C3042" s="8">
        <v>38662.755140000001</v>
      </c>
      <c r="D3042" s="8">
        <v>36694.71514</v>
      </c>
      <c r="E3042" s="13"/>
    </row>
    <row r="3043" spans="1:5" x14ac:dyDescent="0.25">
      <c r="A3043" s="4">
        <v>43862.5625</v>
      </c>
      <c r="B3043" s="8">
        <v>47397.760000000002</v>
      </c>
      <c r="C3043" s="8">
        <v>39016.115620000004</v>
      </c>
      <c r="D3043" s="8">
        <v>36707.187620000004</v>
      </c>
      <c r="E3043" s="13"/>
    </row>
    <row r="3044" spans="1:5" x14ac:dyDescent="0.25">
      <c r="A3044" s="4">
        <v>43862.572916666664</v>
      </c>
      <c r="B3044" s="8">
        <v>47318.32</v>
      </c>
      <c r="C3044" s="8">
        <v>39361.330960000014</v>
      </c>
      <c r="D3044" s="8">
        <v>36980.580960000014</v>
      </c>
      <c r="E3044" s="13"/>
    </row>
    <row r="3045" spans="1:5" x14ac:dyDescent="0.25">
      <c r="A3045" s="4">
        <v>43862.583333333336</v>
      </c>
      <c r="B3045" s="8">
        <v>46282.8</v>
      </c>
      <c r="C3045" s="8">
        <v>37863.313439999998</v>
      </c>
      <c r="D3045" s="8">
        <v>35729.39544</v>
      </c>
      <c r="E3045" s="13"/>
    </row>
    <row r="3046" spans="1:5" x14ac:dyDescent="0.25">
      <c r="A3046" s="4">
        <v>43862.59375</v>
      </c>
      <c r="B3046" s="8">
        <v>52871.840000000011</v>
      </c>
      <c r="C3046" s="8">
        <v>42932.429140000015</v>
      </c>
      <c r="D3046" s="8">
        <v>40290.699140000019</v>
      </c>
      <c r="E3046" s="13"/>
    </row>
    <row r="3047" spans="1:5" x14ac:dyDescent="0.25">
      <c r="A3047" s="4">
        <v>43862.604166666664</v>
      </c>
      <c r="B3047" s="8">
        <v>54096</v>
      </c>
      <c r="C3047" s="8">
        <v>44170.496419999996</v>
      </c>
      <c r="D3047" s="8">
        <v>41372.816419999996</v>
      </c>
      <c r="E3047" s="13"/>
    </row>
    <row r="3048" spans="1:5" x14ac:dyDescent="0.25">
      <c r="A3048" s="4">
        <v>43862.614583333336</v>
      </c>
      <c r="B3048" s="8">
        <v>54126.720000000008</v>
      </c>
      <c r="C3048" s="8">
        <v>44550.24184000001</v>
      </c>
      <c r="D3048" s="8">
        <v>41717.869840000014</v>
      </c>
      <c r="E3048" s="13"/>
    </row>
    <row r="3049" spans="1:5" x14ac:dyDescent="0.25">
      <c r="A3049" s="4">
        <v>43862.625</v>
      </c>
      <c r="B3049" s="8">
        <v>55912.72</v>
      </c>
      <c r="C3049" s="8">
        <v>45480.983159999996</v>
      </c>
      <c r="D3049" s="8">
        <v>42576.301159999988</v>
      </c>
      <c r="E3049" s="13"/>
    </row>
    <row r="3050" spans="1:5" x14ac:dyDescent="0.25">
      <c r="A3050" s="4">
        <v>43862.635416666664</v>
      </c>
      <c r="B3050" s="8">
        <v>56118.64</v>
      </c>
      <c r="C3050" s="8">
        <v>46170.978539999989</v>
      </c>
      <c r="D3050" s="8">
        <v>43232.786539999986</v>
      </c>
      <c r="E3050" s="13"/>
    </row>
    <row r="3051" spans="1:5" x14ac:dyDescent="0.25">
      <c r="A3051" s="4">
        <v>43862.645833333336</v>
      </c>
      <c r="B3051" s="8">
        <v>57027.68</v>
      </c>
      <c r="C3051" s="8">
        <v>46412.058919999996</v>
      </c>
      <c r="D3051" s="8">
        <v>43417.018919999988</v>
      </c>
      <c r="E3051" s="13"/>
    </row>
    <row r="3052" spans="1:5" x14ac:dyDescent="0.25">
      <c r="A3052" s="4">
        <v>43862.65625</v>
      </c>
      <c r="B3052" s="8">
        <v>56793.52</v>
      </c>
      <c r="C3052" s="8">
        <v>46781.030780000001</v>
      </c>
      <c r="D3052" s="8">
        <v>43790.938779999997</v>
      </c>
      <c r="E3052" s="13"/>
    </row>
    <row r="3053" spans="1:5" x14ac:dyDescent="0.25">
      <c r="A3053" s="4">
        <v>43862.666666666664</v>
      </c>
      <c r="B3053" s="8">
        <v>58494.080000000002</v>
      </c>
      <c r="C3053" s="8">
        <v>47611.393259999997</v>
      </c>
      <c r="D3053" s="8">
        <v>44493.303259999993</v>
      </c>
      <c r="E3053" s="13"/>
    </row>
    <row r="3054" spans="1:5" x14ac:dyDescent="0.25">
      <c r="A3054" s="4">
        <v>43862.677083333336</v>
      </c>
      <c r="B3054" s="8">
        <v>59459.279999999992</v>
      </c>
      <c r="C3054" s="8">
        <v>48869.425560000003</v>
      </c>
      <c r="D3054" s="8">
        <v>45721.535560000004</v>
      </c>
      <c r="E3054" s="13"/>
    </row>
    <row r="3055" spans="1:5" x14ac:dyDescent="0.25">
      <c r="A3055" s="4">
        <v>43862.6875</v>
      </c>
      <c r="B3055" s="8">
        <v>61196.32</v>
      </c>
      <c r="C3055" s="8">
        <v>49987.880320000004</v>
      </c>
      <c r="D3055" s="8">
        <v>46900.340320000003</v>
      </c>
      <c r="E3055" s="13"/>
    </row>
    <row r="3056" spans="1:5" x14ac:dyDescent="0.25">
      <c r="A3056" s="4">
        <v>43862.697916666664</v>
      </c>
      <c r="B3056" s="8">
        <v>62748.719999999994</v>
      </c>
      <c r="C3056" s="8">
        <v>51025.214759999995</v>
      </c>
      <c r="D3056" s="8">
        <v>47935.684759999996</v>
      </c>
      <c r="E3056" s="13"/>
    </row>
    <row r="3057" spans="1:5" x14ac:dyDescent="0.25">
      <c r="A3057" s="4">
        <v>43862.708333333336</v>
      </c>
      <c r="B3057" s="8">
        <v>62091.92</v>
      </c>
      <c r="C3057" s="8">
        <v>51601.32692</v>
      </c>
      <c r="D3057" s="8">
        <v>47418.019384000007</v>
      </c>
      <c r="E3057" s="13"/>
    </row>
    <row r="3058" spans="1:5" x14ac:dyDescent="0.25">
      <c r="A3058" s="4">
        <v>43862.71875</v>
      </c>
      <c r="B3058" s="8">
        <v>63617.68</v>
      </c>
      <c r="C3058" s="8">
        <v>52982.531260000003</v>
      </c>
      <c r="D3058" s="8">
        <v>48794.731724000005</v>
      </c>
      <c r="E3058" s="13"/>
    </row>
    <row r="3059" spans="1:5" x14ac:dyDescent="0.25">
      <c r="A3059" s="4">
        <v>43862.729166666664</v>
      </c>
      <c r="B3059" s="8">
        <v>65466.55999999999</v>
      </c>
      <c r="C3059" s="8">
        <v>54310.761100000011</v>
      </c>
      <c r="D3059" s="8">
        <v>50086.983564000009</v>
      </c>
      <c r="E3059" s="13"/>
    </row>
    <row r="3060" spans="1:5" x14ac:dyDescent="0.25">
      <c r="A3060" s="4">
        <v>43862.739583333336</v>
      </c>
      <c r="B3060" s="8">
        <v>66289.119999999995</v>
      </c>
      <c r="C3060" s="8">
        <v>55130.174179999995</v>
      </c>
      <c r="D3060" s="8">
        <v>50922.638643999999</v>
      </c>
      <c r="E3060" s="13"/>
    </row>
    <row r="3061" spans="1:5" x14ac:dyDescent="0.25">
      <c r="A3061" s="4">
        <v>43862.75</v>
      </c>
      <c r="B3061" s="8">
        <v>65830.880000000005</v>
      </c>
      <c r="C3061" s="8">
        <v>55175.97712000001</v>
      </c>
      <c r="D3061" s="8">
        <v>51009.859584000005</v>
      </c>
      <c r="E3061" s="13"/>
    </row>
    <row r="3062" spans="1:5" x14ac:dyDescent="0.25">
      <c r="A3062" s="4">
        <v>43862.760416666664</v>
      </c>
      <c r="B3062" s="8">
        <v>65059.519999999997</v>
      </c>
      <c r="C3062" s="8">
        <v>54836.724879999994</v>
      </c>
      <c r="D3062" s="8">
        <v>50687.456847999994</v>
      </c>
      <c r="E3062" s="13"/>
    </row>
    <row r="3063" spans="1:5" x14ac:dyDescent="0.25">
      <c r="A3063" s="4">
        <v>43862.770833333336</v>
      </c>
      <c r="B3063" s="8">
        <v>64289.520000000004</v>
      </c>
      <c r="C3063" s="8">
        <v>54190.724719999998</v>
      </c>
      <c r="D3063" s="8">
        <v>50100.934687999994</v>
      </c>
      <c r="E3063" s="13"/>
    </row>
    <row r="3064" spans="1:5" x14ac:dyDescent="0.25">
      <c r="A3064" s="4">
        <v>43862.78125</v>
      </c>
      <c r="B3064" s="8">
        <v>63879.040000000001</v>
      </c>
      <c r="C3064" s="8">
        <v>53729.419180000019</v>
      </c>
      <c r="D3064" s="8">
        <v>49608.189148000012</v>
      </c>
      <c r="E3064" s="13"/>
    </row>
    <row r="3065" spans="1:5" x14ac:dyDescent="0.25">
      <c r="A3065" s="4">
        <v>43862.791666666664</v>
      </c>
      <c r="B3065" s="8">
        <v>63443.679999999993</v>
      </c>
      <c r="C3065" s="8">
        <v>52667.494459999994</v>
      </c>
      <c r="D3065" s="8">
        <v>48553.20242799999</v>
      </c>
      <c r="E3065" s="13"/>
    </row>
    <row r="3066" spans="1:5" x14ac:dyDescent="0.25">
      <c r="A3066" s="4">
        <v>43862.802083333336</v>
      </c>
      <c r="B3066" s="8">
        <v>60952.639999999999</v>
      </c>
      <c r="C3066" s="8">
        <v>51418.000580000007</v>
      </c>
      <c r="D3066" s="8">
        <v>47420.978547999999</v>
      </c>
      <c r="E3066" s="13"/>
    </row>
    <row r="3067" spans="1:5" x14ac:dyDescent="0.25">
      <c r="A3067" s="4">
        <v>43862.8125</v>
      </c>
      <c r="B3067" s="8">
        <v>60092.640000000007</v>
      </c>
      <c r="C3067" s="8">
        <v>50590.136120000025</v>
      </c>
      <c r="D3067" s="8">
        <v>46722.638088000014</v>
      </c>
      <c r="E3067" s="13"/>
    </row>
    <row r="3068" spans="1:5" x14ac:dyDescent="0.25">
      <c r="A3068" s="4">
        <v>43862.822916666664</v>
      </c>
      <c r="B3068" s="8">
        <v>59518.719999999994</v>
      </c>
      <c r="C3068" s="8">
        <v>49818.944739999999</v>
      </c>
      <c r="D3068" s="8">
        <v>46053.864708000001</v>
      </c>
      <c r="E3068" s="13"/>
    </row>
    <row r="3069" spans="1:5" x14ac:dyDescent="0.25">
      <c r="A3069" s="4">
        <v>43862.833333333336</v>
      </c>
      <c r="B3069" s="8">
        <v>58350.479999999996</v>
      </c>
      <c r="C3069" s="8">
        <v>48446.497339999994</v>
      </c>
      <c r="D3069" s="8">
        <v>44714.007307999993</v>
      </c>
      <c r="E3069" s="13"/>
    </row>
    <row r="3070" spans="1:5" x14ac:dyDescent="0.25">
      <c r="A3070" s="4">
        <v>43862.84375</v>
      </c>
      <c r="B3070" s="8">
        <v>54913.279999999999</v>
      </c>
      <c r="C3070" s="8">
        <v>46536.966539999994</v>
      </c>
      <c r="D3070" s="8">
        <v>42812.298507999993</v>
      </c>
      <c r="E3070" s="13"/>
    </row>
    <row r="3071" spans="1:5" x14ac:dyDescent="0.25">
      <c r="A3071" s="4">
        <v>43862.854166666664</v>
      </c>
      <c r="B3071" s="8">
        <v>51976.480000000003</v>
      </c>
      <c r="C3071" s="8">
        <v>44989.442879999995</v>
      </c>
      <c r="D3071" s="8">
        <v>41295.122847999992</v>
      </c>
      <c r="E3071" s="13"/>
    </row>
    <row r="3072" spans="1:5" x14ac:dyDescent="0.25">
      <c r="A3072" s="4">
        <v>43862.864583333336</v>
      </c>
      <c r="B3072" s="8">
        <v>50691.44</v>
      </c>
      <c r="C3072" s="8">
        <v>43663.938900000001</v>
      </c>
      <c r="D3072" s="8">
        <v>40009.328867999997</v>
      </c>
      <c r="E3072" s="13"/>
    </row>
    <row r="3073" spans="1:5" x14ac:dyDescent="0.25">
      <c r="A3073" s="4">
        <v>43862.875</v>
      </c>
      <c r="B3073" s="8">
        <v>49980.88</v>
      </c>
      <c r="C3073" s="8">
        <v>42427.841840000008</v>
      </c>
      <c r="D3073" s="8">
        <v>38757.751808000001</v>
      </c>
      <c r="E3073" s="13"/>
    </row>
    <row r="3074" spans="1:5" x14ac:dyDescent="0.25">
      <c r="A3074" s="4">
        <v>43862.885416666664</v>
      </c>
      <c r="B3074" s="8">
        <v>48623.28</v>
      </c>
      <c r="C3074" s="8">
        <v>41304.682799999995</v>
      </c>
      <c r="D3074" s="8">
        <v>37716.78276799999</v>
      </c>
      <c r="E3074" s="13"/>
    </row>
    <row r="3075" spans="1:5" x14ac:dyDescent="0.25">
      <c r="A3075" s="4">
        <v>43862.895833333336</v>
      </c>
      <c r="B3075" s="8">
        <v>47096.959999999999</v>
      </c>
      <c r="C3075" s="8">
        <v>40550.960459999995</v>
      </c>
      <c r="D3075" s="8">
        <v>36960.840427999989</v>
      </c>
      <c r="E3075" s="13"/>
    </row>
    <row r="3076" spans="1:5" x14ac:dyDescent="0.25">
      <c r="A3076" s="4">
        <v>43862.90625</v>
      </c>
      <c r="B3076" s="8">
        <v>46349.44000000001</v>
      </c>
      <c r="C3076" s="8">
        <v>39724.475060000012</v>
      </c>
      <c r="D3076" s="8">
        <v>36150.863028000007</v>
      </c>
      <c r="E3076" s="13"/>
    </row>
    <row r="3077" spans="1:5" x14ac:dyDescent="0.25">
      <c r="A3077" s="4">
        <v>43862.916666666664</v>
      </c>
      <c r="B3077" s="8">
        <v>47976.960000000006</v>
      </c>
      <c r="C3077" s="8">
        <v>41867.154860000002</v>
      </c>
      <c r="D3077" s="8">
        <v>38394.304828</v>
      </c>
      <c r="E3077" s="13"/>
    </row>
    <row r="3078" spans="1:5" x14ac:dyDescent="0.25">
      <c r="A3078" s="4">
        <v>43862.927083333336</v>
      </c>
      <c r="B3078" s="8">
        <v>45970.239999999998</v>
      </c>
      <c r="C3078" s="8">
        <v>41028.07966000001</v>
      </c>
      <c r="D3078" s="8">
        <v>37606.389628000004</v>
      </c>
      <c r="E3078" s="13"/>
    </row>
    <row r="3079" spans="1:5" x14ac:dyDescent="0.25">
      <c r="A3079" s="4">
        <v>43862.9375</v>
      </c>
      <c r="B3079" s="8">
        <v>45574.48</v>
      </c>
      <c r="C3079" s="8">
        <v>39852.506200000003</v>
      </c>
      <c r="D3079" s="8">
        <v>36458.374168000002</v>
      </c>
      <c r="E3079" s="13"/>
    </row>
    <row r="3080" spans="1:5" x14ac:dyDescent="0.25">
      <c r="A3080" s="4">
        <v>43862.947916666664</v>
      </c>
      <c r="B3080" s="8">
        <v>44371.92</v>
      </c>
      <c r="C3080" s="8">
        <v>38675.549179999995</v>
      </c>
      <c r="D3080" s="8">
        <v>35317.489147999993</v>
      </c>
      <c r="E3080" s="13"/>
    </row>
    <row r="3081" spans="1:5" x14ac:dyDescent="0.25">
      <c r="A3081" s="4">
        <v>43862.958333333336</v>
      </c>
      <c r="B3081" s="8">
        <v>41807.840000000004</v>
      </c>
      <c r="C3081" s="8">
        <v>36947.897260000012</v>
      </c>
      <c r="D3081" s="8">
        <v>33588.947228000012</v>
      </c>
      <c r="E3081" s="13"/>
    </row>
    <row r="3082" spans="1:5" x14ac:dyDescent="0.25">
      <c r="A3082" s="4">
        <v>43862.96875</v>
      </c>
      <c r="B3082" s="8">
        <v>41078.800000000003</v>
      </c>
      <c r="C3082" s="8">
        <v>35689.34878</v>
      </c>
      <c r="D3082" s="8">
        <v>32323.980747999998</v>
      </c>
      <c r="E3082" s="13"/>
    </row>
    <row r="3083" spans="1:5" x14ac:dyDescent="0.25">
      <c r="A3083" s="4">
        <v>43862.979166666664</v>
      </c>
      <c r="B3083" s="8">
        <v>40819.199999999997</v>
      </c>
      <c r="C3083" s="8">
        <v>34744.870199999998</v>
      </c>
      <c r="D3083" s="8">
        <v>31260.452167999996</v>
      </c>
      <c r="E3083" s="13"/>
    </row>
    <row r="3084" spans="1:5" x14ac:dyDescent="0.25">
      <c r="A3084" s="4">
        <v>43862.989583333336</v>
      </c>
      <c r="B3084" s="8">
        <v>38953.039999999994</v>
      </c>
      <c r="C3084" s="8">
        <v>33670.487579999994</v>
      </c>
      <c r="D3084" s="8">
        <v>30225.73754799999</v>
      </c>
      <c r="E3084" s="13"/>
    </row>
    <row r="3085" spans="1:5" x14ac:dyDescent="0.25">
      <c r="A3085" s="4">
        <v>43863</v>
      </c>
      <c r="B3085" s="8">
        <v>37613.440000000002</v>
      </c>
      <c r="C3085" s="8">
        <v>32563.65004</v>
      </c>
      <c r="D3085" s="8">
        <v>29180.282008000002</v>
      </c>
      <c r="E3085" s="13"/>
    </row>
    <row r="3086" spans="1:5" x14ac:dyDescent="0.25">
      <c r="A3086" s="4">
        <v>43863.010416666664</v>
      </c>
      <c r="B3086" s="8">
        <v>37605.279999999999</v>
      </c>
      <c r="C3086" s="8">
        <v>32044.137040000001</v>
      </c>
      <c r="D3086" s="8">
        <v>28674.469008000004</v>
      </c>
      <c r="E3086" s="13"/>
    </row>
    <row r="3087" spans="1:5" x14ac:dyDescent="0.25">
      <c r="A3087" s="4">
        <v>43863.020833333336</v>
      </c>
      <c r="B3087" s="8">
        <v>36542</v>
      </c>
      <c r="C3087" s="8">
        <v>31436.196520000005</v>
      </c>
      <c r="D3087" s="8">
        <v>28066.146488000006</v>
      </c>
      <c r="E3087" s="13"/>
    </row>
    <row r="3088" spans="1:5" x14ac:dyDescent="0.25">
      <c r="A3088" s="4">
        <v>43863.03125</v>
      </c>
      <c r="B3088" s="8">
        <v>35324.800000000003</v>
      </c>
      <c r="C3088" s="8">
        <v>30679.729920000002</v>
      </c>
      <c r="D3088" s="8">
        <v>27346.019888000003</v>
      </c>
      <c r="E3088" s="13"/>
    </row>
    <row r="3089" spans="1:5" x14ac:dyDescent="0.25">
      <c r="A3089" s="4">
        <v>43863.041666666664</v>
      </c>
      <c r="B3089" s="8">
        <v>34530.480000000003</v>
      </c>
      <c r="C3089" s="8">
        <v>29892.76484</v>
      </c>
      <c r="D3089" s="8">
        <v>26612.554808000001</v>
      </c>
      <c r="E3089" s="13"/>
    </row>
    <row r="3090" spans="1:5" x14ac:dyDescent="0.25">
      <c r="A3090" s="4">
        <v>43863.052083333336</v>
      </c>
      <c r="B3090" s="8">
        <v>34211.279999999999</v>
      </c>
      <c r="C3090" s="8">
        <v>29298.631679999995</v>
      </c>
      <c r="D3090" s="8">
        <v>25982.403647999992</v>
      </c>
      <c r="E3090" s="13"/>
    </row>
    <row r="3091" spans="1:5" x14ac:dyDescent="0.25">
      <c r="A3091" s="4">
        <v>43863.0625</v>
      </c>
      <c r="B3091" s="8">
        <v>33745.360000000001</v>
      </c>
      <c r="C3091" s="8">
        <v>28509.965319999999</v>
      </c>
      <c r="D3091" s="8">
        <v>25241.735288</v>
      </c>
      <c r="E3091" s="13"/>
    </row>
    <row r="3092" spans="1:5" x14ac:dyDescent="0.25">
      <c r="A3092" s="4">
        <v>43863.072916666664</v>
      </c>
      <c r="B3092" s="8">
        <v>32745.84</v>
      </c>
      <c r="C3092" s="8">
        <v>28014.691679999996</v>
      </c>
      <c r="D3092" s="8">
        <v>24758.381647999995</v>
      </c>
      <c r="E3092" s="13"/>
    </row>
    <row r="3093" spans="1:5" x14ac:dyDescent="0.25">
      <c r="A3093" s="4">
        <v>43863.083333333336</v>
      </c>
      <c r="B3093" s="8">
        <v>32719.52</v>
      </c>
      <c r="C3093" s="8">
        <v>27465.139220000008</v>
      </c>
      <c r="D3093" s="8">
        <v>24239.679188000006</v>
      </c>
      <c r="E3093" s="13"/>
    </row>
    <row r="3094" spans="1:5" x14ac:dyDescent="0.25">
      <c r="A3094" s="4">
        <v>43863.09375</v>
      </c>
      <c r="B3094" s="8">
        <v>31885.68</v>
      </c>
      <c r="C3094" s="8">
        <v>27193.328919999996</v>
      </c>
      <c r="D3094" s="8">
        <v>23960.990887999997</v>
      </c>
      <c r="E3094" s="13"/>
    </row>
    <row r="3095" spans="1:5" x14ac:dyDescent="0.25">
      <c r="A3095" s="4">
        <v>43863.104166666664</v>
      </c>
      <c r="B3095" s="8">
        <v>32070.399999999998</v>
      </c>
      <c r="C3095" s="8">
        <v>26957.006359999996</v>
      </c>
      <c r="D3095" s="8">
        <v>23760.196327999998</v>
      </c>
      <c r="E3095" s="13"/>
    </row>
    <row r="3096" spans="1:5" x14ac:dyDescent="0.25">
      <c r="A3096" s="4">
        <v>43863.114583333336</v>
      </c>
      <c r="B3096" s="8">
        <v>30959.200000000001</v>
      </c>
      <c r="C3096" s="8">
        <v>26671.0795</v>
      </c>
      <c r="D3096" s="8">
        <v>23481.519468000002</v>
      </c>
      <c r="E3096" s="13"/>
    </row>
    <row r="3097" spans="1:5" x14ac:dyDescent="0.25">
      <c r="A3097" s="4">
        <v>43863.125</v>
      </c>
      <c r="B3097" s="8">
        <v>30421.200000000001</v>
      </c>
      <c r="C3097" s="8">
        <v>26464.929100000001</v>
      </c>
      <c r="D3097" s="8">
        <v>23289.189068000003</v>
      </c>
      <c r="E3097" s="13"/>
    </row>
    <row r="3098" spans="1:5" x14ac:dyDescent="0.25">
      <c r="A3098" s="4">
        <v>43863.135416666664</v>
      </c>
      <c r="B3098" s="8">
        <v>30599.199999999997</v>
      </c>
      <c r="C3098" s="8">
        <v>26416.993440000002</v>
      </c>
      <c r="D3098" s="8">
        <v>23245.735408000004</v>
      </c>
      <c r="E3098" s="13"/>
    </row>
    <row r="3099" spans="1:5" x14ac:dyDescent="0.25">
      <c r="A3099" s="4">
        <v>43863.145833333336</v>
      </c>
      <c r="B3099" s="8">
        <v>30308.719999999998</v>
      </c>
      <c r="C3099" s="8">
        <v>26076.918560000006</v>
      </c>
      <c r="D3099" s="8">
        <v>22920.738528000005</v>
      </c>
      <c r="E3099" s="13"/>
    </row>
    <row r="3100" spans="1:5" x14ac:dyDescent="0.25">
      <c r="A3100" s="4">
        <v>43863.15625</v>
      </c>
      <c r="B3100" s="8">
        <v>29931.200000000001</v>
      </c>
      <c r="C3100" s="8">
        <v>25927.29996</v>
      </c>
      <c r="D3100" s="8">
        <v>22771.111928000002</v>
      </c>
      <c r="E3100" s="13"/>
    </row>
    <row r="3101" spans="1:5" x14ac:dyDescent="0.25">
      <c r="A3101" s="4">
        <v>43863.166666666664</v>
      </c>
      <c r="B3101" s="8">
        <v>29736.959999999999</v>
      </c>
      <c r="C3101" s="8">
        <v>26207.327399999995</v>
      </c>
      <c r="D3101" s="8">
        <v>23047.599367999992</v>
      </c>
      <c r="E3101" s="13"/>
    </row>
    <row r="3102" spans="1:5" x14ac:dyDescent="0.25">
      <c r="A3102" s="4">
        <v>43863.177083333336</v>
      </c>
      <c r="B3102" s="8">
        <v>30047.440000000002</v>
      </c>
      <c r="C3102" s="8">
        <v>26170.046480000008</v>
      </c>
      <c r="D3102" s="8">
        <v>23018.956448000008</v>
      </c>
      <c r="E3102" s="13"/>
    </row>
    <row r="3103" spans="1:5" x14ac:dyDescent="0.25">
      <c r="A3103" s="4">
        <v>43863.1875</v>
      </c>
      <c r="B3103" s="8">
        <v>29701.040000000001</v>
      </c>
      <c r="C3103" s="8">
        <v>26215.326279999997</v>
      </c>
      <c r="D3103" s="8">
        <v>23054.156247999999</v>
      </c>
      <c r="E3103" s="13"/>
    </row>
    <row r="3104" spans="1:5" x14ac:dyDescent="0.25">
      <c r="A3104" s="4">
        <v>43863.197916666664</v>
      </c>
      <c r="B3104" s="8">
        <v>29350</v>
      </c>
      <c r="C3104" s="8">
        <v>26544.056499999995</v>
      </c>
      <c r="D3104" s="8">
        <v>23351.336467999998</v>
      </c>
      <c r="E3104" s="13"/>
    </row>
    <row r="3105" spans="1:5" x14ac:dyDescent="0.25">
      <c r="A3105" s="4">
        <v>43863.208333333336</v>
      </c>
      <c r="B3105" s="8">
        <v>30619.919999999998</v>
      </c>
      <c r="C3105" s="8">
        <v>26862.54264</v>
      </c>
      <c r="D3105" s="8">
        <v>23667.244608000001</v>
      </c>
      <c r="E3105" s="13"/>
    </row>
    <row r="3106" spans="1:5" x14ac:dyDescent="0.25">
      <c r="A3106" s="4">
        <v>43863.21875</v>
      </c>
      <c r="B3106" s="8">
        <v>30718.079999999998</v>
      </c>
      <c r="C3106" s="8">
        <v>27086.382580000005</v>
      </c>
      <c r="D3106" s="8">
        <v>23836.462548000003</v>
      </c>
      <c r="E3106" s="13"/>
    </row>
    <row r="3107" spans="1:5" x14ac:dyDescent="0.25">
      <c r="A3107" s="4">
        <v>43863.229166666664</v>
      </c>
      <c r="B3107" s="8">
        <v>30458.240000000002</v>
      </c>
      <c r="C3107" s="8">
        <v>27640.956900000008</v>
      </c>
      <c r="D3107" s="8">
        <v>24380.548868000013</v>
      </c>
      <c r="E3107" s="13"/>
    </row>
    <row r="3108" spans="1:5" x14ac:dyDescent="0.25">
      <c r="A3108" s="4">
        <v>43863.239583333336</v>
      </c>
      <c r="B3108" s="8">
        <v>31505.360000000001</v>
      </c>
      <c r="C3108" s="8">
        <v>27890.223820000003</v>
      </c>
      <c r="D3108" s="8">
        <v>24645.145788000005</v>
      </c>
      <c r="E3108" s="13"/>
    </row>
    <row r="3109" spans="1:5" x14ac:dyDescent="0.25">
      <c r="A3109" s="4">
        <v>43863.25</v>
      </c>
      <c r="B3109" s="8">
        <v>30977.839999999997</v>
      </c>
      <c r="C3109" s="8">
        <v>27631.083439999988</v>
      </c>
      <c r="D3109" s="8">
        <v>24392.983407999989</v>
      </c>
      <c r="E3109" s="13"/>
    </row>
    <row r="3110" spans="1:5" x14ac:dyDescent="0.25">
      <c r="A3110" s="4">
        <v>43863.260416666664</v>
      </c>
      <c r="B3110" s="8">
        <v>31384.560000000001</v>
      </c>
      <c r="C3110" s="8">
        <v>27892.424059999994</v>
      </c>
      <c r="D3110" s="8">
        <v>24654.264027999998</v>
      </c>
      <c r="E3110" s="13"/>
    </row>
    <row r="3111" spans="1:5" x14ac:dyDescent="0.25">
      <c r="A3111" s="4">
        <v>43863.270833333336</v>
      </c>
      <c r="B3111" s="8">
        <v>32135.279999999999</v>
      </c>
      <c r="C3111" s="8">
        <v>28142.995920000001</v>
      </c>
      <c r="D3111" s="8">
        <v>25091.525888</v>
      </c>
      <c r="E3111" s="13"/>
    </row>
    <row r="3112" spans="1:5" x14ac:dyDescent="0.25">
      <c r="A3112" s="4">
        <v>43863.28125</v>
      </c>
      <c r="B3112" s="8">
        <v>32589.760000000002</v>
      </c>
      <c r="C3112" s="8">
        <v>28656.877619999999</v>
      </c>
      <c r="D3112" s="8">
        <v>25574.287587999999</v>
      </c>
      <c r="E3112" s="13"/>
    </row>
    <row r="3113" spans="1:5" x14ac:dyDescent="0.25">
      <c r="A3113" s="4">
        <v>43863.291666666664</v>
      </c>
      <c r="B3113" s="8">
        <v>33472.32</v>
      </c>
      <c r="C3113" s="8">
        <v>29434.622839999996</v>
      </c>
      <c r="D3113" s="8">
        <v>26262.842807999998</v>
      </c>
      <c r="E3113" s="13"/>
    </row>
    <row r="3114" spans="1:5" x14ac:dyDescent="0.25">
      <c r="A3114" s="4">
        <v>43863.302083333336</v>
      </c>
      <c r="B3114" s="8">
        <v>34897.439999999995</v>
      </c>
      <c r="C3114" s="8">
        <v>30378.604779999994</v>
      </c>
      <c r="D3114" s="8">
        <v>27148.679243999995</v>
      </c>
      <c r="E3114" s="13"/>
    </row>
    <row r="3115" spans="1:5" x14ac:dyDescent="0.25">
      <c r="A3115" s="4">
        <v>43863.3125</v>
      </c>
      <c r="B3115" s="8">
        <v>35266.400000000001</v>
      </c>
      <c r="C3115" s="8">
        <v>30982.102720000003</v>
      </c>
      <c r="D3115" s="8">
        <v>27700.185184000005</v>
      </c>
      <c r="E3115" s="13"/>
    </row>
    <row r="3116" spans="1:5" x14ac:dyDescent="0.25">
      <c r="A3116" s="4">
        <v>43863.322916666664</v>
      </c>
      <c r="B3116" s="8">
        <v>35949.520000000004</v>
      </c>
      <c r="C3116" s="8">
        <v>31545.229740000006</v>
      </c>
      <c r="D3116" s="8">
        <v>28266.732204000004</v>
      </c>
      <c r="E3116" s="13"/>
    </row>
    <row r="3117" spans="1:5" x14ac:dyDescent="0.25">
      <c r="A3117" s="4">
        <v>43863.333333333336</v>
      </c>
      <c r="B3117" s="8">
        <v>37352.799999999996</v>
      </c>
      <c r="C3117" s="8">
        <v>32748.13545999999</v>
      </c>
      <c r="D3117" s="8">
        <v>30606.555459999996</v>
      </c>
      <c r="E3117" s="13"/>
    </row>
    <row r="3118" spans="1:5" x14ac:dyDescent="0.25">
      <c r="A3118" s="4">
        <v>43863.34375</v>
      </c>
      <c r="B3118" s="8">
        <v>38378.720000000001</v>
      </c>
      <c r="C3118" s="8">
        <v>33859.952920000003</v>
      </c>
      <c r="D3118" s="8">
        <v>31731.584920000008</v>
      </c>
      <c r="E3118" s="13"/>
    </row>
    <row r="3119" spans="1:5" x14ac:dyDescent="0.25">
      <c r="A3119" s="4">
        <v>43863.354166666664</v>
      </c>
      <c r="B3119" s="8">
        <v>38525.440000000002</v>
      </c>
      <c r="C3119" s="8">
        <v>34530.525920000007</v>
      </c>
      <c r="D3119" s="8">
        <v>32453.475920000004</v>
      </c>
      <c r="E3119" s="13"/>
    </row>
    <row r="3120" spans="1:5" x14ac:dyDescent="0.25">
      <c r="A3120" s="4">
        <v>43863.364583333336</v>
      </c>
      <c r="B3120" s="8">
        <v>39243.120000000003</v>
      </c>
      <c r="C3120" s="8">
        <v>35255.075420000001</v>
      </c>
      <c r="D3120" s="8">
        <v>33221.185420000002</v>
      </c>
      <c r="E3120" s="13"/>
    </row>
    <row r="3121" spans="1:5" x14ac:dyDescent="0.25">
      <c r="A3121" s="4">
        <v>43863.375</v>
      </c>
      <c r="B3121" s="8">
        <v>41644.880000000005</v>
      </c>
      <c r="C3121" s="8">
        <v>37116.409240000008</v>
      </c>
      <c r="D3121" s="8">
        <v>34998.639240000004</v>
      </c>
      <c r="E3121" s="13"/>
    </row>
    <row r="3122" spans="1:5" x14ac:dyDescent="0.25">
      <c r="A3122" s="4">
        <v>43863.385416666664</v>
      </c>
      <c r="B3122" s="8">
        <v>43514.000000000007</v>
      </c>
      <c r="C3122" s="8">
        <v>38886.641440000014</v>
      </c>
      <c r="D3122" s="8">
        <v>36733.231440000018</v>
      </c>
      <c r="E3122" s="13"/>
    </row>
    <row r="3123" spans="1:5" x14ac:dyDescent="0.25">
      <c r="A3123" s="4">
        <v>43863.395833333336</v>
      </c>
      <c r="B3123" s="8">
        <v>44853.680000000008</v>
      </c>
      <c r="C3123" s="8">
        <v>40487.619340000012</v>
      </c>
      <c r="D3123" s="8">
        <v>38252.121340000012</v>
      </c>
      <c r="E3123" s="13"/>
    </row>
    <row r="3124" spans="1:5" x14ac:dyDescent="0.25">
      <c r="A3124" s="4">
        <v>43863.40625</v>
      </c>
      <c r="B3124" s="8">
        <v>46420.32</v>
      </c>
      <c r="C3124" s="8">
        <v>41961.045760000001</v>
      </c>
      <c r="D3124" s="8">
        <v>39724.165760000004</v>
      </c>
      <c r="E3124" s="13"/>
    </row>
    <row r="3125" spans="1:5" x14ac:dyDescent="0.25">
      <c r="A3125" s="4">
        <v>43863.416666666664</v>
      </c>
      <c r="B3125" s="8">
        <v>47338.879999999997</v>
      </c>
      <c r="C3125" s="8">
        <v>42428.390619999998</v>
      </c>
      <c r="D3125" s="8">
        <v>40219.212619999998</v>
      </c>
      <c r="E3125" s="13"/>
    </row>
    <row r="3126" spans="1:5" x14ac:dyDescent="0.25">
      <c r="A3126" s="4">
        <v>43863.427083333336</v>
      </c>
      <c r="B3126" s="8">
        <v>47699.76</v>
      </c>
      <c r="C3126" s="8">
        <v>43463.57114</v>
      </c>
      <c r="D3126" s="8">
        <v>41252.703139999998</v>
      </c>
      <c r="E3126" s="13"/>
    </row>
    <row r="3127" spans="1:5" x14ac:dyDescent="0.25">
      <c r="A3127" s="4">
        <v>43863.4375</v>
      </c>
      <c r="B3127" s="8">
        <v>50110.32</v>
      </c>
      <c r="C3127" s="8">
        <v>45108.461680000008</v>
      </c>
      <c r="D3127" s="8">
        <v>42796.651680000017</v>
      </c>
      <c r="E3127" s="13"/>
    </row>
    <row r="3128" spans="1:5" x14ac:dyDescent="0.25">
      <c r="A3128" s="4">
        <v>43863.447916666664</v>
      </c>
      <c r="B3128" s="8">
        <v>51430</v>
      </c>
      <c r="C3128" s="8">
        <v>46581.960200000001</v>
      </c>
      <c r="D3128" s="8">
        <v>44248.260200000004</v>
      </c>
      <c r="E3128" s="13"/>
    </row>
    <row r="3129" spans="1:5" x14ac:dyDescent="0.25">
      <c r="A3129" s="4">
        <v>43863.458333333336</v>
      </c>
      <c r="B3129" s="8">
        <v>51860.160000000003</v>
      </c>
      <c r="C3129" s="8">
        <v>47626.040440000004</v>
      </c>
      <c r="D3129" s="8">
        <v>45278.492440000002</v>
      </c>
      <c r="E3129" s="13"/>
    </row>
    <row r="3130" spans="1:5" x14ac:dyDescent="0.25">
      <c r="A3130" s="4">
        <v>43863.46875</v>
      </c>
      <c r="B3130" s="8">
        <v>53223.679999999993</v>
      </c>
      <c r="C3130" s="8">
        <v>48625.534979999989</v>
      </c>
      <c r="D3130" s="8">
        <v>46269.676979999989</v>
      </c>
      <c r="E3130" s="13"/>
    </row>
    <row r="3131" spans="1:5" x14ac:dyDescent="0.25">
      <c r="A3131" s="4">
        <v>43863.479166666664</v>
      </c>
      <c r="B3131" s="8">
        <v>51888.959999999999</v>
      </c>
      <c r="C3131" s="8">
        <v>48115.947420000004</v>
      </c>
      <c r="D3131" s="8">
        <v>45944.997420000007</v>
      </c>
      <c r="E3131" s="13"/>
    </row>
    <row r="3132" spans="1:5" x14ac:dyDescent="0.25">
      <c r="A3132" s="4">
        <v>43863.489583333336</v>
      </c>
      <c r="B3132" s="8">
        <v>51653.04</v>
      </c>
      <c r="C3132" s="8">
        <v>47718.132279999991</v>
      </c>
      <c r="D3132" s="8">
        <v>45531.186279999994</v>
      </c>
      <c r="E3132" s="13"/>
    </row>
    <row r="3133" spans="1:5" x14ac:dyDescent="0.25">
      <c r="A3133" s="4">
        <v>43863.5</v>
      </c>
      <c r="B3133" s="8">
        <v>51317.04</v>
      </c>
      <c r="C3133" s="8">
        <v>47031.530079999997</v>
      </c>
      <c r="D3133" s="8">
        <v>44857.504079999999</v>
      </c>
      <c r="E3133" s="13"/>
    </row>
    <row r="3134" spans="1:5" x14ac:dyDescent="0.25">
      <c r="A3134" s="4">
        <v>43863.510416666664</v>
      </c>
      <c r="B3134" s="8">
        <v>48661.840000000004</v>
      </c>
      <c r="C3134" s="8">
        <v>44611.854300000014</v>
      </c>
      <c r="D3134" s="8">
        <v>42647.554300000011</v>
      </c>
      <c r="E3134" s="13"/>
    </row>
    <row r="3135" spans="1:5" x14ac:dyDescent="0.25">
      <c r="A3135" s="4">
        <v>43863.520833333336</v>
      </c>
      <c r="B3135" s="8">
        <v>49065.440000000002</v>
      </c>
      <c r="C3135" s="8">
        <v>44723.272180000007</v>
      </c>
      <c r="D3135" s="8">
        <v>42663.724180000012</v>
      </c>
      <c r="E3135" s="13"/>
    </row>
    <row r="3136" spans="1:5" x14ac:dyDescent="0.25">
      <c r="A3136" s="4">
        <v>43863.53125</v>
      </c>
      <c r="B3136" s="8">
        <v>49576.32</v>
      </c>
      <c r="C3136" s="8">
        <v>45091.939639999997</v>
      </c>
      <c r="D3136" s="8">
        <v>42955.151639999996</v>
      </c>
      <c r="E3136" s="13"/>
    </row>
    <row r="3137" spans="1:5" x14ac:dyDescent="0.25">
      <c r="A3137" s="4">
        <v>43863.541666666664</v>
      </c>
      <c r="B3137" s="8">
        <v>50714.8</v>
      </c>
      <c r="C3137" s="8">
        <v>45954.191860000006</v>
      </c>
      <c r="D3137" s="8">
        <v>43636.013860000014</v>
      </c>
      <c r="E3137" s="13"/>
    </row>
    <row r="3138" spans="1:5" x14ac:dyDescent="0.25">
      <c r="A3138" s="4">
        <v>43863.552083333336</v>
      </c>
      <c r="B3138" s="8">
        <v>50200.240000000005</v>
      </c>
      <c r="C3138" s="8">
        <v>45311.172960000004</v>
      </c>
      <c r="D3138" s="8">
        <v>42941.622960000001</v>
      </c>
      <c r="E3138" s="13"/>
    </row>
    <row r="3139" spans="1:5" x14ac:dyDescent="0.25">
      <c r="A3139" s="4">
        <v>43863.5625</v>
      </c>
      <c r="B3139" s="8">
        <v>49999.999999999993</v>
      </c>
      <c r="C3139" s="8">
        <v>45170.632439999994</v>
      </c>
      <c r="D3139" s="8">
        <v>42728.522439999986</v>
      </c>
      <c r="E3139" s="13"/>
    </row>
    <row r="3140" spans="1:5" x14ac:dyDescent="0.25">
      <c r="A3140" s="4">
        <v>43863.572916666664</v>
      </c>
      <c r="B3140" s="8">
        <v>49821.599999999999</v>
      </c>
      <c r="C3140" s="8">
        <v>44647.303560000008</v>
      </c>
      <c r="D3140" s="8">
        <v>42266.395560000004</v>
      </c>
      <c r="E3140" s="13"/>
    </row>
    <row r="3141" spans="1:5" x14ac:dyDescent="0.25">
      <c r="A3141" s="4">
        <v>43863.583333333336</v>
      </c>
      <c r="B3141" s="8">
        <v>48575.76</v>
      </c>
      <c r="C3141" s="8">
        <v>43716.830219999996</v>
      </c>
      <c r="D3141" s="8">
        <v>41494.220219999988</v>
      </c>
      <c r="E3141" s="13"/>
    </row>
    <row r="3142" spans="1:5" x14ac:dyDescent="0.25">
      <c r="A3142" s="4">
        <v>43863.59375</v>
      </c>
      <c r="B3142" s="8">
        <v>47337.599999999999</v>
      </c>
      <c r="C3142" s="8">
        <v>42875.394459999996</v>
      </c>
      <c r="D3142" s="8">
        <v>40829.554459999999</v>
      </c>
      <c r="E3142" s="13"/>
    </row>
    <row r="3143" spans="1:5" x14ac:dyDescent="0.25">
      <c r="A3143" s="4">
        <v>43863.604166666664</v>
      </c>
      <c r="B3143" s="8">
        <v>46403.360000000001</v>
      </c>
      <c r="C3143" s="8">
        <v>41903.272940000003</v>
      </c>
      <c r="D3143" s="8">
        <v>39877.834940000008</v>
      </c>
      <c r="E3143" s="13"/>
    </row>
    <row r="3144" spans="1:5" x14ac:dyDescent="0.25">
      <c r="A3144" s="4">
        <v>43863.614583333336</v>
      </c>
      <c r="B3144" s="8">
        <v>47191.520000000004</v>
      </c>
      <c r="C3144" s="8">
        <v>42440.402280000002</v>
      </c>
      <c r="D3144" s="8">
        <v>40270.832280000002</v>
      </c>
      <c r="E3144" s="13"/>
    </row>
    <row r="3145" spans="1:5" x14ac:dyDescent="0.25">
      <c r="A3145" s="4">
        <v>43863.625</v>
      </c>
      <c r="B3145" s="8">
        <v>47416.88</v>
      </c>
      <c r="C3145" s="8">
        <v>42576.951399999998</v>
      </c>
      <c r="D3145" s="8">
        <v>40386.731399999997</v>
      </c>
      <c r="E3145" s="13"/>
    </row>
    <row r="3146" spans="1:5" x14ac:dyDescent="0.25">
      <c r="A3146" s="4">
        <v>43863.635416666664</v>
      </c>
      <c r="B3146" s="8">
        <v>47858.239999999998</v>
      </c>
      <c r="C3146" s="8">
        <v>42233.04666</v>
      </c>
      <c r="D3146" s="8">
        <v>40076.228660000001</v>
      </c>
      <c r="E3146" s="13"/>
    </row>
    <row r="3147" spans="1:5" x14ac:dyDescent="0.25">
      <c r="A3147" s="4">
        <v>43863.645833333336</v>
      </c>
      <c r="B3147" s="8">
        <v>48705.36</v>
      </c>
      <c r="C3147" s="8">
        <v>42332.412960000001</v>
      </c>
      <c r="D3147" s="8">
        <v>40114.002960000005</v>
      </c>
      <c r="E3147" s="13"/>
    </row>
    <row r="3148" spans="1:5" x14ac:dyDescent="0.25">
      <c r="A3148" s="4">
        <v>43863.65625</v>
      </c>
      <c r="B3148" s="8">
        <v>48364.4</v>
      </c>
      <c r="C3148" s="8">
        <v>42240.252920000006</v>
      </c>
      <c r="D3148" s="8">
        <v>39963.862920000007</v>
      </c>
      <c r="E3148" s="13"/>
    </row>
    <row r="3149" spans="1:5" x14ac:dyDescent="0.25">
      <c r="A3149" s="4">
        <v>43863.666666666664</v>
      </c>
      <c r="B3149" s="8">
        <v>49110.320000000007</v>
      </c>
      <c r="C3149" s="8">
        <v>42761.409680000004</v>
      </c>
      <c r="D3149" s="8">
        <v>40527.879680000005</v>
      </c>
      <c r="E3149" s="13"/>
    </row>
    <row r="3150" spans="1:5" x14ac:dyDescent="0.25">
      <c r="A3150" s="4">
        <v>43863.677083333336</v>
      </c>
      <c r="B3150" s="8">
        <v>49281.760000000002</v>
      </c>
      <c r="C3150" s="8">
        <v>43466.939760000001</v>
      </c>
      <c r="D3150" s="8">
        <v>41273.451759999996</v>
      </c>
      <c r="E3150" s="13"/>
    </row>
    <row r="3151" spans="1:5" x14ac:dyDescent="0.25">
      <c r="A3151" s="4">
        <v>43863.6875</v>
      </c>
      <c r="B3151" s="8">
        <v>50012.4</v>
      </c>
      <c r="C3151" s="8">
        <v>44230.975320000012</v>
      </c>
      <c r="D3151" s="8">
        <v>42061.885320000009</v>
      </c>
      <c r="E3151" s="13"/>
    </row>
    <row r="3152" spans="1:5" x14ac:dyDescent="0.25">
      <c r="A3152" s="4">
        <v>43863.697916666664</v>
      </c>
      <c r="B3152" s="8">
        <v>51747.520000000004</v>
      </c>
      <c r="C3152" s="8">
        <v>45592.794999999998</v>
      </c>
      <c r="D3152" s="8">
        <v>43211.714999999997</v>
      </c>
      <c r="E3152" s="13"/>
    </row>
    <row r="3153" spans="1:5" x14ac:dyDescent="0.25">
      <c r="A3153" s="4">
        <v>43863.708333333336</v>
      </c>
      <c r="B3153" s="8">
        <v>54041.280000000006</v>
      </c>
      <c r="C3153" s="8">
        <v>47625.273879999993</v>
      </c>
      <c r="D3153" s="8">
        <v>43929.12834399999</v>
      </c>
      <c r="E3153" s="13"/>
    </row>
    <row r="3154" spans="1:5" x14ac:dyDescent="0.25">
      <c r="A3154" s="4">
        <v>43863.71875</v>
      </c>
      <c r="B3154" s="8">
        <v>56278.559999999998</v>
      </c>
      <c r="C3154" s="8">
        <v>49702.202099999995</v>
      </c>
      <c r="D3154" s="8">
        <v>46016.162563999998</v>
      </c>
      <c r="E3154" s="13"/>
    </row>
    <row r="3155" spans="1:5" x14ac:dyDescent="0.25">
      <c r="A3155" s="4">
        <v>43863.729166666664</v>
      </c>
      <c r="B3155" s="8">
        <v>57670.559999999998</v>
      </c>
      <c r="C3155" s="8">
        <v>50885.224599999987</v>
      </c>
      <c r="D3155" s="8">
        <v>47165.119063999991</v>
      </c>
      <c r="E3155" s="13"/>
    </row>
    <row r="3156" spans="1:5" x14ac:dyDescent="0.25">
      <c r="A3156" s="4">
        <v>43863.739583333336</v>
      </c>
      <c r="B3156" s="8">
        <v>58524.32</v>
      </c>
      <c r="C3156" s="8">
        <v>51618.317940000008</v>
      </c>
      <c r="D3156" s="8">
        <v>47888.262404000016</v>
      </c>
      <c r="E3156" s="13"/>
    </row>
    <row r="3157" spans="1:5" x14ac:dyDescent="0.25">
      <c r="A3157" s="4">
        <v>43863.75</v>
      </c>
      <c r="B3157" s="8">
        <v>58966.48</v>
      </c>
      <c r="C3157" s="8">
        <v>51891.289720000008</v>
      </c>
      <c r="D3157" s="8">
        <v>48154.92218400001</v>
      </c>
      <c r="E3157" s="13"/>
    </row>
    <row r="3158" spans="1:5" x14ac:dyDescent="0.25">
      <c r="A3158" s="4">
        <v>43863.760416666664</v>
      </c>
      <c r="B3158" s="8">
        <v>57946.96</v>
      </c>
      <c r="C3158" s="8">
        <v>51497.638219999993</v>
      </c>
      <c r="D3158" s="8">
        <v>47732.590187999987</v>
      </c>
      <c r="E3158" s="13"/>
    </row>
    <row r="3159" spans="1:5" x14ac:dyDescent="0.25">
      <c r="A3159" s="4">
        <v>43863.770833333336</v>
      </c>
      <c r="B3159" s="8">
        <v>57066.32</v>
      </c>
      <c r="C3159" s="8">
        <v>51159.575400000016</v>
      </c>
      <c r="D3159" s="8">
        <v>47406.857368000019</v>
      </c>
      <c r="E3159" s="13"/>
    </row>
    <row r="3160" spans="1:5" x14ac:dyDescent="0.25">
      <c r="A3160" s="4">
        <v>43863.78125</v>
      </c>
      <c r="B3160" s="8">
        <v>57093.919999999998</v>
      </c>
      <c r="C3160" s="8">
        <v>50262.773740000004</v>
      </c>
      <c r="D3160" s="8">
        <v>46545.783708000003</v>
      </c>
      <c r="E3160" s="13"/>
    </row>
    <row r="3161" spans="1:5" x14ac:dyDescent="0.25">
      <c r="A3161" s="4">
        <v>43863.791666666664</v>
      </c>
      <c r="B3161" s="8">
        <v>56137.84</v>
      </c>
      <c r="C3161" s="8">
        <v>50129.781919999994</v>
      </c>
      <c r="D3161" s="8">
        <v>46425.721887999985</v>
      </c>
      <c r="E3161" s="13"/>
    </row>
    <row r="3162" spans="1:5" x14ac:dyDescent="0.25">
      <c r="A3162" s="4">
        <v>43863.802083333336</v>
      </c>
      <c r="B3162" s="8">
        <v>55802.48</v>
      </c>
      <c r="C3162" s="8">
        <v>49078.162500000013</v>
      </c>
      <c r="D3162" s="8">
        <v>45386.152468000015</v>
      </c>
      <c r="E3162" s="13"/>
    </row>
    <row r="3163" spans="1:5" x14ac:dyDescent="0.25">
      <c r="A3163" s="4">
        <v>43863.8125</v>
      </c>
      <c r="B3163" s="8">
        <v>55969.919999999991</v>
      </c>
      <c r="C3163" s="8">
        <v>48429.646819999994</v>
      </c>
      <c r="D3163" s="8">
        <v>44801.956787999989</v>
      </c>
      <c r="E3163" s="13"/>
    </row>
    <row r="3164" spans="1:5" x14ac:dyDescent="0.25">
      <c r="A3164" s="4">
        <v>43863.822916666664</v>
      </c>
      <c r="B3164" s="8">
        <v>53686.799999999996</v>
      </c>
      <c r="C3164" s="8">
        <v>47248.463260000004</v>
      </c>
      <c r="D3164" s="8">
        <v>43695.553227999997</v>
      </c>
      <c r="E3164" s="13"/>
    </row>
    <row r="3165" spans="1:5" x14ac:dyDescent="0.25">
      <c r="A3165" s="4">
        <v>43863.833333333336</v>
      </c>
      <c r="B3165" s="8">
        <v>52514.239999999998</v>
      </c>
      <c r="C3165" s="8">
        <v>46481.746439999988</v>
      </c>
      <c r="D3165" s="8">
        <v>42948.518407999982</v>
      </c>
      <c r="E3165" s="13"/>
    </row>
    <row r="3166" spans="1:5" x14ac:dyDescent="0.25">
      <c r="A3166" s="4">
        <v>43863.84375</v>
      </c>
      <c r="B3166" s="8">
        <v>51682.159999999996</v>
      </c>
      <c r="C3166" s="8">
        <v>45588.0985</v>
      </c>
      <c r="D3166" s="8">
        <v>42074.088468000002</v>
      </c>
      <c r="E3166" s="13"/>
    </row>
    <row r="3167" spans="1:5" x14ac:dyDescent="0.25">
      <c r="A3167" s="4">
        <v>43863.854166666664</v>
      </c>
      <c r="B3167" s="8">
        <v>50983.999999999993</v>
      </c>
      <c r="C3167" s="8">
        <v>44478.088099999994</v>
      </c>
      <c r="D3167" s="8">
        <v>41015.968067999995</v>
      </c>
      <c r="E3167" s="13"/>
    </row>
    <row r="3168" spans="1:5" x14ac:dyDescent="0.25">
      <c r="A3168" s="4">
        <v>43863.864583333336</v>
      </c>
      <c r="B3168" s="8">
        <v>49336.24</v>
      </c>
      <c r="C3168" s="8">
        <v>43138.990959999996</v>
      </c>
      <c r="D3168" s="8">
        <v>39697.500927999994</v>
      </c>
      <c r="E3168" s="13"/>
    </row>
    <row r="3169" spans="1:5" x14ac:dyDescent="0.25">
      <c r="A3169" s="4">
        <v>43863.875</v>
      </c>
      <c r="B3169" s="8">
        <v>48356.959999999999</v>
      </c>
      <c r="C3169" s="8">
        <v>41832.47668</v>
      </c>
      <c r="D3169" s="8">
        <v>38428.718648000002</v>
      </c>
      <c r="E3169" s="13"/>
    </row>
    <row r="3170" spans="1:5" x14ac:dyDescent="0.25">
      <c r="A3170" s="4">
        <v>43863.885416666664</v>
      </c>
      <c r="B3170" s="8">
        <v>46942.239999999998</v>
      </c>
      <c r="C3170" s="8">
        <v>40684.421479999997</v>
      </c>
      <c r="D3170" s="8">
        <v>37269.899447999989</v>
      </c>
      <c r="E3170" s="13"/>
    </row>
    <row r="3171" spans="1:5" x14ac:dyDescent="0.25">
      <c r="A3171" s="4">
        <v>43863.895833333336</v>
      </c>
      <c r="B3171" s="8">
        <v>46066.32</v>
      </c>
      <c r="C3171" s="8">
        <v>39576.587360000005</v>
      </c>
      <c r="D3171" s="8">
        <v>36162.967327999999</v>
      </c>
      <c r="E3171" s="13"/>
    </row>
    <row r="3172" spans="1:5" x14ac:dyDescent="0.25">
      <c r="A3172" s="4">
        <v>43863.90625</v>
      </c>
      <c r="B3172" s="8">
        <v>45810.32</v>
      </c>
      <c r="C3172" s="8">
        <v>38854.97984</v>
      </c>
      <c r="D3172" s="8">
        <v>35420.011808000003</v>
      </c>
      <c r="E3172" s="13"/>
    </row>
    <row r="3173" spans="1:5" x14ac:dyDescent="0.25">
      <c r="A3173" s="4">
        <v>43863.916666666664</v>
      </c>
      <c r="B3173" s="8">
        <v>47880.480000000003</v>
      </c>
      <c r="C3173" s="8">
        <v>40760.479200000009</v>
      </c>
      <c r="D3173" s="8">
        <v>37398.729168000005</v>
      </c>
      <c r="E3173" s="13"/>
    </row>
    <row r="3174" spans="1:5" x14ac:dyDescent="0.25">
      <c r="A3174" s="4">
        <v>43863.927083333336</v>
      </c>
      <c r="B3174" s="8">
        <v>46989.999999999993</v>
      </c>
      <c r="C3174" s="8">
        <v>39405.974300000002</v>
      </c>
      <c r="D3174" s="8">
        <v>36095.124268</v>
      </c>
      <c r="E3174" s="13"/>
    </row>
    <row r="3175" spans="1:5" x14ac:dyDescent="0.25">
      <c r="A3175" s="4">
        <v>43863.9375</v>
      </c>
      <c r="B3175" s="8">
        <v>46152.800000000003</v>
      </c>
      <c r="C3175" s="8">
        <v>38017.481619999999</v>
      </c>
      <c r="D3175" s="8">
        <v>34780.723587999993</v>
      </c>
      <c r="E3175" s="13"/>
    </row>
    <row r="3176" spans="1:5" x14ac:dyDescent="0.25">
      <c r="A3176" s="4">
        <v>43863.947916666664</v>
      </c>
      <c r="B3176" s="8">
        <v>44453.999999999993</v>
      </c>
      <c r="C3176" s="8">
        <v>36587.259279999998</v>
      </c>
      <c r="D3176" s="8">
        <v>33362.439248000002</v>
      </c>
      <c r="E3176" s="13"/>
    </row>
    <row r="3177" spans="1:5" x14ac:dyDescent="0.25">
      <c r="A3177" s="4">
        <v>43863.958333333336</v>
      </c>
      <c r="B3177" s="8">
        <v>42520.639999999999</v>
      </c>
      <c r="C3177" s="8">
        <v>34889.289719999993</v>
      </c>
      <c r="D3177" s="8">
        <v>31731.609687999993</v>
      </c>
      <c r="E3177" s="13"/>
    </row>
    <row r="3178" spans="1:5" x14ac:dyDescent="0.25">
      <c r="A3178" s="4">
        <v>43863.96875</v>
      </c>
      <c r="B3178" s="8">
        <v>41026.640000000007</v>
      </c>
      <c r="C3178" s="8">
        <v>33536.218939999999</v>
      </c>
      <c r="D3178" s="8">
        <v>30413.778908000004</v>
      </c>
      <c r="E3178" s="13"/>
    </row>
    <row r="3179" spans="1:5" x14ac:dyDescent="0.25">
      <c r="A3179" s="4">
        <v>43863.979166666664</v>
      </c>
      <c r="B3179" s="8">
        <v>39830.240000000005</v>
      </c>
      <c r="C3179" s="8">
        <v>32558.610400000005</v>
      </c>
      <c r="D3179" s="8">
        <v>29419.202368000006</v>
      </c>
      <c r="E3179" s="13"/>
    </row>
    <row r="3180" spans="1:5" x14ac:dyDescent="0.25">
      <c r="A3180" s="4">
        <v>43863.989583333336</v>
      </c>
      <c r="B3180" s="8">
        <v>38172</v>
      </c>
      <c r="C3180" s="8">
        <v>31418.368740000002</v>
      </c>
      <c r="D3180" s="8">
        <v>28311.938707999998</v>
      </c>
      <c r="E3180" s="13"/>
    </row>
    <row r="3181" spans="1:5" x14ac:dyDescent="0.25">
      <c r="A3181" s="4">
        <v>43864</v>
      </c>
      <c r="B3181" s="8">
        <v>37017.760000000002</v>
      </c>
      <c r="C3181" s="8">
        <v>30485.150540000002</v>
      </c>
      <c r="D3181" s="8">
        <v>27349.780508000007</v>
      </c>
      <c r="E3181" s="13"/>
    </row>
    <row r="3182" spans="1:5" x14ac:dyDescent="0.25">
      <c r="A3182" s="4">
        <v>43864.010416666664</v>
      </c>
      <c r="B3182" s="8">
        <v>36180.959999999999</v>
      </c>
      <c r="C3182" s="8">
        <v>29403.71328</v>
      </c>
      <c r="D3182" s="8">
        <v>26272.085247999999</v>
      </c>
      <c r="E3182" s="13"/>
    </row>
    <row r="3183" spans="1:5" x14ac:dyDescent="0.25">
      <c r="A3183" s="4">
        <v>43864.020833333336</v>
      </c>
      <c r="B3183" s="8">
        <v>35370.720000000001</v>
      </c>
      <c r="C3183" s="8">
        <v>28550.798900000002</v>
      </c>
      <c r="D3183" s="8">
        <v>25424.200868</v>
      </c>
      <c r="E3183" s="13"/>
    </row>
    <row r="3184" spans="1:5" x14ac:dyDescent="0.25">
      <c r="A3184" s="4">
        <v>43864.03125</v>
      </c>
      <c r="B3184" s="8">
        <v>35712.479999999996</v>
      </c>
      <c r="C3184" s="8">
        <v>27885.287659999991</v>
      </c>
      <c r="D3184" s="8">
        <v>24774.387627999989</v>
      </c>
      <c r="E3184" s="13"/>
    </row>
    <row r="3185" spans="1:5" x14ac:dyDescent="0.25">
      <c r="A3185" s="4">
        <v>43864.041666666664</v>
      </c>
      <c r="B3185" s="8">
        <v>35247.359999999993</v>
      </c>
      <c r="C3185" s="8">
        <v>27479.823179999988</v>
      </c>
      <c r="D3185" s="8">
        <v>24363.785147999988</v>
      </c>
      <c r="E3185" s="13"/>
    </row>
    <row r="3186" spans="1:5" x14ac:dyDescent="0.25">
      <c r="A3186" s="4">
        <v>43864.052083333336</v>
      </c>
      <c r="B3186" s="8">
        <v>33921.200000000004</v>
      </c>
      <c r="C3186" s="8">
        <v>26931.287560000008</v>
      </c>
      <c r="D3186" s="8">
        <v>23783.277528000006</v>
      </c>
      <c r="E3186" s="13"/>
    </row>
    <row r="3187" spans="1:5" x14ac:dyDescent="0.25">
      <c r="A3187" s="4">
        <v>43864.0625</v>
      </c>
      <c r="B3187" s="8">
        <v>33579.919999999998</v>
      </c>
      <c r="C3187" s="8">
        <v>26727.919320000001</v>
      </c>
      <c r="D3187" s="8">
        <v>23542.901288000005</v>
      </c>
      <c r="E3187" s="13"/>
    </row>
    <row r="3188" spans="1:5" x14ac:dyDescent="0.25">
      <c r="A3188" s="4">
        <v>43864.072916666664</v>
      </c>
      <c r="B3188" s="8">
        <v>33603.279999999999</v>
      </c>
      <c r="C3188" s="8">
        <v>26471.963579999992</v>
      </c>
      <c r="D3188" s="8">
        <v>23286.963547999996</v>
      </c>
      <c r="E3188" s="13"/>
    </row>
    <row r="3189" spans="1:5" x14ac:dyDescent="0.25">
      <c r="A3189" s="4">
        <v>43864.083333333336</v>
      </c>
      <c r="B3189" s="8">
        <v>33001.599999999999</v>
      </c>
      <c r="C3189" s="8">
        <v>26319.556780000003</v>
      </c>
      <c r="D3189" s="8">
        <v>23081.104748000005</v>
      </c>
      <c r="E3189" s="13"/>
    </row>
    <row r="3190" spans="1:5" x14ac:dyDescent="0.25">
      <c r="A3190" s="4">
        <v>43864.09375</v>
      </c>
      <c r="B3190" s="8">
        <v>33569.519999999997</v>
      </c>
      <c r="C3190" s="8">
        <v>25973.725139999999</v>
      </c>
      <c r="D3190" s="8">
        <v>22778.465108</v>
      </c>
      <c r="E3190" s="13"/>
    </row>
    <row r="3191" spans="1:5" x14ac:dyDescent="0.25">
      <c r="A3191" s="4">
        <v>43864.104166666664</v>
      </c>
      <c r="B3191" s="8">
        <v>32890.480000000003</v>
      </c>
      <c r="C3191" s="8">
        <v>25799.73864</v>
      </c>
      <c r="D3191" s="8">
        <v>22621.266608000002</v>
      </c>
      <c r="E3191" s="13"/>
    </row>
    <row r="3192" spans="1:5" x14ac:dyDescent="0.25">
      <c r="A3192" s="4">
        <v>43864.114583333336</v>
      </c>
      <c r="B3192" s="8">
        <v>32787.759999999995</v>
      </c>
      <c r="C3192" s="8">
        <v>25491.941759999994</v>
      </c>
      <c r="D3192" s="8">
        <v>22325.911727999995</v>
      </c>
      <c r="E3192" s="13"/>
    </row>
    <row r="3193" spans="1:5" x14ac:dyDescent="0.25">
      <c r="A3193" s="4">
        <v>43864.125</v>
      </c>
      <c r="B3193" s="8">
        <v>32230.880000000001</v>
      </c>
      <c r="C3193" s="8">
        <v>25818.806780000003</v>
      </c>
      <c r="D3193" s="8">
        <v>22615.786748000002</v>
      </c>
      <c r="E3193" s="13"/>
    </row>
    <row r="3194" spans="1:5" x14ac:dyDescent="0.25">
      <c r="A3194" s="4">
        <v>43864.135416666664</v>
      </c>
      <c r="B3194" s="8">
        <v>31650.959999999999</v>
      </c>
      <c r="C3194" s="8">
        <v>25961.946759999999</v>
      </c>
      <c r="D3194" s="8">
        <v>22691.998727999999</v>
      </c>
      <c r="E3194" s="13"/>
    </row>
    <row r="3195" spans="1:5" x14ac:dyDescent="0.25">
      <c r="A3195" s="4">
        <v>43864.145833333336</v>
      </c>
      <c r="B3195" s="8">
        <v>32535.84</v>
      </c>
      <c r="C3195" s="8">
        <v>25953.779579999999</v>
      </c>
      <c r="D3195" s="8">
        <v>22556.919548000002</v>
      </c>
      <c r="E3195" s="13"/>
    </row>
    <row r="3196" spans="1:5" x14ac:dyDescent="0.25">
      <c r="A3196" s="4">
        <v>43864.15625</v>
      </c>
      <c r="B3196" s="8">
        <v>32750.639999999999</v>
      </c>
      <c r="C3196" s="8">
        <v>26248.440200000001</v>
      </c>
      <c r="D3196" s="8">
        <v>22723.110168000003</v>
      </c>
      <c r="E3196" s="13"/>
    </row>
    <row r="3197" spans="1:5" x14ac:dyDescent="0.25">
      <c r="A3197" s="4">
        <v>43864.166666666664</v>
      </c>
      <c r="B3197" s="8">
        <v>34237.840000000004</v>
      </c>
      <c r="C3197" s="8">
        <v>26943.261920000001</v>
      </c>
      <c r="D3197" s="8">
        <v>23473.573887999999</v>
      </c>
      <c r="E3197" s="13"/>
    </row>
    <row r="3198" spans="1:5" x14ac:dyDescent="0.25">
      <c r="A3198" s="4">
        <v>43864.177083333336</v>
      </c>
      <c r="B3198" s="8">
        <v>35265.440000000002</v>
      </c>
      <c r="C3198" s="8">
        <v>27223.218780000003</v>
      </c>
      <c r="D3198" s="8">
        <v>23755.558748000003</v>
      </c>
      <c r="E3198" s="13"/>
    </row>
    <row r="3199" spans="1:5" x14ac:dyDescent="0.25">
      <c r="A3199" s="4">
        <v>43864.1875</v>
      </c>
      <c r="B3199" s="8">
        <v>35507.519999999997</v>
      </c>
      <c r="C3199" s="8">
        <v>27807.186279999994</v>
      </c>
      <c r="D3199" s="8">
        <v>24206.788247999997</v>
      </c>
      <c r="E3199" s="13"/>
    </row>
    <row r="3200" spans="1:5" x14ac:dyDescent="0.25">
      <c r="A3200" s="4">
        <v>43864.197916666664</v>
      </c>
      <c r="B3200" s="8">
        <v>37097.759999999995</v>
      </c>
      <c r="C3200" s="8">
        <v>28698.52831999999</v>
      </c>
      <c r="D3200" s="8">
        <v>24907.718287999993</v>
      </c>
      <c r="E3200" s="13"/>
    </row>
    <row r="3201" spans="1:5" x14ac:dyDescent="0.25">
      <c r="A3201" s="4">
        <v>43864.208333333336</v>
      </c>
      <c r="B3201" s="8">
        <v>40326</v>
      </c>
      <c r="C3201" s="8">
        <v>30566.26166</v>
      </c>
      <c r="D3201" s="8">
        <v>26308.783627999997</v>
      </c>
      <c r="E3201" s="13"/>
    </row>
    <row r="3202" spans="1:5" x14ac:dyDescent="0.25">
      <c r="A3202" s="4">
        <v>43864.21875</v>
      </c>
      <c r="B3202" s="8">
        <v>42241.280000000006</v>
      </c>
      <c r="C3202" s="8">
        <v>31678.947380000005</v>
      </c>
      <c r="D3202" s="8">
        <v>26984.137348000004</v>
      </c>
      <c r="E3202" s="13"/>
    </row>
    <row r="3203" spans="1:5" x14ac:dyDescent="0.25">
      <c r="A3203" s="4">
        <v>43864.229166666664</v>
      </c>
      <c r="B3203" s="8">
        <v>43717.679999999993</v>
      </c>
      <c r="C3203" s="8">
        <v>33146.592379999995</v>
      </c>
      <c r="D3203" s="8">
        <v>28150.092347999995</v>
      </c>
      <c r="E3203" s="13"/>
    </row>
    <row r="3204" spans="1:5" x14ac:dyDescent="0.25">
      <c r="A3204" s="4">
        <v>43864.239583333336</v>
      </c>
      <c r="B3204" s="8">
        <v>47162.48</v>
      </c>
      <c r="C3204" s="8">
        <v>35281.362680000006</v>
      </c>
      <c r="D3204" s="8">
        <v>30082.124648000005</v>
      </c>
      <c r="E3204" s="13"/>
    </row>
    <row r="3205" spans="1:5" x14ac:dyDescent="0.25">
      <c r="A3205" s="4">
        <v>43864.25</v>
      </c>
      <c r="B3205" s="8">
        <v>53966.64</v>
      </c>
      <c r="C3205" s="8">
        <v>38108.197560000001</v>
      </c>
      <c r="D3205" s="8">
        <v>31928.977527999999</v>
      </c>
      <c r="E3205" s="13"/>
    </row>
    <row r="3206" spans="1:5" x14ac:dyDescent="0.25">
      <c r="A3206" s="4">
        <v>43864.260416666664</v>
      </c>
      <c r="B3206" s="8">
        <v>57465.520000000004</v>
      </c>
      <c r="C3206" s="8">
        <v>40121.095379999999</v>
      </c>
      <c r="D3206" s="8">
        <v>33939.42734799999</v>
      </c>
      <c r="E3206" s="13"/>
    </row>
    <row r="3207" spans="1:5" x14ac:dyDescent="0.25">
      <c r="A3207" s="4">
        <v>43864.270833333336</v>
      </c>
      <c r="B3207" s="8">
        <v>61062.559999999998</v>
      </c>
      <c r="C3207" s="8">
        <v>42602.386819999992</v>
      </c>
      <c r="D3207" s="8">
        <v>36054.158787999993</v>
      </c>
      <c r="E3207" s="13"/>
    </row>
    <row r="3208" spans="1:5" x14ac:dyDescent="0.25">
      <c r="A3208" s="4">
        <v>43864.28125</v>
      </c>
      <c r="B3208" s="8">
        <v>64700.719999999994</v>
      </c>
      <c r="C3208" s="8">
        <v>45274.4836</v>
      </c>
      <c r="D3208" s="8">
        <v>38375.315567999991</v>
      </c>
      <c r="E3208" s="13"/>
    </row>
    <row r="3209" spans="1:5" x14ac:dyDescent="0.25">
      <c r="A3209" s="4">
        <v>43864.291666666664</v>
      </c>
      <c r="B3209" s="8">
        <v>67392.240000000005</v>
      </c>
      <c r="C3209" s="8">
        <v>47662.918780000007</v>
      </c>
      <c r="D3209" s="8">
        <v>40538.678748000006</v>
      </c>
      <c r="E3209" s="13"/>
    </row>
    <row r="3210" spans="1:5" x14ac:dyDescent="0.25">
      <c r="A3210" s="4">
        <v>43864.302083333336</v>
      </c>
      <c r="B3210" s="8">
        <v>68841.119999999995</v>
      </c>
      <c r="C3210" s="8">
        <v>49089.595960000006</v>
      </c>
      <c r="D3210" s="8">
        <v>41802.608424000005</v>
      </c>
      <c r="E3210" s="13"/>
    </row>
    <row r="3211" spans="1:5" x14ac:dyDescent="0.25">
      <c r="A3211" s="4">
        <v>43864.3125</v>
      </c>
      <c r="B3211" s="8">
        <v>71106.8</v>
      </c>
      <c r="C3211" s="8">
        <v>50468.137900000009</v>
      </c>
      <c r="D3211" s="8">
        <v>42864.062364000012</v>
      </c>
      <c r="E3211" s="13"/>
    </row>
    <row r="3212" spans="1:5" x14ac:dyDescent="0.25">
      <c r="A3212" s="4">
        <v>43864.322916666664</v>
      </c>
      <c r="B3212" s="8">
        <v>72700.56</v>
      </c>
      <c r="C3212" s="8">
        <v>51393.997240000004</v>
      </c>
      <c r="D3212" s="8">
        <v>43371.549704000012</v>
      </c>
      <c r="E3212" s="13"/>
    </row>
    <row r="3213" spans="1:5" x14ac:dyDescent="0.25">
      <c r="A3213" s="4">
        <v>43864.333333333336</v>
      </c>
      <c r="B3213" s="8">
        <v>73631.44</v>
      </c>
      <c r="C3213" s="8">
        <v>51756.14641999999</v>
      </c>
      <c r="D3213" s="8">
        <v>44733.804419999986</v>
      </c>
      <c r="E3213" s="13"/>
    </row>
    <row r="3214" spans="1:5" x14ac:dyDescent="0.25">
      <c r="A3214" s="4">
        <v>43864.34375</v>
      </c>
      <c r="B3214" s="8">
        <v>75346.319999999992</v>
      </c>
      <c r="C3214" s="8">
        <v>52833.637699999992</v>
      </c>
      <c r="D3214" s="8">
        <v>45584.737699999998</v>
      </c>
      <c r="E3214" s="13"/>
    </row>
    <row r="3215" spans="1:5" x14ac:dyDescent="0.25">
      <c r="A3215" s="4">
        <v>43864.354166666664</v>
      </c>
      <c r="B3215" s="8">
        <v>77017.599999999991</v>
      </c>
      <c r="C3215" s="8">
        <v>53385.36041999999</v>
      </c>
      <c r="D3215" s="8">
        <v>46060.818419999989</v>
      </c>
      <c r="E3215" s="13"/>
    </row>
    <row r="3216" spans="1:5" x14ac:dyDescent="0.25">
      <c r="A3216" s="4">
        <v>43864.364583333336</v>
      </c>
      <c r="B3216" s="8">
        <v>77705.2</v>
      </c>
      <c r="C3216" s="8">
        <v>54285.633879999994</v>
      </c>
      <c r="D3216" s="8">
        <v>46895.285879999996</v>
      </c>
      <c r="E3216" s="13"/>
    </row>
    <row r="3217" spans="1:5" x14ac:dyDescent="0.25">
      <c r="A3217" s="4">
        <v>43864.375</v>
      </c>
      <c r="B3217" s="8">
        <v>79838.080000000002</v>
      </c>
      <c r="C3217" s="8">
        <v>56317.817699999992</v>
      </c>
      <c r="D3217" s="8">
        <v>48892.017699999989</v>
      </c>
      <c r="E3217" s="13"/>
    </row>
    <row r="3218" spans="1:5" x14ac:dyDescent="0.25">
      <c r="A3218" s="4">
        <v>43864.385416666664</v>
      </c>
      <c r="B3218" s="8">
        <v>79842.87999999999</v>
      </c>
      <c r="C3218" s="8">
        <v>56252.06306</v>
      </c>
      <c r="D3218" s="8">
        <v>48824.523059999992</v>
      </c>
      <c r="E3218" s="13"/>
    </row>
    <row r="3219" spans="1:5" x14ac:dyDescent="0.25">
      <c r="A3219" s="4">
        <v>43864.395833333336</v>
      </c>
      <c r="B3219" s="8">
        <v>79520.88</v>
      </c>
      <c r="C3219" s="8">
        <v>56605.347900000001</v>
      </c>
      <c r="D3219" s="8">
        <v>49032.077900000004</v>
      </c>
      <c r="E3219" s="13"/>
    </row>
    <row r="3220" spans="1:5" x14ac:dyDescent="0.25">
      <c r="A3220" s="4">
        <v>43864.40625</v>
      </c>
      <c r="B3220" s="8">
        <v>80586.48</v>
      </c>
      <c r="C3220" s="8">
        <v>56957.533900000009</v>
      </c>
      <c r="D3220" s="8">
        <v>49284.503900000011</v>
      </c>
      <c r="E3220" s="13"/>
    </row>
    <row r="3221" spans="1:5" x14ac:dyDescent="0.25">
      <c r="A3221" s="4">
        <v>43864.416666666664</v>
      </c>
      <c r="B3221" s="8">
        <v>79841.119999999995</v>
      </c>
      <c r="C3221" s="8">
        <v>56928.770039999981</v>
      </c>
      <c r="D3221" s="8">
        <v>49628.752039999978</v>
      </c>
      <c r="E3221" s="13"/>
    </row>
    <row r="3222" spans="1:5" x14ac:dyDescent="0.25">
      <c r="A3222" s="4">
        <v>43864.427083333336</v>
      </c>
      <c r="B3222" s="8">
        <v>80053.440000000002</v>
      </c>
      <c r="C3222" s="8">
        <v>56782.885619999986</v>
      </c>
      <c r="D3222" s="8">
        <v>49573.86761999999</v>
      </c>
      <c r="E3222" s="13"/>
    </row>
    <row r="3223" spans="1:5" x14ac:dyDescent="0.25">
      <c r="A3223" s="4">
        <v>43864.4375</v>
      </c>
      <c r="B3223" s="8">
        <v>81347.199999999997</v>
      </c>
      <c r="C3223" s="8">
        <v>57743.746099999997</v>
      </c>
      <c r="D3223" s="8">
        <v>50319.338099999994</v>
      </c>
      <c r="E3223" s="13"/>
    </row>
    <row r="3224" spans="1:5" x14ac:dyDescent="0.25">
      <c r="A3224" s="4">
        <v>43864.447916666664</v>
      </c>
      <c r="B3224" s="8">
        <v>80890.880000000005</v>
      </c>
      <c r="C3224" s="8">
        <v>57881.840080000009</v>
      </c>
      <c r="D3224" s="8">
        <v>50356.142080000005</v>
      </c>
      <c r="E3224" s="13"/>
    </row>
    <row r="3225" spans="1:5" x14ac:dyDescent="0.25">
      <c r="A3225" s="4">
        <v>43864.458333333336</v>
      </c>
      <c r="B3225" s="8">
        <v>80162.880000000005</v>
      </c>
      <c r="C3225" s="8">
        <v>57317.575260000005</v>
      </c>
      <c r="D3225" s="8">
        <v>49859.755260000013</v>
      </c>
      <c r="E3225" s="13"/>
    </row>
    <row r="3226" spans="1:5" x14ac:dyDescent="0.25">
      <c r="A3226" s="4">
        <v>43864.46875</v>
      </c>
      <c r="B3226" s="8">
        <v>81033.12000000001</v>
      </c>
      <c r="C3226" s="8">
        <v>57956.604420000025</v>
      </c>
      <c r="D3226" s="8">
        <v>50520.952420000016</v>
      </c>
      <c r="E3226" s="13"/>
    </row>
    <row r="3227" spans="1:5" x14ac:dyDescent="0.25">
      <c r="A3227" s="4">
        <v>43864.479166666664</v>
      </c>
      <c r="B3227" s="8">
        <v>80572.159999999989</v>
      </c>
      <c r="C3227" s="8">
        <v>57469.30809999998</v>
      </c>
      <c r="D3227" s="8">
        <v>49996.618099999978</v>
      </c>
      <c r="E3227" s="13"/>
    </row>
    <row r="3228" spans="1:5" x14ac:dyDescent="0.25">
      <c r="A3228" s="4">
        <v>43864.489583333336</v>
      </c>
      <c r="B3228" s="8">
        <v>79882.080000000002</v>
      </c>
      <c r="C3228" s="8">
        <v>57760.648620000007</v>
      </c>
      <c r="D3228" s="8">
        <v>50268.498620000013</v>
      </c>
      <c r="E3228" s="13"/>
    </row>
    <row r="3229" spans="1:5" x14ac:dyDescent="0.25">
      <c r="A3229" s="4">
        <v>43864.5</v>
      </c>
      <c r="B3229" s="8">
        <v>80181.599999999991</v>
      </c>
      <c r="C3229" s="8">
        <v>58659.744419999995</v>
      </c>
      <c r="D3229" s="8">
        <v>51209.32441999999</v>
      </c>
      <c r="E3229" s="13"/>
    </row>
    <row r="3230" spans="1:5" x14ac:dyDescent="0.25">
      <c r="A3230" s="4">
        <v>43864.510416666664</v>
      </c>
      <c r="B3230" s="8">
        <v>80664.56</v>
      </c>
      <c r="C3230" s="8">
        <v>58035.003320000003</v>
      </c>
      <c r="D3230" s="8">
        <v>50698.833320000005</v>
      </c>
      <c r="E3230" s="13"/>
    </row>
    <row r="3231" spans="1:5" x14ac:dyDescent="0.25">
      <c r="A3231" s="4">
        <v>43864.520833333336</v>
      </c>
      <c r="B3231" s="8">
        <v>79299.92</v>
      </c>
      <c r="C3231" s="8">
        <v>56985.742239999992</v>
      </c>
      <c r="D3231" s="8">
        <v>49862.920239999992</v>
      </c>
      <c r="E3231" s="13"/>
    </row>
    <row r="3232" spans="1:5" x14ac:dyDescent="0.25">
      <c r="A3232" s="4">
        <v>43864.53125</v>
      </c>
      <c r="B3232" s="8">
        <v>80030.8</v>
      </c>
      <c r="C3232" s="8">
        <v>57476.943500000008</v>
      </c>
      <c r="D3232" s="8">
        <v>50246.305500000009</v>
      </c>
      <c r="E3232" s="13"/>
    </row>
    <row r="3233" spans="1:5" x14ac:dyDescent="0.25">
      <c r="A3233" s="4">
        <v>43864.541666666664</v>
      </c>
      <c r="B3233" s="8">
        <v>80708.399999999994</v>
      </c>
      <c r="C3233" s="8">
        <v>57412.905380000011</v>
      </c>
      <c r="D3233" s="8">
        <v>50181.825380000009</v>
      </c>
      <c r="E3233" s="13"/>
    </row>
    <row r="3234" spans="1:5" x14ac:dyDescent="0.25">
      <c r="A3234" s="4">
        <v>43864.552083333336</v>
      </c>
      <c r="B3234" s="8">
        <v>79651.200000000012</v>
      </c>
      <c r="C3234" s="8">
        <v>57087.930700000012</v>
      </c>
      <c r="D3234" s="8">
        <v>49809.010700000006</v>
      </c>
      <c r="E3234" s="13"/>
    </row>
    <row r="3235" spans="1:5" x14ac:dyDescent="0.25">
      <c r="A3235" s="4">
        <v>43864.5625</v>
      </c>
      <c r="B3235" s="8">
        <v>78471.51999999999</v>
      </c>
      <c r="C3235" s="8">
        <v>56511.254119999998</v>
      </c>
      <c r="D3235" s="8">
        <v>49328.19412</v>
      </c>
      <c r="E3235" s="13"/>
    </row>
    <row r="3236" spans="1:5" x14ac:dyDescent="0.25">
      <c r="A3236" s="4">
        <v>43864.572916666664</v>
      </c>
      <c r="B3236" s="8">
        <v>77640.479999999996</v>
      </c>
      <c r="C3236" s="8">
        <v>55961.38536</v>
      </c>
      <c r="D3236" s="8">
        <v>48886.63336</v>
      </c>
      <c r="E3236" s="13"/>
    </row>
    <row r="3237" spans="1:5" x14ac:dyDescent="0.25">
      <c r="A3237" s="4">
        <v>43864.583333333336</v>
      </c>
      <c r="B3237" s="8">
        <v>76879.12</v>
      </c>
      <c r="C3237" s="8">
        <v>55516.37827999999</v>
      </c>
      <c r="D3237" s="8">
        <v>48391.866279999987</v>
      </c>
      <c r="E3237" s="13"/>
    </row>
    <row r="3238" spans="1:5" x14ac:dyDescent="0.25">
      <c r="A3238" s="4">
        <v>43864.59375</v>
      </c>
      <c r="B3238" s="8">
        <v>77874.399999999994</v>
      </c>
      <c r="C3238" s="8">
        <v>55474.653920000004</v>
      </c>
      <c r="D3238" s="8">
        <v>48441.285920000009</v>
      </c>
      <c r="E3238" s="13"/>
    </row>
    <row r="3239" spans="1:5" x14ac:dyDescent="0.25">
      <c r="A3239" s="4">
        <v>43864.604166666664</v>
      </c>
      <c r="B3239" s="8">
        <v>79640.87999999999</v>
      </c>
      <c r="C3239" s="8">
        <v>56093.43079999998</v>
      </c>
      <c r="D3239" s="8">
        <v>48942.040799999973</v>
      </c>
      <c r="E3239" s="13"/>
    </row>
    <row r="3240" spans="1:5" x14ac:dyDescent="0.25">
      <c r="A3240" s="4">
        <v>43864.614583333336</v>
      </c>
      <c r="B3240" s="8">
        <v>79255.92</v>
      </c>
      <c r="C3240" s="8">
        <v>55824.256399999998</v>
      </c>
      <c r="D3240" s="8">
        <v>48682.366399999992</v>
      </c>
      <c r="E3240" s="13"/>
    </row>
    <row r="3241" spans="1:5" x14ac:dyDescent="0.25">
      <c r="A3241" s="4">
        <v>43864.625</v>
      </c>
      <c r="B3241" s="8">
        <v>79908.72</v>
      </c>
      <c r="C3241" s="8">
        <v>55868.385780000011</v>
      </c>
      <c r="D3241" s="8">
        <v>48697.387780000012</v>
      </c>
      <c r="E3241" s="13"/>
    </row>
    <row r="3242" spans="1:5" x14ac:dyDescent="0.25">
      <c r="A3242" s="4">
        <v>43864.635416666664</v>
      </c>
      <c r="B3242" s="8">
        <v>80014.559999999998</v>
      </c>
      <c r="C3242" s="8">
        <v>56135.25106000001</v>
      </c>
      <c r="D3242" s="8">
        <v>49109.173060000008</v>
      </c>
      <c r="E3242" s="13"/>
    </row>
    <row r="3243" spans="1:5" x14ac:dyDescent="0.25">
      <c r="A3243" s="4">
        <v>43864.645833333336</v>
      </c>
      <c r="B3243" s="8">
        <v>78641.2</v>
      </c>
      <c r="C3243" s="8">
        <v>56209.500520000009</v>
      </c>
      <c r="D3243" s="8">
        <v>49185.892520000009</v>
      </c>
      <c r="E3243" s="13"/>
    </row>
    <row r="3244" spans="1:5" x14ac:dyDescent="0.25">
      <c r="A3244" s="4">
        <v>43864.65625</v>
      </c>
      <c r="B3244" s="8">
        <v>78535.679999999993</v>
      </c>
      <c r="C3244" s="8">
        <v>56165.244820000014</v>
      </c>
      <c r="D3244" s="8">
        <v>49272.604820000008</v>
      </c>
      <c r="E3244" s="13"/>
    </row>
    <row r="3245" spans="1:5" x14ac:dyDescent="0.25">
      <c r="A3245" s="4">
        <v>43864.666666666664</v>
      </c>
      <c r="B3245" s="8">
        <v>78777.36</v>
      </c>
      <c r="C3245" s="8">
        <v>56816.330299999994</v>
      </c>
      <c r="D3245" s="8">
        <v>50259.148300000001</v>
      </c>
      <c r="E3245" s="13"/>
    </row>
    <row r="3246" spans="1:5" x14ac:dyDescent="0.25">
      <c r="A3246" s="4">
        <v>43864.677083333336</v>
      </c>
      <c r="B3246" s="8">
        <v>77957.440000000017</v>
      </c>
      <c r="C3246" s="8">
        <v>56792.712240000008</v>
      </c>
      <c r="D3246" s="8">
        <v>50301.142240000008</v>
      </c>
      <c r="E3246" s="13"/>
    </row>
    <row r="3247" spans="1:5" x14ac:dyDescent="0.25">
      <c r="A3247" s="4">
        <v>43864.6875</v>
      </c>
      <c r="B3247" s="8">
        <v>78294</v>
      </c>
      <c r="C3247" s="8">
        <v>56837.567459999998</v>
      </c>
      <c r="D3247" s="8">
        <v>50700.367460000001</v>
      </c>
      <c r="E3247" s="13"/>
    </row>
    <row r="3248" spans="1:5" x14ac:dyDescent="0.25">
      <c r="A3248" s="4">
        <v>43864.697916666664</v>
      </c>
      <c r="B3248" s="8">
        <v>79049.279999999999</v>
      </c>
      <c r="C3248" s="8">
        <v>57748.816319999998</v>
      </c>
      <c r="D3248" s="8">
        <v>51502.484319999996</v>
      </c>
      <c r="E3248" s="13"/>
    </row>
    <row r="3249" spans="1:5" x14ac:dyDescent="0.25">
      <c r="A3249" s="4">
        <v>43864.708333333336</v>
      </c>
      <c r="B3249" s="8">
        <v>78842.080000000002</v>
      </c>
      <c r="C3249" s="8">
        <v>58386.43155999999</v>
      </c>
      <c r="D3249" s="8">
        <v>51016.104023999993</v>
      </c>
      <c r="E3249" s="13"/>
    </row>
    <row r="3250" spans="1:5" x14ac:dyDescent="0.25">
      <c r="A3250" s="4">
        <v>43864.71875</v>
      </c>
      <c r="B3250" s="8">
        <v>80634.48</v>
      </c>
      <c r="C3250" s="8">
        <v>59726.454600000005</v>
      </c>
      <c r="D3250" s="8">
        <v>52349.49706400001</v>
      </c>
      <c r="E3250" s="13"/>
    </row>
    <row r="3251" spans="1:5" x14ac:dyDescent="0.25">
      <c r="A3251" s="4">
        <v>43864.729166666664</v>
      </c>
      <c r="B3251" s="8">
        <v>81587.760000000009</v>
      </c>
      <c r="C3251" s="8">
        <v>61071.521860000015</v>
      </c>
      <c r="D3251" s="8">
        <v>53748.164324000012</v>
      </c>
      <c r="E3251" s="13"/>
    </row>
    <row r="3252" spans="1:5" x14ac:dyDescent="0.25">
      <c r="A3252" s="4">
        <v>43864.739583333336</v>
      </c>
      <c r="B3252" s="8">
        <v>81740.960000000006</v>
      </c>
      <c r="C3252" s="8">
        <v>61472.685320000011</v>
      </c>
      <c r="D3252" s="8">
        <v>54187.527784000013</v>
      </c>
      <c r="E3252" s="13"/>
    </row>
    <row r="3253" spans="1:5" x14ac:dyDescent="0.25">
      <c r="A3253" s="4">
        <v>43864.75</v>
      </c>
      <c r="B3253" s="8">
        <v>81553.52</v>
      </c>
      <c r="C3253" s="8">
        <v>61691.838339999995</v>
      </c>
      <c r="D3253" s="8">
        <v>54472.182804000004</v>
      </c>
      <c r="E3253" s="13"/>
    </row>
    <row r="3254" spans="1:5" x14ac:dyDescent="0.25">
      <c r="A3254" s="4">
        <v>43864.760416666664</v>
      </c>
      <c r="B3254" s="8">
        <v>82386.239999999991</v>
      </c>
      <c r="C3254" s="8">
        <v>62738.601299999995</v>
      </c>
      <c r="D3254" s="8">
        <v>55381.06126799999</v>
      </c>
      <c r="E3254" s="13"/>
    </row>
    <row r="3255" spans="1:5" x14ac:dyDescent="0.25">
      <c r="A3255" s="4">
        <v>43864.770833333336</v>
      </c>
      <c r="B3255" s="8">
        <v>81249.36</v>
      </c>
      <c r="C3255" s="8">
        <v>62101.442240000004</v>
      </c>
      <c r="D3255" s="8">
        <v>54783.280207999996</v>
      </c>
      <c r="E3255" s="13"/>
    </row>
    <row r="3256" spans="1:5" x14ac:dyDescent="0.25">
      <c r="A3256" s="4">
        <v>43864.78125</v>
      </c>
      <c r="B3256" s="8">
        <v>80130.240000000005</v>
      </c>
      <c r="C3256" s="8">
        <v>61379.197439999996</v>
      </c>
      <c r="D3256" s="8">
        <v>54160.087407999985</v>
      </c>
      <c r="E3256" s="13"/>
    </row>
    <row r="3257" spans="1:5" x14ac:dyDescent="0.25">
      <c r="A3257" s="4">
        <v>43864.791666666664</v>
      </c>
      <c r="B3257" s="8">
        <v>79584.320000000007</v>
      </c>
      <c r="C3257" s="8">
        <v>60140.362020000008</v>
      </c>
      <c r="D3257" s="8">
        <v>52795.961988000003</v>
      </c>
      <c r="E3257" s="13"/>
    </row>
    <row r="3258" spans="1:5" x14ac:dyDescent="0.25">
      <c r="A3258" s="4">
        <v>43864.802083333336</v>
      </c>
      <c r="B3258" s="8">
        <v>77841.440000000002</v>
      </c>
      <c r="C3258" s="8">
        <v>58647.031859999996</v>
      </c>
      <c r="D3258" s="8">
        <v>51549.951827999997</v>
      </c>
      <c r="E3258" s="13"/>
    </row>
    <row r="3259" spans="1:5" x14ac:dyDescent="0.25">
      <c r="A3259" s="4">
        <v>43864.8125</v>
      </c>
      <c r="B3259" s="8">
        <v>76489.759999999995</v>
      </c>
      <c r="C3259" s="8">
        <v>57201.404939999993</v>
      </c>
      <c r="D3259" s="8">
        <v>50339.624907999991</v>
      </c>
      <c r="E3259" s="13"/>
    </row>
    <row r="3260" spans="1:5" x14ac:dyDescent="0.25">
      <c r="A3260" s="4">
        <v>43864.822916666664</v>
      </c>
      <c r="B3260" s="8">
        <v>75632.319999999992</v>
      </c>
      <c r="C3260" s="8">
        <v>56229.123199999987</v>
      </c>
      <c r="D3260" s="8">
        <v>49553.351167999987</v>
      </c>
      <c r="E3260" s="13"/>
    </row>
    <row r="3261" spans="1:5" x14ac:dyDescent="0.25">
      <c r="A3261" s="4">
        <v>43864.833333333336</v>
      </c>
      <c r="B3261" s="8">
        <v>72544.320000000007</v>
      </c>
      <c r="C3261" s="8">
        <v>54793.268700000008</v>
      </c>
      <c r="D3261" s="8">
        <v>47818.668668000006</v>
      </c>
      <c r="E3261" s="13"/>
    </row>
    <row r="3262" spans="1:5" x14ac:dyDescent="0.25">
      <c r="A3262" s="4">
        <v>43864.84375</v>
      </c>
      <c r="B3262" s="8">
        <v>68259.839999999997</v>
      </c>
      <c r="C3262" s="8">
        <v>52262.015159999988</v>
      </c>
      <c r="D3262" s="8">
        <v>45438.997127999988</v>
      </c>
      <c r="E3262" s="13"/>
    </row>
    <row r="3263" spans="1:5" x14ac:dyDescent="0.25">
      <c r="A3263" s="4">
        <v>43864.854166666664</v>
      </c>
      <c r="B3263" s="8">
        <v>64873.04</v>
      </c>
      <c r="C3263" s="8">
        <v>50654.036620000013</v>
      </c>
      <c r="D3263" s="8">
        <v>44054.60858800001</v>
      </c>
      <c r="E3263" s="13"/>
    </row>
    <row r="3264" spans="1:5" x14ac:dyDescent="0.25">
      <c r="A3264" s="4">
        <v>43864.864583333336</v>
      </c>
      <c r="B3264" s="8">
        <v>64340.4</v>
      </c>
      <c r="C3264" s="8">
        <v>49381.383319999986</v>
      </c>
      <c r="D3264" s="8">
        <v>42630.51328799998</v>
      </c>
      <c r="E3264" s="13"/>
    </row>
    <row r="3265" spans="1:5" x14ac:dyDescent="0.25">
      <c r="A3265" s="4">
        <v>43864.875</v>
      </c>
      <c r="B3265" s="8">
        <v>62820.799999999996</v>
      </c>
      <c r="C3265" s="8">
        <v>47936.484499999991</v>
      </c>
      <c r="D3265" s="8">
        <v>41181.216467999984</v>
      </c>
      <c r="E3265" s="13"/>
    </row>
    <row r="3266" spans="1:5" x14ac:dyDescent="0.25">
      <c r="A3266" s="4">
        <v>43864.885416666664</v>
      </c>
      <c r="B3266" s="8">
        <v>61236.32</v>
      </c>
      <c r="C3266" s="8">
        <v>46442.275200000018</v>
      </c>
      <c r="D3266" s="8">
        <v>39837.155168000019</v>
      </c>
      <c r="E3266" s="13"/>
    </row>
    <row r="3267" spans="1:5" x14ac:dyDescent="0.25">
      <c r="A3267" s="4">
        <v>43864.895833333336</v>
      </c>
      <c r="B3267" s="8">
        <v>59256.880000000005</v>
      </c>
      <c r="C3267" s="8">
        <v>45067.83340000001</v>
      </c>
      <c r="D3267" s="8">
        <v>38565.435368000013</v>
      </c>
      <c r="E3267" s="13"/>
    </row>
    <row r="3268" spans="1:5" x14ac:dyDescent="0.25">
      <c r="A3268" s="4">
        <v>43864.90625</v>
      </c>
      <c r="B3268" s="8">
        <v>57048.640000000007</v>
      </c>
      <c r="C3268" s="8">
        <v>43850.494440000009</v>
      </c>
      <c r="D3268" s="8">
        <v>37627.876408000011</v>
      </c>
      <c r="E3268" s="13"/>
    </row>
    <row r="3269" spans="1:5" x14ac:dyDescent="0.25">
      <c r="A3269" s="4">
        <v>43864.916666666664</v>
      </c>
      <c r="B3269" s="8">
        <v>58528.399999999994</v>
      </c>
      <c r="C3269" s="8">
        <v>45595.03709999998</v>
      </c>
      <c r="D3269" s="8">
        <v>39382.275067999981</v>
      </c>
      <c r="E3269" s="13"/>
    </row>
    <row r="3270" spans="1:5" x14ac:dyDescent="0.25">
      <c r="A3270" s="4">
        <v>43864.927083333336</v>
      </c>
      <c r="B3270" s="8">
        <v>57493.200000000004</v>
      </c>
      <c r="C3270" s="8">
        <v>44296.196020000003</v>
      </c>
      <c r="D3270" s="8">
        <v>38179.667988000008</v>
      </c>
      <c r="E3270" s="13"/>
    </row>
    <row r="3271" spans="1:5" x14ac:dyDescent="0.25">
      <c r="A3271" s="4">
        <v>43864.9375</v>
      </c>
      <c r="B3271" s="8">
        <v>55416.32</v>
      </c>
      <c r="C3271" s="8">
        <v>42660.800579999988</v>
      </c>
      <c r="D3271" s="8">
        <v>36666.982547999993</v>
      </c>
      <c r="E3271" s="13"/>
    </row>
    <row r="3272" spans="1:5" x14ac:dyDescent="0.25">
      <c r="A3272" s="4">
        <v>43864.947916666664</v>
      </c>
      <c r="B3272" s="8">
        <v>53557.04</v>
      </c>
      <c r="C3272" s="8">
        <v>40627.858160000003</v>
      </c>
      <c r="D3272" s="8">
        <v>34692.058127999997</v>
      </c>
      <c r="E3272" s="13"/>
    </row>
    <row r="3273" spans="1:5" x14ac:dyDescent="0.25">
      <c r="A3273" s="4">
        <v>43864.958333333336</v>
      </c>
      <c r="B3273" s="8">
        <v>51100.239999999991</v>
      </c>
      <c r="C3273" s="8">
        <v>38900.42289999999</v>
      </c>
      <c r="D3273" s="8">
        <v>33039.002867999989</v>
      </c>
      <c r="E3273" s="13"/>
    </row>
    <row r="3274" spans="1:5" x14ac:dyDescent="0.25">
      <c r="A3274" s="4">
        <v>43864.96875</v>
      </c>
      <c r="B3274" s="8">
        <v>49392.24</v>
      </c>
      <c r="C3274" s="8">
        <v>37403.755259999991</v>
      </c>
      <c r="D3274" s="8">
        <v>31575.017227999993</v>
      </c>
      <c r="E3274" s="13"/>
    </row>
    <row r="3275" spans="1:5" x14ac:dyDescent="0.25">
      <c r="A3275" s="4">
        <v>43864.979166666664</v>
      </c>
      <c r="B3275" s="8">
        <v>48195.999999999993</v>
      </c>
      <c r="C3275" s="8">
        <v>36014.655539999992</v>
      </c>
      <c r="D3275" s="8">
        <v>30204.017507999994</v>
      </c>
      <c r="E3275" s="13"/>
    </row>
    <row r="3276" spans="1:5" x14ac:dyDescent="0.25">
      <c r="A3276" s="4">
        <v>43864.989583333336</v>
      </c>
      <c r="B3276" s="8">
        <v>46669.120000000003</v>
      </c>
      <c r="C3276" s="8">
        <v>34778.270479999999</v>
      </c>
      <c r="D3276" s="8">
        <v>29111.180448000003</v>
      </c>
      <c r="E3276" s="13"/>
    </row>
    <row r="3277" spans="1:5" x14ac:dyDescent="0.25">
      <c r="A3277" s="4">
        <v>43865</v>
      </c>
      <c r="B3277" s="8">
        <v>44277.84</v>
      </c>
      <c r="C3277" s="8">
        <v>33800.833359999997</v>
      </c>
      <c r="D3277" s="8">
        <v>28096.395328000002</v>
      </c>
      <c r="E3277" s="13"/>
    </row>
    <row r="3278" spans="1:5" x14ac:dyDescent="0.25">
      <c r="A3278" s="4">
        <v>43865.010416666664</v>
      </c>
      <c r="B3278" s="8">
        <v>43956.240000000005</v>
      </c>
      <c r="C3278" s="8">
        <v>32832.51026000001</v>
      </c>
      <c r="D3278" s="8">
        <v>27002.072228000012</v>
      </c>
      <c r="E3278" s="13"/>
    </row>
    <row r="3279" spans="1:5" x14ac:dyDescent="0.25">
      <c r="A3279" s="4">
        <v>43865.020833333336</v>
      </c>
      <c r="B3279" s="8">
        <v>43375.519999999997</v>
      </c>
      <c r="C3279" s="8">
        <v>31713.333419999988</v>
      </c>
      <c r="D3279" s="8">
        <v>26042.045387999988</v>
      </c>
      <c r="E3279" s="13"/>
    </row>
    <row r="3280" spans="1:5" x14ac:dyDescent="0.25">
      <c r="A3280" s="4">
        <v>43865.03125</v>
      </c>
      <c r="B3280" s="8">
        <v>42400.72</v>
      </c>
      <c r="C3280" s="8">
        <v>31192.548680000004</v>
      </c>
      <c r="D3280" s="8">
        <v>25448.900648000006</v>
      </c>
      <c r="E3280" s="13"/>
    </row>
    <row r="3281" spans="1:5" x14ac:dyDescent="0.25">
      <c r="A3281" s="4">
        <v>43865.041666666664</v>
      </c>
      <c r="B3281" s="8">
        <v>42305.440000000002</v>
      </c>
      <c r="C3281" s="8">
        <v>30542.306820000002</v>
      </c>
      <c r="D3281" s="8">
        <v>24743.396788000005</v>
      </c>
      <c r="E3281" s="13"/>
    </row>
    <row r="3282" spans="1:5" x14ac:dyDescent="0.25">
      <c r="A3282" s="4">
        <v>43865.052083333336</v>
      </c>
      <c r="B3282" s="8">
        <v>41440.159999999996</v>
      </c>
      <c r="C3282" s="8">
        <v>30317.16186</v>
      </c>
      <c r="D3282" s="8">
        <v>24516.233828</v>
      </c>
      <c r="E3282" s="13"/>
    </row>
    <row r="3283" spans="1:5" x14ac:dyDescent="0.25">
      <c r="A3283" s="4">
        <v>43865.0625</v>
      </c>
      <c r="B3283" s="8">
        <v>40510.159999999996</v>
      </c>
      <c r="C3283" s="8">
        <v>29809.583659999993</v>
      </c>
      <c r="D3283" s="8">
        <v>24042.743627999993</v>
      </c>
      <c r="E3283" s="13"/>
    </row>
    <row r="3284" spans="1:5" x14ac:dyDescent="0.25">
      <c r="A3284" s="4">
        <v>43865.072916666664</v>
      </c>
      <c r="B3284" s="8">
        <v>40523.919999999998</v>
      </c>
      <c r="C3284" s="8">
        <v>29335.841359999999</v>
      </c>
      <c r="D3284" s="8">
        <v>23592.153327999997</v>
      </c>
      <c r="E3284" s="13"/>
    </row>
    <row r="3285" spans="1:5" x14ac:dyDescent="0.25">
      <c r="A3285" s="4">
        <v>43865.083333333336</v>
      </c>
      <c r="B3285" s="8">
        <v>39972.959999999999</v>
      </c>
      <c r="C3285" s="8">
        <v>29132.911260000004</v>
      </c>
      <c r="D3285" s="8">
        <v>23544.691228000007</v>
      </c>
      <c r="E3285" s="13"/>
    </row>
    <row r="3286" spans="1:5" x14ac:dyDescent="0.25">
      <c r="A3286" s="4">
        <v>43865.09375</v>
      </c>
      <c r="B3286" s="8">
        <v>40172</v>
      </c>
      <c r="C3286" s="8">
        <v>28801.126140000004</v>
      </c>
      <c r="D3286" s="8">
        <v>23191.498108000003</v>
      </c>
      <c r="E3286" s="13"/>
    </row>
    <row r="3287" spans="1:5" x14ac:dyDescent="0.25">
      <c r="A3287" s="4">
        <v>43865.104166666664</v>
      </c>
      <c r="B3287" s="8">
        <v>40523.999999999993</v>
      </c>
      <c r="C3287" s="8">
        <v>28660.417579999987</v>
      </c>
      <c r="D3287" s="8">
        <v>23040.849547999987</v>
      </c>
      <c r="E3287" s="13"/>
    </row>
    <row r="3288" spans="1:5" x14ac:dyDescent="0.25">
      <c r="A3288" s="4">
        <v>43865.114583333336</v>
      </c>
      <c r="B3288" s="8">
        <v>39641.68</v>
      </c>
      <c r="C3288" s="8">
        <v>28646.644240000001</v>
      </c>
      <c r="D3288" s="8">
        <v>22949.504208000002</v>
      </c>
      <c r="E3288" s="13"/>
    </row>
    <row r="3289" spans="1:5" x14ac:dyDescent="0.25">
      <c r="A3289" s="4">
        <v>43865.125</v>
      </c>
      <c r="B3289" s="8">
        <v>40336</v>
      </c>
      <c r="C3289" s="8">
        <v>28857.723060000004</v>
      </c>
      <c r="D3289" s="8">
        <v>22799.853028000005</v>
      </c>
      <c r="E3289" s="13"/>
    </row>
    <row r="3290" spans="1:5" x14ac:dyDescent="0.25">
      <c r="A3290" s="4">
        <v>43865.135416666664</v>
      </c>
      <c r="B3290" s="8">
        <v>39512.720000000001</v>
      </c>
      <c r="C3290" s="8">
        <v>28651.302439999996</v>
      </c>
      <c r="D3290" s="8">
        <v>22655.044407999998</v>
      </c>
      <c r="E3290" s="13"/>
    </row>
    <row r="3291" spans="1:5" x14ac:dyDescent="0.25">
      <c r="A3291" s="4">
        <v>43865.145833333336</v>
      </c>
      <c r="B3291" s="8">
        <v>40024.799999999996</v>
      </c>
      <c r="C3291" s="8">
        <v>28558.462039999995</v>
      </c>
      <c r="D3291" s="8">
        <v>22582.784007999995</v>
      </c>
      <c r="E3291" s="13"/>
    </row>
    <row r="3292" spans="1:5" x14ac:dyDescent="0.25">
      <c r="A3292" s="4">
        <v>43865.15625</v>
      </c>
      <c r="B3292" s="8">
        <v>40626.639999999999</v>
      </c>
      <c r="C3292" s="8">
        <v>28830.162060000002</v>
      </c>
      <c r="D3292" s="8">
        <v>22845.752028000003</v>
      </c>
      <c r="E3292" s="13"/>
    </row>
    <row r="3293" spans="1:5" x14ac:dyDescent="0.25">
      <c r="A3293" s="4">
        <v>43865.166666666664</v>
      </c>
      <c r="B3293" s="8">
        <v>40483.68</v>
      </c>
      <c r="C3293" s="8">
        <v>29324.068960000008</v>
      </c>
      <c r="D3293" s="8">
        <v>23320.480928000008</v>
      </c>
      <c r="E3293" s="13"/>
    </row>
    <row r="3294" spans="1:5" x14ac:dyDescent="0.25">
      <c r="A3294" s="4">
        <v>43865.177083333336</v>
      </c>
      <c r="B3294" s="8">
        <v>40975.68</v>
      </c>
      <c r="C3294" s="8">
        <v>29783.268260000004</v>
      </c>
      <c r="D3294" s="8">
        <v>23812.708228000003</v>
      </c>
      <c r="E3294" s="13"/>
    </row>
    <row r="3295" spans="1:5" x14ac:dyDescent="0.25">
      <c r="A3295" s="4">
        <v>43865.1875</v>
      </c>
      <c r="B3295" s="8">
        <v>41809.120000000003</v>
      </c>
      <c r="C3295" s="8">
        <v>30511.800580000006</v>
      </c>
      <c r="D3295" s="8">
        <v>24575.010548000009</v>
      </c>
      <c r="E3295" s="13"/>
    </row>
    <row r="3296" spans="1:5" x14ac:dyDescent="0.25">
      <c r="A3296" s="4">
        <v>43865.197916666664</v>
      </c>
      <c r="B3296" s="8">
        <v>43445.599999999999</v>
      </c>
      <c r="C3296" s="8">
        <v>31429.192239999997</v>
      </c>
      <c r="D3296" s="8">
        <v>25476.934207999995</v>
      </c>
      <c r="E3296" s="13"/>
    </row>
    <row r="3297" spans="1:5" x14ac:dyDescent="0.25">
      <c r="A3297" s="4">
        <v>43865.208333333336</v>
      </c>
      <c r="B3297" s="8">
        <v>45139.360000000001</v>
      </c>
      <c r="C3297" s="8">
        <v>33003.890099999997</v>
      </c>
      <c r="D3297" s="8">
        <v>26863.902067999999</v>
      </c>
      <c r="E3297" s="13"/>
    </row>
    <row r="3298" spans="1:5" x14ac:dyDescent="0.25">
      <c r="A3298" s="4">
        <v>43865.21875</v>
      </c>
      <c r="B3298" s="8">
        <v>48206.799999999996</v>
      </c>
      <c r="C3298" s="8">
        <v>34273.624439999992</v>
      </c>
      <c r="D3298" s="8">
        <v>27840.794407999994</v>
      </c>
      <c r="E3298" s="13"/>
    </row>
    <row r="3299" spans="1:5" x14ac:dyDescent="0.25">
      <c r="A3299" s="4">
        <v>43865.229166666664</v>
      </c>
      <c r="B3299" s="8">
        <v>49890.239999999998</v>
      </c>
      <c r="C3299" s="8">
        <v>35572.60196</v>
      </c>
      <c r="D3299" s="8">
        <v>29110.751927999998</v>
      </c>
      <c r="E3299" s="13"/>
    </row>
    <row r="3300" spans="1:5" x14ac:dyDescent="0.25">
      <c r="A3300" s="4">
        <v>43865.239583333336</v>
      </c>
      <c r="B3300" s="8">
        <v>51743.28</v>
      </c>
      <c r="C3300" s="8">
        <v>37668.470459999997</v>
      </c>
      <c r="D3300" s="8">
        <v>31200.952428000001</v>
      </c>
      <c r="E3300" s="13"/>
    </row>
    <row r="3301" spans="1:5" x14ac:dyDescent="0.25">
      <c r="A3301" s="4">
        <v>43865.25</v>
      </c>
      <c r="B3301" s="8">
        <v>55461.760000000002</v>
      </c>
      <c r="C3301" s="8">
        <v>40026.292259999995</v>
      </c>
      <c r="D3301" s="8">
        <v>33269.304227999986</v>
      </c>
      <c r="E3301" s="13"/>
    </row>
    <row r="3302" spans="1:5" x14ac:dyDescent="0.25">
      <c r="A3302" s="4">
        <v>43865.260416666664</v>
      </c>
      <c r="B3302" s="8">
        <v>59486.64</v>
      </c>
      <c r="C3302" s="8">
        <v>41991.687739999987</v>
      </c>
      <c r="D3302" s="8">
        <v>34981.027707999987</v>
      </c>
      <c r="E3302" s="13"/>
    </row>
    <row r="3303" spans="1:5" x14ac:dyDescent="0.25">
      <c r="A3303" s="4">
        <v>43865.270833333336</v>
      </c>
      <c r="B3303" s="8">
        <v>62110.64</v>
      </c>
      <c r="C3303" s="8">
        <v>44049.701240000002</v>
      </c>
      <c r="D3303" s="8">
        <v>36841.461208000001</v>
      </c>
      <c r="E3303" s="13"/>
    </row>
    <row r="3304" spans="1:5" x14ac:dyDescent="0.25">
      <c r="A3304" s="4">
        <v>43865.28125</v>
      </c>
      <c r="B3304" s="8">
        <v>64805.840000000004</v>
      </c>
      <c r="C3304" s="8">
        <v>46429.33584</v>
      </c>
      <c r="D3304" s="8">
        <v>39108.385807999999</v>
      </c>
      <c r="E3304" s="13"/>
    </row>
    <row r="3305" spans="1:5" x14ac:dyDescent="0.25">
      <c r="A3305" s="4">
        <v>43865.291666666664</v>
      </c>
      <c r="B3305" s="8">
        <v>69542</v>
      </c>
      <c r="C3305" s="8">
        <v>49186.994419999995</v>
      </c>
      <c r="D3305" s="8">
        <v>41446.644387999993</v>
      </c>
      <c r="E3305" s="13"/>
    </row>
    <row r="3306" spans="1:5" x14ac:dyDescent="0.25">
      <c r="A3306" s="4">
        <v>43865.302083333336</v>
      </c>
      <c r="B3306" s="8">
        <v>72689.680000000008</v>
      </c>
      <c r="C3306" s="8">
        <v>50840.048900000009</v>
      </c>
      <c r="D3306" s="8">
        <v>42985.501364000011</v>
      </c>
      <c r="E3306" s="13"/>
    </row>
    <row r="3307" spans="1:5" x14ac:dyDescent="0.25">
      <c r="A3307" s="4">
        <v>43865.3125</v>
      </c>
      <c r="B3307" s="8">
        <v>74782.960000000006</v>
      </c>
      <c r="C3307" s="8">
        <v>52050.187900000019</v>
      </c>
      <c r="D3307" s="8">
        <v>44032.648364000022</v>
      </c>
      <c r="E3307" s="13"/>
    </row>
    <row r="3308" spans="1:5" x14ac:dyDescent="0.25">
      <c r="A3308" s="4">
        <v>43865.322916666664</v>
      </c>
      <c r="B3308" s="8">
        <v>74550.559999999998</v>
      </c>
      <c r="C3308" s="8">
        <v>52202.956480000001</v>
      </c>
      <c r="D3308" s="8">
        <v>44074.046944000009</v>
      </c>
      <c r="E3308" s="13"/>
    </row>
    <row r="3309" spans="1:5" x14ac:dyDescent="0.25">
      <c r="A3309" s="4">
        <v>43865.333333333336</v>
      </c>
      <c r="B3309" s="8">
        <v>76289.600000000006</v>
      </c>
      <c r="C3309" s="8">
        <v>51929.48762</v>
      </c>
      <c r="D3309" s="8">
        <v>44949.84762</v>
      </c>
      <c r="E3309" s="13"/>
    </row>
    <row r="3310" spans="1:5" x14ac:dyDescent="0.25">
      <c r="A3310" s="4">
        <v>43865.34375</v>
      </c>
      <c r="B3310" s="8">
        <v>76879.28</v>
      </c>
      <c r="C3310" s="8">
        <v>52367.515400000018</v>
      </c>
      <c r="D3310" s="8">
        <v>45236.865400000017</v>
      </c>
      <c r="E3310" s="13"/>
    </row>
    <row r="3311" spans="1:5" x14ac:dyDescent="0.25">
      <c r="A3311" s="4">
        <v>43865.354166666664</v>
      </c>
      <c r="B3311" s="8">
        <v>74999.839999999997</v>
      </c>
      <c r="C3311" s="8">
        <v>52259.476279999988</v>
      </c>
      <c r="D3311" s="8">
        <v>45171.238279999983</v>
      </c>
      <c r="E3311" s="13"/>
    </row>
    <row r="3312" spans="1:5" x14ac:dyDescent="0.25">
      <c r="A3312" s="4">
        <v>43865.364583333336</v>
      </c>
      <c r="B3312" s="8">
        <v>74188</v>
      </c>
      <c r="C3312" s="8">
        <v>51596.892699999997</v>
      </c>
      <c r="D3312" s="8">
        <v>44539.162699999993</v>
      </c>
      <c r="E3312" s="13"/>
    </row>
    <row r="3313" spans="1:5" x14ac:dyDescent="0.25">
      <c r="A3313" s="4">
        <v>43865.375</v>
      </c>
      <c r="B3313" s="8">
        <v>78772</v>
      </c>
      <c r="C3313" s="8">
        <v>56031.738320000011</v>
      </c>
      <c r="D3313" s="8">
        <v>48747.156320000009</v>
      </c>
      <c r="E3313" s="13"/>
    </row>
    <row r="3314" spans="1:5" x14ac:dyDescent="0.25">
      <c r="A3314" s="4">
        <v>43865.385416666664</v>
      </c>
      <c r="B3314" s="8">
        <v>80344</v>
      </c>
      <c r="C3314" s="8">
        <v>56604.205479999997</v>
      </c>
      <c r="D3314" s="8">
        <v>49298.685479999993</v>
      </c>
      <c r="E3314" s="13"/>
    </row>
    <row r="3315" spans="1:5" x14ac:dyDescent="0.25">
      <c r="A3315" s="4">
        <v>43865.395833333336</v>
      </c>
      <c r="B3315" s="8">
        <v>81876.240000000005</v>
      </c>
      <c r="C3315" s="8">
        <v>57368.593700000005</v>
      </c>
      <c r="D3315" s="8">
        <v>50020.841700000012</v>
      </c>
      <c r="E3315" s="13"/>
    </row>
    <row r="3316" spans="1:5" x14ac:dyDescent="0.25">
      <c r="A3316" s="4">
        <v>43865.40625</v>
      </c>
      <c r="B3316" s="8">
        <v>82193.039999999994</v>
      </c>
      <c r="C3316" s="8">
        <v>58388.116199999989</v>
      </c>
      <c r="D3316" s="8">
        <v>50990.746199999994</v>
      </c>
      <c r="E3316" s="13"/>
    </row>
    <row r="3317" spans="1:5" x14ac:dyDescent="0.25">
      <c r="A3317" s="4">
        <v>43865.416666666664</v>
      </c>
      <c r="B3317" s="8">
        <v>80962</v>
      </c>
      <c r="C3317" s="8">
        <v>58202.982980000008</v>
      </c>
      <c r="D3317" s="8">
        <v>51192.962980000011</v>
      </c>
      <c r="E3317" s="13"/>
    </row>
    <row r="3318" spans="1:5" x14ac:dyDescent="0.25">
      <c r="A3318" s="4">
        <v>43865.427083333336</v>
      </c>
      <c r="B3318" s="8">
        <v>81357.279999999999</v>
      </c>
      <c r="C3318" s="8">
        <v>57514.745780000005</v>
      </c>
      <c r="D3318" s="8">
        <v>50636.397780000007</v>
      </c>
      <c r="E3318" s="13"/>
    </row>
    <row r="3319" spans="1:5" x14ac:dyDescent="0.25">
      <c r="A3319" s="4">
        <v>43865.4375</v>
      </c>
      <c r="B3319" s="8">
        <v>78647.600000000006</v>
      </c>
      <c r="C3319" s="8">
        <v>55691.115359999996</v>
      </c>
      <c r="D3319" s="8">
        <v>48902.485359999999</v>
      </c>
      <c r="E3319" s="13"/>
    </row>
    <row r="3320" spans="1:5" x14ac:dyDescent="0.25">
      <c r="A3320" s="4">
        <v>43865.447916666664</v>
      </c>
      <c r="B3320" s="8">
        <v>74188.160000000003</v>
      </c>
      <c r="C3320" s="8">
        <v>51956.847119999999</v>
      </c>
      <c r="D3320" s="8">
        <v>45301.161119999997</v>
      </c>
      <c r="E3320" s="13"/>
    </row>
    <row r="3321" spans="1:5" x14ac:dyDescent="0.25">
      <c r="A3321" s="4">
        <v>43865.458333333336</v>
      </c>
      <c r="B3321" s="8">
        <v>66614.8</v>
      </c>
      <c r="C3321" s="8">
        <v>45384.018119999993</v>
      </c>
      <c r="D3321" s="8">
        <v>39399.750119999997</v>
      </c>
      <c r="E3321" s="13"/>
    </row>
    <row r="3322" spans="1:5" x14ac:dyDescent="0.25">
      <c r="A3322" s="4">
        <v>43865.46875</v>
      </c>
      <c r="B3322" s="8">
        <v>69534.960000000006</v>
      </c>
      <c r="C3322" s="8">
        <v>48711.225300000006</v>
      </c>
      <c r="D3322" s="8">
        <v>42595.065300000002</v>
      </c>
      <c r="E3322" s="13"/>
    </row>
    <row r="3323" spans="1:5" x14ac:dyDescent="0.25">
      <c r="A3323" s="4">
        <v>43865.479166666664</v>
      </c>
      <c r="B3323" s="8">
        <v>67386.559999999998</v>
      </c>
      <c r="C3323" s="8">
        <v>46625.303899999977</v>
      </c>
      <c r="D3323" s="8">
        <v>40515.647899999967</v>
      </c>
      <c r="E3323" s="13"/>
    </row>
    <row r="3324" spans="1:5" x14ac:dyDescent="0.25">
      <c r="A3324" s="4">
        <v>43865.489583333336</v>
      </c>
      <c r="B3324" s="8">
        <v>71519.199999999997</v>
      </c>
      <c r="C3324" s="8">
        <v>50234.841480000003</v>
      </c>
      <c r="D3324" s="8">
        <v>43803.271479999996</v>
      </c>
      <c r="E3324" s="13"/>
    </row>
    <row r="3325" spans="1:5" x14ac:dyDescent="0.25">
      <c r="A3325" s="4">
        <v>43865.5</v>
      </c>
      <c r="B3325" s="8">
        <v>75952.319999999992</v>
      </c>
      <c r="C3325" s="8">
        <v>54781.471019999983</v>
      </c>
      <c r="D3325" s="8">
        <v>47871.339019999985</v>
      </c>
      <c r="E3325" s="13"/>
    </row>
    <row r="3326" spans="1:5" x14ac:dyDescent="0.25">
      <c r="A3326" s="4">
        <v>43865.510416666664</v>
      </c>
      <c r="B3326" s="8">
        <v>76082.320000000007</v>
      </c>
      <c r="C3326" s="8">
        <v>54390.151960000003</v>
      </c>
      <c r="D3326" s="8">
        <v>47585.99396</v>
      </c>
      <c r="E3326" s="13"/>
    </row>
    <row r="3327" spans="1:5" x14ac:dyDescent="0.25">
      <c r="A3327" s="4">
        <v>43865.520833333336</v>
      </c>
      <c r="B3327" s="8">
        <v>78175.12</v>
      </c>
      <c r="C3327" s="8">
        <v>56432.148099999999</v>
      </c>
      <c r="D3327" s="8">
        <v>49400.908100000001</v>
      </c>
      <c r="E3327" s="13"/>
    </row>
    <row r="3328" spans="1:5" x14ac:dyDescent="0.25">
      <c r="A3328" s="4">
        <v>43865.53125</v>
      </c>
      <c r="B3328" s="8">
        <v>81483.680000000008</v>
      </c>
      <c r="C3328" s="8">
        <v>58879.373040000013</v>
      </c>
      <c r="D3328" s="8">
        <v>51586.873040000013</v>
      </c>
      <c r="E3328" s="13"/>
    </row>
    <row r="3329" spans="1:5" x14ac:dyDescent="0.25">
      <c r="A3329" s="4">
        <v>43865.541666666664</v>
      </c>
      <c r="B3329" s="8">
        <v>80736.320000000007</v>
      </c>
      <c r="C3329" s="8">
        <v>57846.772200000007</v>
      </c>
      <c r="D3329" s="8">
        <v>50660.592199999999</v>
      </c>
      <c r="E3329" s="13"/>
    </row>
    <row r="3330" spans="1:5" x14ac:dyDescent="0.25">
      <c r="A3330" s="4">
        <v>43865.552083333336</v>
      </c>
      <c r="B3330" s="8">
        <v>79540.000000000015</v>
      </c>
      <c r="C3330" s="8">
        <v>56843.794180000012</v>
      </c>
      <c r="D3330" s="8">
        <v>49670.634180000008</v>
      </c>
      <c r="E3330" s="13"/>
    </row>
    <row r="3331" spans="1:5" x14ac:dyDescent="0.25">
      <c r="A3331" s="4">
        <v>43865.5625</v>
      </c>
      <c r="B3331" s="8">
        <v>71986.319999999992</v>
      </c>
      <c r="C3331" s="8">
        <v>50322.546499999997</v>
      </c>
      <c r="D3331" s="8">
        <v>43928.128499999992</v>
      </c>
      <c r="E3331" s="13"/>
    </row>
    <row r="3332" spans="1:5" x14ac:dyDescent="0.25">
      <c r="A3332" s="4">
        <v>43865.572916666664</v>
      </c>
      <c r="B3332" s="8">
        <v>66112.72</v>
      </c>
      <c r="C3332" s="8">
        <v>46641.445380000005</v>
      </c>
      <c r="D3332" s="8">
        <v>40513.937380000003</v>
      </c>
      <c r="E3332" s="13"/>
    </row>
    <row r="3333" spans="1:5" x14ac:dyDescent="0.25">
      <c r="A3333" s="4">
        <v>43865.583333333336</v>
      </c>
      <c r="B3333" s="8">
        <v>73154.720000000001</v>
      </c>
      <c r="C3333" s="8">
        <v>51883.40726</v>
      </c>
      <c r="D3333" s="8">
        <v>45024.29926</v>
      </c>
      <c r="E3333" s="13"/>
    </row>
    <row r="3334" spans="1:5" x14ac:dyDescent="0.25">
      <c r="A3334" s="4">
        <v>43865.59375</v>
      </c>
      <c r="B3334" s="8">
        <v>66231.360000000001</v>
      </c>
      <c r="C3334" s="8">
        <v>45762.442180000005</v>
      </c>
      <c r="D3334" s="8">
        <v>39650.210180000009</v>
      </c>
      <c r="E3334" s="13"/>
    </row>
    <row r="3335" spans="1:5" x14ac:dyDescent="0.25">
      <c r="A3335" s="4">
        <v>43865.604166666664</v>
      </c>
      <c r="B3335" s="8">
        <v>64773.760000000002</v>
      </c>
      <c r="C3335" s="8">
        <v>43688.078820000017</v>
      </c>
      <c r="D3335" s="8">
        <v>37820.060820000021</v>
      </c>
      <c r="E3335" s="13"/>
    </row>
    <row r="3336" spans="1:5" x14ac:dyDescent="0.25">
      <c r="A3336" s="4">
        <v>43865.614583333336</v>
      </c>
      <c r="B3336" s="8">
        <v>78660.160000000003</v>
      </c>
      <c r="C3336" s="8">
        <v>56159.414539999998</v>
      </c>
      <c r="D3336" s="8">
        <v>48669.256539999995</v>
      </c>
      <c r="E3336" s="13"/>
    </row>
    <row r="3337" spans="1:5" x14ac:dyDescent="0.25">
      <c r="A3337" s="4">
        <v>43865.625</v>
      </c>
      <c r="B3337" s="8">
        <v>79463.92</v>
      </c>
      <c r="C3337" s="8">
        <v>56770.705319999994</v>
      </c>
      <c r="D3337" s="8">
        <v>49402.095319999993</v>
      </c>
      <c r="E3337" s="13"/>
    </row>
    <row r="3338" spans="1:5" x14ac:dyDescent="0.25">
      <c r="A3338" s="4">
        <v>43865.635416666664</v>
      </c>
      <c r="B3338" s="8">
        <v>77309.51999999999</v>
      </c>
      <c r="C3338" s="8">
        <v>54518.040979999976</v>
      </c>
      <c r="D3338" s="8">
        <v>47441.698979999972</v>
      </c>
      <c r="E3338" s="13"/>
    </row>
    <row r="3339" spans="1:5" x14ac:dyDescent="0.25">
      <c r="A3339" s="4">
        <v>43865.645833333336</v>
      </c>
      <c r="B3339" s="8">
        <v>70162.87999999999</v>
      </c>
      <c r="C3339" s="8">
        <v>49297.490079999981</v>
      </c>
      <c r="D3339" s="8">
        <v>42869.718079999984</v>
      </c>
      <c r="E3339" s="13"/>
    </row>
    <row r="3340" spans="1:5" x14ac:dyDescent="0.25">
      <c r="A3340" s="4">
        <v>43865.65625</v>
      </c>
      <c r="B3340" s="8">
        <v>75530.960000000006</v>
      </c>
      <c r="C3340" s="8">
        <v>53866.583720000002</v>
      </c>
      <c r="D3340" s="8">
        <v>46943.873720000003</v>
      </c>
      <c r="E3340" s="13"/>
    </row>
    <row r="3341" spans="1:5" x14ac:dyDescent="0.25">
      <c r="A3341" s="4">
        <v>43865.666666666664</v>
      </c>
      <c r="B3341" s="8">
        <v>76727.760000000009</v>
      </c>
      <c r="C3341" s="8">
        <v>54691.201800000017</v>
      </c>
      <c r="D3341" s="8">
        <v>48008.611800000021</v>
      </c>
      <c r="E3341" s="13"/>
    </row>
    <row r="3342" spans="1:5" x14ac:dyDescent="0.25">
      <c r="A3342" s="4">
        <v>43865.677083333336</v>
      </c>
      <c r="B3342" s="8">
        <v>75968.08</v>
      </c>
      <c r="C3342" s="8">
        <v>54988.655900000027</v>
      </c>
      <c r="D3342" s="8">
        <v>48497.177900000032</v>
      </c>
      <c r="E3342" s="13"/>
    </row>
    <row r="3343" spans="1:5" x14ac:dyDescent="0.25">
      <c r="A3343" s="4">
        <v>43865.6875</v>
      </c>
      <c r="B3343" s="8">
        <v>76052.240000000005</v>
      </c>
      <c r="C3343" s="8">
        <v>55473.721800000014</v>
      </c>
      <c r="D3343" s="8">
        <v>49135.989800000018</v>
      </c>
      <c r="E3343" s="13"/>
    </row>
    <row r="3344" spans="1:5" x14ac:dyDescent="0.25">
      <c r="A3344" s="4">
        <v>43865.697916666664</v>
      </c>
      <c r="B3344" s="8">
        <v>76799.360000000001</v>
      </c>
      <c r="C3344" s="8">
        <v>56510.298300000009</v>
      </c>
      <c r="D3344" s="8">
        <v>50038.520300000018</v>
      </c>
      <c r="E3344" s="13"/>
    </row>
    <row r="3345" spans="1:5" x14ac:dyDescent="0.25">
      <c r="A3345" s="4">
        <v>43865.708333333336</v>
      </c>
      <c r="B3345" s="8">
        <v>77885.52</v>
      </c>
      <c r="C3345" s="8">
        <v>57546.149240000006</v>
      </c>
      <c r="D3345" s="8">
        <v>50045.831704000011</v>
      </c>
      <c r="E3345" s="13"/>
    </row>
    <row r="3346" spans="1:5" x14ac:dyDescent="0.25">
      <c r="A3346" s="4">
        <v>43865.71875</v>
      </c>
      <c r="B3346" s="8">
        <v>78727.360000000015</v>
      </c>
      <c r="C3346" s="8">
        <v>58457.12362000002</v>
      </c>
      <c r="D3346" s="8">
        <v>50934.538084000022</v>
      </c>
      <c r="E3346" s="13"/>
    </row>
    <row r="3347" spans="1:5" x14ac:dyDescent="0.25">
      <c r="A3347" s="4">
        <v>43865.729166666664</v>
      </c>
      <c r="B3347" s="8">
        <v>82450.320000000007</v>
      </c>
      <c r="C3347" s="8">
        <v>61508.040940000014</v>
      </c>
      <c r="D3347" s="8">
        <v>53930.101404000023</v>
      </c>
      <c r="E3347" s="13"/>
    </row>
    <row r="3348" spans="1:5" x14ac:dyDescent="0.25">
      <c r="A3348" s="4">
        <v>43865.739583333336</v>
      </c>
      <c r="B3348" s="8">
        <v>84103.280000000013</v>
      </c>
      <c r="C3348" s="8">
        <v>62885.643499999998</v>
      </c>
      <c r="D3348" s="8">
        <v>55371.945964000006</v>
      </c>
      <c r="E3348" s="13"/>
    </row>
    <row r="3349" spans="1:5" x14ac:dyDescent="0.25">
      <c r="A3349" s="4">
        <v>43865.75</v>
      </c>
      <c r="B3349" s="8">
        <v>84122.639999999985</v>
      </c>
      <c r="C3349" s="8">
        <v>63700.125039999977</v>
      </c>
      <c r="D3349" s="8">
        <v>56351.755503999986</v>
      </c>
      <c r="E3349" s="13"/>
    </row>
    <row r="3350" spans="1:5" x14ac:dyDescent="0.25">
      <c r="A3350" s="4">
        <v>43865.760416666664</v>
      </c>
      <c r="B3350" s="8">
        <v>85751.760000000009</v>
      </c>
      <c r="C3350" s="8">
        <v>65898.868780000004</v>
      </c>
      <c r="D3350" s="8">
        <v>58277.858747999999</v>
      </c>
      <c r="E3350" s="13"/>
    </row>
    <row r="3351" spans="1:5" x14ac:dyDescent="0.25">
      <c r="A3351" s="4">
        <v>43865.770833333336</v>
      </c>
      <c r="B3351" s="8">
        <v>83980.160000000003</v>
      </c>
      <c r="C3351" s="8">
        <v>64372.652119999984</v>
      </c>
      <c r="D3351" s="8">
        <v>57184.344087999983</v>
      </c>
      <c r="E3351" s="13"/>
    </row>
    <row r="3352" spans="1:5" x14ac:dyDescent="0.25">
      <c r="A3352" s="4">
        <v>43865.78125</v>
      </c>
      <c r="B3352" s="8">
        <v>83538.559999999998</v>
      </c>
      <c r="C3352" s="8">
        <v>63300.428819999994</v>
      </c>
      <c r="D3352" s="8">
        <v>56277.828787999999</v>
      </c>
      <c r="E3352" s="13"/>
    </row>
    <row r="3353" spans="1:5" x14ac:dyDescent="0.25">
      <c r="A3353" s="4">
        <v>43865.791666666664</v>
      </c>
      <c r="B3353" s="8">
        <v>81710.399999999994</v>
      </c>
      <c r="C3353" s="8">
        <v>61981.925440000006</v>
      </c>
      <c r="D3353" s="8">
        <v>54848.953408000008</v>
      </c>
      <c r="E3353" s="13"/>
    </row>
    <row r="3354" spans="1:5" x14ac:dyDescent="0.25">
      <c r="A3354" s="4">
        <v>43865.802083333336</v>
      </c>
      <c r="B3354" s="8">
        <v>80327.760000000009</v>
      </c>
      <c r="C3354" s="8">
        <v>61158.675080000015</v>
      </c>
      <c r="D3354" s="8">
        <v>53884.173048000011</v>
      </c>
      <c r="E3354" s="13"/>
    </row>
    <row r="3355" spans="1:5" x14ac:dyDescent="0.25">
      <c r="A3355" s="4">
        <v>43865.8125</v>
      </c>
      <c r="B3355" s="8">
        <v>79011.280000000013</v>
      </c>
      <c r="C3355" s="8">
        <v>59557.867980000017</v>
      </c>
      <c r="D3355" s="8">
        <v>52378.307948000016</v>
      </c>
      <c r="E3355" s="13"/>
    </row>
    <row r="3356" spans="1:5" x14ac:dyDescent="0.25">
      <c r="A3356" s="4">
        <v>43865.822916666664</v>
      </c>
      <c r="B3356" s="8">
        <v>77831.600000000006</v>
      </c>
      <c r="C3356" s="8">
        <v>58458.602940000004</v>
      </c>
      <c r="D3356" s="8">
        <v>51466.934908000003</v>
      </c>
      <c r="E3356" s="13"/>
    </row>
    <row r="3357" spans="1:5" x14ac:dyDescent="0.25">
      <c r="A3357" s="4">
        <v>43865.833333333336</v>
      </c>
      <c r="B3357" s="8">
        <v>74695.360000000015</v>
      </c>
      <c r="C3357" s="8">
        <v>56542.906780000019</v>
      </c>
      <c r="D3357" s="8">
        <v>49437.748748000013</v>
      </c>
      <c r="E3357" s="13"/>
    </row>
    <row r="3358" spans="1:5" x14ac:dyDescent="0.25">
      <c r="A3358" s="4">
        <v>43865.84375</v>
      </c>
      <c r="B3358" s="8">
        <v>71580.400000000009</v>
      </c>
      <c r="C3358" s="8">
        <v>54523.703339999993</v>
      </c>
      <c r="D3358" s="8">
        <v>47517.965307999984</v>
      </c>
      <c r="E3358" s="13"/>
    </row>
    <row r="3359" spans="1:5" x14ac:dyDescent="0.25">
      <c r="A3359" s="4">
        <v>43865.854166666664</v>
      </c>
      <c r="B3359" s="8">
        <v>69271.12</v>
      </c>
      <c r="C3359" s="8">
        <v>52664.056459999993</v>
      </c>
      <c r="D3359" s="8">
        <v>45973.968427999993</v>
      </c>
      <c r="E3359" s="13"/>
    </row>
    <row r="3360" spans="1:5" x14ac:dyDescent="0.25">
      <c r="A3360" s="4">
        <v>43865.864583333336</v>
      </c>
      <c r="B3360" s="8">
        <v>67561.759999999995</v>
      </c>
      <c r="C3360" s="8">
        <v>51295.871780000001</v>
      </c>
      <c r="D3360" s="8">
        <v>44510.123747999998</v>
      </c>
      <c r="E3360" s="13"/>
    </row>
    <row r="3361" spans="1:5" x14ac:dyDescent="0.25">
      <c r="A3361" s="4">
        <v>43865.875</v>
      </c>
      <c r="B3361" s="8">
        <v>65118.720000000001</v>
      </c>
      <c r="C3361" s="8">
        <v>49966.201879999986</v>
      </c>
      <c r="D3361" s="8">
        <v>43155.891847999985</v>
      </c>
      <c r="E3361" s="13"/>
    </row>
    <row r="3362" spans="1:5" x14ac:dyDescent="0.25">
      <c r="A3362" s="4">
        <v>43865.885416666664</v>
      </c>
      <c r="B3362" s="8">
        <v>63830.080000000002</v>
      </c>
      <c r="C3362" s="8">
        <v>48339.944199999991</v>
      </c>
      <c r="D3362" s="8">
        <v>41656.054167999988</v>
      </c>
      <c r="E3362" s="13"/>
    </row>
    <row r="3363" spans="1:5" x14ac:dyDescent="0.25">
      <c r="A3363" s="4">
        <v>43865.895833333336</v>
      </c>
      <c r="B3363" s="8">
        <v>62284.959999999999</v>
      </c>
      <c r="C3363" s="8">
        <v>46822.368599999994</v>
      </c>
      <c r="D3363" s="8">
        <v>40235.50856799999</v>
      </c>
      <c r="E3363" s="13"/>
    </row>
    <row r="3364" spans="1:5" x14ac:dyDescent="0.25">
      <c r="A3364" s="4">
        <v>43865.90625</v>
      </c>
      <c r="B3364" s="8">
        <v>60052.720000000008</v>
      </c>
      <c r="C3364" s="8">
        <v>45382.831480000001</v>
      </c>
      <c r="D3364" s="8">
        <v>39127.833447999998</v>
      </c>
      <c r="E3364" s="13"/>
    </row>
    <row r="3365" spans="1:5" x14ac:dyDescent="0.25">
      <c r="A3365" s="4">
        <v>43865.916666666664</v>
      </c>
      <c r="B3365" s="8">
        <v>60936.56</v>
      </c>
      <c r="C3365" s="8">
        <v>47154.636979999981</v>
      </c>
      <c r="D3365" s="8">
        <v>40978.536947999972</v>
      </c>
      <c r="E3365" s="13"/>
    </row>
    <row r="3366" spans="1:5" x14ac:dyDescent="0.25">
      <c r="A3366" s="4">
        <v>43865.927083333336</v>
      </c>
      <c r="B3366" s="8">
        <v>60017.200000000004</v>
      </c>
      <c r="C3366" s="8">
        <v>45858.669480000004</v>
      </c>
      <c r="D3366" s="8">
        <v>39830.549448000005</v>
      </c>
      <c r="E3366" s="13"/>
    </row>
    <row r="3367" spans="1:5" x14ac:dyDescent="0.25">
      <c r="A3367" s="4">
        <v>43865.9375</v>
      </c>
      <c r="B3367" s="8">
        <v>57681.520000000004</v>
      </c>
      <c r="C3367" s="8">
        <v>44181.731180000002</v>
      </c>
      <c r="D3367" s="8">
        <v>38166.251147999996</v>
      </c>
      <c r="E3367" s="13"/>
    </row>
    <row r="3368" spans="1:5" x14ac:dyDescent="0.25">
      <c r="A3368" s="4">
        <v>43865.947916666664</v>
      </c>
      <c r="B3368" s="8">
        <v>56245.759999999995</v>
      </c>
      <c r="C3368" s="8">
        <v>42826.203979999998</v>
      </c>
      <c r="D3368" s="8">
        <v>36799.833948</v>
      </c>
      <c r="E3368" s="13"/>
    </row>
    <row r="3369" spans="1:5" x14ac:dyDescent="0.25">
      <c r="A3369" s="4">
        <v>43865.958333333336</v>
      </c>
      <c r="B3369" s="8">
        <v>53334.240000000005</v>
      </c>
      <c r="C3369" s="8">
        <v>40929.975600000005</v>
      </c>
      <c r="D3369" s="8">
        <v>34968.135568000005</v>
      </c>
      <c r="E3369" s="13"/>
    </row>
    <row r="3370" spans="1:5" x14ac:dyDescent="0.25">
      <c r="A3370" s="4">
        <v>43865.96875</v>
      </c>
      <c r="B3370" s="8">
        <v>51314.080000000002</v>
      </c>
      <c r="C3370" s="8">
        <v>39300.759720000002</v>
      </c>
      <c r="D3370" s="8">
        <v>33414.027687999995</v>
      </c>
      <c r="E3370" s="13"/>
    </row>
    <row r="3371" spans="1:5" x14ac:dyDescent="0.25">
      <c r="A3371" s="4">
        <v>43865.979166666664</v>
      </c>
      <c r="B3371" s="8">
        <v>50240.160000000003</v>
      </c>
      <c r="C3371" s="8">
        <v>37953.844519999999</v>
      </c>
      <c r="D3371" s="8">
        <v>32012.394488000002</v>
      </c>
      <c r="E3371" s="13"/>
    </row>
    <row r="3372" spans="1:5" x14ac:dyDescent="0.25">
      <c r="A3372" s="4">
        <v>43865.989583333336</v>
      </c>
      <c r="B3372" s="8">
        <v>48624.88</v>
      </c>
      <c r="C3372" s="8">
        <v>36730.24972</v>
      </c>
      <c r="D3372" s="8">
        <v>30960.079688000005</v>
      </c>
      <c r="E3372" s="13"/>
    </row>
    <row r="3373" spans="1:5" x14ac:dyDescent="0.25">
      <c r="A3373" s="4">
        <v>43866</v>
      </c>
      <c r="B3373" s="8">
        <v>47381.04</v>
      </c>
      <c r="C3373" s="8">
        <v>35485.594520000006</v>
      </c>
      <c r="D3373" s="8">
        <v>29734.464488000005</v>
      </c>
      <c r="E3373" s="13"/>
    </row>
    <row r="3374" spans="1:5" x14ac:dyDescent="0.25">
      <c r="A3374" s="4">
        <v>43866.010416666664</v>
      </c>
      <c r="B3374" s="8">
        <v>46518.16</v>
      </c>
      <c r="C3374" s="8">
        <v>34458.428980000004</v>
      </c>
      <c r="D3374" s="8">
        <v>28670.768948000004</v>
      </c>
      <c r="E3374" s="13"/>
    </row>
    <row r="3375" spans="1:5" x14ac:dyDescent="0.25">
      <c r="A3375" s="4">
        <v>43866.020833333336</v>
      </c>
      <c r="B3375" s="8">
        <v>44751.12</v>
      </c>
      <c r="C3375" s="8">
        <v>33595.887060000001</v>
      </c>
      <c r="D3375" s="8">
        <v>27953.089027999999</v>
      </c>
      <c r="E3375" s="13"/>
    </row>
    <row r="3376" spans="1:5" x14ac:dyDescent="0.25">
      <c r="A3376" s="4">
        <v>43866.03125</v>
      </c>
      <c r="B3376" s="8">
        <v>44921.039999999994</v>
      </c>
      <c r="C3376" s="8">
        <v>32979.503299999997</v>
      </c>
      <c r="D3376" s="8">
        <v>27272.793267999998</v>
      </c>
      <c r="E3376" s="13"/>
    </row>
    <row r="3377" spans="1:5" x14ac:dyDescent="0.25">
      <c r="A3377" s="4">
        <v>43866.041666666664</v>
      </c>
      <c r="B3377" s="8">
        <v>43801.039999999994</v>
      </c>
      <c r="C3377" s="8">
        <v>32338.657159999992</v>
      </c>
      <c r="D3377" s="8">
        <v>26560.139127999992</v>
      </c>
      <c r="E3377" s="13"/>
    </row>
    <row r="3378" spans="1:5" x14ac:dyDescent="0.25">
      <c r="A3378" s="4">
        <v>43866.052083333336</v>
      </c>
      <c r="B3378" s="8">
        <v>43875.360000000001</v>
      </c>
      <c r="C3378" s="8">
        <v>32164.71588</v>
      </c>
      <c r="D3378" s="8">
        <v>26359.923848000002</v>
      </c>
      <c r="E3378" s="13"/>
    </row>
    <row r="3379" spans="1:5" x14ac:dyDescent="0.25">
      <c r="A3379" s="4">
        <v>43866.0625</v>
      </c>
      <c r="B3379" s="8">
        <v>43385.039999999994</v>
      </c>
      <c r="C3379" s="8">
        <v>31455.176999999992</v>
      </c>
      <c r="D3379" s="8">
        <v>25715.278967999991</v>
      </c>
      <c r="E3379" s="13"/>
    </row>
    <row r="3380" spans="1:5" x14ac:dyDescent="0.25">
      <c r="A3380" s="4">
        <v>43866.072916666664</v>
      </c>
      <c r="B3380" s="8">
        <v>42139.6</v>
      </c>
      <c r="C3380" s="8">
        <v>31232.648179999997</v>
      </c>
      <c r="D3380" s="8">
        <v>25487.450147999996</v>
      </c>
      <c r="E3380" s="13"/>
    </row>
    <row r="3381" spans="1:5" x14ac:dyDescent="0.25">
      <c r="A3381" s="4">
        <v>43866.083333333336</v>
      </c>
      <c r="B3381" s="8">
        <v>42027.12</v>
      </c>
      <c r="C3381" s="8">
        <v>30770.091120000005</v>
      </c>
      <c r="D3381" s="8">
        <v>25195.381088000006</v>
      </c>
      <c r="E3381" s="13"/>
    </row>
    <row r="3382" spans="1:5" x14ac:dyDescent="0.25">
      <c r="A3382" s="4">
        <v>43866.09375</v>
      </c>
      <c r="B3382" s="8">
        <v>41367.119999999995</v>
      </c>
      <c r="C3382" s="8">
        <v>30571.696239999997</v>
      </c>
      <c r="D3382" s="8">
        <v>25083.468207999995</v>
      </c>
      <c r="E3382" s="13"/>
    </row>
    <row r="3383" spans="1:5" x14ac:dyDescent="0.25">
      <c r="A3383" s="4">
        <v>43866.104166666664</v>
      </c>
      <c r="B3383" s="8">
        <v>42224.159999999996</v>
      </c>
      <c r="C3383" s="8">
        <v>30318.939600000002</v>
      </c>
      <c r="D3383" s="8">
        <v>24699.509568000005</v>
      </c>
      <c r="E3383" s="13"/>
    </row>
    <row r="3384" spans="1:5" x14ac:dyDescent="0.25">
      <c r="A3384" s="4">
        <v>43866.114583333336</v>
      </c>
      <c r="B3384" s="8">
        <v>41741.280000000006</v>
      </c>
      <c r="C3384" s="8">
        <v>30469.58514000001</v>
      </c>
      <c r="D3384" s="8">
        <v>24804.535108000011</v>
      </c>
      <c r="E3384" s="13"/>
    </row>
    <row r="3385" spans="1:5" x14ac:dyDescent="0.25">
      <c r="A3385" s="4">
        <v>43866.125</v>
      </c>
      <c r="B3385" s="8">
        <v>41976.719999999994</v>
      </c>
      <c r="C3385" s="8">
        <v>30550.351779999994</v>
      </c>
      <c r="D3385" s="8">
        <v>24746.733747999995</v>
      </c>
      <c r="E3385" s="13"/>
    </row>
    <row r="3386" spans="1:5" x14ac:dyDescent="0.25">
      <c r="A3386" s="4">
        <v>43866.135416666664</v>
      </c>
      <c r="B3386" s="8">
        <v>42433.760000000002</v>
      </c>
      <c r="C3386" s="8">
        <v>30648.597800000003</v>
      </c>
      <c r="D3386" s="8">
        <v>24870.677768000005</v>
      </c>
      <c r="E3386" s="13"/>
    </row>
    <row r="3387" spans="1:5" x14ac:dyDescent="0.25">
      <c r="A3387" s="4">
        <v>43866.145833333336</v>
      </c>
      <c r="B3387" s="8">
        <v>42871.760000000009</v>
      </c>
      <c r="C3387" s="8">
        <v>30681.968940000006</v>
      </c>
      <c r="D3387" s="8">
        <v>24766.268908000005</v>
      </c>
      <c r="E3387" s="13"/>
    </row>
    <row r="3388" spans="1:5" x14ac:dyDescent="0.25">
      <c r="A3388" s="4">
        <v>43866.15625</v>
      </c>
      <c r="B3388" s="8">
        <v>42930.080000000002</v>
      </c>
      <c r="C3388" s="8">
        <v>30857.246520000004</v>
      </c>
      <c r="D3388" s="8">
        <v>24997.148488000006</v>
      </c>
      <c r="E3388" s="13"/>
    </row>
    <row r="3389" spans="1:5" x14ac:dyDescent="0.25">
      <c r="A3389" s="4">
        <v>43866.166666666664</v>
      </c>
      <c r="B3389" s="8">
        <v>43136</v>
      </c>
      <c r="C3389" s="8">
        <v>31292.395980000008</v>
      </c>
      <c r="D3389" s="8">
        <v>25467.465948000008</v>
      </c>
      <c r="E3389" s="13"/>
    </row>
    <row r="3390" spans="1:5" x14ac:dyDescent="0.25">
      <c r="A3390" s="4">
        <v>43866.177083333336</v>
      </c>
      <c r="B3390" s="8">
        <v>43726.080000000002</v>
      </c>
      <c r="C3390" s="8">
        <v>31095.932300000004</v>
      </c>
      <c r="D3390" s="8">
        <v>25413.652268000009</v>
      </c>
      <c r="E3390" s="13"/>
    </row>
    <row r="3391" spans="1:5" x14ac:dyDescent="0.25">
      <c r="A3391" s="4">
        <v>43866.1875</v>
      </c>
      <c r="B3391" s="8">
        <v>44250.96</v>
      </c>
      <c r="C3391" s="8">
        <v>31538.802699999997</v>
      </c>
      <c r="D3391" s="8">
        <v>25864.324667999997</v>
      </c>
      <c r="E3391" s="13"/>
    </row>
    <row r="3392" spans="1:5" x14ac:dyDescent="0.25">
      <c r="A3392" s="4">
        <v>43866.197916666664</v>
      </c>
      <c r="B3392" s="8">
        <v>45219.76</v>
      </c>
      <c r="C3392" s="8">
        <v>32412.269780000013</v>
      </c>
      <c r="D3392" s="8">
        <v>26584.769748000013</v>
      </c>
      <c r="E3392" s="13"/>
    </row>
    <row r="3393" spans="1:5" x14ac:dyDescent="0.25">
      <c r="A3393" s="4">
        <v>43866.208333333336</v>
      </c>
      <c r="B3393" s="8">
        <v>46678.8</v>
      </c>
      <c r="C3393" s="8">
        <v>33632.216780000002</v>
      </c>
      <c r="D3393" s="8">
        <v>27588.568748000002</v>
      </c>
      <c r="E3393" s="13"/>
    </row>
    <row r="3394" spans="1:5" x14ac:dyDescent="0.25">
      <c r="A3394" s="4">
        <v>43866.21875</v>
      </c>
      <c r="B3394" s="8">
        <v>48605.68</v>
      </c>
      <c r="C3394" s="8">
        <v>34962.751199999999</v>
      </c>
      <c r="D3394" s="8">
        <v>28630.601168000005</v>
      </c>
      <c r="E3394" s="13"/>
    </row>
    <row r="3395" spans="1:5" x14ac:dyDescent="0.25">
      <c r="A3395" s="4">
        <v>43866.229166666664</v>
      </c>
      <c r="B3395" s="8">
        <v>50581.280000000006</v>
      </c>
      <c r="C3395" s="8">
        <v>36349.030340000005</v>
      </c>
      <c r="D3395" s="8">
        <v>29884.912308000003</v>
      </c>
      <c r="E3395" s="13"/>
    </row>
    <row r="3396" spans="1:5" x14ac:dyDescent="0.25">
      <c r="A3396" s="4">
        <v>43866.239583333336</v>
      </c>
      <c r="B3396" s="8">
        <v>53296.639999999992</v>
      </c>
      <c r="C3396" s="8">
        <v>38323.954039999982</v>
      </c>
      <c r="D3396" s="8">
        <v>31922.976007999987</v>
      </c>
      <c r="E3396" s="13"/>
    </row>
    <row r="3397" spans="1:5" x14ac:dyDescent="0.25">
      <c r="A3397" s="4">
        <v>43866.25</v>
      </c>
      <c r="B3397" s="8">
        <v>56879.200000000004</v>
      </c>
      <c r="C3397" s="8">
        <v>40455.697240000009</v>
      </c>
      <c r="D3397" s="8">
        <v>33743.957208000007</v>
      </c>
      <c r="E3397" s="13"/>
    </row>
    <row r="3398" spans="1:5" x14ac:dyDescent="0.25">
      <c r="A3398" s="4">
        <v>43866.260416666664</v>
      </c>
      <c r="B3398" s="8">
        <v>60318.319999999992</v>
      </c>
      <c r="C3398" s="8">
        <v>42929.7814</v>
      </c>
      <c r="D3398" s="8">
        <v>35952.753367999998</v>
      </c>
      <c r="E3398" s="13"/>
    </row>
    <row r="3399" spans="1:5" x14ac:dyDescent="0.25">
      <c r="A3399" s="4">
        <v>43866.270833333336</v>
      </c>
      <c r="B3399" s="8">
        <v>64031.6</v>
      </c>
      <c r="C3399" s="8">
        <v>45095.993239999996</v>
      </c>
      <c r="D3399" s="8">
        <v>37940.503207999987</v>
      </c>
      <c r="E3399" s="13"/>
    </row>
    <row r="3400" spans="1:5" x14ac:dyDescent="0.25">
      <c r="A3400" s="4">
        <v>43866.28125</v>
      </c>
      <c r="B3400" s="8">
        <v>67480.960000000006</v>
      </c>
      <c r="C3400" s="8">
        <v>47379.344980000009</v>
      </c>
      <c r="D3400" s="8">
        <v>39993.234948000005</v>
      </c>
      <c r="E3400" s="13"/>
    </row>
    <row r="3401" spans="1:5" x14ac:dyDescent="0.25">
      <c r="A3401" s="4">
        <v>43866.291666666664</v>
      </c>
      <c r="B3401" s="8">
        <v>71819.12000000001</v>
      </c>
      <c r="C3401" s="8">
        <v>50244.556080000009</v>
      </c>
      <c r="D3401" s="8">
        <v>42477.466048000009</v>
      </c>
      <c r="E3401" s="13"/>
    </row>
    <row r="3402" spans="1:5" x14ac:dyDescent="0.25">
      <c r="A3402" s="4">
        <v>43866.302083333336</v>
      </c>
      <c r="B3402" s="8">
        <v>74093.039999999994</v>
      </c>
      <c r="C3402" s="8">
        <v>51769.850999999995</v>
      </c>
      <c r="D3402" s="8">
        <v>43876.783463999993</v>
      </c>
      <c r="E3402" s="13"/>
    </row>
    <row r="3403" spans="1:5" x14ac:dyDescent="0.25">
      <c r="A3403" s="4">
        <v>43866.3125</v>
      </c>
      <c r="B3403" s="8">
        <v>73844.800000000003</v>
      </c>
      <c r="C3403" s="8">
        <v>51818.168559999991</v>
      </c>
      <c r="D3403" s="8">
        <v>43746.779023999996</v>
      </c>
      <c r="E3403" s="13"/>
    </row>
    <row r="3404" spans="1:5" x14ac:dyDescent="0.25">
      <c r="A3404" s="4">
        <v>43866.322916666664</v>
      </c>
      <c r="B3404" s="8">
        <v>74842.64</v>
      </c>
      <c r="C3404" s="8">
        <v>52618.543279999991</v>
      </c>
      <c r="D3404" s="8">
        <v>44338.165743999998</v>
      </c>
      <c r="E3404" s="13"/>
    </row>
    <row r="3405" spans="1:5" x14ac:dyDescent="0.25">
      <c r="A3405" s="4">
        <v>43866.333333333336</v>
      </c>
      <c r="B3405" s="8">
        <v>75332.400000000009</v>
      </c>
      <c r="C3405" s="8">
        <v>52087.652360000007</v>
      </c>
      <c r="D3405" s="8">
        <v>44923.670360000004</v>
      </c>
      <c r="E3405" s="13"/>
    </row>
    <row r="3406" spans="1:5" x14ac:dyDescent="0.25">
      <c r="A3406" s="4">
        <v>43866.34375</v>
      </c>
      <c r="B3406" s="8">
        <v>75724.639999999999</v>
      </c>
      <c r="C3406" s="8">
        <v>52523.636819999985</v>
      </c>
      <c r="D3406" s="8">
        <v>45256.534819999993</v>
      </c>
      <c r="E3406" s="13"/>
    </row>
    <row r="3407" spans="1:5" x14ac:dyDescent="0.25">
      <c r="A3407" s="4">
        <v>43866.354166666664</v>
      </c>
      <c r="B3407" s="8">
        <v>75650.48</v>
      </c>
      <c r="C3407" s="8">
        <v>52537.398939999992</v>
      </c>
      <c r="D3407" s="8">
        <v>45241.290939999992</v>
      </c>
      <c r="E3407" s="13"/>
    </row>
    <row r="3408" spans="1:5" x14ac:dyDescent="0.25">
      <c r="A3408" s="4">
        <v>43866.364583333336</v>
      </c>
      <c r="B3408" s="8">
        <v>76704.160000000003</v>
      </c>
      <c r="C3408" s="8">
        <v>52943.368519999996</v>
      </c>
      <c r="D3408" s="8">
        <v>45666.768519999991</v>
      </c>
      <c r="E3408" s="13"/>
    </row>
    <row r="3409" spans="1:5" x14ac:dyDescent="0.25">
      <c r="A3409" s="4">
        <v>43866.375</v>
      </c>
      <c r="B3409" s="8">
        <v>76038.16</v>
      </c>
      <c r="C3409" s="8">
        <v>52559.070779999995</v>
      </c>
      <c r="D3409" s="8">
        <v>45447.01277999999</v>
      </c>
      <c r="E3409" s="13"/>
    </row>
    <row r="3410" spans="1:5" x14ac:dyDescent="0.25">
      <c r="A3410" s="4">
        <v>43866.385416666664</v>
      </c>
      <c r="B3410" s="8">
        <v>72418.16</v>
      </c>
      <c r="C3410" s="8">
        <v>49563.812620000012</v>
      </c>
      <c r="D3410" s="8">
        <v>42621.560620000011</v>
      </c>
      <c r="E3410" s="13"/>
    </row>
    <row r="3411" spans="1:5" x14ac:dyDescent="0.25">
      <c r="A3411" s="4">
        <v>43866.395833333336</v>
      </c>
      <c r="B3411" s="8">
        <v>70812.159999999989</v>
      </c>
      <c r="C3411" s="8">
        <v>48491.16159999997</v>
      </c>
      <c r="D3411" s="8">
        <v>41830.381599999964</v>
      </c>
      <c r="E3411" s="13"/>
    </row>
    <row r="3412" spans="1:5" x14ac:dyDescent="0.25">
      <c r="A3412" s="4">
        <v>43866.40625</v>
      </c>
      <c r="B3412" s="8">
        <v>71609.920000000013</v>
      </c>
      <c r="C3412" s="8">
        <v>49572.92586000001</v>
      </c>
      <c r="D3412" s="8">
        <v>42884.63786000001</v>
      </c>
      <c r="E3412" s="13"/>
    </row>
    <row r="3413" spans="1:5" x14ac:dyDescent="0.25">
      <c r="A3413" s="4">
        <v>43866.416666666664</v>
      </c>
      <c r="B3413" s="8">
        <v>70045.36</v>
      </c>
      <c r="C3413" s="8">
        <v>48679.360100000005</v>
      </c>
      <c r="D3413" s="8">
        <v>42421.56210000001</v>
      </c>
      <c r="E3413" s="13"/>
    </row>
    <row r="3414" spans="1:5" x14ac:dyDescent="0.25">
      <c r="A3414" s="4">
        <v>43866.427083333336</v>
      </c>
      <c r="B3414" s="8">
        <v>68951.28</v>
      </c>
      <c r="C3414" s="8">
        <v>47668.506600000001</v>
      </c>
      <c r="D3414" s="8">
        <v>41686.888600000006</v>
      </c>
      <c r="E3414" s="13"/>
    </row>
    <row r="3415" spans="1:5" x14ac:dyDescent="0.25">
      <c r="A3415" s="4">
        <v>43866.4375</v>
      </c>
      <c r="B3415" s="8">
        <v>71979.760000000009</v>
      </c>
      <c r="C3415" s="8">
        <v>49952.211980000007</v>
      </c>
      <c r="D3415" s="8">
        <v>43589.823980000001</v>
      </c>
      <c r="E3415" s="13"/>
    </row>
    <row r="3416" spans="1:5" x14ac:dyDescent="0.25">
      <c r="A3416" s="4">
        <v>43866.447916666664</v>
      </c>
      <c r="B3416" s="8">
        <v>76457.279999999999</v>
      </c>
      <c r="C3416" s="8">
        <v>54040.432359999999</v>
      </c>
      <c r="D3416" s="8">
        <v>46967.272360000003</v>
      </c>
      <c r="E3416" s="13"/>
    </row>
    <row r="3417" spans="1:5" x14ac:dyDescent="0.25">
      <c r="A3417" s="4">
        <v>43866.458333333336</v>
      </c>
      <c r="B3417" s="8">
        <v>77896.87999999999</v>
      </c>
      <c r="C3417" s="8">
        <v>55061.241199999997</v>
      </c>
      <c r="D3417" s="8">
        <v>47864.391199999998</v>
      </c>
      <c r="E3417" s="13"/>
    </row>
    <row r="3418" spans="1:5" x14ac:dyDescent="0.25">
      <c r="A3418" s="4">
        <v>43866.46875</v>
      </c>
      <c r="B3418" s="8">
        <v>78230.48</v>
      </c>
      <c r="C3418" s="8">
        <v>55106.483720000004</v>
      </c>
      <c r="D3418" s="8">
        <v>47968.833719999995</v>
      </c>
      <c r="E3418" s="13"/>
    </row>
    <row r="3419" spans="1:5" x14ac:dyDescent="0.25">
      <c r="A3419" s="4">
        <v>43866.479166666664</v>
      </c>
      <c r="B3419" s="8">
        <v>77302.240000000005</v>
      </c>
      <c r="C3419" s="8">
        <v>53773.045980000003</v>
      </c>
      <c r="D3419" s="8">
        <v>46965.977980000003</v>
      </c>
      <c r="E3419" s="13"/>
    </row>
    <row r="3420" spans="1:5" x14ac:dyDescent="0.25">
      <c r="A3420" s="4">
        <v>43866.489583333336</v>
      </c>
      <c r="B3420" s="8">
        <v>72235.839999999997</v>
      </c>
      <c r="C3420" s="8">
        <v>49741.767220000002</v>
      </c>
      <c r="D3420" s="8">
        <v>43351.541219999999</v>
      </c>
      <c r="E3420" s="13"/>
    </row>
    <row r="3421" spans="1:5" x14ac:dyDescent="0.25">
      <c r="A3421" s="4">
        <v>43866.5</v>
      </c>
      <c r="B3421" s="8">
        <v>73811.840000000011</v>
      </c>
      <c r="C3421" s="8">
        <v>51667.607940000016</v>
      </c>
      <c r="D3421" s="8">
        <v>45095.689940000018</v>
      </c>
      <c r="E3421" s="13"/>
    </row>
    <row r="3422" spans="1:5" x14ac:dyDescent="0.25">
      <c r="A3422" s="4">
        <v>43866.510416666664</v>
      </c>
      <c r="B3422" s="8">
        <v>76526.000000000015</v>
      </c>
      <c r="C3422" s="8">
        <v>53789.731460000032</v>
      </c>
      <c r="D3422" s="8">
        <v>46838.541460000029</v>
      </c>
      <c r="E3422" s="13"/>
    </row>
    <row r="3423" spans="1:5" x14ac:dyDescent="0.25">
      <c r="A3423" s="4">
        <v>43866.520833333336</v>
      </c>
      <c r="B3423" s="8">
        <v>72944.800000000003</v>
      </c>
      <c r="C3423" s="8">
        <v>51813.309660000006</v>
      </c>
      <c r="D3423" s="8">
        <v>45442.381660000006</v>
      </c>
      <c r="E3423" s="13"/>
    </row>
    <row r="3424" spans="1:5" x14ac:dyDescent="0.25">
      <c r="A3424" s="4">
        <v>43866.53125</v>
      </c>
      <c r="B3424" s="8">
        <v>70270.16</v>
      </c>
      <c r="C3424" s="8">
        <v>48733.424620000005</v>
      </c>
      <c r="D3424" s="8">
        <v>42381.196620000002</v>
      </c>
      <c r="E3424" s="13"/>
    </row>
    <row r="3425" spans="1:5" x14ac:dyDescent="0.25">
      <c r="A3425" s="4">
        <v>43866.541666666664</v>
      </c>
      <c r="B3425" s="8">
        <v>67947.12</v>
      </c>
      <c r="C3425" s="8">
        <v>47321.468240000002</v>
      </c>
      <c r="D3425" s="8">
        <v>41175.918239999999</v>
      </c>
      <c r="E3425" s="13"/>
    </row>
    <row r="3426" spans="1:5" x14ac:dyDescent="0.25">
      <c r="A3426" s="4">
        <v>43866.552083333336</v>
      </c>
      <c r="B3426" s="8">
        <v>66286.399999999994</v>
      </c>
      <c r="C3426" s="8">
        <v>44052.499959999994</v>
      </c>
      <c r="D3426" s="8">
        <v>38191.823959999994</v>
      </c>
      <c r="E3426" s="13"/>
    </row>
    <row r="3427" spans="1:5" x14ac:dyDescent="0.25">
      <c r="A3427" s="4">
        <v>43866.5625</v>
      </c>
      <c r="B3427" s="8">
        <v>69579.999999999985</v>
      </c>
      <c r="C3427" s="8">
        <v>45801.349619999986</v>
      </c>
      <c r="D3427" s="8">
        <v>39494.837619999984</v>
      </c>
      <c r="E3427" s="13"/>
    </row>
    <row r="3428" spans="1:5" x14ac:dyDescent="0.25">
      <c r="A3428" s="4">
        <v>43866.572916666664</v>
      </c>
      <c r="B3428" s="8">
        <v>67665.84</v>
      </c>
      <c r="C3428" s="8">
        <v>45626.295179999994</v>
      </c>
      <c r="D3428" s="8">
        <v>39827.235179999996</v>
      </c>
      <c r="E3428" s="13"/>
    </row>
    <row r="3429" spans="1:5" x14ac:dyDescent="0.25">
      <c r="A3429" s="4">
        <v>43866.583333333336</v>
      </c>
      <c r="B3429" s="8">
        <v>63272.24</v>
      </c>
      <c r="C3429" s="8">
        <v>42326.337180000002</v>
      </c>
      <c r="D3429" s="8">
        <v>36432.241179999997</v>
      </c>
      <c r="E3429" s="13"/>
    </row>
    <row r="3430" spans="1:5" x14ac:dyDescent="0.25">
      <c r="A3430" s="4">
        <v>43866.59375</v>
      </c>
      <c r="B3430" s="8">
        <v>62984.4</v>
      </c>
      <c r="C3430" s="8">
        <v>43054.006259999987</v>
      </c>
      <c r="D3430" s="8">
        <v>37334.526259999991</v>
      </c>
      <c r="E3430" s="13"/>
    </row>
    <row r="3431" spans="1:5" x14ac:dyDescent="0.25">
      <c r="A3431" s="4">
        <v>43866.604166666664</v>
      </c>
      <c r="B3431" s="8">
        <v>67316</v>
      </c>
      <c r="C3431" s="8">
        <v>46291.929400000001</v>
      </c>
      <c r="D3431" s="8">
        <v>40067.751400000001</v>
      </c>
      <c r="E3431" s="13"/>
    </row>
    <row r="3432" spans="1:5" x14ac:dyDescent="0.25">
      <c r="A3432" s="4">
        <v>43866.614583333336</v>
      </c>
      <c r="B3432" s="8">
        <v>67913.839999999982</v>
      </c>
      <c r="C3432" s="8">
        <v>46711.388719999988</v>
      </c>
      <c r="D3432" s="8">
        <v>40645.626719999986</v>
      </c>
      <c r="E3432" s="13"/>
    </row>
    <row r="3433" spans="1:5" x14ac:dyDescent="0.25">
      <c r="A3433" s="4">
        <v>43866.625</v>
      </c>
      <c r="B3433" s="8">
        <v>69285.2</v>
      </c>
      <c r="C3433" s="8">
        <v>47534.374520000005</v>
      </c>
      <c r="D3433" s="8">
        <v>41343.724520000003</v>
      </c>
      <c r="E3433" s="13"/>
    </row>
    <row r="3434" spans="1:5" x14ac:dyDescent="0.25">
      <c r="A3434" s="4">
        <v>43866.635416666664</v>
      </c>
      <c r="B3434" s="8">
        <v>67277.279999999999</v>
      </c>
      <c r="C3434" s="8">
        <v>45692.854500000001</v>
      </c>
      <c r="D3434" s="8">
        <v>39721.964500000002</v>
      </c>
      <c r="E3434" s="13"/>
    </row>
    <row r="3435" spans="1:5" x14ac:dyDescent="0.25">
      <c r="A3435" s="4">
        <v>43866.645833333336</v>
      </c>
      <c r="B3435" s="8">
        <v>68378.559999999998</v>
      </c>
      <c r="C3435" s="8">
        <v>46788.903780000001</v>
      </c>
      <c r="D3435" s="8">
        <v>40714.703779999996</v>
      </c>
      <c r="E3435" s="13"/>
    </row>
    <row r="3436" spans="1:5" x14ac:dyDescent="0.25">
      <c r="A3436" s="4">
        <v>43866.65625</v>
      </c>
      <c r="B3436" s="8">
        <v>70833.600000000006</v>
      </c>
      <c r="C3436" s="8">
        <v>49297.679039999995</v>
      </c>
      <c r="D3436" s="8">
        <v>42879.189039999997</v>
      </c>
      <c r="E3436" s="13"/>
    </row>
    <row r="3437" spans="1:5" x14ac:dyDescent="0.25">
      <c r="A3437" s="4">
        <v>43866.666666666664</v>
      </c>
      <c r="B3437" s="8">
        <v>72641.84</v>
      </c>
      <c r="C3437" s="8">
        <v>50014.70785999998</v>
      </c>
      <c r="D3437" s="8">
        <v>44017.727859999985</v>
      </c>
      <c r="E3437" s="13"/>
    </row>
    <row r="3438" spans="1:5" x14ac:dyDescent="0.25">
      <c r="A3438" s="4">
        <v>43866.677083333336</v>
      </c>
      <c r="B3438" s="8">
        <v>72224.08</v>
      </c>
      <c r="C3438" s="8">
        <v>50542.218259999994</v>
      </c>
      <c r="D3438" s="8">
        <v>44558.966259999994</v>
      </c>
      <c r="E3438" s="13"/>
    </row>
    <row r="3439" spans="1:5" x14ac:dyDescent="0.25">
      <c r="A3439" s="4">
        <v>43866.6875</v>
      </c>
      <c r="B3439" s="8">
        <v>73000.479999999996</v>
      </c>
      <c r="C3439" s="8">
        <v>52048.721499999992</v>
      </c>
      <c r="D3439" s="8">
        <v>46309.883499999989</v>
      </c>
      <c r="E3439" s="13"/>
    </row>
    <row r="3440" spans="1:5" x14ac:dyDescent="0.25">
      <c r="A3440" s="4">
        <v>43866.697916666664</v>
      </c>
      <c r="B3440" s="8">
        <v>75006.64</v>
      </c>
      <c r="C3440" s="8">
        <v>54088.681119999994</v>
      </c>
      <c r="D3440" s="8">
        <v>48092.961119999993</v>
      </c>
      <c r="E3440" s="13"/>
    </row>
    <row r="3441" spans="1:5" x14ac:dyDescent="0.25">
      <c r="A3441" s="4">
        <v>43866.708333333336</v>
      </c>
      <c r="B3441" s="8">
        <v>76394.959999999992</v>
      </c>
      <c r="C3441" s="8">
        <v>55602.762719999992</v>
      </c>
      <c r="D3441" s="8">
        <v>48353.377183999997</v>
      </c>
      <c r="E3441" s="13"/>
    </row>
    <row r="3442" spans="1:5" x14ac:dyDescent="0.25">
      <c r="A3442" s="4">
        <v>43866.71875</v>
      </c>
      <c r="B3442" s="8">
        <v>77702</v>
      </c>
      <c r="C3442" s="8">
        <v>57005.357179999992</v>
      </c>
      <c r="D3442" s="8">
        <v>49728.897643999997</v>
      </c>
      <c r="E3442" s="13"/>
    </row>
    <row r="3443" spans="1:5" x14ac:dyDescent="0.25">
      <c r="A3443" s="4">
        <v>43866.729166666664</v>
      </c>
      <c r="B3443" s="8">
        <v>81380.160000000003</v>
      </c>
      <c r="C3443" s="8">
        <v>59862.906360000001</v>
      </c>
      <c r="D3443" s="8">
        <v>52532.570824000002</v>
      </c>
      <c r="E3443" s="13"/>
    </row>
    <row r="3444" spans="1:5" x14ac:dyDescent="0.25">
      <c r="A3444" s="4">
        <v>43866.739583333336</v>
      </c>
      <c r="B3444" s="8">
        <v>82927.840000000011</v>
      </c>
      <c r="C3444" s="8">
        <v>62023.97212000002</v>
      </c>
      <c r="D3444" s="8">
        <v>54668.852584000029</v>
      </c>
      <c r="E3444" s="13"/>
    </row>
    <row r="3445" spans="1:5" x14ac:dyDescent="0.25">
      <c r="A3445" s="4">
        <v>43866.75</v>
      </c>
      <c r="B3445" s="8">
        <v>84280.959999999992</v>
      </c>
      <c r="C3445" s="8">
        <v>63435.868019999994</v>
      </c>
      <c r="D3445" s="8">
        <v>56033.282484000003</v>
      </c>
      <c r="E3445" s="13"/>
    </row>
    <row r="3446" spans="1:5" x14ac:dyDescent="0.25">
      <c r="A3446" s="4">
        <v>43866.760416666664</v>
      </c>
      <c r="B3446" s="8">
        <v>85136.24</v>
      </c>
      <c r="C3446" s="8">
        <v>64595.576840000002</v>
      </c>
      <c r="D3446" s="8">
        <v>57262.058808000002</v>
      </c>
      <c r="E3446" s="13"/>
    </row>
    <row r="3447" spans="1:5" x14ac:dyDescent="0.25">
      <c r="A3447" s="4">
        <v>43866.770833333336</v>
      </c>
      <c r="B3447" s="8">
        <v>83607.200000000012</v>
      </c>
      <c r="C3447" s="8">
        <v>63509.664300000011</v>
      </c>
      <c r="D3447" s="8">
        <v>56401.304268000007</v>
      </c>
      <c r="E3447" s="13"/>
    </row>
    <row r="3448" spans="1:5" x14ac:dyDescent="0.25">
      <c r="A3448" s="4">
        <v>43866.78125</v>
      </c>
      <c r="B3448" s="8">
        <v>83336.87999999999</v>
      </c>
      <c r="C3448" s="8">
        <v>62894.492139999988</v>
      </c>
      <c r="D3448" s="8">
        <v>55894.182107999986</v>
      </c>
      <c r="E3448" s="13"/>
    </row>
    <row r="3449" spans="1:5" x14ac:dyDescent="0.25">
      <c r="A3449" s="4">
        <v>43866.791666666664</v>
      </c>
      <c r="B3449" s="8">
        <v>82074.959999999992</v>
      </c>
      <c r="C3449" s="8">
        <v>62016.641179999984</v>
      </c>
      <c r="D3449" s="8">
        <v>54968.96114799998</v>
      </c>
      <c r="E3449" s="13"/>
    </row>
    <row r="3450" spans="1:5" x14ac:dyDescent="0.25">
      <c r="A3450" s="4">
        <v>43866.802083333336</v>
      </c>
      <c r="B3450" s="8">
        <v>80423.280000000013</v>
      </c>
      <c r="C3450" s="8">
        <v>60495.59668000001</v>
      </c>
      <c r="D3450" s="8">
        <v>53452.434648000002</v>
      </c>
      <c r="E3450" s="13"/>
    </row>
    <row r="3451" spans="1:5" x14ac:dyDescent="0.25">
      <c r="A3451" s="4">
        <v>43866.8125</v>
      </c>
      <c r="B3451" s="8">
        <v>78712.560000000012</v>
      </c>
      <c r="C3451" s="8">
        <v>59212.173820000018</v>
      </c>
      <c r="D3451" s="8">
        <v>52131.283788000015</v>
      </c>
      <c r="E3451" s="13"/>
    </row>
    <row r="3452" spans="1:5" x14ac:dyDescent="0.25">
      <c r="A3452" s="4">
        <v>43866.822916666664</v>
      </c>
      <c r="B3452" s="8">
        <v>77138.239999999991</v>
      </c>
      <c r="C3452" s="8">
        <v>57945.678299999985</v>
      </c>
      <c r="D3452" s="8">
        <v>51063.750267999982</v>
      </c>
      <c r="E3452" s="13"/>
    </row>
    <row r="3453" spans="1:5" x14ac:dyDescent="0.25">
      <c r="A3453" s="4">
        <v>43866.833333333336</v>
      </c>
      <c r="B3453" s="8">
        <v>75393.2</v>
      </c>
      <c r="C3453" s="8">
        <v>56914.162340000003</v>
      </c>
      <c r="D3453" s="8">
        <v>49833.392307999995</v>
      </c>
      <c r="E3453" s="13"/>
    </row>
    <row r="3454" spans="1:5" x14ac:dyDescent="0.25">
      <c r="A3454" s="4">
        <v>43866.84375</v>
      </c>
      <c r="B3454" s="8">
        <v>71595.600000000006</v>
      </c>
      <c r="C3454" s="8">
        <v>54663.749480000006</v>
      </c>
      <c r="D3454" s="8">
        <v>47626.491448000008</v>
      </c>
      <c r="E3454" s="13"/>
    </row>
    <row r="3455" spans="1:5" x14ac:dyDescent="0.25">
      <c r="A3455" s="4">
        <v>43866.854166666664</v>
      </c>
      <c r="B3455" s="8">
        <v>69674</v>
      </c>
      <c r="C3455" s="8">
        <v>52926.827140000009</v>
      </c>
      <c r="D3455" s="8">
        <v>46162.017108</v>
      </c>
      <c r="E3455" s="13"/>
    </row>
    <row r="3456" spans="1:5" x14ac:dyDescent="0.25">
      <c r="A3456" s="4">
        <v>43866.864583333336</v>
      </c>
      <c r="B3456" s="8">
        <v>68077.440000000002</v>
      </c>
      <c r="C3456" s="8">
        <v>51601.15224000001</v>
      </c>
      <c r="D3456" s="8">
        <v>44762.88420800001</v>
      </c>
      <c r="E3456" s="13"/>
    </row>
    <row r="3457" spans="1:5" x14ac:dyDescent="0.25">
      <c r="A3457" s="4">
        <v>43866.875</v>
      </c>
      <c r="B3457" s="8">
        <v>66281.36</v>
      </c>
      <c r="C3457" s="8">
        <v>50178.78428</v>
      </c>
      <c r="D3457" s="8">
        <v>43295.806248000001</v>
      </c>
      <c r="E3457" s="13"/>
    </row>
    <row r="3458" spans="1:5" x14ac:dyDescent="0.25">
      <c r="A3458" s="4">
        <v>43866.885416666664</v>
      </c>
      <c r="B3458" s="8">
        <v>65368.24</v>
      </c>
      <c r="C3458" s="8">
        <v>49129.369579999999</v>
      </c>
      <c r="D3458" s="8">
        <v>42316.531547999999</v>
      </c>
      <c r="E3458" s="13"/>
    </row>
    <row r="3459" spans="1:5" x14ac:dyDescent="0.25">
      <c r="A3459" s="4">
        <v>43866.895833333336</v>
      </c>
      <c r="B3459" s="8">
        <v>62918.479999999996</v>
      </c>
      <c r="C3459" s="8">
        <v>47583.786579999993</v>
      </c>
      <c r="D3459" s="8">
        <v>40978.888547999988</v>
      </c>
      <c r="E3459" s="13"/>
    </row>
    <row r="3460" spans="1:5" x14ac:dyDescent="0.25">
      <c r="A3460" s="4">
        <v>43866.90625</v>
      </c>
      <c r="B3460" s="8">
        <v>60563.519999999997</v>
      </c>
      <c r="C3460" s="8">
        <v>45982.724979999992</v>
      </c>
      <c r="D3460" s="8">
        <v>39667.904947999989</v>
      </c>
      <c r="E3460" s="13"/>
    </row>
    <row r="3461" spans="1:5" x14ac:dyDescent="0.25">
      <c r="A3461" s="4">
        <v>43866.916666666664</v>
      </c>
      <c r="B3461" s="8">
        <v>62396.320000000007</v>
      </c>
      <c r="C3461" s="8">
        <v>48064.021020000022</v>
      </c>
      <c r="D3461" s="8">
        <v>41835.762988000024</v>
      </c>
      <c r="E3461" s="13"/>
    </row>
    <row r="3462" spans="1:5" x14ac:dyDescent="0.25">
      <c r="A3462" s="4">
        <v>43866.927083333336</v>
      </c>
      <c r="B3462" s="8">
        <v>60975.19999999999</v>
      </c>
      <c r="C3462" s="8">
        <v>46739.930599999985</v>
      </c>
      <c r="D3462" s="8">
        <v>40559.990567999972</v>
      </c>
      <c r="E3462" s="13"/>
    </row>
    <row r="3463" spans="1:5" x14ac:dyDescent="0.25">
      <c r="A3463" s="4">
        <v>43866.9375</v>
      </c>
      <c r="B3463" s="8">
        <v>59001.2</v>
      </c>
      <c r="C3463" s="8">
        <v>45349.393760000006</v>
      </c>
      <c r="D3463" s="8">
        <v>39240.893728000003</v>
      </c>
      <c r="E3463" s="13"/>
    </row>
    <row r="3464" spans="1:5" x14ac:dyDescent="0.25">
      <c r="A3464" s="4">
        <v>43866.947916666664</v>
      </c>
      <c r="B3464" s="8">
        <v>57471.199999999997</v>
      </c>
      <c r="C3464" s="8">
        <v>43911.106780000002</v>
      </c>
      <c r="D3464" s="8">
        <v>37838.258748</v>
      </c>
      <c r="E3464" s="13"/>
    </row>
    <row r="3465" spans="1:5" x14ac:dyDescent="0.25">
      <c r="A3465" s="4">
        <v>43866.958333333336</v>
      </c>
      <c r="B3465" s="8">
        <v>55018</v>
      </c>
      <c r="C3465" s="8">
        <v>42033.547880000006</v>
      </c>
      <c r="D3465" s="8">
        <v>36099.597848000005</v>
      </c>
      <c r="E3465" s="13"/>
    </row>
    <row r="3466" spans="1:5" x14ac:dyDescent="0.25">
      <c r="A3466" s="4">
        <v>43866.96875</v>
      </c>
      <c r="B3466" s="8">
        <v>53416.88</v>
      </c>
      <c r="C3466" s="8">
        <v>40363.724459999998</v>
      </c>
      <c r="D3466" s="8">
        <v>34517.246427999999</v>
      </c>
      <c r="E3466" s="13"/>
    </row>
    <row r="3467" spans="1:5" x14ac:dyDescent="0.25">
      <c r="A3467" s="4">
        <v>43866.979166666664</v>
      </c>
      <c r="B3467" s="8">
        <v>52380.480000000003</v>
      </c>
      <c r="C3467" s="8">
        <v>39154.699520000002</v>
      </c>
      <c r="D3467" s="8">
        <v>33317.749488000009</v>
      </c>
      <c r="E3467" s="13"/>
    </row>
    <row r="3468" spans="1:5" x14ac:dyDescent="0.25">
      <c r="A3468" s="4">
        <v>43866.989583333336</v>
      </c>
      <c r="B3468" s="8">
        <v>50379.359999999993</v>
      </c>
      <c r="C3468" s="8">
        <v>37731.341459999996</v>
      </c>
      <c r="D3468" s="8">
        <v>32027.183427999986</v>
      </c>
      <c r="E3468" s="13"/>
    </row>
    <row r="3469" spans="1:5" x14ac:dyDescent="0.25">
      <c r="A3469" s="4">
        <v>43867</v>
      </c>
      <c r="B3469" s="8">
        <v>49272.72</v>
      </c>
      <c r="C3469" s="8">
        <v>36585.301260000007</v>
      </c>
      <c r="D3469" s="8">
        <v>30888.861228000002</v>
      </c>
      <c r="E3469" s="13"/>
    </row>
    <row r="3470" spans="1:5" x14ac:dyDescent="0.25">
      <c r="A3470" s="4">
        <v>43867.010416666664</v>
      </c>
      <c r="B3470" s="8">
        <v>48656</v>
      </c>
      <c r="C3470" s="8">
        <v>35646.564979999996</v>
      </c>
      <c r="D3470" s="8">
        <v>29904.924947999989</v>
      </c>
      <c r="E3470" s="13"/>
    </row>
    <row r="3471" spans="1:5" x14ac:dyDescent="0.25">
      <c r="A3471" s="4">
        <v>43867.020833333336</v>
      </c>
      <c r="B3471" s="8">
        <v>47526.399999999994</v>
      </c>
      <c r="C3471" s="8">
        <v>34759.933959999995</v>
      </c>
      <c r="D3471" s="8">
        <v>29128.693927999997</v>
      </c>
      <c r="E3471" s="13"/>
    </row>
    <row r="3472" spans="1:5" x14ac:dyDescent="0.25">
      <c r="A3472" s="4">
        <v>43867.03125</v>
      </c>
      <c r="B3472" s="8">
        <v>46805.599999999999</v>
      </c>
      <c r="C3472" s="8">
        <v>34150.313280000002</v>
      </c>
      <c r="D3472" s="8">
        <v>28484.813248000002</v>
      </c>
      <c r="E3472" s="13"/>
    </row>
    <row r="3473" spans="1:5" x14ac:dyDescent="0.25">
      <c r="A3473" s="4">
        <v>43867.041666666664</v>
      </c>
      <c r="B3473" s="8">
        <v>46434.960000000006</v>
      </c>
      <c r="C3473" s="8">
        <v>33803.800860000003</v>
      </c>
      <c r="D3473" s="8">
        <v>28090.462828000007</v>
      </c>
      <c r="E3473" s="13"/>
    </row>
    <row r="3474" spans="1:5" x14ac:dyDescent="0.25">
      <c r="A3474" s="4">
        <v>43867.052083333336</v>
      </c>
      <c r="B3474" s="8">
        <v>46465.68</v>
      </c>
      <c r="C3474" s="8">
        <v>33176.541560000005</v>
      </c>
      <c r="D3474" s="8">
        <v>27410.441528000007</v>
      </c>
      <c r="E3474" s="13"/>
    </row>
    <row r="3475" spans="1:5" x14ac:dyDescent="0.25">
      <c r="A3475" s="4">
        <v>43867.0625</v>
      </c>
      <c r="B3475" s="8">
        <v>45871.76</v>
      </c>
      <c r="C3475" s="8">
        <v>32825.619320000005</v>
      </c>
      <c r="D3475" s="8">
        <v>27143.471288000008</v>
      </c>
      <c r="E3475" s="13"/>
    </row>
    <row r="3476" spans="1:5" x14ac:dyDescent="0.25">
      <c r="A3476" s="4">
        <v>43867.072916666664</v>
      </c>
      <c r="B3476" s="8">
        <v>45707.360000000008</v>
      </c>
      <c r="C3476" s="8">
        <v>32444.138940000012</v>
      </c>
      <c r="D3476" s="8">
        <v>26810.410908000013</v>
      </c>
      <c r="E3476" s="13"/>
    </row>
    <row r="3477" spans="1:5" x14ac:dyDescent="0.25">
      <c r="A3477" s="4">
        <v>43867.083333333336</v>
      </c>
      <c r="B3477" s="8">
        <v>44855.839999999997</v>
      </c>
      <c r="C3477" s="8">
        <v>32107.362479999989</v>
      </c>
      <c r="D3477" s="8">
        <v>26569.682447999989</v>
      </c>
      <c r="E3477" s="13"/>
    </row>
    <row r="3478" spans="1:5" x14ac:dyDescent="0.25">
      <c r="A3478" s="4">
        <v>43867.09375</v>
      </c>
      <c r="B3478" s="8">
        <v>44161.359999999993</v>
      </c>
      <c r="C3478" s="8">
        <v>31740.446419999997</v>
      </c>
      <c r="D3478" s="8">
        <v>26218.238387999998</v>
      </c>
      <c r="E3478" s="13"/>
    </row>
    <row r="3479" spans="1:5" x14ac:dyDescent="0.25">
      <c r="A3479" s="4">
        <v>43867.104166666664</v>
      </c>
      <c r="B3479" s="8">
        <v>44090.879999999997</v>
      </c>
      <c r="C3479" s="8">
        <v>31681.64518</v>
      </c>
      <c r="D3479" s="8">
        <v>26087.127148</v>
      </c>
      <c r="E3479" s="13"/>
    </row>
    <row r="3480" spans="1:5" x14ac:dyDescent="0.25">
      <c r="A3480" s="4">
        <v>43867.114583333336</v>
      </c>
      <c r="B3480" s="8">
        <v>44024.799999999996</v>
      </c>
      <c r="C3480" s="8">
        <v>31518.590059999995</v>
      </c>
      <c r="D3480" s="8">
        <v>25932.510028000001</v>
      </c>
      <c r="E3480" s="13"/>
    </row>
    <row r="3481" spans="1:5" x14ac:dyDescent="0.25">
      <c r="A3481" s="4">
        <v>43867.125</v>
      </c>
      <c r="B3481" s="8">
        <v>44619.519999999997</v>
      </c>
      <c r="C3481" s="8">
        <v>31563.120500000001</v>
      </c>
      <c r="D3481" s="8">
        <v>25868.060468</v>
      </c>
      <c r="E3481" s="13"/>
    </row>
    <row r="3482" spans="1:5" x14ac:dyDescent="0.25">
      <c r="A3482" s="4">
        <v>43867.135416666664</v>
      </c>
      <c r="B3482" s="8">
        <v>45093.36</v>
      </c>
      <c r="C3482" s="8">
        <v>31669.51045999999</v>
      </c>
      <c r="D3482" s="8">
        <v>25932.230427999992</v>
      </c>
      <c r="E3482" s="13"/>
    </row>
    <row r="3483" spans="1:5" x14ac:dyDescent="0.25">
      <c r="A3483" s="4">
        <v>43867.145833333336</v>
      </c>
      <c r="B3483" s="8">
        <v>44617.84</v>
      </c>
      <c r="C3483" s="8">
        <v>31796.659819999993</v>
      </c>
      <c r="D3483" s="8">
        <v>26000.201787999995</v>
      </c>
      <c r="E3483" s="13"/>
    </row>
    <row r="3484" spans="1:5" x14ac:dyDescent="0.25">
      <c r="A3484" s="4">
        <v>43867.15625</v>
      </c>
      <c r="B3484" s="8">
        <v>44613.039999999994</v>
      </c>
      <c r="C3484" s="8">
        <v>31870.661199999999</v>
      </c>
      <c r="D3484" s="8">
        <v>26138.711167999998</v>
      </c>
      <c r="E3484" s="13"/>
    </row>
    <row r="3485" spans="1:5" x14ac:dyDescent="0.25">
      <c r="A3485" s="4">
        <v>43867.166666666664</v>
      </c>
      <c r="B3485" s="8">
        <v>45026.560000000005</v>
      </c>
      <c r="C3485" s="8">
        <v>32271.601800000004</v>
      </c>
      <c r="D3485" s="8">
        <v>26563.671768000004</v>
      </c>
      <c r="E3485" s="13"/>
    </row>
    <row r="3486" spans="1:5" x14ac:dyDescent="0.25">
      <c r="A3486" s="4">
        <v>43867.177083333336</v>
      </c>
      <c r="B3486" s="8">
        <v>45220.079999999994</v>
      </c>
      <c r="C3486" s="8">
        <v>32237.062739999987</v>
      </c>
      <c r="D3486" s="8">
        <v>26645.624707999985</v>
      </c>
      <c r="E3486" s="13"/>
    </row>
    <row r="3487" spans="1:5" x14ac:dyDescent="0.25">
      <c r="A3487" s="4">
        <v>43867.1875</v>
      </c>
      <c r="B3487" s="8">
        <v>45888.800000000003</v>
      </c>
      <c r="C3487" s="8">
        <v>32878.145279999997</v>
      </c>
      <c r="D3487" s="8">
        <v>27279.275247999998</v>
      </c>
      <c r="E3487" s="13"/>
    </row>
    <row r="3488" spans="1:5" x14ac:dyDescent="0.25">
      <c r="A3488" s="4">
        <v>43867.197916666664</v>
      </c>
      <c r="B3488" s="8">
        <v>47079.28</v>
      </c>
      <c r="C3488" s="8">
        <v>33458.333459999994</v>
      </c>
      <c r="D3488" s="8">
        <v>27758.473427999994</v>
      </c>
      <c r="E3488" s="13"/>
    </row>
    <row r="3489" spans="1:5" x14ac:dyDescent="0.25">
      <c r="A3489" s="4">
        <v>43867.208333333336</v>
      </c>
      <c r="B3489" s="8">
        <v>48869.920000000006</v>
      </c>
      <c r="C3489" s="8">
        <v>35224.500340000006</v>
      </c>
      <c r="D3489" s="8">
        <v>29281.900308</v>
      </c>
      <c r="E3489" s="13"/>
    </row>
    <row r="3490" spans="1:5" x14ac:dyDescent="0.25">
      <c r="A3490" s="4">
        <v>43867.21875</v>
      </c>
      <c r="B3490" s="8">
        <v>50352.24</v>
      </c>
      <c r="C3490" s="8">
        <v>36176.588179999992</v>
      </c>
      <c r="D3490" s="8">
        <v>29989.236147999985</v>
      </c>
      <c r="E3490" s="13"/>
    </row>
    <row r="3491" spans="1:5" x14ac:dyDescent="0.25">
      <c r="A3491" s="4">
        <v>43867.229166666664</v>
      </c>
      <c r="B3491" s="8">
        <v>51987.759999999995</v>
      </c>
      <c r="C3491" s="8">
        <v>37618.913079999998</v>
      </c>
      <c r="D3491" s="8">
        <v>31442.533048000001</v>
      </c>
      <c r="E3491" s="13"/>
    </row>
    <row r="3492" spans="1:5" x14ac:dyDescent="0.25">
      <c r="A3492" s="4">
        <v>43867.239583333336</v>
      </c>
      <c r="B3492" s="8">
        <v>54018.96</v>
      </c>
      <c r="C3492" s="8">
        <v>39223.732960000001</v>
      </c>
      <c r="D3492" s="8">
        <v>32969.154927999996</v>
      </c>
      <c r="E3492" s="13"/>
    </row>
    <row r="3493" spans="1:5" x14ac:dyDescent="0.25">
      <c r="A3493" s="4">
        <v>43867.25</v>
      </c>
      <c r="B3493" s="8">
        <v>57840.000000000007</v>
      </c>
      <c r="C3493" s="8">
        <v>41381.993940000008</v>
      </c>
      <c r="D3493" s="8">
        <v>34775.633908000003</v>
      </c>
      <c r="E3493" s="13"/>
    </row>
    <row r="3494" spans="1:5" x14ac:dyDescent="0.25">
      <c r="A3494" s="4">
        <v>43867.260416666664</v>
      </c>
      <c r="B3494" s="8">
        <v>61018.960000000006</v>
      </c>
      <c r="C3494" s="8">
        <v>43774.580760000012</v>
      </c>
      <c r="D3494" s="8">
        <v>36991.810728000019</v>
      </c>
      <c r="E3494" s="13"/>
    </row>
    <row r="3495" spans="1:5" x14ac:dyDescent="0.25">
      <c r="A3495" s="4">
        <v>43867.270833333336</v>
      </c>
      <c r="B3495" s="8">
        <v>64869.840000000004</v>
      </c>
      <c r="C3495" s="8">
        <v>45771.95448</v>
      </c>
      <c r="D3495" s="8">
        <v>38724.964447999992</v>
      </c>
      <c r="E3495" s="13"/>
    </row>
    <row r="3496" spans="1:5" x14ac:dyDescent="0.25">
      <c r="A3496" s="4">
        <v>43867.28125</v>
      </c>
      <c r="B3496" s="8">
        <v>68590.399999999994</v>
      </c>
      <c r="C3496" s="8">
        <v>48283.094599999997</v>
      </c>
      <c r="D3496" s="8">
        <v>41066.844567999993</v>
      </c>
      <c r="E3496" s="13"/>
    </row>
    <row r="3497" spans="1:5" x14ac:dyDescent="0.25">
      <c r="A3497" s="4">
        <v>43867.291666666664</v>
      </c>
      <c r="B3497" s="8">
        <v>73040.800000000003</v>
      </c>
      <c r="C3497" s="8">
        <v>51172.205040000001</v>
      </c>
      <c r="D3497" s="8">
        <v>43612.395008</v>
      </c>
      <c r="E3497" s="13"/>
    </row>
    <row r="3498" spans="1:5" x14ac:dyDescent="0.25">
      <c r="A3498" s="4">
        <v>43867.302083333336</v>
      </c>
      <c r="B3498" s="8">
        <v>74540.800000000017</v>
      </c>
      <c r="C3498" s="8">
        <v>52309.854800000016</v>
      </c>
      <c r="D3498" s="8">
        <v>44448.979264000023</v>
      </c>
      <c r="E3498" s="13"/>
    </row>
    <row r="3499" spans="1:5" x14ac:dyDescent="0.25">
      <c r="A3499" s="4">
        <v>43867.3125</v>
      </c>
      <c r="B3499" s="8">
        <v>75554.239999999991</v>
      </c>
      <c r="C3499" s="8">
        <v>52690.631839999995</v>
      </c>
      <c r="D3499" s="8">
        <v>44779.434304000002</v>
      </c>
      <c r="E3499" s="13"/>
    </row>
    <row r="3500" spans="1:5" x14ac:dyDescent="0.25">
      <c r="A3500" s="4">
        <v>43867.322916666664</v>
      </c>
      <c r="B3500" s="8">
        <v>75689.36</v>
      </c>
      <c r="C3500" s="8">
        <v>53301.497579999996</v>
      </c>
      <c r="D3500" s="8">
        <v>45185.238043999998</v>
      </c>
      <c r="E3500" s="13"/>
    </row>
    <row r="3501" spans="1:5" x14ac:dyDescent="0.25">
      <c r="A3501" s="4">
        <v>43867.333333333336</v>
      </c>
      <c r="B3501" s="8">
        <v>75165.51999999999</v>
      </c>
      <c r="C3501" s="8">
        <v>51844.986139999994</v>
      </c>
      <c r="D3501" s="8">
        <v>44940.984139999993</v>
      </c>
      <c r="E3501" s="13"/>
    </row>
    <row r="3502" spans="1:5" x14ac:dyDescent="0.25">
      <c r="A3502" s="4">
        <v>43867.34375</v>
      </c>
      <c r="B3502" s="8">
        <v>74943.12</v>
      </c>
      <c r="C3502" s="8">
        <v>51372.124119999993</v>
      </c>
      <c r="D3502" s="8">
        <v>44256.464120000004</v>
      </c>
      <c r="E3502" s="13"/>
    </row>
    <row r="3503" spans="1:5" x14ac:dyDescent="0.25">
      <c r="A3503" s="4">
        <v>43867.354166666664</v>
      </c>
      <c r="B3503" s="8">
        <v>73138.159999999989</v>
      </c>
      <c r="C3503" s="8">
        <v>50570.486899999974</v>
      </c>
      <c r="D3503" s="8">
        <v>43475.938899999979</v>
      </c>
      <c r="E3503" s="13"/>
    </row>
    <row r="3504" spans="1:5" x14ac:dyDescent="0.25">
      <c r="A3504" s="4">
        <v>43867.364583333336</v>
      </c>
      <c r="B3504" s="8">
        <v>71324.639999999999</v>
      </c>
      <c r="C3504" s="8">
        <v>49462.790220000003</v>
      </c>
      <c r="D3504" s="8">
        <v>42411.340220000013</v>
      </c>
      <c r="E3504" s="13"/>
    </row>
    <row r="3505" spans="1:5" x14ac:dyDescent="0.25">
      <c r="A3505" s="4">
        <v>43867.375</v>
      </c>
      <c r="B3505" s="8">
        <v>72190.48000000001</v>
      </c>
      <c r="C3505" s="8">
        <v>50392.660279999989</v>
      </c>
      <c r="D3505" s="8">
        <v>43476.73827999999</v>
      </c>
      <c r="E3505" s="13"/>
    </row>
    <row r="3506" spans="1:5" x14ac:dyDescent="0.25">
      <c r="A3506" s="4">
        <v>43867.385416666664</v>
      </c>
      <c r="B3506" s="8">
        <v>70860.159999999989</v>
      </c>
      <c r="C3506" s="8">
        <v>49377.146579999979</v>
      </c>
      <c r="D3506" s="8">
        <v>42666.314579999984</v>
      </c>
      <c r="E3506" s="13"/>
    </row>
    <row r="3507" spans="1:5" x14ac:dyDescent="0.25">
      <c r="A3507" s="4">
        <v>43867.395833333336</v>
      </c>
      <c r="B3507" s="8">
        <v>68852.959999999992</v>
      </c>
      <c r="C3507" s="8">
        <v>48019.247979999986</v>
      </c>
      <c r="D3507" s="8">
        <v>41621.999979999986</v>
      </c>
      <c r="E3507" s="13"/>
    </row>
    <row r="3508" spans="1:5" x14ac:dyDescent="0.25">
      <c r="A3508" s="4">
        <v>43867.40625</v>
      </c>
      <c r="B3508" s="8">
        <v>67700.960000000006</v>
      </c>
      <c r="C3508" s="8">
        <v>46412.455520000003</v>
      </c>
      <c r="D3508" s="8">
        <v>40305.979519999993</v>
      </c>
      <c r="E3508" s="13"/>
    </row>
    <row r="3509" spans="1:5" x14ac:dyDescent="0.25">
      <c r="A3509" s="4">
        <v>43867.416666666664</v>
      </c>
      <c r="B3509" s="8">
        <v>66091.520000000004</v>
      </c>
      <c r="C3509" s="8">
        <v>45053.970460000004</v>
      </c>
      <c r="D3509" s="8">
        <v>39334.968460000004</v>
      </c>
      <c r="E3509" s="13"/>
    </row>
    <row r="3510" spans="1:5" x14ac:dyDescent="0.25">
      <c r="A3510" s="4">
        <v>43867.427083333336</v>
      </c>
      <c r="B3510" s="8">
        <v>64752.24</v>
      </c>
      <c r="C3510" s="8">
        <v>43935.664799999991</v>
      </c>
      <c r="D3510" s="8">
        <v>38445.164799999991</v>
      </c>
      <c r="E3510" s="13"/>
    </row>
    <row r="3511" spans="1:5" x14ac:dyDescent="0.25">
      <c r="A3511" s="4">
        <v>43867.4375</v>
      </c>
      <c r="B3511" s="8">
        <v>62936.479999999996</v>
      </c>
      <c r="C3511" s="8">
        <v>43125.460999999988</v>
      </c>
      <c r="D3511" s="8">
        <v>37571.520999999986</v>
      </c>
      <c r="E3511" s="13"/>
    </row>
    <row r="3512" spans="1:5" x14ac:dyDescent="0.25">
      <c r="A3512" s="4">
        <v>43867.447916666664</v>
      </c>
      <c r="B3512" s="8">
        <v>62356</v>
      </c>
      <c r="C3512" s="8">
        <v>42712.301560000007</v>
      </c>
      <c r="D3512" s="8">
        <v>37134.139560000011</v>
      </c>
      <c r="E3512" s="13"/>
    </row>
    <row r="3513" spans="1:5" x14ac:dyDescent="0.25">
      <c r="A3513" s="4">
        <v>43867.458333333336</v>
      </c>
      <c r="B3513" s="8">
        <v>60305.440000000002</v>
      </c>
      <c r="C3513" s="8">
        <v>40921.368279999995</v>
      </c>
      <c r="D3513" s="8">
        <v>35410.050280000003</v>
      </c>
      <c r="E3513" s="13"/>
    </row>
    <row r="3514" spans="1:5" x14ac:dyDescent="0.25">
      <c r="A3514" s="4">
        <v>43867.46875</v>
      </c>
      <c r="B3514" s="8">
        <v>59817.760000000002</v>
      </c>
      <c r="C3514" s="8">
        <v>40544.788700000005</v>
      </c>
      <c r="D3514" s="8">
        <v>35148.098700000002</v>
      </c>
      <c r="E3514" s="13"/>
    </row>
    <row r="3515" spans="1:5" x14ac:dyDescent="0.25">
      <c r="A3515" s="4">
        <v>43867.479166666664</v>
      </c>
      <c r="B3515" s="8">
        <v>59473.440000000002</v>
      </c>
      <c r="C3515" s="8">
        <v>40054.884339999997</v>
      </c>
      <c r="D3515" s="8">
        <v>34751.204339999997</v>
      </c>
      <c r="E3515" s="13"/>
    </row>
    <row r="3516" spans="1:5" x14ac:dyDescent="0.25">
      <c r="A3516" s="4">
        <v>43867.489583333336</v>
      </c>
      <c r="B3516" s="8">
        <v>59005.120000000003</v>
      </c>
      <c r="C3516" s="8">
        <v>39572.66416</v>
      </c>
      <c r="D3516" s="8">
        <v>34258.906159999999</v>
      </c>
      <c r="E3516" s="13"/>
    </row>
    <row r="3517" spans="1:5" x14ac:dyDescent="0.25">
      <c r="A3517" s="4">
        <v>43867.5</v>
      </c>
      <c r="B3517" s="8">
        <v>59363.040000000008</v>
      </c>
      <c r="C3517" s="8">
        <v>40612.56998</v>
      </c>
      <c r="D3517" s="8">
        <v>35331.78398</v>
      </c>
      <c r="E3517" s="13"/>
    </row>
    <row r="3518" spans="1:5" x14ac:dyDescent="0.25">
      <c r="A3518" s="4">
        <v>43867.510416666664</v>
      </c>
      <c r="B3518" s="8">
        <v>58831.520000000004</v>
      </c>
      <c r="C3518" s="8">
        <v>39582.921780000011</v>
      </c>
      <c r="D3518" s="8">
        <v>34376.199780000017</v>
      </c>
      <c r="E3518" s="13"/>
    </row>
    <row r="3519" spans="1:5" x14ac:dyDescent="0.25">
      <c r="A3519" s="4">
        <v>43867.520833333336</v>
      </c>
      <c r="B3519" s="8">
        <v>56659.92</v>
      </c>
      <c r="C3519" s="8">
        <v>38497.084819999989</v>
      </c>
      <c r="D3519" s="8">
        <v>33552.042819999988</v>
      </c>
      <c r="E3519" s="13"/>
    </row>
    <row r="3520" spans="1:5" x14ac:dyDescent="0.25">
      <c r="A3520" s="4">
        <v>43867.53125</v>
      </c>
      <c r="B3520" s="8">
        <v>57390.479999999996</v>
      </c>
      <c r="C3520" s="8">
        <v>38468.344999999987</v>
      </c>
      <c r="D3520" s="8">
        <v>33223.018999999978</v>
      </c>
      <c r="E3520" s="13"/>
    </row>
    <row r="3521" spans="1:5" x14ac:dyDescent="0.25">
      <c r="A3521" s="4">
        <v>43867.541666666664</v>
      </c>
      <c r="B3521" s="8">
        <v>57762.96</v>
      </c>
      <c r="C3521" s="8">
        <v>38381.337460000017</v>
      </c>
      <c r="D3521" s="8">
        <v>33171.617460000009</v>
      </c>
      <c r="E3521" s="13"/>
    </row>
    <row r="3522" spans="1:5" x14ac:dyDescent="0.25">
      <c r="A3522" s="4">
        <v>43867.552083333336</v>
      </c>
      <c r="B3522" s="8">
        <v>57169.52</v>
      </c>
      <c r="C3522" s="8">
        <v>38098.06164</v>
      </c>
      <c r="D3522" s="8">
        <v>32846.211640000009</v>
      </c>
      <c r="E3522" s="13"/>
    </row>
    <row r="3523" spans="1:5" x14ac:dyDescent="0.25">
      <c r="A3523" s="4">
        <v>43867.5625</v>
      </c>
      <c r="B3523" s="8">
        <v>57123.12</v>
      </c>
      <c r="C3523" s="8">
        <v>38094.630979999994</v>
      </c>
      <c r="D3523" s="8">
        <v>32714.880979999994</v>
      </c>
      <c r="E3523" s="13"/>
    </row>
    <row r="3524" spans="1:5" x14ac:dyDescent="0.25">
      <c r="A3524" s="4">
        <v>43867.572916666664</v>
      </c>
      <c r="B3524" s="8">
        <v>56832.319999999992</v>
      </c>
      <c r="C3524" s="8">
        <v>38152.929420000008</v>
      </c>
      <c r="D3524" s="8">
        <v>32802.839420000004</v>
      </c>
      <c r="E3524" s="13"/>
    </row>
    <row r="3525" spans="1:5" x14ac:dyDescent="0.25">
      <c r="A3525" s="4">
        <v>43867.583333333336</v>
      </c>
      <c r="B3525" s="8">
        <v>57498.479999999996</v>
      </c>
      <c r="C3525" s="8">
        <v>38812.947939999991</v>
      </c>
      <c r="D3525" s="8">
        <v>33344.289940000002</v>
      </c>
      <c r="E3525" s="13"/>
    </row>
    <row r="3526" spans="1:5" x14ac:dyDescent="0.25">
      <c r="A3526" s="4">
        <v>43867.59375</v>
      </c>
      <c r="B3526" s="8">
        <v>58592.4</v>
      </c>
      <c r="C3526" s="8">
        <v>39515.814199999993</v>
      </c>
      <c r="D3526" s="8">
        <v>33937.814199999993</v>
      </c>
      <c r="E3526" s="13"/>
    </row>
    <row r="3527" spans="1:5" x14ac:dyDescent="0.25">
      <c r="A3527" s="4">
        <v>43867.604166666664</v>
      </c>
      <c r="B3527" s="8">
        <v>59145.919999999998</v>
      </c>
      <c r="C3527" s="8">
        <v>40205.735259999994</v>
      </c>
      <c r="D3527" s="8">
        <v>34510.353259999996</v>
      </c>
      <c r="E3527" s="13"/>
    </row>
    <row r="3528" spans="1:5" x14ac:dyDescent="0.25">
      <c r="A3528" s="4">
        <v>43867.614583333336</v>
      </c>
      <c r="B3528" s="8">
        <v>60008.959999999999</v>
      </c>
      <c r="C3528" s="8">
        <v>40946.492179999987</v>
      </c>
      <c r="D3528" s="8">
        <v>35166.47217999999</v>
      </c>
      <c r="E3528" s="13"/>
    </row>
    <row r="3529" spans="1:5" x14ac:dyDescent="0.25">
      <c r="A3529" s="4">
        <v>43867.625</v>
      </c>
      <c r="B3529" s="8">
        <v>61781.119999999995</v>
      </c>
      <c r="C3529" s="8">
        <v>42296.250639999998</v>
      </c>
      <c r="D3529" s="8">
        <v>36393.560640000003</v>
      </c>
      <c r="E3529" s="13"/>
    </row>
    <row r="3530" spans="1:5" x14ac:dyDescent="0.25">
      <c r="A3530" s="4">
        <v>43867.635416666664</v>
      </c>
      <c r="B3530" s="8">
        <v>63647.119999999988</v>
      </c>
      <c r="C3530" s="8">
        <v>43506.793159999987</v>
      </c>
      <c r="D3530" s="8">
        <v>37466.805159999982</v>
      </c>
      <c r="E3530" s="13"/>
    </row>
    <row r="3531" spans="1:5" x14ac:dyDescent="0.25">
      <c r="A3531" s="4">
        <v>43867.645833333336</v>
      </c>
      <c r="B3531" s="8">
        <v>65520</v>
      </c>
      <c r="C3531" s="8">
        <v>44849.146340000007</v>
      </c>
      <c r="D3531" s="8">
        <v>38623.556340000003</v>
      </c>
      <c r="E3531" s="13"/>
    </row>
    <row r="3532" spans="1:5" x14ac:dyDescent="0.25">
      <c r="A3532" s="4">
        <v>43867.65625</v>
      </c>
      <c r="B3532" s="8">
        <v>67490.960000000006</v>
      </c>
      <c r="C3532" s="8">
        <v>46127.602779999994</v>
      </c>
      <c r="D3532" s="8">
        <v>39903.952779999992</v>
      </c>
      <c r="E3532" s="13"/>
    </row>
    <row r="3533" spans="1:5" x14ac:dyDescent="0.25">
      <c r="A3533" s="4">
        <v>43867.666666666664</v>
      </c>
      <c r="B3533" s="8">
        <v>68705.279999999999</v>
      </c>
      <c r="C3533" s="8">
        <v>47777.556299999989</v>
      </c>
      <c r="D3533" s="8">
        <v>41662.206299999991</v>
      </c>
      <c r="E3533" s="13"/>
    </row>
    <row r="3534" spans="1:5" x14ac:dyDescent="0.25">
      <c r="A3534" s="4">
        <v>43867.677083333336</v>
      </c>
      <c r="B3534" s="8">
        <v>69764.239999999991</v>
      </c>
      <c r="C3534" s="8">
        <v>49740.400719999991</v>
      </c>
      <c r="D3534" s="8">
        <v>43595.342719999986</v>
      </c>
      <c r="E3534" s="13"/>
    </row>
    <row r="3535" spans="1:5" x14ac:dyDescent="0.25">
      <c r="A3535" s="4">
        <v>43867.6875</v>
      </c>
      <c r="B3535" s="8">
        <v>71054.48000000001</v>
      </c>
      <c r="C3535" s="8">
        <v>51364.747680000015</v>
      </c>
      <c r="D3535" s="8">
        <v>45331.739680000006</v>
      </c>
      <c r="E3535" s="13"/>
    </row>
    <row r="3536" spans="1:5" x14ac:dyDescent="0.25">
      <c r="A3536" s="4">
        <v>43867.697916666664</v>
      </c>
      <c r="B3536" s="8">
        <v>72955.520000000004</v>
      </c>
      <c r="C3536" s="8">
        <v>53205.281420000007</v>
      </c>
      <c r="D3536" s="8">
        <v>47015.221420000016</v>
      </c>
      <c r="E3536" s="13"/>
    </row>
    <row r="3537" spans="1:5" x14ac:dyDescent="0.25">
      <c r="A3537" s="4">
        <v>43867.708333333336</v>
      </c>
      <c r="B3537" s="8">
        <v>74720.240000000005</v>
      </c>
      <c r="C3537" s="8">
        <v>55199.758420000013</v>
      </c>
      <c r="D3537" s="8">
        <v>47769.472884000017</v>
      </c>
      <c r="E3537" s="13"/>
    </row>
    <row r="3538" spans="1:5" x14ac:dyDescent="0.25">
      <c r="A3538" s="4">
        <v>43867.71875</v>
      </c>
      <c r="B3538" s="8">
        <v>76521.36</v>
      </c>
      <c r="C3538" s="8">
        <v>56443.134640000011</v>
      </c>
      <c r="D3538" s="8">
        <v>48974.579104000019</v>
      </c>
      <c r="E3538" s="13"/>
    </row>
    <row r="3539" spans="1:5" x14ac:dyDescent="0.25">
      <c r="A3539" s="4">
        <v>43867.729166666664</v>
      </c>
      <c r="B3539" s="8">
        <v>80318.559999999998</v>
      </c>
      <c r="C3539" s="8">
        <v>59577.947299999993</v>
      </c>
      <c r="D3539" s="8">
        <v>52009.601763999992</v>
      </c>
      <c r="E3539" s="13"/>
    </row>
    <row r="3540" spans="1:5" x14ac:dyDescent="0.25">
      <c r="A3540" s="4">
        <v>43867.739583333336</v>
      </c>
      <c r="B3540" s="8">
        <v>81953.679999999993</v>
      </c>
      <c r="C3540" s="8">
        <v>62072.996379999997</v>
      </c>
      <c r="D3540" s="8">
        <v>54529.268844000006</v>
      </c>
      <c r="E3540" s="13"/>
    </row>
    <row r="3541" spans="1:5" x14ac:dyDescent="0.25">
      <c r="A3541" s="4">
        <v>43867.75</v>
      </c>
      <c r="B3541" s="8">
        <v>82838.319999999992</v>
      </c>
      <c r="C3541" s="8">
        <v>62983.501680000008</v>
      </c>
      <c r="D3541" s="8">
        <v>55519.364144000014</v>
      </c>
      <c r="E3541" s="13"/>
    </row>
    <row r="3542" spans="1:5" x14ac:dyDescent="0.25">
      <c r="A3542" s="4">
        <v>43867.760416666664</v>
      </c>
      <c r="B3542" s="8">
        <v>83877.119999999995</v>
      </c>
      <c r="C3542" s="8">
        <v>64311.654039999987</v>
      </c>
      <c r="D3542" s="8">
        <v>56846.216007999981</v>
      </c>
      <c r="E3542" s="13"/>
    </row>
    <row r="3543" spans="1:5" x14ac:dyDescent="0.25">
      <c r="A3543" s="4">
        <v>43867.770833333336</v>
      </c>
      <c r="B3543" s="8">
        <v>83119.12</v>
      </c>
      <c r="C3543" s="8">
        <v>63588.711599999995</v>
      </c>
      <c r="D3543" s="8">
        <v>56366.851567999991</v>
      </c>
      <c r="E3543" s="13"/>
    </row>
    <row r="3544" spans="1:5" x14ac:dyDescent="0.25">
      <c r="A3544" s="4">
        <v>43867.78125</v>
      </c>
      <c r="B3544" s="8">
        <v>82296.959999999992</v>
      </c>
      <c r="C3544" s="8">
        <v>63161.179279999982</v>
      </c>
      <c r="D3544" s="8">
        <v>56047.837247999982</v>
      </c>
      <c r="E3544" s="13"/>
    </row>
    <row r="3545" spans="1:5" x14ac:dyDescent="0.25">
      <c r="A3545" s="4">
        <v>43867.791666666664</v>
      </c>
      <c r="B3545" s="8">
        <v>80589.119999999995</v>
      </c>
      <c r="C3545" s="8">
        <v>61551.997459999991</v>
      </c>
      <c r="D3545" s="8">
        <v>54401.517427999985</v>
      </c>
      <c r="E3545" s="13"/>
    </row>
    <row r="3546" spans="1:5" x14ac:dyDescent="0.25">
      <c r="A3546" s="4">
        <v>43867.802083333336</v>
      </c>
      <c r="B3546" s="8">
        <v>79588.960000000006</v>
      </c>
      <c r="C3546" s="8">
        <v>60471.112219999995</v>
      </c>
      <c r="D3546" s="8">
        <v>53231.502187999999</v>
      </c>
      <c r="E3546" s="13"/>
    </row>
    <row r="3547" spans="1:5" x14ac:dyDescent="0.25">
      <c r="A3547" s="4">
        <v>43867.8125</v>
      </c>
      <c r="B3547" s="8">
        <v>78485.119999999995</v>
      </c>
      <c r="C3547" s="8">
        <v>59153.390339999984</v>
      </c>
      <c r="D3547" s="8">
        <v>52048.220307999982</v>
      </c>
      <c r="E3547" s="13"/>
    </row>
    <row r="3548" spans="1:5" x14ac:dyDescent="0.25">
      <c r="A3548" s="4">
        <v>43867.822916666664</v>
      </c>
      <c r="B3548" s="8">
        <v>77315.12000000001</v>
      </c>
      <c r="C3548" s="8">
        <v>58184.843679999998</v>
      </c>
      <c r="D3548" s="8">
        <v>51240.261648</v>
      </c>
      <c r="E3548" s="13"/>
    </row>
    <row r="3549" spans="1:5" x14ac:dyDescent="0.25">
      <c r="A3549" s="4">
        <v>43867.833333333336</v>
      </c>
      <c r="B3549" s="8">
        <v>74342.87999999999</v>
      </c>
      <c r="C3549" s="8">
        <v>56265.450699999987</v>
      </c>
      <c r="D3549" s="8">
        <v>49453.252667999979</v>
      </c>
      <c r="E3549" s="13"/>
    </row>
    <row r="3550" spans="1:5" x14ac:dyDescent="0.25">
      <c r="A3550" s="4">
        <v>43867.84375</v>
      </c>
      <c r="B3550" s="8">
        <v>71219.679999999993</v>
      </c>
      <c r="C3550" s="8">
        <v>54263.764759999998</v>
      </c>
      <c r="D3550" s="8">
        <v>47212.704728000004</v>
      </c>
      <c r="E3550" s="13"/>
    </row>
    <row r="3551" spans="1:5" x14ac:dyDescent="0.25">
      <c r="A3551" s="4">
        <v>43867.854166666664</v>
      </c>
      <c r="B3551" s="8">
        <v>68629.279999999999</v>
      </c>
      <c r="C3551" s="8">
        <v>52505.467820000005</v>
      </c>
      <c r="D3551" s="8">
        <v>45702.417787999999</v>
      </c>
      <c r="E3551" s="13"/>
    </row>
    <row r="3552" spans="1:5" x14ac:dyDescent="0.25">
      <c r="A3552" s="4">
        <v>43867.864583333336</v>
      </c>
      <c r="B3552" s="8">
        <v>67459.92</v>
      </c>
      <c r="C3552" s="8">
        <v>51442.361939999995</v>
      </c>
      <c r="D3552" s="8">
        <v>44467.421907999989</v>
      </c>
      <c r="E3552" s="13"/>
    </row>
    <row r="3553" spans="1:5" x14ac:dyDescent="0.25">
      <c r="A3553" s="4">
        <v>43867.875</v>
      </c>
      <c r="B3553" s="8">
        <v>65671.44</v>
      </c>
      <c r="C3553" s="8">
        <v>49785.733660000005</v>
      </c>
      <c r="D3553" s="8">
        <v>42898.193628000001</v>
      </c>
      <c r="E3553" s="13"/>
    </row>
    <row r="3554" spans="1:5" x14ac:dyDescent="0.25">
      <c r="A3554" s="4">
        <v>43867.885416666664</v>
      </c>
      <c r="B3554" s="8">
        <v>64069.440000000002</v>
      </c>
      <c r="C3554" s="8">
        <v>48479.476040000001</v>
      </c>
      <c r="D3554" s="8">
        <v>41681.506007999997</v>
      </c>
      <c r="E3554" s="13"/>
    </row>
    <row r="3555" spans="1:5" x14ac:dyDescent="0.25">
      <c r="A3555" s="4">
        <v>43867.895833333336</v>
      </c>
      <c r="B3555" s="8">
        <v>62098.720000000008</v>
      </c>
      <c r="C3555" s="8">
        <v>46962.87655999999</v>
      </c>
      <c r="D3555" s="8">
        <v>40433.166527999987</v>
      </c>
      <c r="E3555" s="13"/>
    </row>
    <row r="3556" spans="1:5" x14ac:dyDescent="0.25">
      <c r="A3556" s="4">
        <v>43867.90625</v>
      </c>
      <c r="B3556" s="8">
        <v>59535.600000000006</v>
      </c>
      <c r="C3556" s="8">
        <v>45669.287560000004</v>
      </c>
      <c r="D3556" s="8">
        <v>39281.607528000008</v>
      </c>
      <c r="E3556" s="13"/>
    </row>
    <row r="3557" spans="1:5" x14ac:dyDescent="0.25">
      <c r="A3557" s="4">
        <v>43867.916666666664</v>
      </c>
      <c r="B3557" s="8">
        <v>61960.88</v>
      </c>
      <c r="C3557" s="8">
        <v>47726.113999999994</v>
      </c>
      <c r="D3557" s="8">
        <v>41375.543967999991</v>
      </c>
      <c r="E3557" s="13"/>
    </row>
    <row r="3558" spans="1:5" x14ac:dyDescent="0.25">
      <c r="A3558" s="4">
        <v>43867.927083333336</v>
      </c>
      <c r="B3558" s="8">
        <v>60780.56</v>
      </c>
      <c r="C3558" s="8">
        <v>46449.660579999989</v>
      </c>
      <c r="D3558" s="8">
        <v>40259.560547999987</v>
      </c>
      <c r="E3558" s="13"/>
    </row>
    <row r="3559" spans="1:5" x14ac:dyDescent="0.25">
      <c r="A3559" s="4">
        <v>43867.9375</v>
      </c>
      <c r="B3559" s="8">
        <v>58782</v>
      </c>
      <c r="C3559" s="8">
        <v>44740.817979999993</v>
      </c>
      <c r="D3559" s="8">
        <v>38644.009947999984</v>
      </c>
      <c r="E3559" s="13"/>
    </row>
    <row r="3560" spans="1:5" x14ac:dyDescent="0.25">
      <c r="A3560" s="4">
        <v>43867.947916666664</v>
      </c>
      <c r="B3560" s="8">
        <v>56494.96</v>
      </c>
      <c r="C3560" s="8">
        <v>43074.276879999998</v>
      </c>
      <c r="D3560" s="8">
        <v>37034.306847999986</v>
      </c>
      <c r="E3560" s="13"/>
    </row>
    <row r="3561" spans="1:5" x14ac:dyDescent="0.25">
      <c r="A3561" s="4">
        <v>43867.958333333336</v>
      </c>
      <c r="B3561" s="8">
        <v>54355.679999999993</v>
      </c>
      <c r="C3561" s="8">
        <v>41450.757420000002</v>
      </c>
      <c r="D3561" s="8">
        <v>35420.557387999994</v>
      </c>
      <c r="E3561" s="13"/>
    </row>
    <row r="3562" spans="1:5" x14ac:dyDescent="0.25">
      <c r="A3562" s="4">
        <v>43867.96875</v>
      </c>
      <c r="B3562" s="8">
        <v>53159.040000000008</v>
      </c>
      <c r="C3562" s="8">
        <v>39779.615780000015</v>
      </c>
      <c r="D3562" s="8">
        <v>33848.257748000011</v>
      </c>
      <c r="E3562" s="13"/>
    </row>
    <row r="3563" spans="1:5" x14ac:dyDescent="0.25">
      <c r="A3563" s="4">
        <v>43867.979166666664</v>
      </c>
      <c r="B3563" s="8">
        <v>51323.439999999995</v>
      </c>
      <c r="C3563" s="8">
        <v>38385.314299999991</v>
      </c>
      <c r="D3563" s="8">
        <v>32520.314267999991</v>
      </c>
      <c r="E3563" s="13"/>
    </row>
    <row r="3564" spans="1:5" x14ac:dyDescent="0.25">
      <c r="A3564" s="4">
        <v>43867.989583333336</v>
      </c>
      <c r="B3564" s="8">
        <v>49716.24</v>
      </c>
      <c r="C3564" s="8">
        <v>37334.932339999992</v>
      </c>
      <c r="D3564" s="8">
        <v>31587.784307999998</v>
      </c>
      <c r="E3564" s="13"/>
    </row>
    <row r="3565" spans="1:5" x14ac:dyDescent="0.25">
      <c r="A3565" s="4">
        <v>43868</v>
      </c>
      <c r="B3565" s="8">
        <v>48799.68</v>
      </c>
      <c r="C3565" s="8">
        <v>36311.242120000003</v>
      </c>
      <c r="D3565" s="8">
        <v>30615.242088000006</v>
      </c>
      <c r="E3565" s="13"/>
    </row>
    <row r="3566" spans="1:5" x14ac:dyDescent="0.25">
      <c r="A3566" s="4">
        <v>43868.010416666664</v>
      </c>
      <c r="B3566" s="8">
        <v>47890.64</v>
      </c>
      <c r="C3566" s="8">
        <v>35278.179380000001</v>
      </c>
      <c r="D3566" s="8">
        <v>29547.869347999997</v>
      </c>
      <c r="E3566" s="13"/>
    </row>
    <row r="3567" spans="1:5" x14ac:dyDescent="0.25">
      <c r="A3567" s="4">
        <v>43868.020833333336</v>
      </c>
      <c r="B3567" s="8">
        <v>46775.600000000006</v>
      </c>
      <c r="C3567" s="8">
        <v>34393.212040000013</v>
      </c>
      <c r="D3567" s="8">
        <v>28781.784008000013</v>
      </c>
      <c r="E3567" s="13"/>
    </row>
    <row r="3568" spans="1:5" x14ac:dyDescent="0.25">
      <c r="A3568" s="4">
        <v>43868.03125</v>
      </c>
      <c r="B3568" s="8">
        <v>46001.919999999998</v>
      </c>
      <c r="C3568" s="8">
        <v>33477.944960000001</v>
      </c>
      <c r="D3568" s="8">
        <v>27923.284927999997</v>
      </c>
      <c r="E3568" s="13"/>
    </row>
    <row r="3569" spans="1:5" x14ac:dyDescent="0.25">
      <c r="A3569" s="4">
        <v>43868.041666666664</v>
      </c>
      <c r="B3569" s="8">
        <v>45238.319999999992</v>
      </c>
      <c r="C3569" s="8">
        <v>33153.105279999996</v>
      </c>
      <c r="D3569" s="8">
        <v>27610.525247999994</v>
      </c>
      <c r="E3569" s="13"/>
    </row>
    <row r="3570" spans="1:5" x14ac:dyDescent="0.25">
      <c r="A3570" s="4">
        <v>43868.052083333336</v>
      </c>
      <c r="B3570" s="8">
        <v>45026.64</v>
      </c>
      <c r="C3570" s="8">
        <v>32473.027519999996</v>
      </c>
      <c r="D3570" s="8">
        <v>26968.899487999999</v>
      </c>
      <c r="E3570" s="13"/>
    </row>
    <row r="3571" spans="1:5" x14ac:dyDescent="0.25">
      <c r="A3571" s="4">
        <v>43868.0625</v>
      </c>
      <c r="B3571" s="8">
        <v>44629.200000000004</v>
      </c>
      <c r="C3571" s="8">
        <v>32317.781500000001</v>
      </c>
      <c r="D3571" s="8">
        <v>26698.301468000001</v>
      </c>
      <c r="E3571" s="13"/>
    </row>
    <row r="3572" spans="1:5" x14ac:dyDescent="0.25">
      <c r="A3572" s="4">
        <v>43868.072916666664</v>
      </c>
      <c r="B3572" s="8">
        <v>44339.44</v>
      </c>
      <c r="C3572" s="8">
        <v>32129.615959999999</v>
      </c>
      <c r="D3572" s="8">
        <v>26483.973927999999</v>
      </c>
      <c r="E3572" s="13"/>
    </row>
    <row r="3573" spans="1:5" x14ac:dyDescent="0.25">
      <c r="A3573" s="4">
        <v>43868.083333333336</v>
      </c>
      <c r="B3573" s="8">
        <v>43875.6</v>
      </c>
      <c r="C3573" s="8">
        <v>31911.981179999992</v>
      </c>
      <c r="D3573" s="8">
        <v>26452.58114799999</v>
      </c>
      <c r="E3573" s="13"/>
    </row>
    <row r="3574" spans="1:5" x14ac:dyDescent="0.25">
      <c r="A3574" s="4">
        <v>43868.09375</v>
      </c>
      <c r="B3574" s="8">
        <v>43527.439999999995</v>
      </c>
      <c r="C3574" s="8">
        <v>31587.512839999999</v>
      </c>
      <c r="D3574" s="8">
        <v>26190.034808</v>
      </c>
      <c r="E3574" s="13"/>
    </row>
    <row r="3575" spans="1:5" x14ac:dyDescent="0.25">
      <c r="A3575" s="4">
        <v>43868.104166666664</v>
      </c>
      <c r="B3575" s="8">
        <v>43681.84</v>
      </c>
      <c r="C3575" s="8">
        <v>31432.999299999992</v>
      </c>
      <c r="D3575" s="8">
        <v>25882.739267999994</v>
      </c>
      <c r="E3575" s="13"/>
    </row>
    <row r="3576" spans="1:5" x14ac:dyDescent="0.25">
      <c r="A3576" s="4">
        <v>43868.114583333336</v>
      </c>
      <c r="B3576" s="8">
        <v>43969.759999999995</v>
      </c>
      <c r="C3576" s="8">
        <v>31421.238319999997</v>
      </c>
      <c r="D3576" s="8">
        <v>25831.830287999997</v>
      </c>
      <c r="E3576" s="13"/>
    </row>
    <row r="3577" spans="1:5" x14ac:dyDescent="0.25">
      <c r="A3577" s="4">
        <v>43868.125</v>
      </c>
      <c r="B3577" s="8">
        <v>44240.959999999999</v>
      </c>
      <c r="C3577" s="8">
        <v>31541.774059999996</v>
      </c>
      <c r="D3577" s="8">
        <v>25839.764027999998</v>
      </c>
      <c r="E3577" s="13"/>
    </row>
    <row r="3578" spans="1:5" x14ac:dyDescent="0.25">
      <c r="A3578" s="4">
        <v>43868.135416666664</v>
      </c>
      <c r="B3578" s="8">
        <v>43968.24</v>
      </c>
      <c r="C3578" s="8">
        <v>31433.240099999999</v>
      </c>
      <c r="D3578" s="8">
        <v>25809.152067999999</v>
      </c>
      <c r="E3578" s="13"/>
    </row>
    <row r="3579" spans="1:5" x14ac:dyDescent="0.25">
      <c r="A3579" s="4">
        <v>43868.145833333336</v>
      </c>
      <c r="B3579" s="8">
        <v>43782.159999999996</v>
      </c>
      <c r="C3579" s="8">
        <v>31461.945019999996</v>
      </c>
      <c r="D3579" s="8">
        <v>25856.494987999995</v>
      </c>
      <c r="E3579" s="13"/>
    </row>
    <row r="3580" spans="1:5" x14ac:dyDescent="0.25">
      <c r="A3580" s="4">
        <v>43868.15625</v>
      </c>
      <c r="B3580" s="8">
        <v>44041.919999999998</v>
      </c>
      <c r="C3580" s="8">
        <v>31762.045579999995</v>
      </c>
      <c r="D3580" s="8">
        <v>26065.947547999996</v>
      </c>
      <c r="E3580" s="13"/>
    </row>
    <row r="3581" spans="1:5" x14ac:dyDescent="0.25">
      <c r="A3581" s="4">
        <v>43868.166666666664</v>
      </c>
      <c r="B3581" s="8">
        <v>44757.279999999992</v>
      </c>
      <c r="C3581" s="8">
        <v>31979.801019999995</v>
      </c>
      <c r="D3581" s="8">
        <v>26371.490987999998</v>
      </c>
      <c r="E3581" s="13"/>
    </row>
    <row r="3582" spans="1:5" x14ac:dyDescent="0.25">
      <c r="A3582" s="4">
        <v>43868.177083333336</v>
      </c>
      <c r="B3582" s="8">
        <v>44756.72</v>
      </c>
      <c r="C3582" s="8">
        <v>32257.439540000003</v>
      </c>
      <c r="D3582" s="8">
        <v>26743.589508000005</v>
      </c>
      <c r="E3582" s="13"/>
    </row>
    <row r="3583" spans="1:5" x14ac:dyDescent="0.25">
      <c r="A3583" s="4">
        <v>43868.1875</v>
      </c>
      <c r="B3583" s="8">
        <v>45206.720000000001</v>
      </c>
      <c r="C3583" s="8">
        <v>32710.209580000006</v>
      </c>
      <c r="D3583" s="8">
        <v>27126.461548000007</v>
      </c>
      <c r="E3583" s="13"/>
    </row>
    <row r="3584" spans="1:5" x14ac:dyDescent="0.25">
      <c r="A3584" s="4">
        <v>43868.197916666664</v>
      </c>
      <c r="B3584" s="8">
        <v>46331.200000000004</v>
      </c>
      <c r="C3584" s="8">
        <v>33462.30298</v>
      </c>
      <c r="D3584" s="8">
        <v>27799.812948000003</v>
      </c>
      <c r="E3584" s="13"/>
    </row>
    <row r="3585" spans="1:5" x14ac:dyDescent="0.25">
      <c r="A3585" s="4">
        <v>43868.208333333336</v>
      </c>
      <c r="B3585" s="8">
        <v>48370.479999999996</v>
      </c>
      <c r="C3585" s="8">
        <v>35087.494139999995</v>
      </c>
      <c r="D3585" s="8">
        <v>29243.204107999994</v>
      </c>
      <c r="E3585" s="13"/>
    </row>
    <row r="3586" spans="1:5" x14ac:dyDescent="0.25">
      <c r="A3586" s="4">
        <v>43868.21875</v>
      </c>
      <c r="B3586" s="8">
        <v>50100.159999999996</v>
      </c>
      <c r="C3586" s="8">
        <v>35830.29464</v>
      </c>
      <c r="D3586" s="8">
        <v>29875.174608000001</v>
      </c>
      <c r="E3586" s="13"/>
    </row>
    <row r="3587" spans="1:5" x14ac:dyDescent="0.25">
      <c r="A3587" s="4">
        <v>43868.229166666664</v>
      </c>
      <c r="B3587" s="8">
        <v>51652.4</v>
      </c>
      <c r="C3587" s="8">
        <v>37155.420440000002</v>
      </c>
      <c r="D3587" s="8">
        <v>31136.462408000003</v>
      </c>
      <c r="E3587" s="13"/>
    </row>
    <row r="3588" spans="1:5" x14ac:dyDescent="0.25">
      <c r="A3588" s="4">
        <v>43868.239583333336</v>
      </c>
      <c r="B3588" s="8">
        <v>54270.48</v>
      </c>
      <c r="C3588" s="8">
        <v>38936.266100000001</v>
      </c>
      <c r="D3588" s="8">
        <v>32840.446067999997</v>
      </c>
      <c r="E3588" s="13"/>
    </row>
    <row r="3589" spans="1:5" x14ac:dyDescent="0.25">
      <c r="A3589" s="4">
        <v>43868.25</v>
      </c>
      <c r="B3589" s="8">
        <v>57673.51999999999</v>
      </c>
      <c r="C3589" s="8">
        <v>41277.408119999993</v>
      </c>
      <c r="D3589" s="8">
        <v>34736.12808799999</v>
      </c>
      <c r="E3589" s="13"/>
    </row>
    <row r="3590" spans="1:5" x14ac:dyDescent="0.25">
      <c r="A3590" s="4">
        <v>43868.260416666664</v>
      </c>
      <c r="B3590" s="8">
        <v>60817.2</v>
      </c>
      <c r="C3590" s="8">
        <v>43368.063460000012</v>
      </c>
      <c r="D3590" s="8">
        <v>36657.665428000008</v>
      </c>
      <c r="E3590" s="13"/>
    </row>
    <row r="3591" spans="1:5" x14ac:dyDescent="0.25">
      <c r="A3591" s="4">
        <v>43868.270833333336</v>
      </c>
      <c r="B3591" s="8">
        <v>64190.720000000001</v>
      </c>
      <c r="C3591" s="8">
        <v>45553.384520000007</v>
      </c>
      <c r="D3591" s="8">
        <v>38652.566488000004</v>
      </c>
      <c r="E3591" s="13"/>
    </row>
    <row r="3592" spans="1:5" x14ac:dyDescent="0.25">
      <c r="A3592" s="4">
        <v>43868.28125</v>
      </c>
      <c r="B3592" s="8">
        <v>67159.759999999995</v>
      </c>
      <c r="C3592" s="8">
        <v>47834.013400000003</v>
      </c>
      <c r="D3592" s="8">
        <v>40759.183367999998</v>
      </c>
      <c r="E3592" s="13"/>
    </row>
    <row r="3593" spans="1:5" x14ac:dyDescent="0.25">
      <c r="A3593" s="4">
        <v>43868.291666666664</v>
      </c>
      <c r="B3593" s="8">
        <v>72145.919999999998</v>
      </c>
      <c r="C3593" s="8">
        <v>50724.808519999999</v>
      </c>
      <c r="D3593" s="8">
        <v>43282.216487999998</v>
      </c>
      <c r="E3593" s="13"/>
    </row>
    <row r="3594" spans="1:5" x14ac:dyDescent="0.25">
      <c r="A3594" s="4">
        <v>43868.302083333336</v>
      </c>
      <c r="B3594" s="8">
        <v>73840.960000000006</v>
      </c>
      <c r="C3594" s="8">
        <v>52156.997160000014</v>
      </c>
      <c r="D3594" s="8">
        <v>44484.157624000021</v>
      </c>
      <c r="E3594" s="13"/>
    </row>
    <row r="3595" spans="1:5" x14ac:dyDescent="0.25">
      <c r="A3595" s="4">
        <v>43868.3125</v>
      </c>
      <c r="B3595" s="8">
        <v>73650.959999999992</v>
      </c>
      <c r="C3595" s="8">
        <v>52355.175999999992</v>
      </c>
      <c r="D3595" s="8">
        <v>44534.348464000002</v>
      </c>
      <c r="E3595" s="13"/>
    </row>
    <row r="3596" spans="1:5" x14ac:dyDescent="0.25">
      <c r="A3596" s="4">
        <v>43868.322916666664</v>
      </c>
      <c r="B3596" s="8">
        <v>74524.08</v>
      </c>
      <c r="C3596" s="8">
        <v>53017.630440000001</v>
      </c>
      <c r="D3596" s="8">
        <v>45061.410904000004</v>
      </c>
      <c r="E3596" s="13"/>
    </row>
    <row r="3597" spans="1:5" x14ac:dyDescent="0.25">
      <c r="A3597" s="4">
        <v>43868.333333333336</v>
      </c>
      <c r="B3597" s="8">
        <v>74874.080000000002</v>
      </c>
      <c r="C3597" s="8">
        <v>52141.094040000004</v>
      </c>
      <c r="D3597" s="8">
        <v>45298.62404000001</v>
      </c>
      <c r="E3597" s="13"/>
    </row>
    <row r="3598" spans="1:5" x14ac:dyDescent="0.25">
      <c r="A3598" s="4">
        <v>43868.34375</v>
      </c>
      <c r="B3598" s="8">
        <v>74733.600000000006</v>
      </c>
      <c r="C3598" s="8">
        <v>51652.93480000001</v>
      </c>
      <c r="D3598" s="8">
        <v>44739.394800000009</v>
      </c>
      <c r="E3598" s="13"/>
    </row>
    <row r="3599" spans="1:5" x14ac:dyDescent="0.25">
      <c r="A3599" s="4">
        <v>43868.354166666664</v>
      </c>
      <c r="B3599" s="8">
        <v>73613.279999999999</v>
      </c>
      <c r="C3599" s="8">
        <v>51241.433800000006</v>
      </c>
      <c r="D3599" s="8">
        <v>44279.935800000014</v>
      </c>
      <c r="E3599" s="13"/>
    </row>
    <row r="3600" spans="1:5" x14ac:dyDescent="0.25">
      <c r="A3600" s="4">
        <v>43868.364583333336</v>
      </c>
      <c r="B3600" s="8">
        <v>72320.479999999996</v>
      </c>
      <c r="C3600" s="8">
        <v>49951.277919999986</v>
      </c>
      <c r="D3600" s="8">
        <v>43165.439919999983</v>
      </c>
      <c r="E3600" s="13"/>
    </row>
    <row r="3601" spans="1:5" x14ac:dyDescent="0.25">
      <c r="A3601" s="4">
        <v>43868.375</v>
      </c>
      <c r="B3601" s="8">
        <v>72636</v>
      </c>
      <c r="C3601" s="8">
        <v>50881.017199999995</v>
      </c>
      <c r="D3601" s="8">
        <v>44129.657199999994</v>
      </c>
      <c r="E3601" s="13"/>
    </row>
    <row r="3602" spans="1:5" x14ac:dyDescent="0.25">
      <c r="A3602" s="4">
        <v>43868.385416666664</v>
      </c>
      <c r="B3602" s="8">
        <v>71393.759999999995</v>
      </c>
      <c r="C3602" s="8">
        <v>49844.219059999996</v>
      </c>
      <c r="D3602" s="8">
        <v>43205.669059999993</v>
      </c>
      <c r="E3602" s="13"/>
    </row>
    <row r="3603" spans="1:5" x14ac:dyDescent="0.25">
      <c r="A3603" s="4">
        <v>43868.395833333336</v>
      </c>
      <c r="B3603" s="8">
        <v>69761.680000000008</v>
      </c>
      <c r="C3603" s="8">
        <v>48648.425340000016</v>
      </c>
      <c r="D3603" s="8">
        <v>42287.717340000017</v>
      </c>
      <c r="E3603" s="13"/>
    </row>
    <row r="3604" spans="1:5" x14ac:dyDescent="0.25">
      <c r="A3604" s="4">
        <v>43868.40625</v>
      </c>
      <c r="B3604" s="8">
        <v>67960.320000000007</v>
      </c>
      <c r="C3604" s="8">
        <v>47353.589059999998</v>
      </c>
      <c r="D3604" s="8">
        <v>41119.759059999997</v>
      </c>
      <c r="E3604" s="13"/>
    </row>
    <row r="3605" spans="1:5" x14ac:dyDescent="0.25">
      <c r="A3605" s="4">
        <v>43868.416666666664</v>
      </c>
      <c r="B3605" s="8">
        <v>66449.040000000008</v>
      </c>
      <c r="C3605" s="8">
        <v>46172.874880000018</v>
      </c>
      <c r="D3605" s="8">
        <v>40343.696880000018</v>
      </c>
      <c r="E3605" s="13"/>
    </row>
    <row r="3606" spans="1:5" x14ac:dyDescent="0.25">
      <c r="A3606" s="4">
        <v>43868.427083333336</v>
      </c>
      <c r="B3606" s="8">
        <v>65231.200000000004</v>
      </c>
      <c r="C3606" s="8">
        <v>44983.385580000002</v>
      </c>
      <c r="D3606" s="8">
        <v>39402.909580000007</v>
      </c>
      <c r="E3606" s="13"/>
    </row>
    <row r="3607" spans="1:5" x14ac:dyDescent="0.25">
      <c r="A3607" s="4">
        <v>43868.4375</v>
      </c>
      <c r="B3607" s="8">
        <v>64401.520000000004</v>
      </c>
      <c r="C3607" s="8">
        <v>43969.780840000007</v>
      </c>
      <c r="D3607" s="8">
        <v>38444.180840000015</v>
      </c>
      <c r="E3607" s="13"/>
    </row>
    <row r="3608" spans="1:5" x14ac:dyDescent="0.25">
      <c r="A3608" s="4">
        <v>43868.447916666664</v>
      </c>
      <c r="B3608" s="8">
        <v>62847.44</v>
      </c>
      <c r="C3608" s="8">
        <v>43162.068240000008</v>
      </c>
      <c r="D3608" s="8">
        <v>37619.138240000007</v>
      </c>
      <c r="E3608" s="13"/>
    </row>
    <row r="3609" spans="1:5" x14ac:dyDescent="0.25">
      <c r="A3609" s="4">
        <v>43868.458333333336</v>
      </c>
      <c r="B3609" s="8">
        <v>60377.04</v>
      </c>
      <c r="C3609" s="8">
        <v>41290.556500000013</v>
      </c>
      <c r="D3609" s="8">
        <v>35916.448500000013</v>
      </c>
      <c r="E3609" s="13"/>
    </row>
    <row r="3610" spans="1:5" x14ac:dyDescent="0.25">
      <c r="A3610" s="4">
        <v>43868.46875</v>
      </c>
      <c r="B3610" s="8">
        <v>60019.760000000009</v>
      </c>
      <c r="C3610" s="8">
        <v>41209.790919999999</v>
      </c>
      <c r="D3610" s="8">
        <v>35856.388919999998</v>
      </c>
      <c r="E3610" s="13"/>
    </row>
    <row r="3611" spans="1:5" x14ac:dyDescent="0.25">
      <c r="A3611" s="4">
        <v>43868.479166666664</v>
      </c>
      <c r="B3611" s="8">
        <v>59051.520000000004</v>
      </c>
      <c r="C3611" s="8">
        <v>40490.039879999997</v>
      </c>
      <c r="D3611" s="8">
        <v>35284.877879999985</v>
      </c>
      <c r="E3611" s="13"/>
    </row>
    <row r="3612" spans="1:5" x14ac:dyDescent="0.25">
      <c r="A3612" s="4">
        <v>43868.489583333336</v>
      </c>
      <c r="B3612" s="8">
        <v>58465.2</v>
      </c>
      <c r="C3612" s="8">
        <v>40115.928519999994</v>
      </c>
      <c r="D3612" s="8">
        <v>34902.156520000004</v>
      </c>
      <c r="E3612" s="13"/>
    </row>
    <row r="3613" spans="1:5" x14ac:dyDescent="0.25">
      <c r="A3613" s="4">
        <v>43868.5</v>
      </c>
      <c r="B3613" s="8">
        <v>59897.04</v>
      </c>
      <c r="C3613" s="8">
        <v>40995.350700000003</v>
      </c>
      <c r="D3613" s="8">
        <v>36024.080700000006</v>
      </c>
      <c r="E3613" s="13"/>
    </row>
    <row r="3614" spans="1:5" x14ac:dyDescent="0.25">
      <c r="A3614" s="4">
        <v>43868.510416666664</v>
      </c>
      <c r="B3614" s="8">
        <v>57383.759999999995</v>
      </c>
      <c r="C3614" s="8">
        <v>40470.525600000001</v>
      </c>
      <c r="D3614" s="8">
        <v>35492.133600000001</v>
      </c>
      <c r="E3614" s="13"/>
    </row>
    <row r="3615" spans="1:5" x14ac:dyDescent="0.25">
      <c r="A3615" s="4">
        <v>43868.520833333336</v>
      </c>
      <c r="B3615" s="8">
        <v>56107.679999999993</v>
      </c>
      <c r="C3615" s="8">
        <v>39339.595239999988</v>
      </c>
      <c r="D3615" s="8">
        <v>34668.563239999989</v>
      </c>
      <c r="E3615" s="13"/>
    </row>
    <row r="3616" spans="1:5" x14ac:dyDescent="0.25">
      <c r="A3616" s="4">
        <v>43868.53125</v>
      </c>
      <c r="B3616" s="8">
        <v>56394.159999999996</v>
      </c>
      <c r="C3616" s="8">
        <v>39530.985580000008</v>
      </c>
      <c r="D3616" s="8">
        <v>34715.897580000012</v>
      </c>
      <c r="E3616" s="13"/>
    </row>
    <row r="3617" spans="1:5" x14ac:dyDescent="0.25">
      <c r="A3617" s="4">
        <v>43868.541666666664</v>
      </c>
      <c r="B3617" s="8">
        <v>55708.160000000003</v>
      </c>
      <c r="C3617" s="8">
        <v>38942.945980000004</v>
      </c>
      <c r="D3617" s="8">
        <v>34202.517980000004</v>
      </c>
      <c r="E3617" s="13"/>
    </row>
    <row r="3618" spans="1:5" x14ac:dyDescent="0.25">
      <c r="A3618" s="4">
        <v>43868.552083333336</v>
      </c>
      <c r="B3618" s="8">
        <v>55284.720000000008</v>
      </c>
      <c r="C3618" s="8">
        <v>38964.111500000014</v>
      </c>
      <c r="D3618" s="8">
        <v>34140.249500000013</v>
      </c>
      <c r="E3618" s="13"/>
    </row>
    <row r="3619" spans="1:5" x14ac:dyDescent="0.25">
      <c r="A3619" s="4">
        <v>43868.5625</v>
      </c>
      <c r="B3619" s="8">
        <v>55139.280000000006</v>
      </c>
      <c r="C3619" s="8">
        <v>38656.088720000014</v>
      </c>
      <c r="D3619" s="8">
        <v>33919.11872000002</v>
      </c>
      <c r="E3619" s="13"/>
    </row>
    <row r="3620" spans="1:5" x14ac:dyDescent="0.25">
      <c r="A3620" s="4">
        <v>43868.572916666664</v>
      </c>
      <c r="B3620" s="8">
        <v>55947.119999999995</v>
      </c>
      <c r="C3620" s="8">
        <v>38354.988919999996</v>
      </c>
      <c r="D3620" s="8">
        <v>33620.130920000003</v>
      </c>
      <c r="E3620" s="13"/>
    </row>
    <row r="3621" spans="1:5" x14ac:dyDescent="0.25">
      <c r="A3621" s="4">
        <v>43868.583333333336</v>
      </c>
      <c r="B3621" s="8">
        <v>54859.920000000006</v>
      </c>
      <c r="C3621" s="8">
        <v>38551.846940000003</v>
      </c>
      <c r="D3621" s="8">
        <v>33677.246940000005</v>
      </c>
      <c r="E3621" s="13"/>
    </row>
    <row r="3622" spans="1:5" x14ac:dyDescent="0.25">
      <c r="A3622" s="4">
        <v>43868.59375</v>
      </c>
      <c r="B3622" s="8">
        <v>55783.999999999993</v>
      </c>
      <c r="C3622" s="8">
        <v>39136.875659999998</v>
      </c>
      <c r="D3622" s="8">
        <v>34148.947659999998</v>
      </c>
      <c r="E3622" s="13"/>
    </row>
    <row r="3623" spans="1:5" x14ac:dyDescent="0.25">
      <c r="A3623" s="4">
        <v>43868.604166666664</v>
      </c>
      <c r="B3623" s="8">
        <v>56903.76</v>
      </c>
      <c r="C3623" s="8">
        <v>39967.030860000021</v>
      </c>
      <c r="D3623" s="8">
        <v>34879.06086000002</v>
      </c>
      <c r="E3623" s="13"/>
    </row>
    <row r="3624" spans="1:5" x14ac:dyDescent="0.25">
      <c r="A3624" s="4">
        <v>43868.614583333336</v>
      </c>
      <c r="B3624" s="8">
        <v>57619.12</v>
      </c>
      <c r="C3624" s="8">
        <v>40647.124759999992</v>
      </c>
      <c r="D3624" s="8">
        <v>35480.394759999988</v>
      </c>
      <c r="E3624" s="13"/>
    </row>
    <row r="3625" spans="1:5" x14ac:dyDescent="0.25">
      <c r="A3625" s="4">
        <v>43868.625</v>
      </c>
      <c r="B3625" s="8">
        <v>59234.8</v>
      </c>
      <c r="C3625" s="8">
        <v>41556.250039999984</v>
      </c>
      <c r="D3625" s="8">
        <v>36279.480039999988</v>
      </c>
      <c r="E3625" s="13"/>
    </row>
    <row r="3626" spans="1:5" x14ac:dyDescent="0.25">
      <c r="A3626" s="4">
        <v>43868.635416666664</v>
      </c>
      <c r="B3626" s="8">
        <v>61420.479999999996</v>
      </c>
      <c r="C3626" s="8">
        <v>42948.006200000003</v>
      </c>
      <c r="D3626" s="8">
        <v>37483.596200000007</v>
      </c>
      <c r="E3626" s="13"/>
    </row>
    <row r="3627" spans="1:5" x14ac:dyDescent="0.25">
      <c r="A3627" s="4">
        <v>43868.645833333336</v>
      </c>
      <c r="B3627" s="8">
        <v>62583.279999999992</v>
      </c>
      <c r="C3627" s="8">
        <v>44073.849420000006</v>
      </c>
      <c r="D3627" s="8">
        <v>38498.611420000001</v>
      </c>
      <c r="E3627" s="13"/>
    </row>
    <row r="3628" spans="1:5" x14ac:dyDescent="0.25">
      <c r="A3628" s="4">
        <v>43868.65625</v>
      </c>
      <c r="B3628" s="8">
        <v>63908.159999999996</v>
      </c>
      <c r="C3628" s="8">
        <v>45456.615520000014</v>
      </c>
      <c r="D3628" s="8">
        <v>39942.015520000008</v>
      </c>
      <c r="E3628" s="13"/>
    </row>
    <row r="3629" spans="1:5" x14ac:dyDescent="0.25">
      <c r="A3629" s="4">
        <v>43868.666666666664</v>
      </c>
      <c r="B3629" s="8">
        <v>65569.440000000002</v>
      </c>
      <c r="C3629" s="8">
        <v>47089.148180000004</v>
      </c>
      <c r="D3629" s="8">
        <v>41694.898180000004</v>
      </c>
      <c r="E3629" s="13"/>
    </row>
    <row r="3630" spans="1:5" x14ac:dyDescent="0.25">
      <c r="A3630" s="4">
        <v>43868.677083333336</v>
      </c>
      <c r="B3630" s="8">
        <v>66754.8</v>
      </c>
      <c r="C3630" s="8">
        <v>48616.800000000003</v>
      </c>
      <c r="D3630" s="8">
        <v>43113.752</v>
      </c>
      <c r="E3630" s="13"/>
    </row>
    <row r="3631" spans="1:5" x14ac:dyDescent="0.25">
      <c r="A3631" s="4">
        <v>43868.6875</v>
      </c>
      <c r="B3631" s="8">
        <v>68440.719999999987</v>
      </c>
      <c r="C3631" s="8">
        <v>50411.096259999977</v>
      </c>
      <c r="D3631" s="8">
        <v>44982.906259999982</v>
      </c>
      <c r="E3631" s="13"/>
    </row>
    <row r="3632" spans="1:5" x14ac:dyDescent="0.25">
      <c r="A3632" s="4">
        <v>43868.697916666664</v>
      </c>
      <c r="B3632" s="8">
        <v>71227.760000000009</v>
      </c>
      <c r="C3632" s="8">
        <v>52592.268460000014</v>
      </c>
      <c r="D3632" s="8">
        <v>46849.148460000011</v>
      </c>
      <c r="E3632" s="13"/>
    </row>
    <row r="3633" spans="1:5" x14ac:dyDescent="0.25">
      <c r="A3633" s="4">
        <v>43868.708333333336</v>
      </c>
      <c r="B3633" s="8">
        <v>73355.51999999999</v>
      </c>
      <c r="C3633" s="8">
        <v>54565.106159999988</v>
      </c>
      <c r="D3633" s="8">
        <v>47543.69862399999</v>
      </c>
      <c r="E3633" s="13"/>
    </row>
    <row r="3634" spans="1:5" x14ac:dyDescent="0.25">
      <c r="A3634" s="4">
        <v>43868.71875</v>
      </c>
      <c r="B3634" s="8">
        <v>74800.960000000006</v>
      </c>
      <c r="C3634" s="8">
        <v>55443.821179999992</v>
      </c>
      <c r="D3634" s="8">
        <v>48425.073643999996</v>
      </c>
      <c r="E3634" s="13"/>
    </row>
    <row r="3635" spans="1:5" x14ac:dyDescent="0.25">
      <c r="A3635" s="4">
        <v>43868.729166666664</v>
      </c>
      <c r="B3635" s="8">
        <v>77045.279999999999</v>
      </c>
      <c r="C3635" s="8">
        <v>57818.418180000001</v>
      </c>
      <c r="D3635" s="8">
        <v>50830.352644000006</v>
      </c>
      <c r="E3635" s="13"/>
    </row>
    <row r="3636" spans="1:5" x14ac:dyDescent="0.25">
      <c r="A3636" s="4">
        <v>43868.739583333336</v>
      </c>
      <c r="B3636" s="8">
        <v>79866.16</v>
      </c>
      <c r="C3636" s="8">
        <v>60750.659580000007</v>
      </c>
      <c r="D3636" s="8">
        <v>53690.982044000004</v>
      </c>
      <c r="E3636" s="13"/>
    </row>
    <row r="3637" spans="1:5" x14ac:dyDescent="0.25">
      <c r="A3637" s="4">
        <v>43868.75</v>
      </c>
      <c r="B3637" s="8">
        <v>80141.440000000002</v>
      </c>
      <c r="C3637" s="8">
        <v>61369.652000000009</v>
      </c>
      <c r="D3637" s="8">
        <v>54296.204464000009</v>
      </c>
      <c r="E3637" s="13"/>
    </row>
    <row r="3638" spans="1:5" x14ac:dyDescent="0.25">
      <c r="A3638" s="4">
        <v>43868.760416666664</v>
      </c>
      <c r="B3638" s="8">
        <v>81211.600000000006</v>
      </c>
      <c r="C3638" s="8">
        <v>62756.197580000007</v>
      </c>
      <c r="D3638" s="8">
        <v>55704.247548000007</v>
      </c>
      <c r="E3638" s="13"/>
    </row>
    <row r="3639" spans="1:5" x14ac:dyDescent="0.25">
      <c r="A3639" s="4">
        <v>43868.770833333336</v>
      </c>
      <c r="B3639" s="8">
        <v>80558.880000000005</v>
      </c>
      <c r="C3639" s="8">
        <v>62067.02074</v>
      </c>
      <c r="D3639" s="8">
        <v>55323.670707999991</v>
      </c>
      <c r="E3639" s="13"/>
    </row>
    <row r="3640" spans="1:5" x14ac:dyDescent="0.25">
      <c r="A3640" s="4">
        <v>43868.78125</v>
      </c>
      <c r="B3640" s="8">
        <v>79990.559999999998</v>
      </c>
      <c r="C3640" s="8">
        <v>61587.663180000003</v>
      </c>
      <c r="D3640" s="8">
        <v>54895.463148000003</v>
      </c>
      <c r="E3640" s="13"/>
    </row>
    <row r="3641" spans="1:5" x14ac:dyDescent="0.25">
      <c r="A3641" s="4">
        <v>43868.791666666664</v>
      </c>
      <c r="B3641" s="8">
        <v>79021.360000000015</v>
      </c>
      <c r="C3641" s="8">
        <v>60530.603900000024</v>
      </c>
      <c r="D3641" s="8">
        <v>53762.881868000019</v>
      </c>
      <c r="E3641" s="13"/>
    </row>
    <row r="3642" spans="1:5" x14ac:dyDescent="0.25">
      <c r="A3642" s="4">
        <v>43868.802083333336</v>
      </c>
      <c r="B3642" s="8">
        <v>77709.680000000008</v>
      </c>
      <c r="C3642" s="8">
        <v>59045.352340000012</v>
      </c>
      <c r="D3642" s="8">
        <v>52261.110308000003</v>
      </c>
      <c r="E3642" s="13"/>
    </row>
    <row r="3643" spans="1:5" x14ac:dyDescent="0.25">
      <c r="A3643" s="4">
        <v>43868.8125</v>
      </c>
      <c r="B3643" s="8">
        <v>76817.600000000006</v>
      </c>
      <c r="C3643" s="8">
        <v>57797.820399999997</v>
      </c>
      <c r="D3643" s="8">
        <v>51023.328367999995</v>
      </c>
      <c r="E3643" s="13"/>
    </row>
    <row r="3644" spans="1:5" x14ac:dyDescent="0.25">
      <c r="A3644" s="4">
        <v>43868.822916666664</v>
      </c>
      <c r="B3644" s="8">
        <v>75201.119999999995</v>
      </c>
      <c r="C3644" s="8">
        <v>56818.127639999992</v>
      </c>
      <c r="D3644" s="8">
        <v>50173.957607999982</v>
      </c>
      <c r="E3644" s="13"/>
    </row>
    <row r="3645" spans="1:5" x14ac:dyDescent="0.25">
      <c r="A3645" s="4">
        <v>43868.833333333336</v>
      </c>
      <c r="B3645" s="8">
        <v>72697.759999999995</v>
      </c>
      <c r="C3645" s="8">
        <v>55413.409679999997</v>
      </c>
      <c r="D3645" s="8">
        <v>48617.301647999993</v>
      </c>
      <c r="E3645" s="13"/>
    </row>
    <row r="3646" spans="1:5" x14ac:dyDescent="0.25">
      <c r="A3646" s="4">
        <v>43868.84375</v>
      </c>
      <c r="B3646" s="8">
        <v>70290.64</v>
      </c>
      <c r="C3646" s="8">
        <v>53480.924859999999</v>
      </c>
      <c r="D3646" s="8">
        <v>46637.764827999999</v>
      </c>
      <c r="E3646" s="13"/>
    </row>
    <row r="3647" spans="1:5" x14ac:dyDescent="0.25">
      <c r="A3647" s="4">
        <v>43868.854166666664</v>
      </c>
      <c r="B3647" s="8">
        <v>66838.64</v>
      </c>
      <c r="C3647" s="8">
        <v>51636.699800000002</v>
      </c>
      <c r="D3647" s="8">
        <v>45083.021767999999</v>
      </c>
      <c r="E3647" s="13"/>
    </row>
    <row r="3648" spans="1:5" x14ac:dyDescent="0.25">
      <c r="A3648" s="4">
        <v>43868.864583333336</v>
      </c>
      <c r="B3648" s="8">
        <v>65120.959999999999</v>
      </c>
      <c r="C3648" s="8">
        <v>50382.178419999989</v>
      </c>
      <c r="D3648" s="8">
        <v>43700.428387999986</v>
      </c>
      <c r="E3648" s="13"/>
    </row>
    <row r="3649" spans="1:5" x14ac:dyDescent="0.25">
      <c r="A3649" s="4">
        <v>43868.875</v>
      </c>
      <c r="B3649" s="8">
        <v>64163.76</v>
      </c>
      <c r="C3649" s="8">
        <v>49264.709160000013</v>
      </c>
      <c r="D3649" s="8">
        <v>42638.419128000001</v>
      </c>
      <c r="E3649" s="13"/>
    </row>
    <row r="3650" spans="1:5" x14ac:dyDescent="0.25">
      <c r="A3650" s="4">
        <v>43868.885416666664</v>
      </c>
      <c r="B3650" s="8">
        <v>62518.959999999992</v>
      </c>
      <c r="C3650" s="8">
        <v>48252.508599999994</v>
      </c>
      <c r="D3650" s="8">
        <v>41735.298567999991</v>
      </c>
      <c r="E3650" s="13"/>
    </row>
    <row r="3651" spans="1:5" x14ac:dyDescent="0.25">
      <c r="A3651" s="4">
        <v>43868.895833333336</v>
      </c>
      <c r="B3651" s="8">
        <v>60558.959999999992</v>
      </c>
      <c r="C3651" s="8">
        <v>46880.693040000006</v>
      </c>
      <c r="D3651" s="8">
        <v>40593.163008000003</v>
      </c>
      <c r="E3651" s="13"/>
    </row>
    <row r="3652" spans="1:5" x14ac:dyDescent="0.25">
      <c r="A3652" s="4">
        <v>43868.90625</v>
      </c>
      <c r="B3652" s="8">
        <v>58376.959999999999</v>
      </c>
      <c r="C3652" s="8">
        <v>45669.546560000003</v>
      </c>
      <c r="D3652" s="8">
        <v>39642.268527999993</v>
      </c>
      <c r="E3652" s="13"/>
    </row>
    <row r="3653" spans="1:5" x14ac:dyDescent="0.25">
      <c r="A3653" s="4">
        <v>43868.916666666664</v>
      </c>
      <c r="B3653" s="8">
        <v>60260.4</v>
      </c>
      <c r="C3653" s="8">
        <v>47731.659639999998</v>
      </c>
      <c r="D3653" s="8">
        <v>41657.739607999996</v>
      </c>
      <c r="E3653" s="13"/>
    </row>
    <row r="3654" spans="1:5" x14ac:dyDescent="0.25">
      <c r="A3654" s="4">
        <v>43868.927083333336</v>
      </c>
      <c r="B3654" s="8">
        <v>59632.240000000005</v>
      </c>
      <c r="C3654" s="8">
        <v>46728.238979999995</v>
      </c>
      <c r="D3654" s="8">
        <v>40698.720947999995</v>
      </c>
      <c r="E3654" s="13"/>
    </row>
    <row r="3655" spans="1:5" x14ac:dyDescent="0.25">
      <c r="A3655" s="4">
        <v>43868.9375</v>
      </c>
      <c r="B3655" s="8">
        <v>58167.28</v>
      </c>
      <c r="C3655" s="8">
        <v>45578.118400000007</v>
      </c>
      <c r="D3655" s="8">
        <v>39561.820368000008</v>
      </c>
      <c r="E3655" s="13"/>
    </row>
    <row r="3656" spans="1:5" x14ac:dyDescent="0.25">
      <c r="A3656" s="4">
        <v>43868.947916666664</v>
      </c>
      <c r="B3656" s="8">
        <v>56662.96</v>
      </c>
      <c r="C3656" s="8">
        <v>44141.384140000002</v>
      </c>
      <c r="D3656" s="8">
        <v>38228.284107999993</v>
      </c>
      <c r="E3656" s="13"/>
    </row>
    <row r="3657" spans="1:5" x14ac:dyDescent="0.25">
      <c r="A3657" s="4">
        <v>43868.958333333336</v>
      </c>
      <c r="B3657" s="8">
        <v>54234.000000000007</v>
      </c>
      <c r="C3657" s="8">
        <v>42402.342980000009</v>
      </c>
      <c r="D3657" s="8">
        <v>36561.764948000004</v>
      </c>
      <c r="E3657" s="13"/>
    </row>
    <row r="3658" spans="1:5" x14ac:dyDescent="0.25">
      <c r="A3658" s="4">
        <v>43868.96875</v>
      </c>
      <c r="B3658" s="8">
        <v>53374.559999999998</v>
      </c>
      <c r="C3658" s="8">
        <v>41186.775880000001</v>
      </c>
      <c r="D3658" s="8">
        <v>35347.287848</v>
      </c>
      <c r="E3658" s="13"/>
    </row>
    <row r="3659" spans="1:5" x14ac:dyDescent="0.25">
      <c r="A3659" s="4">
        <v>43868.979166666664</v>
      </c>
      <c r="B3659" s="8">
        <v>51464.319999999992</v>
      </c>
      <c r="C3659" s="8">
        <v>39817.206879999998</v>
      </c>
      <c r="D3659" s="8">
        <v>34032.316847999995</v>
      </c>
      <c r="E3659" s="13"/>
    </row>
    <row r="3660" spans="1:5" x14ac:dyDescent="0.25">
      <c r="A3660" s="4">
        <v>43868.989583333336</v>
      </c>
      <c r="B3660" s="8">
        <v>50032.000000000007</v>
      </c>
      <c r="C3660" s="8">
        <v>38858.273580000008</v>
      </c>
      <c r="D3660" s="8">
        <v>33214.365548000009</v>
      </c>
      <c r="E3660" s="13"/>
    </row>
    <row r="3661" spans="1:5" x14ac:dyDescent="0.25">
      <c r="A3661" s="4">
        <v>43869</v>
      </c>
      <c r="B3661" s="8">
        <v>48845.36</v>
      </c>
      <c r="C3661" s="8">
        <v>37522.102979999996</v>
      </c>
      <c r="D3661" s="8">
        <v>31941.132948000002</v>
      </c>
      <c r="E3661" s="13"/>
    </row>
    <row r="3662" spans="1:5" x14ac:dyDescent="0.25">
      <c r="A3662" s="4">
        <v>43869.010416666664</v>
      </c>
      <c r="B3662" s="8">
        <v>47842.079999999994</v>
      </c>
      <c r="C3662" s="8">
        <v>36423.485699999997</v>
      </c>
      <c r="D3662" s="8">
        <v>30794.005667999998</v>
      </c>
      <c r="E3662" s="13"/>
    </row>
    <row r="3663" spans="1:5" x14ac:dyDescent="0.25">
      <c r="A3663" s="4">
        <v>43869.020833333336</v>
      </c>
      <c r="B3663" s="8">
        <v>46212.08</v>
      </c>
      <c r="C3663" s="8">
        <v>35438.73030000001</v>
      </c>
      <c r="D3663" s="8">
        <v>29897.890268000014</v>
      </c>
      <c r="E3663" s="13"/>
    </row>
    <row r="3664" spans="1:5" x14ac:dyDescent="0.25">
      <c r="A3664" s="4">
        <v>43869.03125</v>
      </c>
      <c r="B3664" s="8">
        <v>45629.68</v>
      </c>
      <c r="C3664" s="8">
        <v>34896.294520000003</v>
      </c>
      <c r="D3664" s="8">
        <v>29271.016488000005</v>
      </c>
      <c r="E3664" s="13"/>
    </row>
    <row r="3665" spans="1:5" x14ac:dyDescent="0.25">
      <c r="A3665" s="4">
        <v>43869.041666666664</v>
      </c>
      <c r="B3665" s="8">
        <v>44652.079999999994</v>
      </c>
      <c r="C3665" s="8">
        <v>34093.387139999992</v>
      </c>
      <c r="D3665" s="8">
        <v>28498.755107999998</v>
      </c>
      <c r="E3665" s="13"/>
    </row>
    <row r="3666" spans="1:5" x14ac:dyDescent="0.25">
      <c r="A3666" s="4">
        <v>43869.052083333336</v>
      </c>
      <c r="B3666" s="8">
        <v>44484</v>
      </c>
      <c r="C3666" s="8">
        <v>33727.344400000002</v>
      </c>
      <c r="D3666" s="8">
        <v>28151.784368000001</v>
      </c>
      <c r="E3666" s="13"/>
    </row>
    <row r="3667" spans="1:5" x14ac:dyDescent="0.25">
      <c r="A3667" s="4">
        <v>43869.0625</v>
      </c>
      <c r="B3667" s="8">
        <v>43863.200000000004</v>
      </c>
      <c r="C3667" s="8">
        <v>33247.27148000001</v>
      </c>
      <c r="D3667" s="8">
        <v>27679.619448000009</v>
      </c>
      <c r="E3667" s="13"/>
    </row>
    <row r="3668" spans="1:5" x14ac:dyDescent="0.25">
      <c r="A3668" s="4">
        <v>43869.072916666664</v>
      </c>
      <c r="B3668" s="8">
        <v>43321.04</v>
      </c>
      <c r="C3668" s="8">
        <v>32830.560980000002</v>
      </c>
      <c r="D3668" s="8">
        <v>27214.892948000004</v>
      </c>
      <c r="E3668" s="13"/>
    </row>
    <row r="3669" spans="1:5" x14ac:dyDescent="0.25">
      <c r="A3669" s="4">
        <v>43869.083333333336</v>
      </c>
      <c r="B3669" s="8">
        <v>42479.199999999997</v>
      </c>
      <c r="C3669" s="8">
        <v>31958.948779999995</v>
      </c>
      <c r="D3669" s="8">
        <v>26648.248747999998</v>
      </c>
      <c r="E3669" s="13"/>
    </row>
    <row r="3670" spans="1:5" x14ac:dyDescent="0.25">
      <c r="A3670" s="4">
        <v>43869.09375</v>
      </c>
      <c r="B3670" s="8">
        <v>41757.759999999995</v>
      </c>
      <c r="C3670" s="8">
        <v>31423.41369999999</v>
      </c>
      <c r="D3670" s="8">
        <v>26188.005667999991</v>
      </c>
      <c r="E3670" s="13"/>
    </row>
    <row r="3671" spans="1:5" x14ac:dyDescent="0.25">
      <c r="A3671" s="4">
        <v>43869.104166666664</v>
      </c>
      <c r="B3671" s="8">
        <v>41197.919999999998</v>
      </c>
      <c r="C3671" s="8">
        <v>31426.909159999992</v>
      </c>
      <c r="D3671" s="8">
        <v>26011.829127999994</v>
      </c>
      <c r="E3671" s="13"/>
    </row>
    <row r="3672" spans="1:5" x14ac:dyDescent="0.25">
      <c r="A3672" s="4">
        <v>43869.114583333336</v>
      </c>
      <c r="B3672" s="8">
        <v>41305.119999999995</v>
      </c>
      <c r="C3672" s="8">
        <v>31387.510119999999</v>
      </c>
      <c r="D3672" s="8">
        <v>25908.662088000001</v>
      </c>
      <c r="E3672" s="13"/>
    </row>
    <row r="3673" spans="1:5" x14ac:dyDescent="0.25">
      <c r="A3673" s="4">
        <v>43869.125</v>
      </c>
      <c r="B3673" s="8">
        <v>41594.160000000003</v>
      </c>
      <c r="C3673" s="8">
        <v>31338.551640000001</v>
      </c>
      <c r="D3673" s="8">
        <v>25798.931608000003</v>
      </c>
      <c r="E3673" s="13"/>
    </row>
    <row r="3674" spans="1:5" x14ac:dyDescent="0.25">
      <c r="A3674" s="4">
        <v>43869.135416666664</v>
      </c>
      <c r="B3674" s="8">
        <v>41158.32</v>
      </c>
      <c r="C3674" s="8">
        <v>31231.446079999998</v>
      </c>
      <c r="D3674" s="8">
        <v>25636.496047999997</v>
      </c>
      <c r="E3674" s="13"/>
    </row>
    <row r="3675" spans="1:5" x14ac:dyDescent="0.25">
      <c r="A3675" s="4">
        <v>43869.145833333336</v>
      </c>
      <c r="B3675" s="8">
        <v>41228.639999999999</v>
      </c>
      <c r="C3675" s="8">
        <v>31124.797599999994</v>
      </c>
      <c r="D3675" s="8">
        <v>25543.099567999994</v>
      </c>
      <c r="E3675" s="13"/>
    </row>
    <row r="3676" spans="1:5" x14ac:dyDescent="0.25">
      <c r="A3676" s="4">
        <v>43869.15625</v>
      </c>
      <c r="B3676" s="8">
        <v>41279.840000000004</v>
      </c>
      <c r="C3676" s="8">
        <v>30947.007800000007</v>
      </c>
      <c r="D3676" s="8">
        <v>25455.457768000007</v>
      </c>
      <c r="E3676" s="13"/>
    </row>
    <row r="3677" spans="1:5" x14ac:dyDescent="0.25">
      <c r="A3677" s="4">
        <v>43869.166666666664</v>
      </c>
      <c r="B3677" s="8">
        <v>41660.399999999994</v>
      </c>
      <c r="C3677" s="8">
        <v>31138.044739999994</v>
      </c>
      <c r="D3677" s="8">
        <v>25583.984707999996</v>
      </c>
      <c r="E3677" s="13"/>
    </row>
    <row r="3678" spans="1:5" x14ac:dyDescent="0.25">
      <c r="A3678" s="4">
        <v>43869.177083333336</v>
      </c>
      <c r="B3678" s="8">
        <v>41740.640000000007</v>
      </c>
      <c r="C3678" s="8">
        <v>31465.913060000014</v>
      </c>
      <c r="D3678" s="8">
        <v>25961.133028000011</v>
      </c>
      <c r="E3678" s="13"/>
    </row>
    <row r="3679" spans="1:5" x14ac:dyDescent="0.25">
      <c r="A3679" s="4">
        <v>43869.1875</v>
      </c>
      <c r="B3679" s="8">
        <v>42155.759999999995</v>
      </c>
      <c r="C3679" s="8">
        <v>31876.323819999998</v>
      </c>
      <c r="D3679" s="8">
        <v>26388.383787999999</v>
      </c>
      <c r="E3679" s="13"/>
    </row>
    <row r="3680" spans="1:5" x14ac:dyDescent="0.25">
      <c r="A3680" s="4">
        <v>43869.197916666664</v>
      </c>
      <c r="B3680" s="8">
        <v>42289.919999999991</v>
      </c>
      <c r="C3680" s="8">
        <v>32286.524939999992</v>
      </c>
      <c r="D3680" s="8">
        <v>26746.536907999991</v>
      </c>
      <c r="E3680" s="13"/>
    </row>
    <row r="3681" spans="1:5" x14ac:dyDescent="0.25">
      <c r="A3681" s="4">
        <v>43869.208333333336</v>
      </c>
      <c r="B3681" s="8">
        <v>43605.36</v>
      </c>
      <c r="C3681" s="8">
        <v>33122.675839999996</v>
      </c>
      <c r="D3681" s="8">
        <v>27534.707807999992</v>
      </c>
      <c r="E3681" s="13"/>
    </row>
    <row r="3682" spans="1:5" x14ac:dyDescent="0.25">
      <c r="A3682" s="4">
        <v>43869.21875</v>
      </c>
      <c r="B3682" s="8">
        <v>43652.4</v>
      </c>
      <c r="C3682" s="8">
        <v>33302.465360000002</v>
      </c>
      <c r="D3682" s="8">
        <v>27790.095328000007</v>
      </c>
      <c r="E3682" s="13"/>
    </row>
    <row r="3683" spans="1:5" x14ac:dyDescent="0.25">
      <c r="A3683" s="4">
        <v>43869.229166666664</v>
      </c>
      <c r="B3683" s="8">
        <v>43582.720000000001</v>
      </c>
      <c r="C3683" s="8">
        <v>33703.876479999999</v>
      </c>
      <c r="D3683" s="8">
        <v>28438.928447999995</v>
      </c>
      <c r="E3683" s="13"/>
    </row>
    <row r="3684" spans="1:5" x14ac:dyDescent="0.25">
      <c r="A3684" s="4">
        <v>43869.239583333336</v>
      </c>
      <c r="B3684" s="8">
        <v>43821.840000000004</v>
      </c>
      <c r="C3684" s="8">
        <v>34537.988320000004</v>
      </c>
      <c r="D3684" s="8">
        <v>29571.496288000006</v>
      </c>
      <c r="E3684" s="13"/>
    </row>
    <row r="3685" spans="1:5" x14ac:dyDescent="0.25">
      <c r="A3685" s="4">
        <v>43869.25</v>
      </c>
      <c r="B3685" s="8">
        <v>44686.16</v>
      </c>
      <c r="C3685" s="8">
        <v>34483.700640000003</v>
      </c>
      <c r="D3685" s="8">
        <v>29780.650608000007</v>
      </c>
      <c r="E3685" s="13"/>
    </row>
    <row r="3686" spans="1:5" x14ac:dyDescent="0.25">
      <c r="A3686" s="4">
        <v>43869.260416666664</v>
      </c>
      <c r="B3686" s="8">
        <v>45941.280000000006</v>
      </c>
      <c r="C3686" s="8">
        <v>35311.302400000008</v>
      </c>
      <c r="D3686" s="8">
        <v>30726.494368000003</v>
      </c>
      <c r="E3686" s="13"/>
    </row>
    <row r="3687" spans="1:5" x14ac:dyDescent="0.25">
      <c r="A3687" s="4">
        <v>43869.270833333336</v>
      </c>
      <c r="B3687" s="8">
        <v>47084.159999999996</v>
      </c>
      <c r="C3687" s="8">
        <v>35857.377859999993</v>
      </c>
      <c r="D3687" s="8">
        <v>31444.119827999995</v>
      </c>
      <c r="E3687" s="13"/>
    </row>
    <row r="3688" spans="1:5" x14ac:dyDescent="0.25">
      <c r="A3688" s="4">
        <v>43869.28125</v>
      </c>
      <c r="B3688" s="8">
        <v>47844.72</v>
      </c>
      <c r="C3688" s="8">
        <v>36303.201419999998</v>
      </c>
      <c r="D3688" s="8">
        <v>31930.511388000003</v>
      </c>
      <c r="E3688" s="13"/>
    </row>
    <row r="3689" spans="1:5" x14ac:dyDescent="0.25">
      <c r="A3689" s="4">
        <v>43869.291666666664</v>
      </c>
      <c r="B3689" s="8">
        <v>49624.159999999996</v>
      </c>
      <c r="C3689" s="8">
        <v>37919.5674</v>
      </c>
      <c r="D3689" s="8">
        <v>33426.017367999993</v>
      </c>
      <c r="E3689" s="13"/>
    </row>
    <row r="3690" spans="1:5" x14ac:dyDescent="0.25">
      <c r="A3690" s="4">
        <v>43869.302083333336</v>
      </c>
      <c r="B3690" s="8">
        <v>49642</v>
      </c>
      <c r="C3690" s="8">
        <v>38477.930479999995</v>
      </c>
      <c r="D3690" s="8">
        <v>33987.992943999998</v>
      </c>
      <c r="E3690" s="13"/>
    </row>
    <row r="3691" spans="1:5" x14ac:dyDescent="0.25">
      <c r="A3691" s="4">
        <v>43869.3125</v>
      </c>
      <c r="B3691" s="8">
        <v>50610</v>
      </c>
      <c r="C3691" s="8">
        <v>39022.495840000003</v>
      </c>
      <c r="D3691" s="8">
        <v>34606.056304000005</v>
      </c>
      <c r="E3691" s="13"/>
    </row>
    <row r="3692" spans="1:5" x14ac:dyDescent="0.25">
      <c r="A3692" s="4">
        <v>43869.322916666664</v>
      </c>
      <c r="B3692" s="8">
        <v>52164.88</v>
      </c>
      <c r="C3692" s="8">
        <v>40270.782619999998</v>
      </c>
      <c r="D3692" s="8">
        <v>35802.695084000006</v>
      </c>
      <c r="E3692" s="13"/>
    </row>
    <row r="3693" spans="1:5" x14ac:dyDescent="0.25">
      <c r="A3693" s="4">
        <v>43869.333333333336</v>
      </c>
      <c r="B3693" s="8">
        <v>53651.439999999995</v>
      </c>
      <c r="C3693" s="8">
        <v>41342.497559999989</v>
      </c>
      <c r="D3693" s="8">
        <v>37842.28955999999</v>
      </c>
      <c r="E3693" s="13"/>
    </row>
    <row r="3694" spans="1:5" x14ac:dyDescent="0.25">
      <c r="A3694" s="4">
        <v>43869.34375</v>
      </c>
      <c r="B3694" s="8">
        <v>53832.160000000003</v>
      </c>
      <c r="C3694" s="8">
        <v>41548.734600000003</v>
      </c>
      <c r="D3694" s="8">
        <v>38142.80260000001</v>
      </c>
      <c r="E3694" s="13"/>
    </row>
    <row r="3695" spans="1:5" x14ac:dyDescent="0.25">
      <c r="A3695" s="4">
        <v>43869.354166666664</v>
      </c>
      <c r="B3695" s="8">
        <v>53589.599999999991</v>
      </c>
      <c r="C3695" s="8">
        <v>41651.24493999999</v>
      </c>
      <c r="D3695" s="8">
        <v>38365.364939999992</v>
      </c>
      <c r="E3695" s="13"/>
    </row>
    <row r="3696" spans="1:5" x14ac:dyDescent="0.25">
      <c r="A3696" s="4">
        <v>43869.364583333336</v>
      </c>
      <c r="B3696" s="8">
        <v>53334.080000000002</v>
      </c>
      <c r="C3696" s="8">
        <v>41553.706880000005</v>
      </c>
      <c r="D3696" s="8">
        <v>38496.756880000008</v>
      </c>
      <c r="E3696" s="13"/>
    </row>
    <row r="3697" spans="1:5" x14ac:dyDescent="0.25">
      <c r="A3697" s="4">
        <v>43869.375</v>
      </c>
      <c r="B3697" s="8">
        <v>53306.399999999994</v>
      </c>
      <c r="C3697" s="8">
        <v>41606.247879999995</v>
      </c>
      <c r="D3697" s="8">
        <v>38718.419880000001</v>
      </c>
      <c r="E3697" s="13"/>
    </row>
    <row r="3698" spans="1:5" x14ac:dyDescent="0.25">
      <c r="A3698" s="4">
        <v>43869.385416666664</v>
      </c>
      <c r="B3698" s="8">
        <v>52842.720000000001</v>
      </c>
      <c r="C3698" s="8">
        <v>41291.16002000001</v>
      </c>
      <c r="D3698" s="8">
        <v>38555.420020000012</v>
      </c>
      <c r="E3698" s="13"/>
    </row>
    <row r="3699" spans="1:5" x14ac:dyDescent="0.25">
      <c r="A3699" s="4">
        <v>43869.395833333336</v>
      </c>
      <c r="B3699" s="8">
        <v>51478.239999999991</v>
      </c>
      <c r="C3699" s="8">
        <v>40790.704239999999</v>
      </c>
      <c r="D3699" s="8">
        <v>38280.304239999998</v>
      </c>
      <c r="E3699" s="13"/>
    </row>
    <row r="3700" spans="1:5" x14ac:dyDescent="0.25">
      <c r="A3700" s="4">
        <v>43869.40625</v>
      </c>
      <c r="B3700" s="8">
        <v>50460.639999999992</v>
      </c>
      <c r="C3700" s="8">
        <v>39999.35301999998</v>
      </c>
      <c r="D3700" s="8">
        <v>37655.143019999974</v>
      </c>
      <c r="E3700" s="13"/>
    </row>
    <row r="3701" spans="1:5" x14ac:dyDescent="0.25">
      <c r="A3701" s="4">
        <v>43869.416666666664</v>
      </c>
      <c r="B3701" s="8">
        <v>49697.599999999999</v>
      </c>
      <c r="C3701" s="8">
        <v>39325.196520000005</v>
      </c>
      <c r="D3701" s="8">
        <v>37194.698520000005</v>
      </c>
      <c r="E3701" s="13"/>
    </row>
    <row r="3702" spans="1:5" x14ac:dyDescent="0.25">
      <c r="A3702" s="4">
        <v>43869.427083333336</v>
      </c>
      <c r="B3702" s="8">
        <v>48822.239999999998</v>
      </c>
      <c r="C3702" s="8">
        <v>38866.426020000006</v>
      </c>
      <c r="D3702" s="8">
        <v>36900.430020000007</v>
      </c>
      <c r="E3702" s="13"/>
    </row>
    <row r="3703" spans="1:5" x14ac:dyDescent="0.25">
      <c r="A3703" s="4">
        <v>43869.4375</v>
      </c>
      <c r="B3703" s="8">
        <v>47970.239999999998</v>
      </c>
      <c r="C3703" s="8">
        <v>38325.801679999997</v>
      </c>
      <c r="D3703" s="8">
        <v>36468.99368</v>
      </c>
      <c r="E3703" s="13"/>
    </row>
    <row r="3704" spans="1:5" x14ac:dyDescent="0.25">
      <c r="A3704" s="4">
        <v>43869.447916666664</v>
      </c>
      <c r="B3704" s="8">
        <v>46784.400000000009</v>
      </c>
      <c r="C3704" s="8">
        <v>37727.981340000013</v>
      </c>
      <c r="D3704" s="8">
        <v>36009.365340000004</v>
      </c>
      <c r="E3704" s="13"/>
    </row>
    <row r="3705" spans="1:5" x14ac:dyDescent="0.25">
      <c r="A3705" s="4">
        <v>43869.458333333336</v>
      </c>
      <c r="B3705" s="8">
        <v>45913.279999999999</v>
      </c>
      <c r="C3705" s="8">
        <v>37038.297440000002</v>
      </c>
      <c r="D3705" s="8">
        <v>35490.28944</v>
      </c>
      <c r="E3705" s="13"/>
    </row>
    <row r="3706" spans="1:5" x14ac:dyDescent="0.25">
      <c r="A3706" s="4">
        <v>43869.46875</v>
      </c>
      <c r="B3706" s="8">
        <v>46204.479999999996</v>
      </c>
      <c r="C3706" s="8">
        <v>37077.572899999999</v>
      </c>
      <c r="D3706" s="8">
        <v>35583.3629</v>
      </c>
      <c r="E3706" s="13"/>
    </row>
    <row r="3707" spans="1:5" x14ac:dyDescent="0.25">
      <c r="A3707" s="4">
        <v>43869.479166666664</v>
      </c>
      <c r="B3707" s="8">
        <v>45137.440000000002</v>
      </c>
      <c r="C3707" s="8">
        <v>36337.680339999999</v>
      </c>
      <c r="D3707" s="8">
        <v>34890.742340000004</v>
      </c>
      <c r="E3707" s="13"/>
    </row>
    <row r="3708" spans="1:5" x14ac:dyDescent="0.25">
      <c r="A3708" s="4">
        <v>43869.489583333336</v>
      </c>
      <c r="B3708" s="8">
        <v>44915.360000000001</v>
      </c>
      <c r="C3708" s="8">
        <v>35910.650219999996</v>
      </c>
      <c r="D3708" s="8">
        <v>34538.652219999996</v>
      </c>
      <c r="E3708" s="13"/>
    </row>
    <row r="3709" spans="1:5" x14ac:dyDescent="0.25">
      <c r="A3709" s="4">
        <v>43869.5</v>
      </c>
      <c r="B3709" s="8">
        <v>42970.8</v>
      </c>
      <c r="C3709" s="8">
        <v>35362.181940000009</v>
      </c>
      <c r="D3709" s="8">
        <v>34017.25394000001</v>
      </c>
      <c r="E3709" s="13"/>
    </row>
    <row r="3710" spans="1:5" x14ac:dyDescent="0.25">
      <c r="A3710" s="4">
        <v>43869.510416666664</v>
      </c>
      <c r="B3710" s="8">
        <v>42024.719999999994</v>
      </c>
      <c r="C3710" s="8">
        <v>34690.500459999988</v>
      </c>
      <c r="D3710" s="8">
        <v>33368.644459999989</v>
      </c>
      <c r="E3710" s="13"/>
    </row>
    <row r="3711" spans="1:5" x14ac:dyDescent="0.25">
      <c r="A3711" s="4">
        <v>43869.520833333336</v>
      </c>
      <c r="B3711" s="8">
        <v>41234.720000000001</v>
      </c>
      <c r="C3711" s="8">
        <v>33854.094599999997</v>
      </c>
      <c r="D3711" s="8">
        <v>32565.596599999997</v>
      </c>
      <c r="E3711" s="13"/>
    </row>
    <row r="3712" spans="1:5" x14ac:dyDescent="0.25">
      <c r="A3712" s="4">
        <v>43869.53125</v>
      </c>
      <c r="B3712" s="8">
        <v>41747.440000000002</v>
      </c>
      <c r="C3712" s="8">
        <v>34024.59388</v>
      </c>
      <c r="D3712" s="8">
        <v>32676.101880000006</v>
      </c>
      <c r="E3712" s="13"/>
    </row>
    <row r="3713" spans="1:5" x14ac:dyDescent="0.25">
      <c r="A3713" s="4">
        <v>43869.541666666664</v>
      </c>
      <c r="B3713" s="8">
        <v>41422.959999999999</v>
      </c>
      <c r="C3713" s="8">
        <v>33830.14056</v>
      </c>
      <c r="D3713" s="8">
        <v>32581.20055999999</v>
      </c>
      <c r="E3713" s="13"/>
    </row>
    <row r="3714" spans="1:5" x14ac:dyDescent="0.25">
      <c r="A3714" s="4">
        <v>43869.552083333336</v>
      </c>
      <c r="B3714" s="8">
        <v>43830.159999999996</v>
      </c>
      <c r="C3714" s="8">
        <v>35188.072139999989</v>
      </c>
      <c r="D3714" s="8">
        <v>33663.722139999991</v>
      </c>
      <c r="E3714" s="13"/>
    </row>
    <row r="3715" spans="1:5" x14ac:dyDescent="0.25">
      <c r="A3715" s="4">
        <v>43869.5625</v>
      </c>
      <c r="B3715" s="8">
        <v>43707.840000000004</v>
      </c>
      <c r="C3715" s="8">
        <v>35625.977940000012</v>
      </c>
      <c r="D3715" s="8">
        <v>33897.369940000011</v>
      </c>
      <c r="E3715" s="13"/>
    </row>
    <row r="3716" spans="1:5" x14ac:dyDescent="0.25">
      <c r="A3716" s="4">
        <v>43869.572916666664</v>
      </c>
      <c r="B3716" s="8">
        <v>43949.760000000002</v>
      </c>
      <c r="C3716" s="8">
        <v>35475.925859999996</v>
      </c>
      <c r="D3716" s="8">
        <v>33815.577859999998</v>
      </c>
      <c r="E3716" s="13"/>
    </row>
    <row r="3717" spans="1:5" x14ac:dyDescent="0.25">
      <c r="A3717" s="4">
        <v>43869.583333333336</v>
      </c>
      <c r="B3717" s="8">
        <v>45373.920000000006</v>
      </c>
      <c r="C3717" s="8">
        <v>36607.067900000009</v>
      </c>
      <c r="D3717" s="8">
        <v>34645.739900000008</v>
      </c>
      <c r="E3717" s="13"/>
    </row>
    <row r="3718" spans="1:5" x14ac:dyDescent="0.25">
      <c r="A3718" s="4">
        <v>43869.59375</v>
      </c>
      <c r="B3718" s="8">
        <v>45609.68</v>
      </c>
      <c r="C3718" s="8">
        <v>36930.299720000003</v>
      </c>
      <c r="D3718" s="8">
        <v>35020.361720000001</v>
      </c>
      <c r="E3718" s="13"/>
    </row>
    <row r="3719" spans="1:5" x14ac:dyDescent="0.25">
      <c r="A3719" s="4">
        <v>43869.604166666664</v>
      </c>
      <c r="B3719" s="8">
        <v>47937.68</v>
      </c>
      <c r="C3719" s="8">
        <v>38607.129399999991</v>
      </c>
      <c r="D3719" s="8">
        <v>36493.511399999996</v>
      </c>
      <c r="E3719" s="13"/>
    </row>
    <row r="3720" spans="1:5" x14ac:dyDescent="0.25">
      <c r="A3720" s="4">
        <v>43869.614583333336</v>
      </c>
      <c r="B3720" s="8">
        <v>48394.32</v>
      </c>
      <c r="C3720" s="8">
        <v>38767.466259999994</v>
      </c>
      <c r="D3720" s="8">
        <v>36598.844259999998</v>
      </c>
      <c r="E3720" s="13"/>
    </row>
    <row r="3721" spans="1:5" x14ac:dyDescent="0.25">
      <c r="A3721" s="4">
        <v>43869.625</v>
      </c>
      <c r="B3721" s="8">
        <v>50451.6</v>
      </c>
      <c r="C3721" s="8">
        <v>40028.370460000006</v>
      </c>
      <c r="D3721" s="8">
        <v>37709.158459999999</v>
      </c>
      <c r="E3721" s="13"/>
    </row>
    <row r="3722" spans="1:5" x14ac:dyDescent="0.25">
      <c r="A3722" s="4">
        <v>43869.635416666664</v>
      </c>
      <c r="B3722" s="8">
        <v>52922.159999999996</v>
      </c>
      <c r="C3722" s="8">
        <v>41831.795319999997</v>
      </c>
      <c r="D3722" s="8">
        <v>39360.205320000001</v>
      </c>
      <c r="E3722" s="13"/>
    </row>
    <row r="3723" spans="1:5" x14ac:dyDescent="0.25">
      <c r="A3723" s="4">
        <v>43869.645833333336</v>
      </c>
      <c r="B3723" s="8">
        <v>54150.879999999997</v>
      </c>
      <c r="C3723" s="8">
        <v>43061.055119999997</v>
      </c>
      <c r="D3723" s="8">
        <v>40500.145120000001</v>
      </c>
      <c r="E3723" s="13"/>
    </row>
    <row r="3724" spans="1:5" x14ac:dyDescent="0.25">
      <c r="A3724" s="4">
        <v>43869.65625</v>
      </c>
      <c r="B3724" s="8">
        <v>54828.4</v>
      </c>
      <c r="C3724" s="8">
        <v>43512.277459999998</v>
      </c>
      <c r="D3724" s="8">
        <v>40880.629459999996</v>
      </c>
      <c r="E3724" s="13"/>
    </row>
    <row r="3725" spans="1:5" x14ac:dyDescent="0.25">
      <c r="A3725" s="4">
        <v>43869.666666666664</v>
      </c>
      <c r="B3725" s="8">
        <v>55809.920000000006</v>
      </c>
      <c r="C3725" s="8">
        <v>44296.741360000015</v>
      </c>
      <c r="D3725" s="8">
        <v>41597.261360000011</v>
      </c>
      <c r="E3725" s="13"/>
    </row>
    <row r="3726" spans="1:5" x14ac:dyDescent="0.25">
      <c r="A3726" s="4">
        <v>43869.677083333336</v>
      </c>
      <c r="B3726" s="8">
        <v>56149.440000000002</v>
      </c>
      <c r="C3726" s="8">
        <v>44886.03974</v>
      </c>
      <c r="D3726" s="8">
        <v>42137.569740000006</v>
      </c>
      <c r="E3726" s="13"/>
    </row>
    <row r="3727" spans="1:5" x14ac:dyDescent="0.25">
      <c r="A3727" s="4">
        <v>43869.6875</v>
      </c>
      <c r="B3727" s="8">
        <v>57009.919999999998</v>
      </c>
      <c r="C3727" s="8">
        <v>46240.128319999996</v>
      </c>
      <c r="D3727" s="8">
        <v>43423.370319999995</v>
      </c>
      <c r="E3727" s="13"/>
    </row>
    <row r="3728" spans="1:5" x14ac:dyDescent="0.25">
      <c r="A3728" s="4">
        <v>43869.697916666664</v>
      </c>
      <c r="B3728" s="8">
        <v>59157.039999999994</v>
      </c>
      <c r="C3728" s="8">
        <v>48004.689219999986</v>
      </c>
      <c r="D3728" s="8">
        <v>45086.197219999987</v>
      </c>
      <c r="E3728" s="13"/>
    </row>
    <row r="3729" spans="1:5" x14ac:dyDescent="0.25">
      <c r="A3729" s="4">
        <v>43869.708333333336</v>
      </c>
      <c r="B3729" s="8">
        <v>61211.76</v>
      </c>
      <c r="C3729" s="8">
        <v>50017.514040000002</v>
      </c>
      <c r="D3729" s="8">
        <v>45931.236504</v>
      </c>
      <c r="E3729" s="13"/>
    </row>
    <row r="3730" spans="1:5" x14ac:dyDescent="0.25">
      <c r="A3730" s="4">
        <v>43869.71875</v>
      </c>
      <c r="B3730" s="8">
        <v>63480.240000000005</v>
      </c>
      <c r="C3730" s="8">
        <v>52020.997200000005</v>
      </c>
      <c r="D3730" s="8">
        <v>47867.679664000003</v>
      </c>
      <c r="E3730" s="13"/>
    </row>
    <row r="3731" spans="1:5" x14ac:dyDescent="0.25">
      <c r="A3731" s="4">
        <v>43869.729166666664</v>
      </c>
      <c r="B3731" s="8">
        <v>66150.960000000006</v>
      </c>
      <c r="C3731" s="8">
        <v>54338.269660000013</v>
      </c>
      <c r="D3731" s="8">
        <v>50133.562124000011</v>
      </c>
      <c r="E3731" s="13"/>
    </row>
    <row r="3732" spans="1:5" x14ac:dyDescent="0.25">
      <c r="A3732" s="4">
        <v>43869.739583333336</v>
      </c>
      <c r="B3732" s="8">
        <v>68317.759999999995</v>
      </c>
      <c r="C3732" s="8">
        <v>56300.506879999994</v>
      </c>
      <c r="D3732" s="8">
        <v>52037.209343999995</v>
      </c>
      <c r="E3732" s="13"/>
    </row>
    <row r="3733" spans="1:5" x14ac:dyDescent="0.25">
      <c r="A3733" s="4">
        <v>43869.75</v>
      </c>
      <c r="B3733" s="8">
        <v>68526.720000000001</v>
      </c>
      <c r="C3733" s="8">
        <v>56759.988160000001</v>
      </c>
      <c r="D3733" s="8">
        <v>52466.880624000005</v>
      </c>
      <c r="E3733" s="13"/>
    </row>
    <row r="3734" spans="1:5" x14ac:dyDescent="0.25">
      <c r="A3734" s="4">
        <v>43869.760416666664</v>
      </c>
      <c r="B3734" s="8">
        <v>68517.440000000002</v>
      </c>
      <c r="C3734" s="8">
        <v>56724.387579999995</v>
      </c>
      <c r="D3734" s="8">
        <v>52458.199547999997</v>
      </c>
      <c r="E3734" s="13"/>
    </row>
    <row r="3735" spans="1:5" x14ac:dyDescent="0.25">
      <c r="A3735" s="4">
        <v>43869.770833333336</v>
      </c>
      <c r="B3735" s="8">
        <v>68659.759999999995</v>
      </c>
      <c r="C3735" s="8">
        <v>56584.446100000001</v>
      </c>
      <c r="D3735" s="8">
        <v>52375.956068</v>
      </c>
      <c r="E3735" s="13"/>
    </row>
    <row r="3736" spans="1:5" x14ac:dyDescent="0.25">
      <c r="A3736" s="4">
        <v>43869.78125</v>
      </c>
      <c r="B3736" s="8">
        <v>67961.52</v>
      </c>
      <c r="C3736" s="8">
        <v>55752.27218</v>
      </c>
      <c r="D3736" s="8">
        <v>51573.704147999997</v>
      </c>
      <c r="E3736" s="13"/>
    </row>
    <row r="3737" spans="1:5" x14ac:dyDescent="0.25">
      <c r="A3737" s="4">
        <v>43869.791666666664</v>
      </c>
      <c r="B3737" s="8">
        <v>66802.080000000002</v>
      </c>
      <c r="C3737" s="8">
        <v>55034.484779999992</v>
      </c>
      <c r="D3737" s="8">
        <v>50861.904747999994</v>
      </c>
      <c r="E3737" s="13"/>
    </row>
    <row r="3738" spans="1:5" x14ac:dyDescent="0.25">
      <c r="A3738" s="4">
        <v>43869.802083333336</v>
      </c>
      <c r="B3738" s="8">
        <v>65792.72</v>
      </c>
      <c r="C3738" s="8">
        <v>54018.642339999999</v>
      </c>
      <c r="D3738" s="8">
        <v>50027.192307999991</v>
      </c>
      <c r="E3738" s="13"/>
    </row>
    <row r="3739" spans="1:5" x14ac:dyDescent="0.25">
      <c r="A3739" s="4">
        <v>43869.8125</v>
      </c>
      <c r="B3739" s="8">
        <v>66680.960000000006</v>
      </c>
      <c r="C3739" s="8">
        <v>53059.814940000018</v>
      </c>
      <c r="D3739" s="8">
        <v>49144.236908000013</v>
      </c>
      <c r="E3739" s="13"/>
    </row>
    <row r="3740" spans="1:5" x14ac:dyDescent="0.25">
      <c r="A3740" s="4">
        <v>43869.822916666664</v>
      </c>
      <c r="B3740" s="8">
        <v>64268</v>
      </c>
      <c r="C3740" s="8">
        <v>51940.988460000008</v>
      </c>
      <c r="D3740" s="8">
        <v>48112.736428000004</v>
      </c>
      <c r="E3740" s="13"/>
    </row>
    <row r="3741" spans="1:5" x14ac:dyDescent="0.25">
      <c r="A3741" s="4">
        <v>43869.833333333336</v>
      </c>
      <c r="B3741" s="8">
        <v>61525.68</v>
      </c>
      <c r="C3741" s="8">
        <v>50645.447739999989</v>
      </c>
      <c r="D3741" s="8">
        <v>46887.857707999989</v>
      </c>
      <c r="E3741" s="13"/>
    </row>
    <row r="3742" spans="1:5" x14ac:dyDescent="0.25">
      <c r="A3742" s="4">
        <v>43869.84375</v>
      </c>
      <c r="B3742" s="8">
        <v>59627.600000000006</v>
      </c>
      <c r="C3742" s="8">
        <v>48664.878499999999</v>
      </c>
      <c r="D3742" s="8">
        <v>44948.630467999988</v>
      </c>
      <c r="E3742" s="13"/>
    </row>
    <row r="3743" spans="1:5" x14ac:dyDescent="0.25">
      <c r="A3743" s="4">
        <v>43869.854166666664</v>
      </c>
      <c r="B3743" s="8">
        <v>57538.8</v>
      </c>
      <c r="C3743" s="8">
        <v>47041.2431</v>
      </c>
      <c r="D3743" s="8">
        <v>43340.363067999999</v>
      </c>
      <c r="E3743" s="13"/>
    </row>
    <row r="3744" spans="1:5" x14ac:dyDescent="0.25">
      <c r="A3744" s="4">
        <v>43869.864583333336</v>
      </c>
      <c r="B3744" s="8">
        <v>55561.12000000001</v>
      </c>
      <c r="C3744" s="8">
        <v>45916.481860000014</v>
      </c>
      <c r="D3744" s="8">
        <v>42251.053828000018</v>
      </c>
      <c r="E3744" s="13"/>
    </row>
    <row r="3745" spans="1:5" x14ac:dyDescent="0.25">
      <c r="A3745" s="4">
        <v>43869.875</v>
      </c>
      <c r="B3745" s="8">
        <v>53698.32</v>
      </c>
      <c r="C3745" s="8">
        <v>44615.158040000002</v>
      </c>
      <c r="D3745" s="8">
        <v>40966.450008</v>
      </c>
      <c r="E3745" s="13"/>
    </row>
    <row r="3746" spans="1:5" x14ac:dyDescent="0.25">
      <c r="A3746" s="4">
        <v>43869.885416666664</v>
      </c>
      <c r="B3746" s="8">
        <v>51974.16</v>
      </c>
      <c r="C3746" s="8">
        <v>43616.136000000013</v>
      </c>
      <c r="D3746" s="8">
        <v>40003.075968000012</v>
      </c>
      <c r="E3746" s="13"/>
    </row>
    <row r="3747" spans="1:5" x14ac:dyDescent="0.25">
      <c r="A3747" s="4">
        <v>43869.895833333336</v>
      </c>
      <c r="B3747" s="8">
        <v>50508.880000000005</v>
      </c>
      <c r="C3747" s="8">
        <v>42638.441260000007</v>
      </c>
      <c r="D3747" s="8">
        <v>39013.311227999999</v>
      </c>
      <c r="E3747" s="13"/>
    </row>
    <row r="3748" spans="1:5" x14ac:dyDescent="0.25">
      <c r="A3748" s="4">
        <v>43869.90625</v>
      </c>
      <c r="B3748" s="8">
        <v>49580.08</v>
      </c>
      <c r="C3748" s="8">
        <v>41974.357120000008</v>
      </c>
      <c r="D3748" s="8">
        <v>38373.489088000002</v>
      </c>
      <c r="E3748" s="13"/>
    </row>
    <row r="3749" spans="1:5" x14ac:dyDescent="0.25">
      <c r="A3749" s="4">
        <v>43869.916666666664</v>
      </c>
      <c r="B3749" s="8">
        <v>51253.920000000006</v>
      </c>
      <c r="C3749" s="8">
        <v>43984.017300000007</v>
      </c>
      <c r="D3749" s="8">
        <v>40490.727268000002</v>
      </c>
      <c r="E3749" s="13"/>
    </row>
    <row r="3750" spans="1:5" x14ac:dyDescent="0.25">
      <c r="A3750" s="4">
        <v>43869.927083333336</v>
      </c>
      <c r="B3750" s="8">
        <v>49906.239999999998</v>
      </c>
      <c r="C3750" s="8">
        <v>43083.943419999996</v>
      </c>
      <c r="D3750" s="8">
        <v>39665.545387999991</v>
      </c>
      <c r="E3750" s="13"/>
    </row>
    <row r="3751" spans="1:5" x14ac:dyDescent="0.25">
      <c r="A3751" s="4">
        <v>43869.9375</v>
      </c>
      <c r="B3751" s="8">
        <v>49024.239999999991</v>
      </c>
      <c r="C3751" s="8">
        <v>41593.940039999987</v>
      </c>
      <c r="D3751" s="8">
        <v>38225.100007999987</v>
      </c>
      <c r="E3751" s="13"/>
    </row>
    <row r="3752" spans="1:5" x14ac:dyDescent="0.25">
      <c r="A3752" s="4">
        <v>43869.947916666664</v>
      </c>
      <c r="B3752" s="8">
        <v>48164.719999999994</v>
      </c>
      <c r="C3752" s="8">
        <v>40701.866699999999</v>
      </c>
      <c r="D3752" s="8">
        <v>37340.856668</v>
      </c>
      <c r="E3752" s="13"/>
    </row>
    <row r="3753" spans="1:5" x14ac:dyDescent="0.25">
      <c r="A3753" s="4">
        <v>43869.958333333336</v>
      </c>
      <c r="B3753" s="8">
        <v>46260.4</v>
      </c>
      <c r="C3753" s="8">
        <v>39543.342519999998</v>
      </c>
      <c r="D3753" s="8">
        <v>36184.894487999998</v>
      </c>
      <c r="E3753" s="13"/>
    </row>
    <row r="3754" spans="1:5" x14ac:dyDescent="0.25">
      <c r="A3754" s="4">
        <v>43869.96875</v>
      </c>
      <c r="B3754" s="8">
        <v>45381.440000000002</v>
      </c>
      <c r="C3754" s="8">
        <v>38430.884880000005</v>
      </c>
      <c r="D3754" s="8">
        <v>35140.466848000004</v>
      </c>
      <c r="E3754" s="13"/>
    </row>
    <row r="3755" spans="1:5" x14ac:dyDescent="0.25">
      <c r="A3755" s="4">
        <v>43869.979166666664</v>
      </c>
      <c r="B3755" s="8">
        <v>43605.68</v>
      </c>
      <c r="C3755" s="8">
        <v>37312.067239999997</v>
      </c>
      <c r="D3755" s="8">
        <v>34061.277207999992</v>
      </c>
      <c r="E3755" s="13"/>
    </row>
    <row r="3756" spans="1:5" x14ac:dyDescent="0.25">
      <c r="A3756" s="4">
        <v>43869.989583333336</v>
      </c>
      <c r="B3756" s="8">
        <v>42192.399999999994</v>
      </c>
      <c r="C3756" s="8">
        <v>36232.188599999994</v>
      </c>
      <c r="D3756" s="8">
        <v>33043.930567999989</v>
      </c>
      <c r="E3756" s="13"/>
    </row>
    <row r="3757" spans="1:5" x14ac:dyDescent="0.25">
      <c r="A3757" s="4">
        <v>43870</v>
      </c>
      <c r="B3757" s="8">
        <v>41014.639999999999</v>
      </c>
      <c r="C3757" s="8">
        <v>35242.177899999995</v>
      </c>
      <c r="D3757" s="8">
        <v>32119.819867999995</v>
      </c>
      <c r="E3757" s="13"/>
    </row>
    <row r="3758" spans="1:5" x14ac:dyDescent="0.25">
      <c r="A3758" s="4">
        <v>43870.010416666664</v>
      </c>
      <c r="B3758" s="8">
        <v>39726.560000000005</v>
      </c>
      <c r="C3758" s="8">
        <v>34057.659500000002</v>
      </c>
      <c r="D3758" s="8">
        <v>30939.119468000008</v>
      </c>
      <c r="E3758" s="13"/>
    </row>
    <row r="3759" spans="1:5" x14ac:dyDescent="0.25">
      <c r="A3759" s="4">
        <v>43870.020833333336</v>
      </c>
      <c r="B3759" s="8">
        <v>39118.080000000002</v>
      </c>
      <c r="C3759" s="8">
        <v>33291.282200000001</v>
      </c>
      <c r="D3759" s="8">
        <v>30183.762167999997</v>
      </c>
      <c r="E3759" s="13"/>
    </row>
    <row r="3760" spans="1:5" x14ac:dyDescent="0.25">
      <c r="A3760" s="4">
        <v>43870.03125</v>
      </c>
      <c r="B3760" s="8">
        <v>38270.879999999997</v>
      </c>
      <c r="C3760" s="8">
        <v>32413.298119999996</v>
      </c>
      <c r="D3760" s="8">
        <v>29331.330087999999</v>
      </c>
      <c r="E3760" s="13"/>
    </row>
    <row r="3761" spans="1:5" x14ac:dyDescent="0.25">
      <c r="A3761" s="4">
        <v>43870.041666666664</v>
      </c>
      <c r="B3761" s="8">
        <v>37430.400000000001</v>
      </c>
      <c r="C3761" s="8">
        <v>31596.396260000001</v>
      </c>
      <c r="D3761" s="8">
        <v>28491.946228000001</v>
      </c>
      <c r="E3761" s="13"/>
    </row>
    <row r="3762" spans="1:5" x14ac:dyDescent="0.25">
      <c r="A3762" s="4">
        <v>43870.052083333336</v>
      </c>
      <c r="B3762" s="8">
        <v>37075.760000000002</v>
      </c>
      <c r="C3762" s="8">
        <v>30967.437260000006</v>
      </c>
      <c r="D3762" s="8">
        <v>27874.59722800001</v>
      </c>
      <c r="E3762" s="13"/>
    </row>
    <row r="3763" spans="1:5" x14ac:dyDescent="0.25">
      <c r="A3763" s="4">
        <v>43870.0625</v>
      </c>
      <c r="B3763" s="8">
        <v>36697.040000000001</v>
      </c>
      <c r="C3763" s="8">
        <v>30513.989019999997</v>
      </c>
      <c r="D3763" s="8">
        <v>27422.238987999997</v>
      </c>
      <c r="E3763" s="13"/>
    </row>
    <row r="3764" spans="1:5" x14ac:dyDescent="0.25">
      <c r="A3764" s="4">
        <v>43870.072916666664</v>
      </c>
      <c r="B3764" s="8">
        <v>36103.919999999991</v>
      </c>
      <c r="C3764" s="8">
        <v>30103.653819999992</v>
      </c>
      <c r="D3764" s="8">
        <v>27028.915787999995</v>
      </c>
      <c r="E3764" s="13"/>
    </row>
    <row r="3765" spans="1:5" x14ac:dyDescent="0.25">
      <c r="A3765" s="4">
        <v>43870.083333333336</v>
      </c>
      <c r="B3765" s="8">
        <v>35603.439999999995</v>
      </c>
      <c r="C3765" s="8">
        <v>29685.248899999995</v>
      </c>
      <c r="D3765" s="8">
        <v>26629.908867999999</v>
      </c>
      <c r="E3765" s="13"/>
    </row>
    <row r="3766" spans="1:5" x14ac:dyDescent="0.25">
      <c r="A3766" s="4">
        <v>43870.09375</v>
      </c>
      <c r="B3766" s="8">
        <v>35362.400000000001</v>
      </c>
      <c r="C3766" s="8">
        <v>29269.687760000001</v>
      </c>
      <c r="D3766" s="8">
        <v>26216.189727999998</v>
      </c>
      <c r="E3766" s="13"/>
    </row>
    <row r="3767" spans="1:5" x14ac:dyDescent="0.25">
      <c r="A3767" s="4">
        <v>43870.104166666664</v>
      </c>
      <c r="B3767" s="8">
        <v>34796.880000000005</v>
      </c>
      <c r="C3767" s="8">
        <v>29022.673200000008</v>
      </c>
      <c r="D3767" s="8">
        <v>25947.84316800001</v>
      </c>
      <c r="E3767" s="13"/>
    </row>
    <row r="3768" spans="1:5" x14ac:dyDescent="0.25">
      <c r="A3768" s="4">
        <v>43870.114583333336</v>
      </c>
      <c r="B3768" s="8">
        <v>34184.639999999999</v>
      </c>
      <c r="C3768" s="8">
        <v>28997.748779999998</v>
      </c>
      <c r="D3768" s="8">
        <v>25926.768748000002</v>
      </c>
      <c r="E3768" s="13"/>
    </row>
    <row r="3769" spans="1:5" x14ac:dyDescent="0.25">
      <c r="A3769" s="4">
        <v>43870.125</v>
      </c>
      <c r="B3769" s="8">
        <v>34414.480000000003</v>
      </c>
      <c r="C3769" s="8">
        <v>28972.514660000001</v>
      </c>
      <c r="D3769" s="8">
        <v>25943.716628000002</v>
      </c>
      <c r="E3769" s="13"/>
    </row>
    <row r="3770" spans="1:5" x14ac:dyDescent="0.25">
      <c r="A3770" s="4">
        <v>43870.135416666664</v>
      </c>
      <c r="B3770" s="8">
        <v>34432</v>
      </c>
      <c r="C3770" s="8">
        <v>28686.748200000005</v>
      </c>
      <c r="D3770" s="8">
        <v>25659.378168000007</v>
      </c>
      <c r="E3770" s="13"/>
    </row>
    <row r="3771" spans="1:5" x14ac:dyDescent="0.25">
      <c r="A3771" s="4">
        <v>43870.145833333336</v>
      </c>
      <c r="B3771" s="8">
        <v>34074.160000000003</v>
      </c>
      <c r="C3771" s="8">
        <v>28560.076840000002</v>
      </c>
      <c r="D3771" s="8">
        <v>25542.126808000005</v>
      </c>
      <c r="E3771" s="13"/>
    </row>
    <row r="3772" spans="1:5" x14ac:dyDescent="0.25">
      <c r="A3772" s="4">
        <v>43870.15625</v>
      </c>
      <c r="B3772" s="8">
        <v>33811.599999999999</v>
      </c>
      <c r="C3772" s="8">
        <v>28537.428259999997</v>
      </c>
      <c r="D3772" s="8">
        <v>25502.628227999998</v>
      </c>
      <c r="E3772" s="13"/>
    </row>
    <row r="3773" spans="1:5" x14ac:dyDescent="0.25">
      <c r="A3773" s="4">
        <v>43870.166666666664</v>
      </c>
      <c r="B3773" s="8">
        <v>34232.080000000002</v>
      </c>
      <c r="C3773" s="8">
        <v>28667.514919999998</v>
      </c>
      <c r="D3773" s="8">
        <v>25621.664887999996</v>
      </c>
      <c r="E3773" s="13"/>
    </row>
    <row r="3774" spans="1:5" x14ac:dyDescent="0.25">
      <c r="A3774" s="4">
        <v>43870.177083333336</v>
      </c>
      <c r="B3774" s="8">
        <v>34444.800000000003</v>
      </c>
      <c r="C3774" s="8">
        <v>28655.866680000006</v>
      </c>
      <c r="D3774" s="8">
        <v>25613.328648000006</v>
      </c>
      <c r="E3774" s="13"/>
    </row>
    <row r="3775" spans="1:5" x14ac:dyDescent="0.25">
      <c r="A3775" s="4">
        <v>43870.1875</v>
      </c>
      <c r="B3775" s="8">
        <v>34343.839999999997</v>
      </c>
      <c r="C3775" s="8">
        <v>28675.411840000004</v>
      </c>
      <c r="D3775" s="8">
        <v>25621.203808000006</v>
      </c>
      <c r="E3775" s="13"/>
    </row>
    <row r="3776" spans="1:5" x14ac:dyDescent="0.25">
      <c r="A3776" s="4">
        <v>43870.197916666664</v>
      </c>
      <c r="B3776" s="8">
        <v>34282.32</v>
      </c>
      <c r="C3776" s="8">
        <v>28957.668520000003</v>
      </c>
      <c r="D3776" s="8">
        <v>25898.538488000006</v>
      </c>
      <c r="E3776" s="13"/>
    </row>
    <row r="3777" spans="1:5" x14ac:dyDescent="0.25">
      <c r="A3777" s="4">
        <v>43870.208333333336</v>
      </c>
      <c r="B3777" s="8">
        <v>34640.32</v>
      </c>
      <c r="C3777" s="8">
        <v>29357.544239999992</v>
      </c>
      <c r="D3777" s="8">
        <v>26257.274207999992</v>
      </c>
      <c r="E3777" s="13"/>
    </row>
    <row r="3778" spans="1:5" x14ac:dyDescent="0.25">
      <c r="A3778" s="4">
        <v>43870.21875</v>
      </c>
      <c r="B3778" s="8">
        <v>34680.800000000003</v>
      </c>
      <c r="C3778" s="8">
        <v>29436.900180000001</v>
      </c>
      <c r="D3778" s="8">
        <v>26336.370148000005</v>
      </c>
      <c r="E3778" s="13"/>
    </row>
    <row r="3779" spans="1:5" x14ac:dyDescent="0.25">
      <c r="A3779" s="4">
        <v>43870.229166666664</v>
      </c>
      <c r="B3779" s="8">
        <v>35122.639999999999</v>
      </c>
      <c r="C3779" s="8">
        <v>29690.80978</v>
      </c>
      <c r="D3779" s="8">
        <v>26574.637748000001</v>
      </c>
      <c r="E3779" s="13"/>
    </row>
    <row r="3780" spans="1:5" x14ac:dyDescent="0.25">
      <c r="A3780" s="4">
        <v>43870.239583333336</v>
      </c>
      <c r="B3780" s="8">
        <v>35526.559999999998</v>
      </c>
      <c r="C3780" s="8">
        <v>30168.687839999999</v>
      </c>
      <c r="D3780" s="8">
        <v>27024.699807999998</v>
      </c>
      <c r="E3780" s="13"/>
    </row>
    <row r="3781" spans="1:5" x14ac:dyDescent="0.25">
      <c r="A3781" s="4">
        <v>43870.25</v>
      </c>
      <c r="B3781" s="8">
        <v>35833.839999999997</v>
      </c>
      <c r="C3781" s="8">
        <v>29935.428359999998</v>
      </c>
      <c r="D3781" s="8">
        <v>26774.008328</v>
      </c>
      <c r="E3781" s="13"/>
    </row>
    <row r="3782" spans="1:5" x14ac:dyDescent="0.25">
      <c r="A3782" s="4">
        <v>43870.260416666664</v>
      </c>
      <c r="B3782" s="8">
        <v>36469.599999999999</v>
      </c>
      <c r="C3782" s="8">
        <v>30522.866959999999</v>
      </c>
      <c r="D3782" s="8">
        <v>27354.998927999997</v>
      </c>
      <c r="E3782" s="13"/>
    </row>
    <row r="3783" spans="1:5" x14ac:dyDescent="0.25">
      <c r="A3783" s="4">
        <v>43870.270833333336</v>
      </c>
      <c r="B3783" s="8">
        <v>37458.639999999999</v>
      </c>
      <c r="C3783" s="8">
        <v>30992.748639999998</v>
      </c>
      <c r="D3783" s="8">
        <v>27807.188608</v>
      </c>
      <c r="E3783" s="13"/>
    </row>
    <row r="3784" spans="1:5" x14ac:dyDescent="0.25">
      <c r="A3784" s="4">
        <v>43870.28125</v>
      </c>
      <c r="B3784" s="8">
        <v>38048.800000000003</v>
      </c>
      <c r="C3784" s="8">
        <v>31407.159060000002</v>
      </c>
      <c r="D3784" s="8">
        <v>28214.031028000001</v>
      </c>
      <c r="E3784" s="13"/>
    </row>
    <row r="3785" spans="1:5" x14ac:dyDescent="0.25">
      <c r="A3785" s="4">
        <v>43870.291666666664</v>
      </c>
      <c r="B3785" s="8">
        <v>39592.319999999992</v>
      </c>
      <c r="C3785" s="8">
        <v>32632.621319999995</v>
      </c>
      <c r="D3785" s="8">
        <v>29322.621287999995</v>
      </c>
      <c r="E3785" s="13"/>
    </row>
    <row r="3786" spans="1:5" x14ac:dyDescent="0.25">
      <c r="A3786" s="4">
        <v>43870.302083333336</v>
      </c>
      <c r="B3786" s="8">
        <v>39719.839999999997</v>
      </c>
      <c r="C3786" s="8">
        <v>32937.778439999995</v>
      </c>
      <c r="D3786" s="8">
        <v>29567.140903999996</v>
      </c>
      <c r="E3786" s="13"/>
    </row>
    <row r="3787" spans="1:5" x14ac:dyDescent="0.25">
      <c r="A3787" s="4">
        <v>43870.3125</v>
      </c>
      <c r="B3787" s="8">
        <v>40051.360000000001</v>
      </c>
      <c r="C3787" s="8">
        <v>33274.473439999994</v>
      </c>
      <c r="D3787" s="8">
        <v>29928.197903999986</v>
      </c>
      <c r="E3787" s="13"/>
    </row>
    <row r="3788" spans="1:5" x14ac:dyDescent="0.25">
      <c r="A3788" s="4">
        <v>43870.322916666664</v>
      </c>
      <c r="B3788" s="8">
        <v>41124.399999999994</v>
      </c>
      <c r="C3788" s="8">
        <v>34093.286459999996</v>
      </c>
      <c r="D3788" s="8">
        <v>30791.518924</v>
      </c>
      <c r="E3788" s="13"/>
    </row>
    <row r="3789" spans="1:5" x14ac:dyDescent="0.25">
      <c r="A3789" s="4">
        <v>43870.333333333336</v>
      </c>
      <c r="B3789" s="8">
        <v>41807.360000000001</v>
      </c>
      <c r="C3789" s="8">
        <v>35415.262560000003</v>
      </c>
      <c r="D3789" s="8">
        <v>33212.64256</v>
      </c>
      <c r="E3789" s="13"/>
    </row>
    <row r="3790" spans="1:5" x14ac:dyDescent="0.25">
      <c r="A3790" s="4">
        <v>43870.34375</v>
      </c>
      <c r="B3790" s="8">
        <v>41675.600000000006</v>
      </c>
      <c r="C3790" s="8">
        <v>35500.514380000008</v>
      </c>
      <c r="D3790" s="8">
        <v>33392.406380000008</v>
      </c>
      <c r="E3790" s="13"/>
    </row>
    <row r="3791" spans="1:5" x14ac:dyDescent="0.25">
      <c r="A3791" s="4">
        <v>43870.354166666664</v>
      </c>
      <c r="B3791" s="8">
        <v>41269.600000000006</v>
      </c>
      <c r="C3791" s="8">
        <v>35454.675920000001</v>
      </c>
      <c r="D3791" s="8">
        <v>33384.015920000005</v>
      </c>
      <c r="E3791" s="13"/>
    </row>
    <row r="3792" spans="1:5" x14ac:dyDescent="0.25">
      <c r="A3792" s="4">
        <v>43870.364583333336</v>
      </c>
      <c r="B3792" s="8">
        <v>40209.919999999998</v>
      </c>
      <c r="C3792" s="8">
        <v>34869.641219999998</v>
      </c>
      <c r="D3792" s="8">
        <v>32911.313220000004</v>
      </c>
      <c r="E3792" s="13"/>
    </row>
    <row r="3793" spans="1:5" x14ac:dyDescent="0.25">
      <c r="A3793" s="4">
        <v>43870.375</v>
      </c>
      <c r="B3793" s="8">
        <v>40104.399999999994</v>
      </c>
      <c r="C3793" s="8">
        <v>34659.598680000003</v>
      </c>
      <c r="D3793" s="8">
        <v>32789.276680000003</v>
      </c>
      <c r="E3793" s="13"/>
    </row>
    <row r="3794" spans="1:5" x14ac:dyDescent="0.25">
      <c r="A3794" s="4">
        <v>43870.385416666664</v>
      </c>
      <c r="B3794" s="8">
        <v>39738.400000000001</v>
      </c>
      <c r="C3794" s="8">
        <v>34633.965120000001</v>
      </c>
      <c r="D3794" s="8">
        <v>32927.405120000003</v>
      </c>
      <c r="E3794" s="13"/>
    </row>
    <row r="3795" spans="1:5" x14ac:dyDescent="0.25">
      <c r="A3795" s="4">
        <v>43870.395833333336</v>
      </c>
      <c r="B3795" s="8">
        <v>38540.239999999998</v>
      </c>
      <c r="C3795" s="8">
        <v>34228.536359999991</v>
      </c>
      <c r="D3795" s="8">
        <v>32812.838359999994</v>
      </c>
      <c r="E3795" s="13"/>
    </row>
    <row r="3796" spans="1:5" x14ac:dyDescent="0.25">
      <c r="A3796" s="4">
        <v>43870.40625</v>
      </c>
      <c r="B3796" s="8">
        <v>37678.800000000003</v>
      </c>
      <c r="C3796" s="8">
        <v>33869.805480000003</v>
      </c>
      <c r="D3796" s="8">
        <v>32555.057479999996</v>
      </c>
      <c r="E3796" s="13"/>
    </row>
    <row r="3797" spans="1:5" x14ac:dyDescent="0.25">
      <c r="A3797" s="4">
        <v>43870.416666666664</v>
      </c>
      <c r="B3797" s="8">
        <v>36678.720000000001</v>
      </c>
      <c r="C3797" s="8">
        <v>33033.312460000001</v>
      </c>
      <c r="D3797" s="8">
        <v>31920.034460000003</v>
      </c>
      <c r="E3797" s="13"/>
    </row>
    <row r="3798" spans="1:5" x14ac:dyDescent="0.25">
      <c r="A3798" s="4">
        <v>43870.427083333336</v>
      </c>
      <c r="B3798" s="8">
        <v>37129.120000000003</v>
      </c>
      <c r="C3798" s="8">
        <v>32551.315380000007</v>
      </c>
      <c r="D3798" s="8">
        <v>31594.977380000015</v>
      </c>
      <c r="E3798" s="13"/>
    </row>
    <row r="3799" spans="1:5" x14ac:dyDescent="0.25">
      <c r="A3799" s="4">
        <v>43870.4375</v>
      </c>
      <c r="B3799" s="8">
        <v>39266.400000000009</v>
      </c>
      <c r="C3799" s="8">
        <v>31811.181700000005</v>
      </c>
      <c r="D3799" s="8">
        <v>31020.905700000003</v>
      </c>
      <c r="E3799" s="13"/>
    </row>
    <row r="3800" spans="1:5" x14ac:dyDescent="0.25">
      <c r="A3800" s="4">
        <v>43870.447916666664</v>
      </c>
      <c r="B3800" s="8">
        <v>34619.519999999997</v>
      </c>
      <c r="C3800" s="8">
        <v>31945.576339999996</v>
      </c>
      <c r="D3800" s="8">
        <v>31189.898339999996</v>
      </c>
      <c r="E3800" s="13"/>
    </row>
    <row r="3801" spans="1:5" x14ac:dyDescent="0.25">
      <c r="A3801" s="4">
        <v>43870.458333333336</v>
      </c>
      <c r="B3801" s="8">
        <v>40736.959999999999</v>
      </c>
      <c r="C3801" s="8">
        <v>37530.454419999995</v>
      </c>
      <c r="D3801" s="8">
        <v>36156.142419999996</v>
      </c>
      <c r="E3801" s="13"/>
    </row>
    <row r="3802" spans="1:5" x14ac:dyDescent="0.25">
      <c r="A3802" s="4">
        <v>43870.46875</v>
      </c>
      <c r="B3802" s="8">
        <v>41816</v>
      </c>
      <c r="C3802" s="8">
        <v>38515.592320000003</v>
      </c>
      <c r="D3802" s="8">
        <v>37168.526320000004</v>
      </c>
      <c r="E3802" s="13"/>
    </row>
    <row r="3803" spans="1:5" x14ac:dyDescent="0.25">
      <c r="A3803" s="4">
        <v>43870.479166666664</v>
      </c>
      <c r="B3803" s="8">
        <v>37951.040000000008</v>
      </c>
      <c r="C3803" s="8">
        <v>35312.255580000005</v>
      </c>
      <c r="D3803" s="8">
        <v>34276.127580000008</v>
      </c>
      <c r="E3803" s="13"/>
    </row>
    <row r="3804" spans="1:5" x14ac:dyDescent="0.25">
      <c r="A3804" s="4">
        <v>43870.489583333336</v>
      </c>
      <c r="B3804" s="8">
        <v>34199.599999999999</v>
      </c>
      <c r="C3804" s="8">
        <v>32402.44598</v>
      </c>
      <c r="D3804" s="8">
        <v>31750.007980000002</v>
      </c>
      <c r="E3804" s="13"/>
    </row>
    <row r="3805" spans="1:5" x14ac:dyDescent="0.25">
      <c r="A3805" s="4">
        <v>43870.5</v>
      </c>
      <c r="B3805" s="8">
        <v>32807.519999999997</v>
      </c>
      <c r="C3805" s="8">
        <v>31167.781079999993</v>
      </c>
      <c r="D3805" s="8">
        <v>30679.713079999994</v>
      </c>
      <c r="E3805" s="13"/>
    </row>
    <row r="3806" spans="1:5" x14ac:dyDescent="0.25">
      <c r="A3806" s="4">
        <v>43870.510416666664</v>
      </c>
      <c r="B3806" s="8">
        <v>31641.279999999999</v>
      </c>
      <c r="C3806" s="8">
        <v>30138.435900000008</v>
      </c>
      <c r="D3806" s="8">
        <v>29743.605900000006</v>
      </c>
      <c r="E3806" s="13"/>
    </row>
    <row r="3807" spans="1:5" x14ac:dyDescent="0.25">
      <c r="A3807" s="4">
        <v>43870.520833333336</v>
      </c>
      <c r="B3807" s="8">
        <v>30657.200000000004</v>
      </c>
      <c r="C3807" s="8">
        <v>29040.478400000004</v>
      </c>
      <c r="D3807" s="8">
        <v>28769.140400000008</v>
      </c>
      <c r="E3807" s="13"/>
    </row>
    <row r="3808" spans="1:5" x14ac:dyDescent="0.25">
      <c r="A3808" s="4">
        <v>43870.53125</v>
      </c>
      <c r="B3808" s="8">
        <v>29668.319999999996</v>
      </c>
      <c r="C3808" s="8">
        <v>28158.919779999997</v>
      </c>
      <c r="D3808" s="8">
        <v>27900.70378</v>
      </c>
      <c r="E3808" s="13"/>
    </row>
    <row r="3809" spans="1:5" x14ac:dyDescent="0.25">
      <c r="A3809" s="4">
        <v>43870.541666666664</v>
      </c>
      <c r="B3809" s="8">
        <v>28999.279999999999</v>
      </c>
      <c r="C3809" s="8">
        <v>27365.760079999996</v>
      </c>
      <c r="D3809" s="8">
        <v>27121.282080000001</v>
      </c>
      <c r="E3809" s="13"/>
    </row>
    <row r="3810" spans="1:5" x14ac:dyDescent="0.25">
      <c r="A3810" s="4">
        <v>43870.552083333336</v>
      </c>
      <c r="B3810" s="8">
        <v>28624.720000000001</v>
      </c>
      <c r="C3810" s="8">
        <v>27203.538079999998</v>
      </c>
      <c r="D3810" s="8">
        <v>26927.020080000002</v>
      </c>
      <c r="E3810" s="13"/>
    </row>
    <row r="3811" spans="1:5" x14ac:dyDescent="0.25">
      <c r="A3811" s="4">
        <v>43870.5625</v>
      </c>
      <c r="B3811" s="8">
        <v>28121.52</v>
      </c>
      <c r="C3811" s="8">
        <v>26584.969220000003</v>
      </c>
      <c r="D3811" s="8">
        <v>26302.501219999998</v>
      </c>
      <c r="E3811" s="13"/>
    </row>
    <row r="3812" spans="1:5" x14ac:dyDescent="0.25">
      <c r="A3812" s="4">
        <v>43870.572916666664</v>
      </c>
      <c r="B3812" s="8">
        <v>27637.360000000001</v>
      </c>
      <c r="C3812" s="8">
        <v>26240.038779999999</v>
      </c>
      <c r="D3812" s="8">
        <v>25826.900780000004</v>
      </c>
      <c r="E3812" s="13"/>
    </row>
    <row r="3813" spans="1:5" x14ac:dyDescent="0.25">
      <c r="A3813" s="4">
        <v>43870.583333333336</v>
      </c>
      <c r="B3813" s="8">
        <v>27149.360000000004</v>
      </c>
      <c r="C3813" s="8">
        <v>25887.373599999995</v>
      </c>
      <c r="D3813" s="8">
        <v>25461.765599999995</v>
      </c>
      <c r="E3813" s="13"/>
    </row>
    <row r="3814" spans="1:5" x14ac:dyDescent="0.25">
      <c r="A3814" s="4">
        <v>43870.59375</v>
      </c>
      <c r="B3814" s="8">
        <v>28325.360000000001</v>
      </c>
      <c r="C3814" s="8">
        <v>26209.413140000004</v>
      </c>
      <c r="D3814" s="8">
        <v>25703.373140000003</v>
      </c>
      <c r="E3814" s="13"/>
    </row>
    <row r="3815" spans="1:5" x14ac:dyDescent="0.25">
      <c r="A3815" s="4">
        <v>43870.604166666664</v>
      </c>
      <c r="B3815" s="8">
        <v>29659.439999999999</v>
      </c>
      <c r="C3815" s="8">
        <v>26728.436419999998</v>
      </c>
      <c r="D3815" s="8">
        <v>26087.150419999998</v>
      </c>
      <c r="E3815" s="13"/>
    </row>
    <row r="3816" spans="1:5" x14ac:dyDescent="0.25">
      <c r="A3816" s="4">
        <v>43870.614583333336</v>
      </c>
      <c r="B3816" s="8">
        <v>33027.760000000002</v>
      </c>
      <c r="C3816" s="8">
        <v>29897.704400000002</v>
      </c>
      <c r="D3816" s="8">
        <v>28792.574400000001</v>
      </c>
      <c r="E3816" s="13"/>
    </row>
    <row r="3817" spans="1:5" x14ac:dyDescent="0.25">
      <c r="A3817" s="4">
        <v>43870.625</v>
      </c>
      <c r="B3817" s="8">
        <v>37043.040000000001</v>
      </c>
      <c r="C3817" s="8">
        <v>32366.253400000005</v>
      </c>
      <c r="D3817" s="8">
        <v>31020.243400000007</v>
      </c>
      <c r="E3817" s="13"/>
    </row>
    <row r="3818" spans="1:5" x14ac:dyDescent="0.25">
      <c r="A3818" s="4">
        <v>43870.635416666664</v>
      </c>
      <c r="B3818" s="8">
        <v>38176.720000000001</v>
      </c>
      <c r="C3818" s="8">
        <v>32897.906500000012</v>
      </c>
      <c r="D3818" s="8">
        <v>31401.816500000012</v>
      </c>
      <c r="E3818" s="13"/>
    </row>
    <row r="3819" spans="1:5" x14ac:dyDescent="0.25">
      <c r="A3819" s="4">
        <v>43870.645833333336</v>
      </c>
      <c r="B3819" s="8">
        <v>37732.639999999999</v>
      </c>
      <c r="C3819" s="8">
        <v>32861.780159999995</v>
      </c>
      <c r="D3819" s="8">
        <v>31318.198159999993</v>
      </c>
      <c r="E3819" s="13"/>
    </row>
    <row r="3820" spans="1:5" x14ac:dyDescent="0.25">
      <c r="A3820" s="4">
        <v>43870.65625</v>
      </c>
      <c r="B3820" s="8">
        <v>42777.52</v>
      </c>
      <c r="C3820" s="8">
        <v>36693.745579999995</v>
      </c>
      <c r="D3820" s="8">
        <v>34738.837579999999</v>
      </c>
      <c r="E3820" s="13"/>
    </row>
    <row r="3821" spans="1:5" x14ac:dyDescent="0.25">
      <c r="A3821" s="4">
        <v>43870.666666666664</v>
      </c>
      <c r="B3821" s="8">
        <v>43763.519999999997</v>
      </c>
      <c r="C3821" s="8">
        <v>37379.076359999999</v>
      </c>
      <c r="D3821" s="8">
        <v>35446.606359999998</v>
      </c>
      <c r="E3821" s="13"/>
    </row>
    <row r="3822" spans="1:5" x14ac:dyDescent="0.25">
      <c r="A3822" s="4">
        <v>43870.677083333336</v>
      </c>
      <c r="B3822" s="8">
        <v>43366.48</v>
      </c>
      <c r="C3822" s="8">
        <v>38298.563380000007</v>
      </c>
      <c r="D3822" s="8">
        <v>36360.401380000003</v>
      </c>
      <c r="E3822" s="13"/>
    </row>
    <row r="3823" spans="1:5" x14ac:dyDescent="0.25">
      <c r="A3823" s="4">
        <v>43870.6875</v>
      </c>
      <c r="B3823" s="8">
        <v>45722.080000000002</v>
      </c>
      <c r="C3823" s="8">
        <v>40190.103520000011</v>
      </c>
      <c r="D3823" s="8">
        <v>38175.513520000015</v>
      </c>
      <c r="E3823" s="13"/>
    </row>
    <row r="3824" spans="1:5" x14ac:dyDescent="0.25">
      <c r="A3824" s="4">
        <v>43870.697916666664</v>
      </c>
      <c r="B3824" s="8">
        <v>48182.320000000007</v>
      </c>
      <c r="C3824" s="8">
        <v>42092.865600000005</v>
      </c>
      <c r="D3824" s="8">
        <v>39927.103600000002</v>
      </c>
      <c r="E3824" s="13"/>
    </row>
    <row r="3825" spans="1:5" x14ac:dyDescent="0.25">
      <c r="A3825" s="4">
        <v>43870.708333333336</v>
      </c>
      <c r="B3825" s="8">
        <v>50924.000000000007</v>
      </c>
      <c r="C3825" s="8">
        <v>44398.543440000009</v>
      </c>
      <c r="D3825" s="8">
        <v>41089.053904000008</v>
      </c>
      <c r="E3825" s="13"/>
    </row>
    <row r="3826" spans="1:5" x14ac:dyDescent="0.25">
      <c r="A3826" s="4">
        <v>43870.71875</v>
      </c>
      <c r="B3826" s="8">
        <v>53018.8</v>
      </c>
      <c r="C3826" s="8">
        <v>46521.626520000005</v>
      </c>
      <c r="D3826" s="8">
        <v>43187.808984000003</v>
      </c>
      <c r="E3826" s="13"/>
    </row>
    <row r="3827" spans="1:5" x14ac:dyDescent="0.25">
      <c r="A3827" s="4">
        <v>43870.729166666664</v>
      </c>
      <c r="B3827" s="8">
        <v>56046.320000000007</v>
      </c>
      <c r="C3827" s="8">
        <v>49324.233220000002</v>
      </c>
      <c r="D3827" s="8">
        <v>45816.953684000007</v>
      </c>
      <c r="E3827" s="13"/>
    </row>
    <row r="3828" spans="1:5" x14ac:dyDescent="0.25">
      <c r="A3828" s="4">
        <v>43870.739583333336</v>
      </c>
      <c r="B3828" s="8">
        <v>58612.319999999992</v>
      </c>
      <c r="C3828" s="8">
        <v>51788.226639999986</v>
      </c>
      <c r="D3828" s="8">
        <v>48075.587103999991</v>
      </c>
      <c r="E3828" s="13"/>
    </row>
    <row r="3829" spans="1:5" x14ac:dyDescent="0.25">
      <c r="A3829" s="4">
        <v>43870.75</v>
      </c>
      <c r="B3829" s="8">
        <v>58713.44000000001</v>
      </c>
      <c r="C3829" s="8">
        <v>52513.380600000004</v>
      </c>
      <c r="D3829" s="8">
        <v>48820.315064000009</v>
      </c>
      <c r="E3829" s="13"/>
    </row>
    <row r="3830" spans="1:5" x14ac:dyDescent="0.25">
      <c r="A3830" s="4">
        <v>43870.760416666664</v>
      </c>
      <c r="B3830" s="8">
        <v>58838.32</v>
      </c>
      <c r="C3830" s="8">
        <v>52318.508220000003</v>
      </c>
      <c r="D3830" s="8">
        <v>48649.058187999995</v>
      </c>
      <c r="E3830" s="13"/>
    </row>
    <row r="3831" spans="1:5" x14ac:dyDescent="0.25">
      <c r="A3831" s="4">
        <v>43870.770833333336</v>
      </c>
      <c r="B3831" s="8">
        <v>58857.04</v>
      </c>
      <c r="C3831" s="8">
        <v>51675.099720000013</v>
      </c>
      <c r="D3831" s="8">
        <v>47975.201688000016</v>
      </c>
      <c r="E3831" s="13"/>
    </row>
    <row r="3832" spans="1:5" x14ac:dyDescent="0.25">
      <c r="A3832" s="4">
        <v>43870.78125</v>
      </c>
      <c r="B3832" s="8">
        <v>57388.639999999999</v>
      </c>
      <c r="C3832" s="8">
        <v>50960.980459999992</v>
      </c>
      <c r="D3832" s="8">
        <v>47245.180427999985</v>
      </c>
      <c r="E3832" s="13"/>
    </row>
    <row r="3833" spans="1:5" x14ac:dyDescent="0.25">
      <c r="A3833" s="4">
        <v>43870.791666666664</v>
      </c>
      <c r="B3833" s="8">
        <v>56820.479999999996</v>
      </c>
      <c r="C3833" s="8">
        <v>50301.170359999989</v>
      </c>
      <c r="D3833" s="8">
        <v>46617.190327999982</v>
      </c>
      <c r="E3833" s="13"/>
    </row>
    <row r="3834" spans="1:5" x14ac:dyDescent="0.25">
      <c r="A3834" s="4">
        <v>43870.802083333336</v>
      </c>
      <c r="B3834" s="8">
        <v>56749.599999999999</v>
      </c>
      <c r="C3834" s="8">
        <v>49552.90619999999</v>
      </c>
      <c r="D3834" s="8">
        <v>45899.306167999988</v>
      </c>
      <c r="E3834" s="13"/>
    </row>
    <row r="3835" spans="1:5" x14ac:dyDescent="0.25">
      <c r="A3835" s="4">
        <v>43870.8125</v>
      </c>
      <c r="B3835" s="8">
        <v>58274.64</v>
      </c>
      <c r="C3835" s="8">
        <v>48831.161099999998</v>
      </c>
      <c r="D3835" s="8">
        <v>45188.773067999995</v>
      </c>
      <c r="E3835" s="13"/>
    </row>
    <row r="3836" spans="1:5" x14ac:dyDescent="0.25">
      <c r="A3836" s="4">
        <v>43870.822916666664</v>
      </c>
      <c r="B3836" s="8">
        <v>60944.159999999996</v>
      </c>
      <c r="C3836" s="8">
        <v>47788.627159999996</v>
      </c>
      <c r="D3836" s="8">
        <v>44195.89912799999</v>
      </c>
      <c r="E3836" s="13"/>
    </row>
    <row r="3837" spans="1:5" x14ac:dyDescent="0.25">
      <c r="A3837" s="4">
        <v>43870.833333333336</v>
      </c>
      <c r="B3837" s="8">
        <v>57091.199999999997</v>
      </c>
      <c r="C3837" s="8">
        <v>47198.622619999995</v>
      </c>
      <c r="D3837" s="8">
        <v>43612.662587999992</v>
      </c>
      <c r="E3837" s="13"/>
    </row>
    <row r="3838" spans="1:5" x14ac:dyDescent="0.25">
      <c r="A3838" s="4">
        <v>43870.84375</v>
      </c>
      <c r="B3838" s="8">
        <v>53903.519999999997</v>
      </c>
      <c r="C3838" s="8">
        <v>46136.253319999996</v>
      </c>
      <c r="D3838" s="8">
        <v>42552.63528799999</v>
      </c>
      <c r="E3838" s="13"/>
    </row>
    <row r="3839" spans="1:5" x14ac:dyDescent="0.25">
      <c r="A3839" s="4">
        <v>43870.854166666664</v>
      </c>
      <c r="B3839" s="8">
        <v>54394.400000000001</v>
      </c>
      <c r="C3839" s="8">
        <v>45160.794059999993</v>
      </c>
      <c r="D3839" s="8">
        <v>41612.624027999991</v>
      </c>
      <c r="E3839" s="13"/>
    </row>
    <row r="3840" spans="1:5" x14ac:dyDescent="0.25">
      <c r="A3840" s="4">
        <v>43870.864583333336</v>
      </c>
      <c r="B3840" s="8">
        <v>53039.040000000008</v>
      </c>
      <c r="C3840" s="8">
        <v>44148.258200000004</v>
      </c>
      <c r="D3840" s="8">
        <v>40635.330168</v>
      </c>
      <c r="E3840" s="13"/>
    </row>
    <row r="3841" spans="1:5" x14ac:dyDescent="0.25">
      <c r="A3841" s="4">
        <v>43870.875</v>
      </c>
      <c r="B3841" s="8">
        <v>51775.92</v>
      </c>
      <c r="C3841" s="8">
        <v>42713.387359999993</v>
      </c>
      <c r="D3841" s="8">
        <v>39212.52932799999</v>
      </c>
      <c r="E3841" s="13"/>
    </row>
    <row r="3842" spans="1:5" x14ac:dyDescent="0.25">
      <c r="A3842" s="4">
        <v>43870.885416666664</v>
      </c>
      <c r="B3842" s="8">
        <v>50201.280000000006</v>
      </c>
      <c r="C3842" s="8">
        <v>41781.326400000005</v>
      </c>
      <c r="D3842" s="8">
        <v>38290.356368000001</v>
      </c>
      <c r="E3842" s="13"/>
    </row>
    <row r="3843" spans="1:5" x14ac:dyDescent="0.25">
      <c r="A3843" s="4">
        <v>43870.895833333336</v>
      </c>
      <c r="B3843" s="8">
        <v>48918.080000000002</v>
      </c>
      <c r="C3843" s="8">
        <v>40576.587420000003</v>
      </c>
      <c r="D3843" s="8">
        <v>37095.449388000001</v>
      </c>
      <c r="E3843" s="13"/>
    </row>
    <row r="3844" spans="1:5" x14ac:dyDescent="0.25">
      <c r="A3844" s="4">
        <v>43870.90625</v>
      </c>
      <c r="B3844" s="8">
        <v>49097.68</v>
      </c>
      <c r="C3844" s="8">
        <v>39658.253659999995</v>
      </c>
      <c r="D3844" s="8">
        <v>36178.945627999987</v>
      </c>
      <c r="E3844" s="13"/>
    </row>
    <row r="3845" spans="1:5" x14ac:dyDescent="0.25">
      <c r="A3845" s="4">
        <v>43870.916666666664</v>
      </c>
      <c r="B3845" s="8">
        <v>50593.039999999994</v>
      </c>
      <c r="C3845" s="8">
        <v>41491.14286</v>
      </c>
      <c r="D3845" s="8">
        <v>38084.812827999995</v>
      </c>
      <c r="E3845" s="13"/>
    </row>
    <row r="3846" spans="1:5" x14ac:dyDescent="0.25">
      <c r="A3846" s="4">
        <v>43870.927083333336</v>
      </c>
      <c r="B3846" s="8">
        <v>48513.68</v>
      </c>
      <c r="C3846" s="8">
        <v>40060.778579999991</v>
      </c>
      <c r="D3846" s="8">
        <v>36708.788547999982</v>
      </c>
      <c r="E3846" s="13"/>
    </row>
    <row r="3847" spans="1:5" x14ac:dyDescent="0.25">
      <c r="A3847" s="4">
        <v>43870.9375</v>
      </c>
      <c r="B3847" s="8">
        <v>47013.520000000004</v>
      </c>
      <c r="C3847" s="8">
        <v>38297.777880000001</v>
      </c>
      <c r="D3847" s="8">
        <v>34998.439848000002</v>
      </c>
      <c r="E3847" s="13"/>
    </row>
    <row r="3848" spans="1:5" x14ac:dyDescent="0.25">
      <c r="A3848" s="4">
        <v>43870.947916666664</v>
      </c>
      <c r="B3848" s="8">
        <v>46084.32</v>
      </c>
      <c r="C3848" s="8">
        <v>36964.973839999999</v>
      </c>
      <c r="D3848" s="8">
        <v>33726.033807999993</v>
      </c>
      <c r="E3848" s="13"/>
    </row>
    <row r="3849" spans="1:5" x14ac:dyDescent="0.25">
      <c r="A3849" s="4">
        <v>43870.958333333336</v>
      </c>
      <c r="B3849" s="8">
        <v>44070.8</v>
      </c>
      <c r="C3849" s="8">
        <v>35262.289900000011</v>
      </c>
      <c r="D3849" s="8">
        <v>32053.199868000014</v>
      </c>
      <c r="E3849" s="13"/>
    </row>
    <row r="3850" spans="1:5" x14ac:dyDescent="0.25">
      <c r="A3850" s="4">
        <v>43870.96875</v>
      </c>
      <c r="B3850" s="8">
        <v>42456.639999999999</v>
      </c>
      <c r="C3850" s="8">
        <v>33636.553220000002</v>
      </c>
      <c r="D3850" s="8">
        <v>30423.375188000002</v>
      </c>
      <c r="E3850" s="13"/>
    </row>
    <row r="3851" spans="1:5" x14ac:dyDescent="0.25">
      <c r="A3851" s="4">
        <v>43870.979166666664</v>
      </c>
      <c r="B3851" s="8">
        <v>40579.520000000004</v>
      </c>
      <c r="C3851" s="8">
        <v>32624.823520000002</v>
      </c>
      <c r="D3851" s="8">
        <v>29364.663488000002</v>
      </c>
      <c r="E3851" s="13"/>
    </row>
    <row r="3852" spans="1:5" x14ac:dyDescent="0.25">
      <c r="A3852" s="4">
        <v>43870.989583333336</v>
      </c>
      <c r="B3852" s="8">
        <v>39441.519999999997</v>
      </c>
      <c r="C3852" s="8">
        <v>31557.805320000003</v>
      </c>
      <c r="D3852" s="8">
        <v>28173.325288000004</v>
      </c>
      <c r="E3852" s="13"/>
    </row>
    <row r="3853" spans="1:5" x14ac:dyDescent="0.25">
      <c r="A3853" s="4">
        <v>43871</v>
      </c>
      <c r="B3853" s="8">
        <v>38719.199999999997</v>
      </c>
      <c r="C3853" s="8">
        <v>30445.123320000002</v>
      </c>
      <c r="D3853" s="8">
        <v>27071.705288000001</v>
      </c>
      <c r="E3853" s="13"/>
    </row>
    <row r="3854" spans="1:5" x14ac:dyDescent="0.25">
      <c r="A3854" s="4">
        <v>43871.010416666664</v>
      </c>
      <c r="B3854" s="8">
        <v>38037.920000000006</v>
      </c>
      <c r="C3854" s="8">
        <v>29603.38078000001</v>
      </c>
      <c r="D3854" s="8">
        <v>26251.640748000009</v>
      </c>
      <c r="E3854" s="13"/>
    </row>
    <row r="3855" spans="1:5" x14ac:dyDescent="0.25">
      <c r="A3855" s="4">
        <v>43871.020833333336</v>
      </c>
      <c r="B3855" s="8">
        <v>36610</v>
      </c>
      <c r="C3855" s="8">
        <v>28925.153520000007</v>
      </c>
      <c r="D3855" s="8">
        <v>25595.143488000009</v>
      </c>
      <c r="E3855" s="13"/>
    </row>
    <row r="3856" spans="1:5" x14ac:dyDescent="0.25">
      <c r="A3856" s="4">
        <v>43871.03125</v>
      </c>
      <c r="B3856" s="8">
        <v>36377.919999999998</v>
      </c>
      <c r="C3856" s="8">
        <v>28238.167259999998</v>
      </c>
      <c r="D3856" s="8">
        <v>24926.229228</v>
      </c>
      <c r="E3856" s="13"/>
    </row>
    <row r="3857" spans="1:5" x14ac:dyDescent="0.25">
      <c r="A3857" s="4">
        <v>43871.041666666664</v>
      </c>
      <c r="B3857" s="8">
        <v>36230.720000000001</v>
      </c>
      <c r="C3857" s="8">
        <v>27645.30546</v>
      </c>
      <c r="D3857" s="8">
        <v>24318.895428</v>
      </c>
      <c r="E3857" s="13"/>
    </row>
    <row r="3858" spans="1:5" x14ac:dyDescent="0.25">
      <c r="A3858" s="4">
        <v>43871.052083333336</v>
      </c>
      <c r="B3858" s="8">
        <v>35260.32</v>
      </c>
      <c r="C3858" s="8">
        <v>26980.549620000002</v>
      </c>
      <c r="D3858" s="8">
        <v>23710.589588000003</v>
      </c>
      <c r="E3858" s="13"/>
    </row>
    <row r="3859" spans="1:5" x14ac:dyDescent="0.25">
      <c r="A3859" s="4">
        <v>43871.0625</v>
      </c>
      <c r="B3859" s="8">
        <v>34954.720000000008</v>
      </c>
      <c r="C3859" s="8">
        <v>26490.851180000005</v>
      </c>
      <c r="D3859" s="8">
        <v>23276.823148000007</v>
      </c>
      <c r="E3859" s="13"/>
    </row>
    <row r="3860" spans="1:5" x14ac:dyDescent="0.25">
      <c r="A3860" s="4">
        <v>43871.072916666664</v>
      </c>
      <c r="B3860" s="8">
        <v>34668.559999999998</v>
      </c>
      <c r="C3860" s="8">
        <v>26389.105679999997</v>
      </c>
      <c r="D3860" s="8">
        <v>23169.157648</v>
      </c>
      <c r="E3860" s="13"/>
    </row>
    <row r="3861" spans="1:5" x14ac:dyDescent="0.25">
      <c r="A3861" s="4">
        <v>43871.083333333336</v>
      </c>
      <c r="B3861" s="8">
        <v>33915.199999999997</v>
      </c>
      <c r="C3861" s="8">
        <v>26259.656279999992</v>
      </c>
      <c r="D3861" s="8">
        <v>22969.816247999992</v>
      </c>
      <c r="E3861" s="13"/>
    </row>
    <row r="3862" spans="1:5" x14ac:dyDescent="0.25">
      <c r="A3862" s="4">
        <v>43871.09375</v>
      </c>
      <c r="B3862" s="8">
        <v>32417.119999999999</v>
      </c>
      <c r="C3862" s="8">
        <v>25927.61318</v>
      </c>
      <c r="D3862" s="8">
        <v>22687.423147999998</v>
      </c>
      <c r="E3862" s="13"/>
    </row>
    <row r="3863" spans="1:5" x14ac:dyDescent="0.25">
      <c r="A3863" s="4">
        <v>43871.104166666664</v>
      </c>
      <c r="B3863" s="8">
        <v>32449.359999999997</v>
      </c>
      <c r="C3863" s="8">
        <v>25567.478639999998</v>
      </c>
      <c r="D3863" s="8">
        <v>22341.200607999996</v>
      </c>
      <c r="E3863" s="13"/>
    </row>
    <row r="3864" spans="1:5" x14ac:dyDescent="0.25">
      <c r="A3864" s="4">
        <v>43871.114583333336</v>
      </c>
      <c r="B3864" s="8">
        <v>32616</v>
      </c>
      <c r="C3864" s="8">
        <v>25381.973580000005</v>
      </c>
      <c r="D3864" s="8">
        <v>22149.721548000005</v>
      </c>
      <c r="E3864" s="13"/>
    </row>
    <row r="3865" spans="1:5" x14ac:dyDescent="0.25">
      <c r="A3865" s="4">
        <v>43871.125</v>
      </c>
      <c r="B3865" s="8">
        <v>32834.479999999996</v>
      </c>
      <c r="C3865" s="8">
        <v>25611.094919999996</v>
      </c>
      <c r="D3865" s="8">
        <v>22258.504887999996</v>
      </c>
      <c r="E3865" s="13"/>
    </row>
    <row r="3866" spans="1:5" x14ac:dyDescent="0.25">
      <c r="A3866" s="4">
        <v>43871.135416666664</v>
      </c>
      <c r="B3866" s="8">
        <v>32989.599999999999</v>
      </c>
      <c r="C3866" s="8">
        <v>25617.614000000005</v>
      </c>
      <c r="D3866" s="8">
        <v>22143.611968000005</v>
      </c>
      <c r="E3866" s="13"/>
    </row>
    <row r="3867" spans="1:5" x14ac:dyDescent="0.25">
      <c r="A3867" s="4">
        <v>43871.145833333336</v>
      </c>
      <c r="B3867" s="8">
        <v>33079.839999999997</v>
      </c>
      <c r="C3867" s="8">
        <v>25749.47663999999</v>
      </c>
      <c r="D3867" s="8">
        <v>22158.63660799999</v>
      </c>
      <c r="E3867" s="13"/>
    </row>
    <row r="3868" spans="1:5" x14ac:dyDescent="0.25">
      <c r="A3868" s="4">
        <v>43871.15625</v>
      </c>
      <c r="B3868" s="8">
        <v>33390.959999999999</v>
      </c>
      <c r="C3868" s="8">
        <v>26139.777640000004</v>
      </c>
      <c r="D3868" s="8">
        <v>22475.437608000004</v>
      </c>
      <c r="E3868" s="13"/>
    </row>
    <row r="3869" spans="1:5" x14ac:dyDescent="0.25">
      <c r="A3869" s="4">
        <v>43871.166666666664</v>
      </c>
      <c r="B3869" s="8">
        <v>34618.639999999999</v>
      </c>
      <c r="C3869" s="8">
        <v>26547.915879999993</v>
      </c>
      <c r="D3869" s="8">
        <v>22917.685847999994</v>
      </c>
      <c r="E3869" s="13"/>
    </row>
    <row r="3870" spans="1:5" x14ac:dyDescent="0.25">
      <c r="A3870" s="4">
        <v>43871.177083333336</v>
      </c>
      <c r="B3870" s="8">
        <v>35434.719999999994</v>
      </c>
      <c r="C3870" s="8">
        <v>26863.94409999999</v>
      </c>
      <c r="D3870" s="8">
        <v>23262.792067999992</v>
      </c>
      <c r="E3870" s="13"/>
    </row>
    <row r="3871" spans="1:5" x14ac:dyDescent="0.25">
      <c r="A3871" s="4">
        <v>43871.1875</v>
      </c>
      <c r="B3871" s="8">
        <v>36229.599999999999</v>
      </c>
      <c r="C3871" s="8">
        <v>27254.164080000002</v>
      </c>
      <c r="D3871" s="8">
        <v>23588.952048000003</v>
      </c>
      <c r="E3871" s="13"/>
    </row>
    <row r="3872" spans="1:5" x14ac:dyDescent="0.25">
      <c r="A3872" s="4">
        <v>43871.197916666664</v>
      </c>
      <c r="B3872" s="8">
        <v>36993.279999999999</v>
      </c>
      <c r="C3872" s="8">
        <v>28251.257740000001</v>
      </c>
      <c r="D3872" s="8">
        <v>24362.897708</v>
      </c>
      <c r="E3872" s="13"/>
    </row>
    <row r="3873" spans="1:5" x14ac:dyDescent="0.25">
      <c r="A3873" s="4">
        <v>43871.208333333336</v>
      </c>
      <c r="B3873" s="8">
        <v>40405.599999999999</v>
      </c>
      <c r="C3873" s="8">
        <v>29920.95</v>
      </c>
      <c r="D3873" s="8">
        <v>25763.269968000004</v>
      </c>
      <c r="E3873" s="13"/>
    </row>
    <row r="3874" spans="1:5" x14ac:dyDescent="0.25">
      <c r="A3874" s="4">
        <v>43871.21875</v>
      </c>
      <c r="B3874" s="8">
        <v>41737.68</v>
      </c>
      <c r="C3874" s="8">
        <v>31283.347740000001</v>
      </c>
      <c r="D3874" s="8">
        <v>26468.625708</v>
      </c>
      <c r="E3874" s="13"/>
    </row>
    <row r="3875" spans="1:5" x14ac:dyDescent="0.25">
      <c r="A3875" s="4">
        <v>43871.229166666664</v>
      </c>
      <c r="B3875" s="8">
        <v>44072.480000000003</v>
      </c>
      <c r="C3875" s="8">
        <v>32416.558400000002</v>
      </c>
      <c r="D3875" s="8">
        <v>27365.546368000003</v>
      </c>
      <c r="E3875" s="13"/>
    </row>
    <row r="3876" spans="1:5" x14ac:dyDescent="0.25">
      <c r="A3876" s="4">
        <v>43871.239583333336</v>
      </c>
      <c r="B3876" s="8">
        <v>47781.2</v>
      </c>
      <c r="C3876" s="8">
        <v>35087.784239999986</v>
      </c>
      <c r="D3876" s="8">
        <v>29235.104207999986</v>
      </c>
      <c r="E3876" s="13"/>
    </row>
    <row r="3877" spans="1:5" x14ac:dyDescent="0.25">
      <c r="A3877" s="4">
        <v>43871.25</v>
      </c>
      <c r="B3877" s="8">
        <v>52059.839999999997</v>
      </c>
      <c r="C3877" s="8">
        <v>37299.365179999993</v>
      </c>
      <c r="D3877" s="8">
        <v>30978.843147999993</v>
      </c>
      <c r="E3877" s="13"/>
    </row>
    <row r="3878" spans="1:5" x14ac:dyDescent="0.25">
      <c r="A3878" s="4">
        <v>43871.260416666664</v>
      </c>
      <c r="B3878" s="8">
        <v>54506.8</v>
      </c>
      <c r="C3878" s="8">
        <v>38689.284120000004</v>
      </c>
      <c r="D3878" s="8">
        <v>32326.424088000011</v>
      </c>
      <c r="E3878" s="13"/>
    </row>
    <row r="3879" spans="1:5" x14ac:dyDescent="0.25">
      <c r="A3879" s="4">
        <v>43871.270833333336</v>
      </c>
      <c r="B3879" s="8">
        <v>58148.880000000005</v>
      </c>
      <c r="C3879" s="8">
        <v>40316.751940000009</v>
      </c>
      <c r="D3879" s="8">
        <v>33917.441908000008</v>
      </c>
      <c r="E3879" s="13"/>
    </row>
    <row r="3880" spans="1:5" x14ac:dyDescent="0.25">
      <c r="A3880" s="4">
        <v>43871.28125</v>
      </c>
      <c r="B3880" s="8">
        <v>61378.799999999996</v>
      </c>
      <c r="C3880" s="8">
        <v>42404.587179999995</v>
      </c>
      <c r="D3880" s="8">
        <v>35610.165147999993</v>
      </c>
      <c r="E3880" s="13"/>
    </row>
    <row r="3881" spans="1:5" x14ac:dyDescent="0.25">
      <c r="A3881" s="4">
        <v>43871.291666666664</v>
      </c>
      <c r="B3881" s="8">
        <v>65178.880000000005</v>
      </c>
      <c r="C3881" s="8">
        <v>45123.830460000005</v>
      </c>
      <c r="D3881" s="8">
        <v>38012.352428000006</v>
      </c>
      <c r="E3881" s="13"/>
    </row>
    <row r="3882" spans="1:5" x14ac:dyDescent="0.25">
      <c r="A3882" s="4">
        <v>43871.302083333336</v>
      </c>
      <c r="B3882" s="8">
        <v>70348.799999999988</v>
      </c>
      <c r="C3882" s="8">
        <v>46752.114359999978</v>
      </c>
      <c r="D3882" s="8">
        <v>39393.558823999985</v>
      </c>
      <c r="E3882" s="13"/>
    </row>
    <row r="3883" spans="1:5" x14ac:dyDescent="0.25">
      <c r="A3883" s="4">
        <v>43871.3125</v>
      </c>
      <c r="B3883" s="8">
        <v>73310.8</v>
      </c>
      <c r="C3883" s="8">
        <v>46767.853080000001</v>
      </c>
      <c r="D3883" s="8">
        <v>39239.737543999996</v>
      </c>
      <c r="E3883" s="13"/>
    </row>
    <row r="3884" spans="1:5" x14ac:dyDescent="0.25">
      <c r="A3884" s="4">
        <v>43871.322916666664</v>
      </c>
      <c r="B3884" s="8">
        <v>70874.559999999998</v>
      </c>
      <c r="C3884" s="8">
        <v>47812.807840000001</v>
      </c>
      <c r="D3884" s="8">
        <v>40039.088304000004</v>
      </c>
      <c r="E3884" s="13"/>
    </row>
    <row r="3885" spans="1:5" x14ac:dyDescent="0.25">
      <c r="A3885" s="4">
        <v>43871.333333333336</v>
      </c>
      <c r="B3885" s="8">
        <v>69309.52</v>
      </c>
      <c r="C3885" s="8">
        <v>48335.757059999989</v>
      </c>
      <c r="D3885" s="8">
        <v>41704.499059999987</v>
      </c>
      <c r="E3885" s="13"/>
    </row>
    <row r="3886" spans="1:5" x14ac:dyDescent="0.25">
      <c r="A3886" s="4">
        <v>43871.34375</v>
      </c>
      <c r="B3886" s="8">
        <v>68139.359999999986</v>
      </c>
      <c r="C3886" s="8">
        <v>49473.936859999973</v>
      </c>
      <c r="D3886" s="8">
        <v>42538.224859999973</v>
      </c>
      <c r="E3886" s="13"/>
    </row>
    <row r="3887" spans="1:5" x14ac:dyDescent="0.25">
      <c r="A3887" s="4">
        <v>43871.354166666664</v>
      </c>
      <c r="B3887" s="8">
        <v>69539.679999999993</v>
      </c>
      <c r="C3887" s="8">
        <v>51069.26405999998</v>
      </c>
      <c r="D3887" s="8">
        <v>43927.534059999976</v>
      </c>
      <c r="E3887" s="13"/>
    </row>
    <row r="3888" spans="1:5" x14ac:dyDescent="0.25">
      <c r="A3888" s="4">
        <v>43871.364583333336</v>
      </c>
      <c r="B3888" s="8">
        <v>73033.679999999993</v>
      </c>
      <c r="C3888" s="8">
        <v>52748.886119999996</v>
      </c>
      <c r="D3888" s="8">
        <v>45440.736120000001</v>
      </c>
      <c r="E3888" s="13"/>
    </row>
    <row r="3889" spans="1:5" x14ac:dyDescent="0.25">
      <c r="A3889" s="4">
        <v>43871.375</v>
      </c>
      <c r="B3889" s="8">
        <v>79508.560000000012</v>
      </c>
      <c r="C3889" s="8">
        <v>55866.46332000001</v>
      </c>
      <c r="D3889" s="8">
        <v>48541.103320000009</v>
      </c>
      <c r="E3889" s="13"/>
    </row>
    <row r="3890" spans="1:5" x14ac:dyDescent="0.25">
      <c r="A3890" s="4">
        <v>43871.385416666664</v>
      </c>
      <c r="B3890" s="8">
        <v>80243.599999999991</v>
      </c>
      <c r="C3890" s="8">
        <v>56331.665780000003</v>
      </c>
      <c r="D3890" s="8">
        <v>48987.533779999998</v>
      </c>
      <c r="E3890" s="13"/>
    </row>
    <row r="3891" spans="1:5" x14ac:dyDescent="0.25">
      <c r="A3891" s="4">
        <v>43871.395833333336</v>
      </c>
      <c r="B3891" s="8">
        <v>80251.44</v>
      </c>
      <c r="C3891" s="8">
        <v>56682.743199999997</v>
      </c>
      <c r="D3891" s="8">
        <v>49355.643199999991</v>
      </c>
      <c r="E3891" s="13"/>
    </row>
    <row r="3892" spans="1:5" x14ac:dyDescent="0.25">
      <c r="A3892" s="4">
        <v>43871.40625</v>
      </c>
      <c r="B3892" s="8">
        <v>78363.599999999991</v>
      </c>
      <c r="C3892" s="8">
        <v>55560.819840000004</v>
      </c>
      <c r="D3892" s="8">
        <v>48517.549840000007</v>
      </c>
      <c r="E3892" s="13"/>
    </row>
    <row r="3893" spans="1:5" x14ac:dyDescent="0.25">
      <c r="A3893" s="4">
        <v>43871.416666666664</v>
      </c>
      <c r="B3893" s="8">
        <v>76577.119999999995</v>
      </c>
      <c r="C3893" s="8">
        <v>54222.573019999989</v>
      </c>
      <c r="D3893" s="8">
        <v>47536.293019999983</v>
      </c>
      <c r="E3893" s="13"/>
    </row>
    <row r="3894" spans="1:5" x14ac:dyDescent="0.25">
      <c r="A3894" s="4">
        <v>43871.427083333336</v>
      </c>
      <c r="B3894" s="8">
        <v>71137.760000000009</v>
      </c>
      <c r="C3894" s="8">
        <v>50242.054300000018</v>
      </c>
      <c r="D3894" s="8">
        <v>44145.394300000014</v>
      </c>
      <c r="E3894" s="13"/>
    </row>
    <row r="3895" spans="1:5" x14ac:dyDescent="0.25">
      <c r="A3895" s="4">
        <v>43871.4375</v>
      </c>
      <c r="B3895" s="8">
        <v>62415.280000000006</v>
      </c>
      <c r="C3895" s="8">
        <v>43011.810699999987</v>
      </c>
      <c r="D3895" s="8">
        <v>37597.244699999988</v>
      </c>
      <c r="E3895" s="13"/>
    </row>
    <row r="3896" spans="1:5" x14ac:dyDescent="0.25">
      <c r="A3896" s="4">
        <v>43871.447916666664</v>
      </c>
      <c r="B3896" s="8">
        <v>62212.479999999996</v>
      </c>
      <c r="C3896" s="8">
        <v>42715.259799999993</v>
      </c>
      <c r="D3896" s="8">
        <v>37395.191799999986</v>
      </c>
      <c r="E3896" s="13"/>
    </row>
    <row r="3897" spans="1:5" x14ac:dyDescent="0.25">
      <c r="A3897" s="4">
        <v>43871.458333333336</v>
      </c>
      <c r="B3897" s="8">
        <v>75910.48</v>
      </c>
      <c r="C3897" s="8">
        <v>53190.925220000005</v>
      </c>
      <c r="D3897" s="8">
        <v>46517.597220000003</v>
      </c>
      <c r="E3897" s="13"/>
    </row>
    <row r="3898" spans="1:5" x14ac:dyDescent="0.25">
      <c r="A3898" s="4">
        <v>43871.46875</v>
      </c>
      <c r="B3898" s="8">
        <v>76046.559999999998</v>
      </c>
      <c r="C3898" s="8">
        <v>53200.103979999993</v>
      </c>
      <c r="D3898" s="8">
        <v>46560.071979999993</v>
      </c>
      <c r="E3898" s="13"/>
    </row>
    <row r="3899" spans="1:5" x14ac:dyDescent="0.25">
      <c r="A3899" s="4">
        <v>43871.479166666664</v>
      </c>
      <c r="B3899" s="8">
        <v>72032.160000000003</v>
      </c>
      <c r="C3899" s="8">
        <v>50398.542560000002</v>
      </c>
      <c r="D3899" s="8">
        <v>44171.454559999998</v>
      </c>
      <c r="E3899" s="13"/>
    </row>
    <row r="3900" spans="1:5" x14ac:dyDescent="0.25">
      <c r="A3900" s="4">
        <v>43871.489583333336</v>
      </c>
      <c r="B3900" s="8">
        <v>71930.080000000002</v>
      </c>
      <c r="C3900" s="8">
        <v>50937.510700000006</v>
      </c>
      <c r="D3900" s="8">
        <v>44826.160700000008</v>
      </c>
      <c r="E3900" s="13"/>
    </row>
    <row r="3901" spans="1:5" x14ac:dyDescent="0.25">
      <c r="A3901" s="4">
        <v>43871.5</v>
      </c>
      <c r="B3901" s="8">
        <v>72697.679999999993</v>
      </c>
      <c r="C3901" s="8">
        <v>52515.710779999994</v>
      </c>
      <c r="D3901" s="8">
        <v>46439.752779999995</v>
      </c>
      <c r="E3901" s="13"/>
    </row>
    <row r="3902" spans="1:5" x14ac:dyDescent="0.25">
      <c r="A3902" s="4">
        <v>43871.510416666664</v>
      </c>
      <c r="B3902" s="8">
        <v>62239.360000000001</v>
      </c>
      <c r="C3902" s="8">
        <v>43459.30713999999</v>
      </c>
      <c r="D3902" s="8">
        <v>38172.365139999987</v>
      </c>
      <c r="E3902" s="13"/>
    </row>
    <row r="3903" spans="1:5" x14ac:dyDescent="0.25">
      <c r="A3903" s="4">
        <v>43871.520833333336</v>
      </c>
      <c r="B3903" s="8">
        <v>62904.480000000003</v>
      </c>
      <c r="C3903" s="8">
        <v>43475.535499999998</v>
      </c>
      <c r="D3903" s="8">
        <v>38148.199499999995</v>
      </c>
      <c r="E3903" s="13"/>
    </row>
    <row r="3904" spans="1:5" x14ac:dyDescent="0.25">
      <c r="A3904" s="4">
        <v>43871.53125</v>
      </c>
      <c r="B3904" s="8">
        <v>66722.400000000009</v>
      </c>
      <c r="C3904" s="8">
        <v>46409.709500000004</v>
      </c>
      <c r="D3904" s="8">
        <v>40294.083500000001</v>
      </c>
      <c r="E3904" s="13"/>
    </row>
    <row r="3905" spans="1:5" x14ac:dyDescent="0.25">
      <c r="A3905" s="4">
        <v>43871.541666666664</v>
      </c>
      <c r="B3905" s="8">
        <v>79350</v>
      </c>
      <c r="C3905" s="8">
        <v>57343.990739999987</v>
      </c>
      <c r="D3905" s="8">
        <v>50335.128739999993</v>
      </c>
      <c r="E3905" s="13"/>
    </row>
    <row r="3906" spans="1:5" x14ac:dyDescent="0.25">
      <c r="A3906" s="4">
        <v>43871.552083333336</v>
      </c>
      <c r="B3906" s="8">
        <v>60358.399999999994</v>
      </c>
      <c r="C3906" s="8">
        <v>41732.0893</v>
      </c>
      <c r="D3906" s="8">
        <v>36761.251300000004</v>
      </c>
      <c r="E3906" s="13"/>
    </row>
    <row r="3907" spans="1:5" x14ac:dyDescent="0.25">
      <c r="A3907" s="4">
        <v>43871.5625</v>
      </c>
      <c r="B3907" s="8">
        <v>55756.479999999996</v>
      </c>
      <c r="C3907" s="8">
        <v>38108.043100000003</v>
      </c>
      <c r="D3907" s="8">
        <v>33528.023100000006</v>
      </c>
      <c r="E3907" s="13"/>
    </row>
    <row r="3908" spans="1:5" x14ac:dyDescent="0.25">
      <c r="A3908" s="4">
        <v>43871.572916666664</v>
      </c>
      <c r="B3908" s="8">
        <v>54953.600000000006</v>
      </c>
      <c r="C3908" s="8">
        <v>37708.502440000004</v>
      </c>
      <c r="D3908" s="8">
        <v>33100.614440000005</v>
      </c>
      <c r="E3908" s="13"/>
    </row>
    <row r="3909" spans="1:5" x14ac:dyDescent="0.25">
      <c r="A3909" s="4">
        <v>43871.583333333336</v>
      </c>
      <c r="B3909" s="8">
        <v>55247.280000000006</v>
      </c>
      <c r="C3909" s="8">
        <v>37943.095419999991</v>
      </c>
      <c r="D3909" s="8">
        <v>33256.135419999991</v>
      </c>
      <c r="E3909" s="13"/>
    </row>
    <row r="3910" spans="1:5" x14ac:dyDescent="0.25">
      <c r="A3910" s="4">
        <v>43871.59375</v>
      </c>
      <c r="B3910" s="8">
        <v>56609.68</v>
      </c>
      <c r="C3910" s="8">
        <v>39056.159640000005</v>
      </c>
      <c r="D3910" s="8">
        <v>34121.333640000012</v>
      </c>
      <c r="E3910" s="13"/>
    </row>
    <row r="3911" spans="1:5" x14ac:dyDescent="0.25">
      <c r="A3911" s="4">
        <v>43871.604166666664</v>
      </c>
      <c r="B3911" s="8">
        <v>62247.92</v>
      </c>
      <c r="C3911" s="8">
        <v>43723.744200000001</v>
      </c>
      <c r="D3911" s="8">
        <v>38281.976199999997</v>
      </c>
      <c r="E3911" s="13"/>
    </row>
    <row r="3912" spans="1:5" x14ac:dyDescent="0.25">
      <c r="A3912" s="4">
        <v>43871.614583333336</v>
      </c>
      <c r="B3912" s="8">
        <v>64134.16</v>
      </c>
      <c r="C3912" s="8">
        <v>44974.050699999993</v>
      </c>
      <c r="D3912" s="8">
        <v>39364.850699999995</v>
      </c>
      <c r="E3912" s="13"/>
    </row>
    <row r="3913" spans="1:5" x14ac:dyDescent="0.25">
      <c r="A3913" s="4">
        <v>43871.625</v>
      </c>
      <c r="B3913" s="8">
        <v>66309.440000000002</v>
      </c>
      <c r="C3913" s="8">
        <v>45784.599980000014</v>
      </c>
      <c r="D3913" s="8">
        <v>39937.391980000015</v>
      </c>
      <c r="E3913" s="13"/>
    </row>
    <row r="3914" spans="1:5" x14ac:dyDescent="0.25">
      <c r="A3914" s="4">
        <v>43871.635416666664</v>
      </c>
      <c r="B3914" s="8">
        <v>72472.960000000006</v>
      </c>
      <c r="C3914" s="8">
        <v>50499.991160000012</v>
      </c>
      <c r="D3914" s="8">
        <v>44107.441160000017</v>
      </c>
      <c r="E3914" s="13"/>
    </row>
    <row r="3915" spans="1:5" x14ac:dyDescent="0.25">
      <c r="A3915" s="4">
        <v>43871.645833333336</v>
      </c>
      <c r="B3915" s="8">
        <v>72146.080000000002</v>
      </c>
      <c r="C3915" s="8">
        <v>50936.30558</v>
      </c>
      <c r="D3915" s="8">
        <v>44581.845580000001</v>
      </c>
      <c r="E3915" s="13"/>
    </row>
    <row r="3916" spans="1:5" x14ac:dyDescent="0.25">
      <c r="A3916" s="4">
        <v>43871.65625</v>
      </c>
      <c r="B3916" s="8">
        <v>71297.760000000009</v>
      </c>
      <c r="C3916" s="8">
        <v>50250.619220000008</v>
      </c>
      <c r="D3916" s="8">
        <v>43930.047220000008</v>
      </c>
      <c r="E3916" s="13"/>
    </row>
    <row r="3917" spans="1:5" x14ac:dyDescent="0.25">
      <c r="A3917" s="4">
        <v>43871.666666666664</v>
      </c>
      <c r="B3917" s="8">
        <v>71354.64</v>
      </c>
      <c r="C3917" s="8">
        <v>50172.480740000006</v>
      </c>
      <c r="D3917" s="8">
        <v>44328.25074000001</v>
      </c>
      <c r="E3917" s="13"/>
    </row>
    <row r="3918" spans="1:5" x14ac:dyDescent="0.25">
      <c r="A3918" s="4">
        <v>43871.677083333336</v>
      </c>
      <c r="B3918" s="8">
        <v>72235.44</v>
      </c>
      <c r="C3918" s="8">
        <v>51536.940399999992</v>
      </c>
      <c r="D3918" s="8">
        <v>45671.752399999998</v>
      </c>
      <c r="E3918" s="13"/>
    </row>
    <row r="3919" spans="1:5" x14ac:dyDescent="0.25">
      <c r="A3919" s="4">
        <v>43871.6875</v>
      </c>
      <c r="B3919" s="8">
        <v>74488.87999999999</v>
      </c>
      <c r="C3919" s="8">
        <v>52268.663640000006</v>
      </c>
      <c r="D3919" s="8">
        <v>46643.543640000004</v>
      </c>
      <c r="E3919" s="13"/>
    </row>
    <row r="3920" spans="1:5" x14ac:dyDescent="0.25">
      <c r="A3920" s="4">
        <v>43871.697916666664</v>
      </c>
      <c r="B3920" s="8">
        <v>76793.52</v>
      </c>
      <c r="C3920" s="8">
        <v>53914.34320000001</v>
      </c>
      <c r="D3920" s="8">
        <v>48143.963200000013</v>
      </c>
      <c r="E3920" s="13"/>
    </row>
    <row r="3921" spans="1:5" x14ac:dyDescent="0.25">
      <c r="A3921" s="4">
        <v>43871.708333333336</v>
      </c>
      <c r="B3921" s="8">
        <v>76303.28</v>
      </c>
      <c r="C3921" s="8">
        <v>55035.258440000005</v>
      </c>
      <c r="D3921" s="8">
        <v>48237.840904000012</v>
      </c>
      <c r="E3921" s="13"/>
    </row>
    <row r="3922" spans="1:5" x14ac:dyDescent="0.25">
      <c r="A3922" s="4">
        <v>43871.71875</v>
      </c>
      <c r="B3922" s="8">
        <v>76885.599999999991</v>
      </c>
      <c r="C3922" s="8">
        <v>56353.34399999999</v>
      </c>
      <c r="D3922" s="8">
        <v>49502.378464000001</v>
      </c>
      <c r="E3922" s="13"/>
    </row>
    <row r="3923" spans="1:5" x14ac:dyDescent="0.25">
      <c r="A3923" s="4">
        <v>43871.729166666664</v>
      </c>
      <c r="B3923" s="8">
        <v>78080.479999999996</v>
      </c>
      <c r="C3923" s="8">
        <v>57822.191859999992</v>
      </c>
      <c r="D3923" s="8">
        <v>50957.444323999996</v>
      </c>
      <c r="E3923" s="13"/>
    </row>
    <row r="3924" spans="1:5" x14ac:dyDescent="0.25">
      <c r="A3924" s="4">
        <v>43871.739583333336</v>
      </c>
      <c r="B3924" s="8">
        <v>80351.600000000006</v>
      </c>
      <c r="C3924" s="8">
        <v>60134.259480000001</v>
      </c>
      <c r="D3924" s="8">
        <v>53278.983944</v>
      </c>
      <c r="E3924" s="13"/>
    </row>
    <row r="3925" spans="1:5" x14ac:dyDescent="0.25">
      <c r="A3925" s="4">
        <v>43871.75</v>
      </c>
      <c r="B3925" s="8">
        <v>80903.92</v>
      </c>
      <c r="C3925" s="8">
        <v>61138.302100000001</v>
      </c>
      <c r="D3925" s="8">
        <v>54219.174564000001</v>
      </c>
      <c r="E3925" s="13"/>
    </row>
    <row r="3926" spans="1:5" x14ac:dyDescent="0.25">
      <c r="A3926" s="4">
        <v>43871.760416666664</v>
      </c>
      <c r="B3926" s="8">
        <v>82576.56</v>
      </c>
      <c r="C3926" s="8">
        <v>62305.19844</v>
      </c>
      <c r="D3926" s="8">
        <v>55396.736407999997</v>
      </c>
      <c r="E3926" s="13"/>
    </row>
    <row r="3927" spans="1:5" x14ac:dyDescent="0.25">
      <c r="A3927" s="4">
        <v>43871.770833333336</v>
      </c>
      <c r="B3927" s="8">
        <v>80760.48000000001</v>
      </c>
      <c r="C3927" s="8">
        <v>60924.460120000018</v>
      </c>
      <c r="D3927" s="8">
        <v>54201.120088000018</v>
      </c>
      <c r="E3927" s="13"/>
    </row>
    <row r="3928" spans="1:5" x14ac:dyDescent="0.25">
      <c r="A3928" s="4">
        <v>43871.78125</v>
      </c>
      <c r="B3928" s="8">
        <v>78824.56</v>
      </c>
      <c r="C3928" s="8">
        <v>60376.804120000001</v>
      </c>
      <c r="D3928" s="8">
        <v>53737.134087999999</v>
      </c>
      <c r="E3928" s="13"/>
    </row>
    <row r="3929" spans="1:5" x14ac:dyDescent="0.25">
      <c r="A3929" s="4">
        <v>43871.791666666664</v>
      </c>
      <c r="B3929" s="8">
        <v>78649.2</v>
      </c>
      <c r="C3929" s="8">
        <v>59360.162099999987</v>
      </c>
      <c r="D3929" s="8">
        <v>52554.472067999981</v>
      </c>
      <c r="E3929" s="13"/>
    </row>
    <row r="3930" spans="1:5" x14ac:dyDescent="0.25">
      <c r="A3930" s="4">
        <v>43871.802083333336</v>
      </c>
      <c r="B3930" s="8">
        <v>76845.279999999999</v>
      </c>
      <c r="C3930" s="8">
        <v>57940.339179999995</v>
      </c>
      <c r="D3930" s="8">
        <v>51111.18914799999</v>
      </c>
      <c r="E3930" s="13"/>
    </row>
    <row r="3931" spans="1:5" x14ac:dyDescent="0.25">
      <c r="A3931" s="4">
        <v>43871.8125</v>
      </c>
      <c r="B3931" s="8">
        <v>75275.360000000001</v>
      </c>
      <c r="C3931" s="8">
        <v>56502.889320000002</v>
      </c>
      <c r="D3931" s="8">
        <v>49693.137287999991</v>
      </c>
      <c r="E3931" s="13"/>
    </row>
    <row r="3932" spans="1:5" x14ac:dyDescent="0.25">
      <c r="A3932" s="4">
        <v>43871.822916666664</v>
      </c>
      <c r="B3932" s="8">
        <v>73752.800000000003</v>
      </c>
      <c r="C3932" s="8">
        <v>55335.262139999992</v>
      </c>
      <c r="D3932" s="8">
        <v>48693.700107999983</v>
      </c>
      <c r="E3932" s="13"/>
    </row>
    <row r="3933" spans="1:5" x14ac:dyDescent="0.25">
      <c r="A3933" s="4">
        <v>43871.833333333336</v>
      </c>
      <c r="B3933" s="8">
        <v>70514.959999999992</v>
      </c>
      <c r="C3933" s="8">
        <v>53755.318679999989</v>
      </c>
      <c r="D3933" s="8">
        <v>46871.688647999988</v>
      </c>
      <c r="E3933" s="13"/>
    </row>
    <row r="3934" spans="1:5" x14ac:dyDescent="0.25">
      <c r="A3934" s="4">
        <v>43871.84375</v>
      </c>
      <c r="B3934" s="8">
        <v>67578.959999999992</v>
      </c>
      <c r="C3934" s="8">
        <v>51630.230559999996</v>
      </c>
      <c r="D3934" s="8">
        <v>44800.842528000001</v>
      </c>
      <c r="E3934" s="13"/>
    </row>
    <row r="3935" spans="1:5" x14ac:dyDescent="0.25">
      <c r="A3935" s="4">
        <v>43871.854166666664</v>
      </c>
      <c r="B3935" s="8">
        <v>65530.000000000007</v>
      </c>
      <c r="C3935" s="8">
        <v>49782.676219999994</v>
      </c>
      <c r="D3935" s="8">
        <v>43219.696187999994</v>
      </c>
      <c r="E3935" s="13"/>
    </row>
    <row r="3936" spans="1:5" x14ac:dyDescent="0.25">
      <c r="A3936" s="4">
        <v>43871.864583333336</v>
      </c>
      <c r="B3936" s="8">
        <v>63797.359999999993</v>
      </c>
      <c r="C3936" s="8">
        <v>48340.080639999978</v>
      </c>
      <c r="D3936" s="8">
        <v>41585.700607999977</v>
      </c>
      <c r="E3936" s="13"/>
    </row>
    <row r="3937" spans="1:5" x14ac:dyDescent="0.25">
      <c r="A3937" s="4">
        <v>43871.875</v>
      </c>
      <c r="B3937" s="8">
        <v>62049.760000000002</v>
      </c>
      <c r="C3937" s="8">
        <v>46687.169219999996</v>
      </c>
      <c r="D3937" s="8">
        <v>40002.971187999996</v>
      </c>
      <c r="E3937" s="13"/>
    </row>
    <row r="3938" spans="1:5" x14ac:dyDescent="0.25">
      <c r="A3938" s="4">
        <v>43871.885416666664</v>
      </c>
      <c r="B3938" s="8">
        <v>60067.360000000001</v>
      </c>
      <c r="C3938" s="8">
        <v>45450.138040000005</v>
      </c>
      <c r="D3938" s="8">
        <v>38781.130008000007</v>
      </c>
      <c r="E3938" s="13"/>
    </row>
    <row r="3939" spans="1:5" x14ac:dyDescent="0.25">
      <c r="A3939" s="4">
        <v>43871.895833333336</v>
      </c>
      <c r="B3939" s="8">
        <v>57921.68</v>
      </c>
      <c r="C3939" s="8">
        <v>44010.688699999999</v>
      </c>
      <c r="D3939" s="8">
        <v>37468.550667999996</v>
      </c>
      <c r="E3939" s="13"/>
    </row>
    <row r="3940" spans="1:5" x14ac:dyDescent="0.25">
      <c r="A3940" s="4">
        <v>43871.90625</v>
      </c>
      <c r="B3940" s="8">
        <v>55674.720000000008</v>
      </c>
      <c r="C3940" s="8">
        <v>42344.059740000012</v>
      </c>
      <c r="D3940" s="8">
        <v>36200.049707999999</v>
      </c>
      <c r="E3940" s="13"/>
    </row>
    <row r="3941" spans="1:5" x14ac:dyDescent="0.25">
      <c r="A3941" s="4">
        <v>43871.916666666664</v>
      </c>
      <c r="B3941" s="8">
        <v>57469.36</v>
      </c>
      <c r="C3941" s="8">
        <v>44087.522819999998</v>
      </c>
      <c r="D3941" s="8">
        <v>38024.194787999993</v>
      </c>
      <c r="E3941" s="13"/>
    </row>
    <row r="3942" spans="1:5" x14ac:dyDescent="0.25">
      <c r="A3942" s="4">
        <v>43871.927083333336</v>
      </c>
      <c r="B3942" s="8">
        <v>55638.879999999997</v>
      </c>
      <c r="C3942" s="8">
        <v>42669.600159999995</v>
      </c>
      <c r="D3942" s="8">
        <v>36674.002127999993</v>
      </c>
      <c r="E3942" s="13"/>
    </row>
    <row r="3943" spans="1:5" x14ac:dyDescent="0.25">
      <c r="A3943" s="4">
        <v>43871.9375</v>
      </c>
      <c r="B3943" s="8">
        <v>53562.960000000006</v>
      </c>
      <c r="C3943" s="8">
        <v>40916.7742</v>
      </c>
      <c r="D3943" s="8">
        <v>35096.814167999997</v>
      </c>
      <c r="E3943" s="13"/>
    </row>
    <row r="3944" spans="1:5" x14ac:dyDescent="0.25">
      <c r="A3944" s="4">
        <v>43871.947916666664</v>
      </c>
      <c r="B3944" s="8">
        <v>51966.8</v>
      </c>
      <c r="C3944" s="8">
        <v>39319.879179999996</v>
      </c>
      <c r="D3944" s="8">
        <v>33584.251147999988</v>
      </c>
      <c r="E3944" s="13"/>
    </row>
    <row r="3945" spans="1:5" x14ac:dyDescent="0.25">
      <c r="A3945" s="4">
        <v>43871.958333333336</v>
      </c>
      <c r="B3945" s="8">
        <v>50324.959999999999</v>
      </c>
      <c r="C3945" s="8">
        <v>37503.662599999996</v>
      </c>
      <c r="D3945" s="8">
        <v>31847.234568000003</v>
      </c>
      <c r="E3945" s="13"/>
    </row>
    <row r="3946" spans="1:5" x14ac:dyDescent="0.25">
      <c r="A3946" s="4">
        <v>43871.96875</v>
      </c>
      <c r="B3946" s="8">
        <v>51259.280000000006</v>
      </c>
      <c r="C3946" s="8">
        <v>36100.101540000003</v>
      </c>
      <c r="D3946" s="8">
        <v>30424.791508000002</v>
      </c>
      <c r="E3946" s="13"/>
    </row>
    <row r="3947" spans="1:5" x14ac:dyDescent="0.25">
      <c r="A3947" s="4">
        <v>43871.979166666664</v>
      </c>
      <c r="B3947" s="8">
        <v>47869.36</v>
      </c>
      <c r="C3947" s="8">
        <v>35200.767279999993</v>
      </c>
      <c r="D3947" s="8">
        <v>29492.589247999989</v>
      </c>
      <c r="E3947" s="13"/>
    </row>
    <row r="3948" spans="1:5" x14ac:dyDescent="0.25">
      <c r="A3948" s="4">
        <v>43871.989583333336</v>
      </c>
      <c r="B3948" s="8">
        <v>46142.400000000001</v>
      </c>
      <c r="C3948" s="8">
        <v>34693.443700000003</v>
      </c>
      <c r="D3948" s="8">
        <v>29224.635668000003</v>
      </c>
      <c r="E3948" s="13"/>
    </row>
    <row r="3949" spans="1:5" x14ac:dyDescent="0.25">
      <c r="A3949" s="4">
        <v>43872</v>
      </c>
      <c r="B3949" s="8">
        <v>45484.319999999992</v>
      </c>
      <c r="C3949" s="8">
        <v>33327.155799999986</v>
      </c>
      <c r="D3949" s="8">
        <v>27930.745767999982</v>
      </c>
      <c r="E3949" s="13"/>
    </row>
    <row r="3950" spans="1:5" x14ac:dyDescent="0.25">
      <c r="A3950" s="4">
        <v>43872.010416666664</v>
      </c>
      <c r="B3950" s="8">
        <v>44255.92</v>
      </c>
      <c r="C3950" s="8">
        <v>32274.00801999999</v>
      </c>
      <c r="D3950" s="8">
        <v>26729.53998799999</v>
      </c>
      <c r="E3950" s="13"/>
    </row>
    <row r="3951" spans="1:5" x14ac:dyDescent="0.25">
      <c r="A3951" s="4">
        <v>43872.020833333336</v>
      </c>
      <c r="B3951" s="8">
        <v>43584</v>
      </c>
      <c r="C3951" s="8">
        <v>31493.944940000009</v>
      </c>
      <c r="D3951" s="8">
        <v>25937.32690800001</v>
      </c>
      <c r="E3951" s="13"/>
    </row>
    <row r="3952" spans="1:5" x14ac:dyDescent="0.25">
      <c r="A3952" s="4">
        <v>43872.03125</v>
      </c>
      <c r="B3952" s="8">
        <v>42382.879999999997</v>
      </c>
      <c r="C3952" s="8">
        <v>30712.498119999993</v>
      </c>
      <c r="D3952" s="8">
        <v>25123.618087999992</v>
      </c>
      <c r="E3952" s="13"/>
    </row>
    <row r="3953" spans="1:5" x14ac:dyDescent="0.25">
      <c r="A3953" s="4">
        <v>43872.041666666664</v>
      </c>
      <c r="B3953" s="8">
        <v>41910</v>
      </c>
      <c r="C3953" s="8">
        <v>30194.634379999996</v>
      </c>
      <c r="D3953" s="8">
        <v>24519.626347999998</v>
      </c>
      <c r="E3953" s="13"/>
    </row>
    <row r="3954" spans="1:5" x14ac:dyDescent="0.25">
      <c r="A3954" s="4">
        <v>43872.052083333336</v>
      </c>
      <c r="B3954" s="8">
        <v>41373.279999999999</v>
      </c>
      <c r="C3954" s="8">
        <v>29700.875459999996</v>
      </c>
      <c r="D3954" s="8">
        <v>24095.847427999997</v>
      </c>
      <c r="E3954" s="13"/>
    </row>
    <row r="3955" spans="1:5" x14ac:dyDescent="0.25">
      <c r="A3955" s="4">
        <v>43872.0625</v>
      </c>
      <c r="B3955" s="8">
        <v>41466.639999999999</v>
      </c>
      <c r="C3955" s="8">
        <v>29869.071800000005</v>
      </c>
      <c r="D3955" s="8">
        <v>24239.443768000005</v>
      </c>
      <c r="E3955" s="13"/>
    </row>
    <row r="3956" spans="1:5" x14ac:dyDescent="0.25">
      <c r="A3956" s="4">
        <v>43872.072916666664</v>
      </c>
      <c r="B3956" s="8">
        <v>41520.800000000003</v>
      </c>
      <c r="C3956" s="8">
        <v>29805.222780000007</v>
      </c>
      <c r="D3956" s="8">
        <v>24237.964748000006</v>
      </c>
      <c r="E3956" s="13"/>
    </row>
    <row r="3957" spans="1:5" x14ac:dyDescent="0.25">
      <c r="A3957" s="4">
        <v>43872.083333333336</v>
      </c>
      <c r="B3957" s="8">
        <v>41037.120000000003</v>
      </c>
      <c r="C3957" s="8">
        <v>29404.02564</v>
      </c>
      <c r="D3957" s="8">
        <v>23969.037608000002</v>
      </c>
      <c r="E3957" s="13"/>
    </row>
    <row r="3958" spans="1:5" x14ac:dyDescent="0.25">
      <c r="A3958" s="4">
        <v>43872.09375</v>
      </c>
      <c r="B3958" s="8">
        <v>39988.159999999996</v>
      </c>
      <c r="C3958" s="8">
        <v>29315.929839999993</v>
      </c>
      <c r="D3958" s="8">
        <v>23907.389807999993</v>
      </c>
      <c r="E3958" s="13"/>
    </row>
    <row r="3959" spans="1:5" x14ac:dyDescent="0.25">
      <c r="A3959" s="4">
        <v>43872.104166666664</v>
      </c>
      <c r="B3959" s="8">
        <v>39597.279999999999</v>
      </c>
      <c r="C3959" s="8">
        <v>28988.115659999999</v>
      </c>
      <c r="D3959" s="8">
        <v>23611.975628</v>
      </c>
      <c r="E3959" s="13"/>
    </row>
    <row r="3960" spans="1:5" x14ac:dyDescent="0.25">
      <c r="A3960" s="4">
        <v>43872.114583333336</v>
      </c>
      <c r="B3960" s="8">
        <v>39599.760000000002</v>
      </c>
      <c r="C3960" s="8">
        <v>28544.3423</v>
      </c>
      <c r="D3960" s="8">
        <v>23199.852267999999</v>
      </c>
      <c r="E3960" s="13"/>
    </row>
    <row r="3961" spans="1:5" x14ac:dyDescent="0.25">
      <c r="A3961" s="4">
        <v>43872.125</v>
      </c>
      <c r="B3961" s="8">
        <v>40007.440000000002</v>
      </c>
      <c r="C3961" s="8">
        <v>28757.589739999999</v>
      </c>
      <c r="D3961" s="8">
        <v>23244.711707999999</v>
      </c>
      <c r="E3961" s="13"/>
    </row>
    <row r="3962" spans="1:5" x14ac:dyDescent="0.25">
      <c r="A3962" s="4">
        <v>43872.135416666664</v>
      </c>
      <c r="B3962" s="8">
        <v>40309.599999999999</v>
      </c>
      <c r="C3962" s="8">
        <v>28601.478059999994</v>
      </c>
      <c r="D3962" s="8">
        <v>23035.570027999995</v>
      </c>
      <c r="E3962" s="13"/>
    </row>
    <row r="3963" spans="1:5" x14ac:dyDescent="0.25">
      <c r="A3963" s="4">
        <v>43872.145833333336</v>
      </c>
      <c r="B3963" s="8">
        <v>40358.400000000001</v>
      </c>
      <c r="C3963" s="8">
        <v>28649.085760000002</v>
      </c>
      <c r="D3963" s="8">
        <v>23046.377728000003</v>
      </c>
      <c r="E3963" s="13"/>
    </row>
    <row r="3964" spans="1:5" x14ac:dyDescent="0.25">
      <c r="A3964" s="4">
        <v>43872.15625</v>
      </c>
      <c r="B3964" s="8">
        <v>40056.719999999994</v>
      </c>
      <c r="C3964" s="8">
        <v>28732.843139999997</v>
      </c>
      <c r="D3964" s="8">
        <v>23155.173107999999</v>
      </c>
      <c r="E3964" s="13"/>
    </row>
    <row r="3965" spans="1:5" x14ac:dyDescent="0.25">
      <c r="A3965" s="4">
        <v>43872.166666666664</v>
      </c>
      <c r="B3965" s="8">
        <v>40769.679999999993</v>
      </c>
      <c r="C3965" s="8">
        <v>29178.261579999995</v>
      </c>
      <c r="D3965" s="8">
        <v>23692.443547999996</v>
      </c>
      <c r="E3965" s="13"/>
    </row>
    <row r="3966" spans="1:5" x14ac:dyDescent="0.25">
      <c r="A3966" s="4">
        <v>43872.177083333336</v>
      </c>
      <c r="B3966" s="8">
        <v>40998.879999999997</v>
      </c>
      <c r="C3966" s="8">
        <v>29365.444580000003</v>
      </c>
      <c r="D3966" s="8">
        <v>23953.354548000003</v>
      </c>
      <c r="E3966" s="13"/>
    </row>
    <row r="3967" spans="1:5" x14ac:dyDescent="0.25">
      <c r="A3967" s="4">
        <v>43872.1875</v>
      </c>
      <c r="B3967" s="8">
        <v>41599.199999999997</v>
      </c>
      <c r="C3967" s="8">
        <v>29944.733959999998</v>
      </c>
      <c r="D3967" s="8">
        <v>24559.215927999998</v>
      </c>
      <c r="E3967" s="13"/>
    </row>
    <row r="3968" spans="1:5" x14ac:dyDescent="0.25">
      <c r="A3968" s="4">
        <v>43872.197916666664</v>
      </c>
      <c r="B3968" s="8">
        <v>42831.199999999997</v>
      </c>
      <c r="C3968" s="8">
        <v>30792.084599999991</v>
      </c>
      <c r="D3968" s="8">
        <v>25323.646567999993</v>
      </c>
      <c r="E3968" s="13"/>
    </row>
    <row r="3969" spans="1:5" x14ac:dyDescent="0.25">
      <c r="A3969" s="4">
        <v>43872.208333333336</v>
      </c>
      <c r="B3969" s="8">
        <v>44903.279999999992</v>
      </c>
      <c r="C3969" s="8">
        <v>32098.070219999991</v>
      </c>
      <c r="D3969" s="8">
        <v>26517.570187999994</v>
      </c>
      <c r="E3969" s="13"/>
    </row>
    <row r="3970" spans="1:5" x14ac:dyDescent="0.25">
      <c r="A3970" s="4">
        <v>43872.21875</v>
      </c>
      <c r="B3970" s="8">
        <v>46342.079999999994</v>
      </c>
      <c r="C3970" s="8">
        <v>33042.208979999996</v>
      </c>
      <c r="D3970" s="8">
        <v>27242.740947999999</v>
      </c>
      <c r="E3970" s="13"/>
    </row>
    <row r="3971" spans="1:5" x14ac:dyDescent="0.25">
      <c r="A3971" s="4">
        <v>43872.229166666664</v>
      </c>
      <c r="B3971" s="8">
        <v>48373.279999999999</v>
      </c>
      <c r="C3971" s="8">
        <v>34553.123439999996</v>
      </c>
      <c r="D3971" s="8">
        <v>28603.603407999992</v>
      </c>
      <c r="E3971" s="13"/>
    </row>
    <row r="3972" spans="1:5" x14ac:dyDescent="0.25">
      <c r="A3972" s="4">
        <v>43872.239583333336</v>
      </c>
      <c r="B3972" s="8">
        <v>50961.119999999995</v>
      </c>
      <c r="C3972" s="8">
        <v>36630.676999999989</v>
      </c>
      <c r="D3972" s="8">
        <v>30701.708967999988</v>
      </c>
      <c r="E3972" s="13"/>
    </row>
    <row r="3973" spans="1:5" x14ac:dyDescent="0.25">
      <c r="A3973" s="4">
        <v>43872.25</v>
      </c>
      <c r="B3973" s="8">
        <v>54762.32</v>
      </c>
      <c r="C3973" s="8">
        <v>39070.891379999994</v>
      </c>
      <c r="D3973" s="8">
        <v>32776.363347999992</v>
      </c>
      <c r="E3973" s="13"/>
    </row>
    <row r="3974" spans="1:5" x14ac:dyDescent="0.25">
      <c r="A3974" s="4">
        <v>43872.260416666664</v>
      </c>
      <c r="B3974" s="8">
        <v>57962.799999999996</v>
      </c>
      <c r="C3974" s="8">
        <v>41252.219059999981</v>
      </c>
      <c r="D3974" s="8">
        <v>34652.259027999979</v>
      </c>
      <c r="E3974" s="13"/>
    </row>
    <row r="3975" spans="1:5" x14ac:dyDescent="0.25">
      <c r="A3975" s="4">
        <v>43872.270833333336</v>
      </c>
      <c r="B3975" s="8">
        <v>61123.360000000001</v>
      </c>
      <c r="C3975" s="8">
        <v>43497.033860000003</v>
      </c>
      <c r="D3975" s="8">
        <v>36742.835828000003</v>
      </c>
      <c r="E3975" s="13"/>
    </row>
    <row r="3976" spans="1:5" x14ac:dyDescent="0.25">
      <c r="A3976" s="4">
        <v>43872.28125</v>
      </c>
      <c r="B3976" s="8">
        <v>64798.639999999992</v>
      </c>
      <c r="C3976" s="8">
        <v>45885.186059999993</v>
      </c>
      <c r="D3976" s="8">
        <v>38871.936027999989</v>
      </c>
      <c r="E3976" s="13"/>
    </row>
    <row r="3977" spans="1:5" x14ac:dyDescent="0.25">
      <c r="A3977" s="4">
        <v>43872.291666666664</v>
      </c>
      <c r="B3977" s="8">
        <v>68591.44</v>
      </c>
      <c r="C3977" s="8">
        <v>48615.669579999994</v>
      </c>
      <c r="D3977" s="8">
        <v>41164.061547999991</v>
      </c>
      <c r="E3977" s="13"/>
    </row>
    <row r="3978" spans="1:5" x14ac:dyDescent="0.25">
      <c r="A3978" s="4">
        <v>43872.302083333336</v>
      </c>
      <c r="B3978" s="8">
        <v>70882.16</v>
      </c>
      <c r="C3978" s="8">
        <v>49428.687900000004</v>
      </c>
      <c r="D3978" s="8">
        <v>41898.320364000014</v>
      </c>
      <c r="E3978" s="13"/>
    </row>
    <row r="3979" spans="1:5" x14ac:dyDescent="0.25">
      <c r="A3979" s="4">
        <v>43872.3125</v>
      </c>
      <c r="B3979" s="8">
        <v>71688.56</v>
      </c>
      <c r="C3979" s="8">
        <v>49653.793260000013</v>
      </c>
      <c r="D3979" s="8">
        <v>41983.595724000021</v>
      </c>
      <c r="E3979" s="13"/>
    </row>
    <row r="3980" spans="1:5" x14ac:dyDescent="0.25">
      <c r="A3980" s="4">
        <v>43872.322916666664</v>
      </c>
      <c r="B3980" s="8">
        <v>73125.2</v>
      </c>
      <c r="C3980" s="8">
        <v>50510.425380000008</v>
      </c>
      <c r="D3980" s="8">
        <v>42619.505844000007</v>
      </c>
      <c r="E3980" s="13"/>
    </row>
    <row r="3981" spans="1:5" x14ac:dyDescent="0.25">
      <c r="A3981" s="4">
        <v>43872.333333333336</v>
      </c>
      <c r="B3981" s="8">
        <v>73265.759999999995</v>
      </c>
      <c r="C3981" s="8">
        <v>50098.551739999988</v>
      </c>
      <c r="D3981" s="8">
        <v>43337.171739999983</v>
      </c>
      <c r="E3981" s="13"/>
    </row>
    <row r="3982" spans="1:5" x14ac:dyDescent="0.25">
      <c r="A3982" s="4">
        <v>43872.34375</v>
      </c>
      <c r="B3982" s="8">
        <v>73287.600000000006</v>
      </c>
      <c r="C3982" s="8">
        <v>49954.72118</v>
      </c>
      <c r="D3982" s="8">
        <v>43039.573179999999</v>
      </c>
      <c r="E3982" s="13"/>
    </row>
    <row r="3983" spans="1:5" x14ac:dyDescent="0.25">
      <c r="A3983" s="4">
        <v>43872.354166666664</v>
      </c>
      <c r="B3983" s="8">
        <v>74448.56</v>
      </c>
      <c r="C3983" s="8">
        <v>50913.073300000011</v>
      </c>
      <c r="D3983" s="8">
        <v>43643.163300000015</v>
      </c>
      <c r="E3983" s="13"/>
    </row>
    <row r="3984" spans="1:5" x14ac:dyDescent="0.25">
      <c r="A3984" s="4">
        <v>43872.364583333336</v>
      </c>
      <c r="B3984" s="8">
        <v>75473.040000000008</v>
      </c>
      <c r="C3984" s="8">
        <v>51940.248400000011</v>
      </c>
      <c r="D3984" s="8">
        <v>44601.338400000015</v>
      </c>
      <c r="E3984" s="13"/>
    </row>
    <row r="3985" spans="1:5" x14ac:dyDescent="0.25">
      <c r="A3985" s="4">
        <v>43872.375</v>
      </c>
      <c r="B3985" s="8">
        <v>77989.2</v>
      </c>
      <c r="C3985" s="8">
        <v>54074.834759999991</v>
      </c>
      <c r="D3985" s="8">
        <v>46816.22675999999</v>
      </c>
      <c r="E3985" s="13"/>
    </row>
    <row r="3986" spans="1:5" x14ac:dyDescent="0.25">
      <c r="A3986" s="4">
        <v>43872.385416666664</v>
      </c>
      <c r="B3986" s="8">
        <v>78664.399999999994</v>
      </c>
      <c r="C3986" s="8">
        <v>54356.032440000003</v>
      </c>
      <c r="D3986" s="8">
        <v>47033.782440000003</v>
      </c>
      <c r="E3986" s="13"/>
    </row>
    <row r="3987" spans="1:5" x14ac:dyDescent="0.25">
      <c r="A3987" s="4">
        <v>43872.395833333336</v>
      </c>
      <c r="B3987" s="8">
        <v>80817.12000000001</v>
      </c>
      <c r="C3987" s="8">
        <v>56256.784500000009</v>
      </c>
      <c r="D3987" s="8">
        <v>48778.972500000003</v>
      </c>
      <c r="E3987" s="13"/>
    </row>
    <row r="3988" spans="1:5" x14ac:dyDescent="0.25">
      <c r="A3988" s="4">
        <v>43872.40625</v>
      </c>
      <c r="B3988" s="8">
        <v>81683.599999999991</v>
      </c>
      <c r="C3988" s="8">
        <v>56663.410399999986</v>
      </c>
      <c r="D3988" s="8">
        <v>49104.012399999985</v>
      </c>
      <c r="E3988" s="13"/>
    </row>
    <row r="3989" spans="1:5" x14ac:dyDescent="0.25">
      <c r="A3989" s="4">
        <v>43872.416666666664</v>
      </c>
      <c r="B3989" s="8">
        <v>78869.760000000009</v>
      </c>
      <c r="C3989" s="8">
        <v>54734.644120000012</v>
      </c>
      <c r="D3989" s="8">
        <v>47760.626120000008</v>
      </c>
      <c r="E3989" s="13"/>
    </row>
    <row r="3990" spans="1:5" x14ac:dyDescent="0.25">
      <c r="A3990" s="4">
        <v>43872.427083333336</v>
      </c>
      <c r="B3990" s="8">
        <v>80488.159999999989</v>
      </c>
      <c r="C3990" s="8">
        <v>55835.110119999983</v>
      </c>
      <c r="D3990" s="8">
        <v>48725.012119999978</v>
      </c>
      <c r="E3990" s="13"/>
    </row>
    <row r="3991" spans="1:5" x14ac:dyDescent="0.25">
      <c r="A3991" s="4">
        <v>43872.4375</v>
      </c>
      <c r="B3991" s="8">
        <v>80225.2</v>
      </c>
      <c r="C3991" s="8">
        <v>55750.000439999996</v>
      </c>
      <c r="D3991" s="8">
        <v>48505.312439999987</v>
      </c>
      <c r="E3991" s="13"/>
    </row>
    <row r="3992" spans="1:5" x14ac:dyDescent="0.25">
      <c r="A3992" s="4">
        <v>43872.447916666664</v>
      </c>
      <c r="B3992" s="8">
        <v>80781.84</v>
      </c>
      <c r="C3992" s="8">
        <v>55951.621819999986</v>
      </c>
      <c r="D3992" s="8">
        <v>48637.681819999983</v>
      </c>
      <c r="E3992" s="13"/>
    </row>
    <row r="3993" spans="1:5" x14ac:dyDescent="0.25">
      <c r="A3993" s="4">
        <v>43872.458333333336</v>
      </c>
      <c r="B3993" s="8">
        <v>79295.360000000001</v>
      </c>
      <c r="C3993" s="8">
        <v>53803.882460000008</v>
      </c>
      <c r="D3993" s="8">
        <v>46663.566460000002</v>
      </c>
      <c r="E3993" s="13"/>
    </row>
    <row r="3994" spans="1:5" x14ac:dyDescent="0.25">
      <c r="A3994" s="4">
        <v>43872.46875</v>
      </c>
      <c r="B3994" s="8">
        <v>72390.559999999998</v>
      </c>
      <c r="C3994" s="8">
        <v>49037.0772</v>
      </c>
      <c r="D3994" s="8">
        <v>42551.147199999999</v>
      </c>
      <c r="E3994" s="13"/>
    </row>
    <row r="3995" spans="1:5" x14ac:dyDescent="0.25">
      <c r="A3995" s="4">
        <v>43872.479166666664</v>
      </c>
      <c r="B3995" s="8">
        <v>71307.28</v>
      </c>
      <c r="C3995" s="8">
        <v>48729.128420000008</v>
      </c>
      <c r="D3995" s="8">
        <v>42400.510420000006</v>
      </c>
      <c r="E3995" s="13"/>
    </row>
    <row r="3996" spans="1:5" x14ac:dyDescent="0.25">
      <c r="A3996" s="4">
        <v>43872.489583333336</v>
      </c>
      <c r="B3996" s="8">
        <v>73392.319999999992</v>
      </c>
      <c r="C3996" s="8">
        <v>50291.637699999999</v>
      </c>
      <c r="D3996" s="8">
        <v>43779.439699999995</v>
      </c>
      <c r="E3996" s="13"/>
    </row>
    <row r="3997" spans="1:5" x14ac:dyDescent="0.25">
      <c r="A3997" s="4">
        <v>43872.5</v>
      </c>
      <c r="B3997" s="8">
        <v>74782.720000000001</v>
      </c>
      <c r="C3997" s="8">
        <v>52466.796240000011</v>
      </c>
      <c r="D3997" s="8">
        <v>45876.276240000021</v>
      </c>
      <c r="E3997" s="13"/>
    </row>
    <row r="3998" spans="1:5" x14ac:dyDescent="0.25">
      <c r="A3998" s="4">
        <v>43872.510416666664</v>
      </c>
      <c r="B3998" s="8">
        <v>76576.160000000003</v>
      </c>
      <c r="C3998" s="8">
        <v>53717.667420000005</v>
      </c>
      <c r="D3998" s="8">
        <v>46886.769420000004</v>
      </c>
      <c r="E3998" s="13"/>
    </row>
    <row r="3999" spans="1:5" x14ac:dyDescent="0.25">
      <c r="A3999" s="4">
        <v>43872.520833333336</v>
      </c>
      <c r="B3999" s="8">
        <v>75421.36</v>
      </c>
      <c r="C3999" s="8">
        <v>52884.115019999997</v>
      </c>
      <c r="D3999" s="8">
        <v>46366.295019999998</v>
      </c>
      <c r="E3999" s="13"/>
    </row>
    <row r="4000" spans="1:5" x14ac:dyDescent="0.25">
      <c r="A4000" s="4">
        <v>43872.53125</v>
      </c>
      <c r="B4000" s="8">
        <v>74226.400000000009</v>
      </c>
      <c r="C4000" s="8">
        <v>51425.622560000003</v>
      </c>
      <c r="D4000" s="8">
        <v>45061.602559999999</v>
      </c>
      <c r="E4000" s="13"/>
    </row>
    <row r="4001" spans="1:5" x14ac:dyDescent="0.25">
      <c r="A4001" s="4">
        <v>43872.541666666664</v>
      </c>
      <c r="B4001" s="8">
        <v>73203.12</v>
      </c>
      <c r="C4001" s="8">
        <v>50486.843299999993</v>
      </c>
      <c r="D4001" s="8">
        <v>44195.153299999984</v>
      </c>
      <c r="E4001" s="13"/>
    </row>
    <row r="4002" spans="1:5" x14ac:dyDescent="0.25">
      <c r="A4002" s="4">
        <v>43872.552083333336</v>
      </c>
      <c r="B4002" s="8">
        <v>75824.72</v>
      </c>
      <c r="C4002" s="8">
        <v>51030.893499999998</v>
      </c>
      <c r="D4002" s="8">
        <v>44567.271500000003</v>
      </c>
      <c r="E4002" s="13"/>
    </row>
    <row r="4003" spans="1:5" x14ac:dyDescent="0.25">
      <c r="A4003" s="4">
        <v>43872.5625</v>
      </c>
      <c r="B4003" s="8">
        <v>72164.08</v>
      </c>
      <c r="C4003" s="8">
        <v>48550.983419999997</v>
      </c>
      <c r="D4003" s="8">
        <v>42003.017419999996</v>
      </c>
      <c r="E4003" s="13"/>
    </row>
    <row r="4004" spans="1:5" x14ac:dyDescent="0.25">
      <c r="A4004" s="4">
        <v>43872.572916666664</v>
      </c>
      <c r="B4004" s="8">
        <v>66527.760000000009</v>
      </c>
      <c r="C4004" s="8">
        <v>44661.11654000001</v>
      </c>
      <c r="D4004" s="8">
        <v>38787.064540000014</v>
      </c>
      <c r="E4004" s="13"/>
    </row>
    <row r="4005" spans="1:5" x14ac:dyDescent="0.25">
      <c r="A4005" s="4">
        <v>43872.583333333336</v>
      </c>
      <c r="B4005" s="8">
        <v>72825.440000000002</v>
      </c>
      <c r="C4005" s="8">
        <v>49932.903240000007</v>
      </c>
      <c r="D4005" s="8">
        <v>43389.587240000008</v>
      </c>
      <c r="E4005" s="13"/>
    </row>
    <row r="4006" spans="1:5" x14ac:dyDescent="0.25">
      <c r="A4006" s="4">
        <v>43872.59375</v>
      </c>
      <c r="B4006" s="8">
        <v>74741.760000000009</v>
      </c>
      <c r="C4006" s="8">
        <v>51670.220420000005</v>
      </c>
      <c r="D4006" s="8">
        <v>45088.310420000009</v>
      </c>
      <c r="E4006" s="13"/>
    </row>
    <row r="4007" spans="1:5" x14ac:dyDescent="0.25">
      <c r="A4007" s="4">
        <v>43872.604166666664</v>
      </c>
      <c r="B4007" s="8">
        <v>74203.680000000008</v>
      </c>
      <c r="C4007" s="8">
        <v>50845.877720000004</v>
      </c>
      <c r="D4007" s="8">
        <v>43998.119720000002</v>
      </c>
      <c r="E4007" s="13"/>
    </row>
    <row r="4008" spans="1:5" x14ac:dyDescent="0.25">
      <c r="A4008" s="4">
        <v>43872.614583333336</v>
      </c>
      <c r="B4008" s="8">
        <v>70193.760000000009</v>
      </c>
      <c r="C4008" s="8">
        <v>47603.253040000018</v>
      </c>
      <c r="D4008" s="8">
        <v>41312.945040000021</v>
      </c>
      <c r="E4008" s="13"/>
    </row>
    <row r="4009" spans="1:5" x14ac:dyDescent="0.25">
      <c r="A4009" s="4">
        <v>43872.625</v>
      </c>
      <c r="B4009" s="8">
        <v>67752.08</v>
      </c>
      <c r="C4009" s="8">
        <v>45602.14258</v>
      </c>
      <c r="D4009" s="8">
        <v>39329.340579999996</v>
      </c>
      <c r="E4009" s="13"/>
    </row>
    <row r="4010" spans="1:5" x14ac:dyDescent="0.25">
      <c r="A4010" s="4">
        <v>43872.635416666664</v>
      </c>
      <c r="B4010" s="8">
        <v>67262.48</v>
      </c>
      <c r="C4010" s="8">
        <v>44641.565919999994</v>
      </c>
      <c r="D4010" s="8">
        <v>38619.349919999993</v>
      </c>
      <c r="E4010" s="13"/>
    </row>
    <row r="4011" spans="1:5" x14ac:dyDescent="0.25">
      <c r="A4011" s="4">
        <v>43872.645833333336</v>
      </c>
      <c r="B4011" s="8">
        <v>66988.160000000003</v>
      </c>
      <c r="C4011" s="8">
        <v>44729.83786</v>
      </c>
      <c r="D4011" s="8">
        <v>38764.90986</v>
      </c>
      <c r="E4011" s="13"/>
    </row>
    <row r="4012" spans="1:5" x14ac:dyDescent="0.25">
      <c r="A4012" s="4">
        <v>43872.65625</v>
      </c>
      <c r="B4012" s="8">
        <v>70610</v>
      </c>
      <c r="C4012" s="8">
        <v>46710.521079999991</v>
      </c>
      <c r="D4012" s="8">
        <v>40678.961079999986</v>
      </c>
      <c r="E4012" s="13"/>
    </row>
    <row r="4013" spans="1:5" x14ac:dyDescent="0.25">
      <c r="A4013" s="4">
        <v>43872.666666666664</v>
      </c>
      <c r="B4013" s="8">
        <v>72305.359999999986</v>
      </c>
      <c r="C4013" s="8">
        <v>48500.415459999975</v>
      </c>
      <c r="D4013" s="8">
        <v>42686.205459999976</v>
      </c>
      <c r="E4013" s="13"/>
    </row>
    <row r="4014" spans="1:5" x14ac:dyDescent="0.25">
      <c r="A4014" s="4">
        <v>43872.677083333336</v>
      </c>
      <c r="B4014" s="8">
        <v>68228.319999999992</v>
      </c>
      <c r="C4014" s="8">
        <v>47466.115779999993</v>
      </c>
      <c r="D4014" s="8">
        <v>41947.713779999991</v>
      </c>
      <c r="E4014" s="13"/>
    </row>
    <row r="4015" spans="1:5" x14ac:dyDescent="0.25">
      <c r="A4015" s="4">
        <v>43872.6875</v>
      </c>
      <c r="B4015" s="8">
        <v>71384.240000000005</v>
      </c>
      <c r="C4015" s="8">
        <v>49877.803420000011</v>
      </c>
      <c r="D4015" s="8">
        <v>44286.615420000009</v>
      </c>
      <c r="E4015" s="13"/>
    </row>
    <row r="4016" spans="1:5" x14ac:dyDescent="0.25">
      <c r="A4016" s="4">
        <v>43872.697916666664</v>
      </c>
      <c r="B4016" s="8">
        <v>76245.600000000006</v>
      </c>
      <c r="C4016" s="8">
        <v>52117.633520000003</v>
      </c>
      <c r="D4016" s="8">
        <v>46259.653520000007</v>
      </c>
      <c r="E4016" s="13"/>
    </row>
    <row r="4017" spans="1:5" x14ac:dyDescent="0.25">
      <c r="A4017" s="4">
        <v>43872.708333333336</v>
      </c>
      <c r="B4017" s="8">
        <v>77103.839999999997</v>
      </c>
      <c r="C4017" s="8">
        <v>53849.51105999999</v>
      </c>
      <c r="D4017" s="8">
        <v>46877.643523999992</v>
      </c>
      <c r="E4017" s="13"/>
    </row>
    <row r="4018" spans="1:5" x14ac:dyDescent="0.25">
      <c r="A4018" s="4">
        <v>43872.71875</v>
      </c>
      <c r="B4018" s="8">
        <v>77198.880000000005</v>
      </c>
      <c r="C4018" s="8">
        <v>54800.870360000001</v>
      </c>
      <c r="D4018" s="8">
        <v>47749.842824000007</v>
      </c>
      <c r="E4018" s="13"/>
    </row>
    <row r="4019" spans="1:5" x14ac:dyDescent="0.25">
      <c r="A4019" s="4">
        <v>43872.729166666664</v>
      </c>
      <c r="B4019" s="8">
        <v>79405.039999999994</v>
      </c>
      <c r="C4019" s="8">
        <v>57033.056919999988</v>
      </c>
      <c r="D4019" s="8">
        <v>49981.159383999991</v>
      </c>
      <c r="E4019" s="13"/>
    </row>
    <row r="4020" spans="1:5" x14ac:dyDescent="0.25">
      <c r="A4020" s="4">
        <v>43872.739583333336</v>
      </c>
      <c r="B4020" s="8">
        <v>82236.639999999999</v>
      </c>
      <c r="C4020" s="8">
        <v>60305.291539999998</v>
      </c>
      <c r="D4020" s="8">
        <v>53168.004004000009</v>
      </c>
      <c r="E4020" s="13"/>
    </row>
    <row r="4021" spans="1:5" x14ac:dyDescent="0.25">
      <c r="A4021" s="4">
        <v>43872.75</v>
      </c>
      <c r="B4021" s="8">
        <v>83237.279999999999</v>
      </c>
      <c r="C4021" s="8">
        <v>62028.891279999989</v>
      </c>
      <c r="D4021" s="8">
        <v>54806.653743999996</v>
      </c>
      <c r="E4021" s="13"/>
    </row>
    <row r="4022" spans="1:5" x14ac:dyDescent="0.25">
      <c r="A4022" s="4">
        <v>43872.760416666664</v>
      </c>
      <c r="B4022" s="8">
        <v>83867.600000000006</v>
      </c>
      <c r="C4022" s="8">
        <v>63297.210339999998</v>
      </c>
      <c r="D4022" s="8">
        <v>56146.300307999998</v>
      </c>
      <c r="E4022" s="13"/>
    </row>
    <row r="4023" spans="1:5" x14ac:dyDescent="0.25">
      <c r="A4023" s="4">
        <v>43872.770833333336</v>
      </c>
      <c r="B4023" s="8">
        <v>83386</v>
      </c>
      <c r="C4023" s="8">
        <v>62110.383459999997</v>
      </c>
      <c r="D4023" s="8">
        <v>55172.525428000001</v>
      </c>
      <c r="E4023" s="13"/>
    </row>
    <row r="4024" spans="1:5" x14ac:dyDescent="0.25">
      <c r="A4024" s="4">
        <v>43872.78125</v>
      </c>
      <c r="B4024" s="8">
        <v>82284.479999999996</v>
      </c>
      <c r="C4024" s="8">
        <v>61665.991979999992</v>
      </c>
      <c r="D4024" s="8">
        <v>54807.533947999989</v>
      </c>
      <c r="E4024" s="13"/>
    </row>
    <row r="4025" spans="1:5" x14ac:dyDescent="0.25">
      <c r="A4025" s="4">
        <v>43872.791666666664</v>
      </c>
      <c r="B4025" s="8">
        <v>80960.319999999992</v>
      </c>
      <c r="C4025" s="8">
        <v>60606.84369999999</v>
      </c>
      <c r="D4025" s="8">
        <v>53692.243667999988</v>
      </c>
      <c r="E4025" s="13"/>
    </row>
    <row r="4026" spans="1:5" x14ac:dyDescent="0.25">
      <c r="A4026" s="4">
        <v>43872.802083333336</v>
      </c>
      <c r="B4026" s="8">
        <v>79241.279999999999</v>
      </c>
      <c r="C4026" s="8">
        <v>59235.520619999996</v>
      </c>
      <c r="D4026" s="8">
        <v>52232.700587999992</v>
      </c>
      <c r="E4026" s="13"/>
    </row>
    <row r="4027" spans="1:5" x14ac:dyDescent="0.25">
      <c r="A4027" s="4">
        <v>43872.8125</v>
      </c>
      <c r="B4027" s="8">
        <v>77140.800000000017</v>
      </c>
      <c r="C4027" s="8">
        <v>57828.275920000022</v>
      </c>
      <c r="D4027" s="8">
        <v>50919.267888000017</v>
      </c>
      <c r="E4027" s="13"/>
    </row>
    <row r="4028" spans="1:5" x14ac:dyDescent="0.25">
      <c r="A4028" s="4">
        <v>43872.822916666664</v>
      </c>
      <c r="B4028" s="8">
        <v>76056.800000000003</v>
      </c>
      <c r="C4028" s="8">
        <v>56588.849519999996</v>
      </c>
      <c r="D4028" s="8">
        <v>49870.709487999993</v>
      </c>
      <c r="E4028" s="13"/>
    </row>
    <row r="4029" spans="1:5" x14ac:dyDescent="0.25">
      <c r="A4029" s="4">
        <v>43872.833333333336</v>
      </c>
      <c r="B4029" s="8">
        <v>73512.399999999994</v>
      </c>
      <c r="C4029" s="8">
        <v>55140.90784</v>
      </c>
      <c r="D4029" s="8">
        <v>48103.685808000002</v>
      </c>
      <c r="E4029" s="13"/>
    </row>
    <row r="4030" spans="1:5" x14ac:dyDescent="0.25">
      <c r="A4030" s="4">
        <v>43872.84375</v>
      </c>
      <c r="B4030" s="8">
        <v>70586.399999999994</v>
      </c>
      <c r="C4030" s="8">
        <v>53065.532620000005</v>
      </c>
      <c r="D4030" s="8">
        <v>46159.164588000007</v>
      </c>
      <c r="E4030" s="13"/>
    </row>
    <row r="4031" spans="1:5" x14ac:dyDescent="0.25">
      <c r="A4031" s="4">
        <v>43872.854166666664</v>
      </c>
      <c r="B4031" s="8">
        <v>68086.64</v>
      </c>
      <c r="C4031" s="8">
        <v>51276.549919999998</v>
      </c>
      <c r="D4031" s="8">
        <v>44617.301888000002</v>
      </c>
      <c r="E4031" s="13"/>
    </row>
    <row r="4032" spans="1:5" x14ac:dyDescent="0.25">
      <c r="A4032" s="4">
        <v>43872.864583333336</v>
      </c>
      <c r="B4032" s="8">
        <v>66555.599999999991</v>
      </c>
      <c r="C4032" s="8">
        <v>49956.725599999991</v>
      </c>
      <c r="D4032" s="8">
        <v>43152.805567999989</v>
      </c>
      <c r="E4032" s="13"/>
    </row>
    <row r="4033" spans="1:5" x14ac:dyDescent="0.25">
      <c r="A4033" s="4">
        <v>43872.875</v>
      </c>
      <c r="B4033" s="8">
        <v>65164.160000000003</v>
      </c>
      <c r="C4033" s="8">
        <v>48654.231499999994</v>
      </c>
      <c r="D4033" s="8">
        <v>41875.663467999992</v>
      </c>
      <c r="E4033" s="13"/>
    </row>
    <row r="4034" spans="1:5" x14ac:dyDescent="0.25">
      <c r="A4034" s="4">
        <v>43872.885416666664</v>
      </c>
      <c r="B4034" s="8">
        <v>63580.56</v>
      </c>
      <c r="C4034" s="8">
        <v>47568.427739999999</v>
      </c>
      <c r="D4034" s="8">
        <v>40686.227707999999</v>
      </c>
      <c r="E4034" s="13"/>
    </row>
    <row r="4035" spans="1:5" x14ac:dyDescent="0.25">
      <c r="A4035" s="4">
        <v>43872.895833333336</v>
      </c>
      <c r="B4035" s="8">
        <v>61885.520000000004</v>
      </c>
      <c r="C4035" s="8">
        <v>45864.89976</v>
      </c>
      <c r="D4035" s="8">
        <v>39227.671728000001</v>
      </c>
      <c r="E4035" s="13"/>
    </row>
    <row r="4036" spans="1:5" x14ac:dyDescent="0.25">
      <c r="A4036" s="4">
        <v>43872.90625</v>
      </c>
      <c r="B4036" s="8">
        <v>59600.799999999996</v>
      </c>
      <c r="C4036" s="8">
        <v>44197.180299999993</v>
      </c>
      <c r="D4036" s="8">
        <v>37934.830267999991</v>
      </c>
      <c r="E4036" s="13"/>
    </row>
    <row r="4037" spans="1:5" x14ac:dyDescent="0.25">
      <c r="A4037" s="4">
        <v>43872.916666666664</v>
      </c>
      <c r="B4037" s="8">
        <v>61321.679999999993</v>
      </c>
      <c r="C4037" s="8">
        <v>46135.378759999985</v>
      </c>
      <c r="D4037" s="8">
        <v>40008.640727999984</v>
      </c>
      <c r="E4037" s="13"/>
    </row>
    <row r="4038" spans="1:5" x14ac:dyDescent="0.25">
      <c r="A4038" s="4">
        <v>43872.927083333336</v>
      </c>
      <c r="B4038" s="8">
        <v>59911.6</v>
      </c>
      <c r="C4038" s="8">
        <v>45064.637200000012</v>
      </c>
      <c r="D4038" s="8">
        <v>38997.427168000009</v>
      </c>
      <c r="E4038" s="13"/>
    </row>
    <row r="4039" spans="1:5" x14ac:dyDescent="0.25">
      <c r="A4039" s="4">
        <v>43872.9375</v>
      </c>
      <c r="B4039" s="8">
        <v>57789.120000000003</v>
      </c>
      <c r="C4039" s="8">
        <v>43398.986179999993</v>
      </c>
      <c r="D4039" s="8">
        <v>37435.986147999989</v>
      </c>
      <c r="E4039" s="13"/>
    </row>
    <row r="4040" spans="1:5" x14ac:dyDescent="0.25">
      <c r="A4040" s="4">
        <v>43872.947916666664</v>
      </c>
      <c r="B4040" s="8">
        <v>55884.639999999999</v>
      </c>
      <c r="C4040" s="8">
        <v>41497.6057</v>
      </c>
      <c r="D4040" s="8">
        <v>35653.057668000001</v>
      </c>
      <c r="E4040" s="13"/>
    </row>
    <row r="4041" spans="1:5" x14ac:dyDescent="0.25">
      <c r="A4041" s="4">
        <v>43872.958333333336</v>
      </c>
      <c r="B4041" s="8">
        <v>53964.399999999994</v>
      </c>
      <c r="C4041" s="8">
        <v>40126.674479999994</v>
      </c>
      <c r="D4041" s="8">
        <v>34435.544447999993</v>
      </c>
      <c r="E4041" s="13"/>
    </row>
    <row r="4042" spans="1:5" x14ac:dyDescent="0.25">
      <c r="A4042" s="4">
        <v>43872.96875</v>
      </c>
      <c r="B4042" s="8">
        <v>52197.279999999999</v>
      </c>
      <c r="C4042" s="8">
        <v>38425.522319999989</v>
      </c>
      <c r="D4042" s="8">
        <v>32821.22428799999</v>
      </c>
      <c r="E4042" s="13"/>
    </row>
    <row r="4043" spans="1:5" x14ac:dyDescent="0.25">
      <c r="A4043" s="4">
        <v>43872.979166666664</v>
      </c>
      <c r="B4043" s="8">
        <v>50372.960000000006</v>
      </c>
      <c r="C4043" s="8">
        <v>37010.816880000006</v>
      </c>
      <c r="D4043" s="8">
        <v>31426.638848000006</v>
      </c>
      <c r="E4043" s="13"/>
    </row>
    <row r="4044" spans="1:5" x14ac:dyDescent="0.25">
      <c r="A4044" s="4">
        <v>43872.989583333336</v>
      </c>
      <c r="B4044" s="8">
        <v>49494.96</v>
      </c>
      <c r="C4044" s="8">
        <v>35893.534720000003</v>
      </c>
      <c r="D4044" s="8">
        <v>30401.114688000005</v>
      </c>
      <c r="E4044" s="13"/>
    </row>
    <row r="4045" spans="1:5" x14ac:dyDescent="0.25">
      <c r="A4045" s="4">
        <v>43873</v>
      </c>
      <c r="B4045" s="8">
        <v>48666.16</v>
      </c>
      <c r="C4045" s="8">
        <v>34932.163840000008</v>
      </c>
      <c r="D4045" s="8">
        <v>29393.015808000007</v>
      </c>
      <c r="E4045" s="13"/>
    </row>
    <row r="4046" spans="1:5" x14ac:dyDescent="0.25">
      <c r="A4046" s="4">
        <v>43873.010416666664</v>
      </c>
      <c r="B4046" s="8">
        <v>47303.200000000004</v>
      </c>
      <c r="C4046" s="8">
        <v>33873.570340000006</v>
      </c>
      <c r="D4046" s="8">
        <v>28286.900308000007</v>
      </c>
      <c r="E4046" s="13"/>
    </row>
    <row r="4047" spans="1:5" x14ac:dyDescent="0.25">
      <c r="A4047" s="4">
        <v>43873.020833333336</v>
      </c>
      <c r="B4047" s="8">
        <v>45972.319999999992</v>
      </c>
      <c r="C4047" s="8">
        <v>32934.792059999992</v>
      </c>
      <c r="D4047" s="8">
        <v>27427.682027999992</v>
      </c>
      <c r="E4047" s="13"/>
    </row>
    <row r="4048" spans="1:5" x14ac:dyDescent="0.25">
      <c r="A4048" s="4">
        <v>43873.03125</v>
      </c>
      <c r="B4048" s="8">
        <v>45013.039999999994</v>
      </c>
      <c r="C4048" s="8">
        <v>32111.643279999993</v>
      </c>
      <c r="D4048" s="8">
        <v>26571.783247999992</v>
      </c>
      <c r="E4048" s="13"/>
    </row>
    <row r="4049" spans="1:5" x14ac:dyDescent="0.25">
      <c r="A4049" s="4">
        <v>43873.041666666664</v>
      </c>
      <c r="B4049" s="8">
        <v>44375.439999999995</v>
      </c>
      <c r="C4049" s="8">
        <v>31721.280259999992</v>
      </c>
      <c r="D4049" s="8">
        <v>26139.810227999991</v>
      </c>
      <c r="E4049" s="13"/>
    </row>
    <row r="4050" spans="1:5" x14ac:dyDescent="0.25">
      <c r="A4050" s="4">
        <v>43873.052083333336</v>
      </c>
      <c r="B4050" s="8">
        <v>44784.639999999999</v>
      </c>
      <c r="C4050" s="8">
        <v>31430.425299999999</v>
      </c>
      <c r="D4050" s="8">
        <v>25800.515267999999</v>
      </c>
      <c r="E4050" s="13"/>
    </row>
    <row r="4051" spans="1:5" x14ac:dyDescent="0.25">
      <c r="A4051" s="4">
        <v>43873.0625</v>
      </c>
      <c r="B4051" s="8">
        <v>44034.639999999992</v>
      </c>
      <c r="C4051" s="8">
        <v>31042.195019999988</v>
      </c>
      <c r="D4051" s="8">
        <v>25450.556987999989</v>
      </c>
      <c r="E4051" s="13"/>
    </row>
    <row r="4052" spans="1:5" x14ac:dyDescent="0.25">
      <c r="A4052" s="4">
        <v>43873.072916666664</v>
      </c>
      <c r="B4052" s="8">
        <v>43522.400000000009</v>
      </c>
      <c r="C4052" s="8">
        <v>30596.142040000013</v>
      </c>
      <c r="D4052" s="8">
        <v>24991.224008000012</v>
      </c>
      <c r="E4052" s="13"/>
    </row>
    <row r="4053" spans="1:5" x14ac:dyDescent="0.25">
      <c r="A4053" s="4">
        <v>43873.083333333336</v>
      </c>
      <c r="B4053" s="8">
        <v>42637.04</v>
      </c>
      <c r="C4053" s="8">
        <v>30249.468580000001</v>
      </c>
      <c r="D4053" s="8">
        <v>24729.330547999998</v>
      </c>
      <c r="E4053" s="13"/>
    </row>
    <row r="4054" spans="1:5" x14ac:dyDescent="0.25">
      <c r="A4054" s="4">
        <v>43873.09375</v>
      </c>
      <c r="B4054" s="8">
        <v>42398.32</v>
      </c>
      <c r="C4054" s="8">
        <v>29911.983980000001</v>
      </c>
      <c r="D4054" s="8">
        <v>24404.373948000004</v>
      </c>
      <c r="E4054" s="13"/>
    </row>
    <row r="4055" spans="1:5" x14ac:dyDescent="0.25">
      <c r="A4055" s="4">
        <v>43873.104166666664</v>
      </c>
      <c r="B4055" s="8">
        <v>42292</v>
      </c>
      <c r="C4055" s="8">
        <v>29577.36534</v>
      </c>
      <c r="D4055" s="8">
        <v>24052.687308</v>
      </c>
      <c r="E4055" s="13"/>
    </row>
    <row r="4056" spans="1:5" x14ac:dyDescent="0.25">
      <c r="A4056" s="4">
        <v>43873.114583333336</v>
      </c>
      <c r="B4056" s="8">
        <v>41744.639999999999</v>
      </c>
      <c r="C4056" s="8">
        <v>29523.361699999994</v>
      </c>
      <c r="D4056" s="8">
        <v>24052.801667999993</v>
      </c>
      <c r="E4056" s="13"/>
    </row>
    <row r="4057" spans="1:5" x14ac:dyDescent="0.25">
      <c r="A4057" s="4">
        <v>43873.125</v>
      </c>
      <c r="B4057" s="8">
        <v>42226.96</v>
      </c>
      <c r="C4057" s="8">
        <v>29825.862699999994</v>
      </c>
      <c r="D4057" s="8">
        <v>24161.274667999995</v>
      </c>
      <c r="E4057" s="13"/>
    </row>
    <row r="4058" spans="1:5" x14ac:dyDescent="0.25">
      <c r="A4058" s="4">
        <v>43873.135416666664</v>
      </c>
      <c r="B4058" s="8">
        <v>42522.8</v>
      </c>
      <c r="C4058" s="8">
        <v>29767.164080000002</v>
      </c>
      <c r="D4058" s="8">
        <v>24124.576047999999</v>
      </c>
      <c r="E4058" s="13"/>
    </row>
    <row r="4059" spans="1:5" x14ac:dyDescent="0.25">
      <c r="A4059" s="4">
        <v>43873.145833333336</v>
      </c>
      <c r="B4059" s="8">
        <v>41868.720000000001</v>
      </c>
      <c r="C4059" s="8">
        <v>29830.935439999997</v>
      </c>
      <c r="D4059" s="8">
        <v>24167.425407999999</v>
      </c>
      <c r="E4059" s="13"/>
    </row>
    <row r="4060" spans="1:5" x14ac:dyDescent="0.25">
      <c r="A4060" s="4">
        <v>43873.15625</v>
      </c>
      <c r="B4060" s="8">
        <v>42217.760000000002</v>
      </c>
      <c r="C4060" s="8">
        <v>29890.570319999999</v>
      </c>
      <c r="D4060" s="8">
        <v>24246.370288000002</v>
      </c>
      <c r="E4060" s="13"/>
    </row>
    <row r="4061" spans="1:5" x14ac:dyDescent="0.25">
      <c r="A4061" s="4">
        <v>43873.166666666664</v>
      </c>
      <c r="B4061" s="8">
        <v>42938.880000000005</v>
      </c>
      <c r="C4061" s="8">
        <v>30161.489920000011</v>
      </c>
      <c r="D4061" s="8">
        <v>24545.079888000007</v>
      </c>
      <c r="E4061" s="13"/>
    </row>
    <row r="4062" spans="1:5" x14ac:dyDescent="0.25">
      <c r="A4062" s="4">
        <v>43873.177083333336</v>
      </c>
      <c r="B4062" s="8">
        <v>43355.28</v>
      </c>
      <c r="C4062" s="8">
        <v>30322.368379999996</v>
      </c>
      <c r="D4062" s="8">
        <v>24764.788347999995</v>
      </c>
      <c r="E4062" s="13"/>
    </row>
    <row r="4063" spans="1:5" x14ac:dyDescent="0.25">
      <c r="A4063" s="4">
        <v>43873.1875</v>
      </c>
      <c r="B4063" s="8">
        <v>44631.040000000001</v>
      </c>
      <c r="C4063" s="8">
        <v>30938.1188</v>
      </c>
      <c r="D4063" s="8">
        <v>25407.608767999998</v>
      </c>
      <c r="E4063" s="13"/>
    </row>
    <row r="4064" spans="1:5" x14ac:dyDescent="0.25">
      <c r="A4064" s="4">
        <v>43873.197916666664</v>
      </c>
      <c r="B4064" s="8">
        <v>45670.799999999996</v>
      </c>
      <c r="C4064" s="8">
        <v>31810.498839999997</v>
      </c>
      <c r="D4064" s="8">
        <v>26234.480807999997</v>
      </c>
      <c r="E4064" s="13"/>
    </row>
    <row r="4065" spans="1:5" x14ac:dyDescent="0.25">
      <c r="A4065" s="4">
        <v>43873.208333333336</v>
      </c>
      <c r="B4065" s="8">
        <v>47454.8</v>
      </c>
      <c r="C4065" s="8">
        <v>33305.329940000003</v>
      </c>
      <c r="D4065" s="8">
        <v>27478.289908000006</v>
      </c>
      <c r="E4065" s="13"/>
    </row>
    <row r="4066" spans="1:5" x14ac:dyDescent="0.25">
      <c r="A4066" s="4">
        <v>43873.21875</v>
      </c>
      <c r="B4066" s="8">
        <v>48394.159999999996</v>
      </c>
      <c r="C4066" s="8">
        <v>34361.112680000006</v>
      </c>
      <c r="D4066" s="8">
        <v>28209.012648000004</v>
      </c>
      <c r="E4066" s="13"/>
    </row>
    <row r="4067" spans="1:5" x14ac:dyDescent="0.25">
      <c r="A4067" s="4">
        <v>43873.229166666664</v>
      </c>
      <c r="B4067" s="8">
        <v>49613.760000000002</v>
      </c>
      <c r="C4067" s="8">
        <v>35384.648160000004</v>
      </c>
      <c r="D4067" s="8">
        <v>29228.440128000006</v>
      </c>
      <c r="E4067" s="13"/>
    </row>
    <row r="4068" spans="1:5" x14ac:dyDescent="0.25">
      <c r="A4068" s="4">
        <v>43873.239583333336</v>
      </c>
      <c r="B4068" s="8">
        <v>51994.080000000002</v>
      </c>
      <c r="C4068" s="8">
        <v>37385.254000000001</v>
      </c>
      <c r="D4068" s="8">
        <v>31145.783968000007</v>
      </c>
      <c r="E4068" s="13"/>
    </row>
    <row r="4069" spans="1:5" x14ac:dyDescent="0.25">
      <c r="A4069" s="4">
        <v>43873.25</v>
      </c>
      <c r="B4069" s="8">
        <v>57154.080000000002</v>
      </c>
      <c r="C4069" s="8">
        <v>39909.416160000001</v>
      </c>
      <c r="D4069" s="8">
        <v>33117.156127999995</v>
      </c>
      <c r="E4069" s="13"/>
    </row>
    <row r="4070" spans="1:5" x14ac:dyDescent="0.25">
      <c r="A4070" s="4">
        <v>43873.260416666664</v>
      </c>
      <c r="B4070" s="8">
        <v>59869.039999999994</v>
      </c>
      <c r="C4070" s="8">
        <v>41938.213579999989</v>
      </c>
      <c r="D4070" s="8">
        <v>35153.193547999988</v>
      </c>
      <c r="E4070" s="13"/>
    </row>
    <row r="4071" spans="1:5" x14ac:dyDescent="0.25">
      <c r="A4071" s="4">
        <v>43873.270833333336</v>
      </c>
      <c r="B4071" s="8">
        <v>62710.720000000001</v>
      </c>
      <c r="C4071" s="8">
        <v>44328.448140000008</v>
      </c>
      <c r="D4071" s="8">
        <v>37306.658108000011</v>
      </c>
      <c r="E4071" s="13"/>
    </row>
    <row r="4072" spans="1:5" x14ac:dyDescent="0.25">
      <c r="A4072" s="4">
        <v>43873.28125</v>
      </c>
      <c r="B4072" s="8">
        <v>67325.919999999998</v>
      </c>
      <c r="C4072" s="8">
        <v>46828.254399999998</v>
      </c>
      <c r="D4072" s="8">
        <v>39439.762367999996</v>
      </c>
      <c r="E4072" s="13"/>
    </row>
    <row r="4073" spans="1:5" x14ac:dyDescent="0.25">
      <c r="A4073" s="4">
        <v>43873.291666666664</v>
      </c>
      <c r="B4073" s="8">
        <v>71740.56</v>
      </c>
      <c r="C4073" s="8">
        <v>49740.037100000009</v>
      </c>
      <c r="D4073" s="8">
        <v>41969.945068000001</v>
      </c>
      <c r="E4073" s="13"/>
    </row>
    <row r="4074" spans="1:5" x14ac:dyDescent="0.25">
      <c r="A4074" s="4">
        <v>43873.302083333336</v>
      </c>
      <c r="B4074" s="8">
        <v>73586.16</v>
      </c>
      <c r="C4074" s="8">
        <v>50516.280459999994</v>
      </c>
      <c r="D4074" s="8">
        <v>42703.850923999998</v>
      </c>
      <c r="E4074" s="13"/>
    </row>
    <row r="4075" spans="1:5" x14ac:dyDescent="0.25">
      <c r="A4075" s="4">
        <v>43873.3125</v>
      </c>
      <c r="B4075" s="8">
        <v>74146.48</v>
      </c>
      <c r="C4075" s="8">
        <v>50533.996339999998</v>
      </c>
      <c r="D4075" s="8">
        <v>42690.698804</v>
      </c>
      <c r="E4075" s="13"/>
    </row>
    <row r="4076" spans="1:5" x14ac:dyDescent="0.25">
      <c r="A4076" s="4">
        <v>43873.322916666664</v>
      </c>
      <c r="B4076" s="8">
        <v>75610.080000000002</v>
      </c>
      <c r="C4076" s="8">
        <v>51357.607739999999</v>
      </c>
      <c r="D4076" s="8">
        <v>43322.182204000004</v>
      </c>
      <c r="E4076" s="13"/>
    </row>
    <row r="4077" spans="1:5" x14ac:dyDescent="0.25">
      <c r="A4077" s="4">
        <v>43873.333333333336</v>
      </c>
      <c r="B4077" s="8">
        <v>75032.72</v>
      </c>
      <c r="C4077" s="8">
        <v>51064.669300000001</v>
      </c>
      <c r="D4077" s="8">
        <v>44004.739299999994</v>
      </c>
      <c r="E4077" s="13"/>
    </row>
    <row r="4078" spans="1:5" x14ac:dyDescent="0.25">
      <c r="A4078" s="4">
        <v>43873.34375</v>
      </c>
      <c r="B4078" s="8">
        <v>76298.240000000005</v>
      </c>
      <c r="C4078" s="8">
        <v>51685.425060000001</v>
      </c>
      <c r="D4078" s="8">
        <v>44291.687060000004</v>
      </c>
      <c r="E4078" s="13"/>
    </row>
    <row r="4079" spans="1:5" x14ac:dyDescent="0.25">
      <c r="A4079" s="4">
        <v>43873.354166666664</v>
      </c>
      <c r="B4079" s="8">
        <v>75953.840000000011</v>
      </c>
      <c r="C4079" s="8">
        <v>51437.970680000006</v>
      </c>
      <c r="D4079" s="8">
        <v>44049.062680000003</v>
      </c>
      <c r="E4079" s="13"/>
    </row>
    <row r="4080" spans="1:5" x14ac:dyDescent="0.25">
      <c r="A4080" s="4">
        <v>43873.364583333336</v>
      </c>
      <c r="B4080" s="8">
        <v>74126.960000000006</v>
      </c>
      <c r="C4080" s="8">
        <v>50477.339320000006</v>
      </c>
      <c r="D4080" s="8">
        <v>43313.111320000004</v>
      </c>
      <c r="E4080" s="13"/>
    </row>
    <row r="4081" spans="1:5" x14ac:dyDescent="0.25">
      <c r="A4081" s="4">
        <v>43873.375</v>
      </c>
      <c r="B4081" s="8">
        <v>75411.199999999997</v>
      </c>
      <c r="C4081" s="8">
        <v>51734.799879999999</v>
      </c>
      <c r="D4081" s="8">
        <v>44650.031879999995</v>
      </c>
      <c r="E4081" s="13"/>
    </row>
    <row r="4082" spans="1:5" x14ac:dyDescent="0.25">
      <c r="A4082" s="4">
        <v>43873.385416666664</v>
      </c>
      <c r="B4082" s="8">
        <v>77477.919999999998</v>
      </c>
      <c r="C4082" s="8">
        <v>52926.951460000004</v>
      </c>
      <c r="D4082" s="8">
        <v>45798.699460000003</v>
      </c>
      <c r="E4082" s="13"/>
    </row>
    <row r="4083" spans="1:5" x14ac:dyDescent="0.25">
      <c r="A4083" s="4">
        <v>43873.395833333336</v>
      </c>
      <c r="B4083" s="8">
        <v>74741.119999999995</v>
      </c>
      <c r="C4083" s="8">
        <v>50894.726579999988</v>
      </c>
      <c r="D4083" s="8">
        <v>43898.894579999993</v>
      </c>
      <c r="E4083" s="13"/>
    </row>
    <row r="4084" spans="1:5" x14ac:dyDescent="0.25">
      <c r="A4084" s="4">
        <v>43873.40625</v>
      </c>
      <c r="B4084" s="8">
        <v>74185.760000000009</v>
      </c>
      <c r="C4084" s="8">
        <v>50598.563740000005</v>
      </c>
      <c r="D4084" s="8">
        <v>43661.53774</v>
      </c>
      <c r="E4084" s="13"/>
    </row>
    <row r="4085" spans="1:5" x14ac:dyDescent="0.25">
      <c r="A4085" s="4">
        <v>43873.416666666664</v>
      </c>
      <c r="B4085" s="8">
        <v>76694.64</v>
      </c>
      <c r="C4085" s="8">
        <v>52449.133380000007</v>
      </c>
      <c r="D4085" s="8">
        <v>45535.56338</v>
      </c>
      <c r="E4085" s="13"/>
    </row>
    <row r="4086" spans="1:5" x14ac:dyDescent="0.25">
      <c r="A4086" s="4">
        <v>43873.427083333336</v>
      </c>
      <c r="B4086" s="8">
        <v>78000.72</v>
      </c>
      <c r="C4086" s="8">
        <v>53558.013120000003</v>
      </c>
      <c r="D4086" s="8">
        <v>46639.153120000003</v>
      </c>
      <c r="E4086" s="13"/>
    </row>
    <row r="4087" spans="1:5" x14ac:dyDescent="0.25">
      <c r="A4087" s="4">
        <v>43873.4375</v>
      </c>
      <c r="B4087" s="8">
        <v>80427.44</v>
      </c>
      <c r="C4087" s="8">
        <v>55583.139620000002</v>
      </c>
      <c r="D4087" s="8">
        <v>48328.161620000006</v>
      </c>
      <c r="E4087" s="13"/>
    </row>
    <row r="4088" spans="1:5" x14ac:dyDescent="0.25">
      <c r="A4088" s="4">
        <v>43873.447916666664</v>
      </c>
      <c r="B4088" s="8">
        <v>81915.600000000006</v>
      </c>
      <c r="C4088" s="8">
        <v>57092.808700000009</v>
      </c>
      <c r="D4088" s="8">
        <v>49663.980700000007</v>
      </c>
      <c r="E4088" s="13"/>
    </row>
    <row r="4089" spans="1:5" x14ac:dyDescent="0.25">
      <c r="A4089" s="4">
        <v>43873.458333333336</v>
      </c>
      <c r="B4089" s="8">
        <v>81233.279999999999</v>
      </c>
      <c r="C4089" s="8">
        <v>56193.570520000008</v>
      </c>
      <c r="D4089" s="8">
        <v>48839.97252000001</v>
      </c>
      <c r="E4089" s="13"/>
    </row>
    <row r="4090" spans="1:5" x14ac:dyDescent="0.25">
      <c r="A4090" s="4">
        <v>43873.46875</v>
      </c>
      <c r="B4090" s="8">
        <v>81194.8</v>
      </c>
      <c r="C4090" s="8">
        <v>56142.660180000013</v>
      </c>
      <c r="D4090" s="8">
        <v>48900.090180000014</v>
      </c>
      <c r="E4090" s="13"/>
    </row>
    <row r="4091" spans="1:5" x14ac:dyDescent="0.25">
      <c r="A4091" s="4">
        <v>43873.479166666664</v>
      </c>
      <c r="B4091" s="8">
        <v>80312.639999999999</v>
      </c>
      <c r="C4091" s="8">
        <v>55845.45998</v>
      </c>
      <c r="D4091" s="8">
        <v>48617.429980000001</v>
      </c>
      <c r="E4091" s="13"/>
    </row>
    <row r="4092" spans="1:5" x14ac:dyDescent="0.25">
      <c r="A4092" s="4">
        <v>43873.489583333336</v>
      </c>
      <c r="B4092" s="8">
        <v>79807.360000000001</v>
      </c>
      <c r="C4092" s="8">
        <v>55676.869260000007</v>
      </c>
      <c r="D4092" s="8">
        <v>48303.899260000006</v>
      </c>
      <c r="E4092" s="13"/>
    </row>
    <row r="4093" spans="1:5" x14ac:dyDescent="0.25">
      <c r="A4093" s="4">
        <v>43873.5</v>
      </c>
      <c r="B4093" s="8">
        <v>81711.92</v>
      </c>
      <c r="C4093" s="8">
        <v>57240.808359999995</v>
      </c>
      <c r="D4093" s="8">
        <v>49911.340359999995</v>
      </c>
      <c r="E4093" s="13"/>
    </row>
    <row r="4094" spans="1:5" x14ac:dyDescent="0.25">
      <c r="A4094" s="4">
        <v>43873.510416666664</v>
      </c>
      <c r="B4094" s="8">
        <v>81966.8</v>
      </c>
      <c r="C4094" s="8">
        <v>56576.649400000002</v>
      </c>
      <c r="D4094" s="8">
        <v>49375.359399999994</v>
      </c>
      <c r="E4094" s="13"/>
    </row>
    <row r="4095" spans="1:5" x14ac:dyDescent="0.25">
      <c r="A4095" s="4">
        <v>43873.520833333336</v>
      </c>
      <c r="B4095" s="8">
        <v>79900.959999999992</v>
      </c>
      <c r="C4095" s="8">
        <v>55644.828119999984</v>
      </c>
      <c r="D4095" s="8">
        <v>48711.85811999999</v>
      </c>
      <c r="E4095" s="13"/>
    </row>
    <row r="4096" spans="1:5" x14ac:dyDescent="0.25">
      <c r="A4096" s="4">
        <v>43873.53125</v>
      </c>
      <c r="B4096" s="8">
        <v>75056.399999999994</v>
      </c>
      <c r="C4096" s="8">
        <v>51803.252159999996</v>
      </c>
      <c r="D4096" s="8">
        <v>45422.77216</v>
      </c>
      <c r="E4096" s="13"/>
    </row>
    <row r="4097" spans="1:5" x14ac:dyDescent="0.25">
      <c r="A4097" s="4">
        <v>43873.541666666664</v>
      </c>
      <c r="B4097" s="8">
        <v>71024.479999999996</v>
      </c>
      <c r="C4097" s="8">
        <v>48475.156239999997</v>
      </c>
      <c r="D4097" s="8">
        <v>42471.906239999997</v>
      </c>
      <c r="E4097" s="13"/>
    </row>
    <row r="4098" spans="1:5" x14ac:dyDescent="0.25">
      <c r="A4098" s="4">
        <v>43873.552083333336</v>
      </c>
      <c r="B4098" s="8">
        <v>78771.439999999988</v>
      </c>
      <c r="C4098" s="8">
        <v>53823.736859999975</v>
      </c>
      <c r="D4098" s="8">
        <v>46963.476859999973</v>
      </c>
      <c r="E4098" s="13"/>
    </row>
    <row r="4099" spans="1:5" x14ac:dyDescent="0.25">
      <c r="A4099" s="4">
        <v>43873.5625</v>
      </c>
      <c r="B4099" s="8">
        <v>79078.8</v>
      </c>
      <c r="C4099" s="8">
        <v>54025.836579999988</v>
      </c>
      <c r="D4099" s="8">
        <v>46995.438579999987</v>
      </c>
      <c r="E4099" s="13"/>
    </row>
    <row r="4100" spans="1:5" x14ac:dyDescent="0.25">
      <c r="A4100" s="4">
        <v>43873.572916666664</v>
      </c>
      <c r="B4100" s="8">
        <v>76284.400000000009</v>
      </c>
      <c r="C4100" s="8">
        <v>52994.524020000004</v>
      </c>
      <c r="D4100" s="8">
        <v>46122.01602000001</v>
      </c>
      <c r="E4100" s="13"/>
    </row>
    <row r="4101" spans="1:5" x14ac:dyDescent="0.25">
      <c r="A4101" s="4">
        <v>43873.583333333336</v>
      </c>
      <c r="B4101" s="8">
        <v>77581.600000000006</v>
      </c>
      <c r="C4101" s="8">
        <v>53988.636820000014</v>
      </c>
      <c r="D4101" s="8">
        <v>46929.334820000011</v>
      </c>
      <c r="E4101" s="13"/>
    </row>
    <row r="4102" spans="1:5" x14ac:dyDescent="0.25">
      <c r="A4102" s="4">
        <v>43873.59375</v>
      </c>
      <c r="B4102" s="8">
        <v>76176.88</v>
      </c>
      <c r="C4102" s="8">
        <v>52907.915580000001</v>
      </c>
      <c r="D4102" s="8">
        <v>45967.955580000002</v>
      </c>
      <c r="E4102" s="13"/>
    </row>
    <row r="4103" spans="1:5" x14ac:dyDescent="0.25">
      <c r="A4103" s="4">
        <v>43873.604166666664</v>
      </c>
      <c r="B4103" s="8">
        <v>75656.240000000005</v>
      </c>
      <c r="C4103" s="8">
        <v>52882.251319999988</v>
      </c>
      <c r="D4103" s="8">
        <v>45970.703319999986</v>
      </c>
      <c r="E4103" s="13"/>
    </row>
    <row r="4104" spans="1:5" x14ac:dyDescent="0.25">
      <c r="A4104" s="4">
        <v>43873.614583333336</v>
      </c>
      <c r="B4104" s="8">
        <v>74986.399999999994</v>
      </c>
      <c r="C4104" s="8">
        <v>52538.326240000002</v>
      </c>
      <c r="D4104" s="8">
        <v>45644.49624</v>
      </c>
      <c r="E4104" s="13"/>
    </row>
    <row r="4105" spans="1:5" x14ac:dyDescent="0.25">
      <c r="A4105" s="4">
        <v>43873.625</v>
      </c>
      <c r="B4105" s="8">
        <v>76754.319999999992</v>
      </c>
      <c r="C4105" s="8">
        <v>53754.481140000004</v>
      </c>
      <c r="D4105" s="8">
        <v>46775.119140000003</v>
      </c>
      <c r="E4105" s="13"/>
    </row>
    <row r="4106" spans="1:5" x14ac:dyDescent="0.25">
      <c r="A4106" s="4">
        <v>43873.635416666664</v>
      </c>
      <c r="B4106" s="8">
        <v>78252.399999999994</v>
      </c>
      <c r="C4106" s="8">
        <v>54823.280019999991</v>
      </c>
      <c r="D4106" s="8">
        <v>47734.600019999991</v>
      </c>
      <c r="E4106" s="13"/>
    </row>
    <row r="4107" spans="1:5" x14ac:dyDescent="0.25">
      <c r="A4107" s="4">
        <v>43873.645833333336</v>
      </c>
      <c r="B4107" s="8">
        <v>78164</v>
      </c>
      <c r="C4107" s="8">
        <v>55135.049560000007</v>
      </c>
      <c r="D4107" s="8">
        <v>48070.119560000006</v>
      </c>
      <c r="E4107" s="13"/>
    </row>
    <row r="4108" spans="1:5" x14ac:dyDescent="0.25">
      <c r="A4108" s="4">
        <v>43873.65625</v>
      </c>
      <c r="B4108" s="8">
        <v>75482.8</v>
      </c>
      <c r="C4108" s="8">
        <v>53463.670299999998</v>
      </c>
      <c r="D4108" s="8">
        <v>46904.090299999996</v>
      </c>
      <c r="E4108" s="13"/>
    </row>
    <row r="4109" spans="1:5" x14ac:dyDescent="0.25">
      <c r="A4109" s="4">
        <v>43873.666666666664</v>
      </c>
      <c r="B4109" s="8">
        <v>75303.360000000001</v>
      </c>
      <c r="C4109" s="8">
        <v>53583.550679999986</v>
      </c>
      <c r="D4109" s="8">
        <v>47356.780679999982</v>
      </c>
      <c r="E4109" s="13"/>
    </row>
    <row r="4110" spans="1:5" x14ac:dyDescent="0.25">
      <c r="A4110" s="4">
        <v>43873.677083333336</v>
      </c>
      <c r="B4110" s="8">
        <v>74152.160000000003</v>
      </c>
      <c r="C4110" s="8">
        <v>53477.840560000011</v>
      </c>
      <c r="D4110" s="8">
        <v>47512.210560000007</v>
      </c>
      <c r="E4110" s="13"/>
    </row>
    <row r="4111" spans="1:5" x14ac:dyDescent="0.25">
      <c r="A4111" s="4">
        <v>43873.6875</v>
      </c>
      <c r="B4111" s="8">
        <v>76860.56</v>
      </c>
      <c r="C4111" s="8">
        <v>55246.413720000004</v>
      </c>
      <c r="D4111" s="8">
        <v>49246.655720000002</v>
      </c>
      <c r="E4111" s="13"/>
    </row>
    <row r="4112" spans="1:5" x14ac:dyDescent="0.25">
      <c r="A4112" s="4">
        <v>43873.697916666664</v>
      </c>
      <c r="B4112" s="8">
        <v>78853.440000000002</v>
      </c>
      <c r="C4112" s="8">
        <v>57332.727500000008</v>
      </c>
      <c r="D4112" s="8">
        <v>51111.91750000001</v>
      </c>
      <c r="E4112" s="13"/>
    </row>
    <row r="4113" spans="1:5" x14ac:dyDescent="0.25">
      <c r="A4113" s="4">
        <v>43873.708333333336</v>
      </c>
      <c r="B4113" s="8">
        <v>79467.839999999997</v>
      </c>
      <c r="C4113" s="8">
        <v>58105.920899999997</v>
      </c>
      <c r="D4113" s="8">
        <v>50772.833363999998</v>
      </c>
      <c r="E4113" s="13"/>
    </row>
    <row r="4114" spans="1:5" x14ac:dyDescent="0.25">
      <c r="A4114" s="4">
        <v>43873.71875</v>
      </c>
      <c r="B4114" s="8">
        <v>80271.520000000004</v>
      </c>
      <c r="C4114" s="8">
        <v>59102.251580000004</v>
      </c>
      <c r="D4114" s="8">
        <v>51682.554044000011</v>
      </c>
      <c r="E4114" s="13"/>
    </row>
    <row r="4115" spans="1:5" x14ac:dyDescent="0.25">
      <c r="A4115" s="4">
        <v>43873.729166666664</v>
      </c>
      <c r="B4115" s="8">
        <v>81600.639999999999</v>
      </c>
      <c r="C4115" s="8">
        <v>61132.82162000001</v>
      </c>
      <c r="D4115" s="8">
        <v>53758.422084000013</v>
      </c>
      <c r="E4115" s="13"/>
    </row>
    <row r="4116" spans="1:5" x14ac:dyDescent="0.25">
      <c r="A4116" s="4">
        <v>43873.739583333336</v>
      </c>
      <c r="B4116" s="8">
        <v>82374.880000000005</v>
      </c>
      <c r="C4116" s="8">
        <v>62182.084060000001</v>
      </c>
      <c r="D4116" s="8">
        <v>54806.696523999999</v>
      </c>
      <c r="E4116" s="13"/>
    </row>
    <row r="4117" spans="1:5" x14ac:dyDescent="0.25">
      <c r="A4117" s="4">
        <v>43873.75</v>
      </c>
      <c r="B4117" s="8">
        <v>83024.079999999987</v>
      </c>
      <c r="C4117" s="8">
        <v>62934.868159999991</v>
      </c>
      <c r="D4117" s="8">
        <v>55615.408623999996</v>
      </c>
      <c r="E4117" s="13"/>
    </row>
    <row r="4118" spans="1:5" x14ac:dyDescent="0.25">
      <c r="A4118" s="4">
        <v>43873.760416666664</v>
      </c>
      <c r="B4118" s="8">
        <v>83856.320000000007</v>
      </c>
      <c r="C4118" s="8">
        <v>64054.691780000016</v>
      </c>
      <c r="D4118" s="8">
        <v>56822.80174800002</v>
      </c>
      <c r="E4118" s="13"/>
    </row>
    <row r="4119" spans="1:5" x14ac:dyDescent="0.25">
      <c r="A4119" s="4">
        <v>43873.770833333336</v>
      </c>
      <c r="B4119" s="8">
        <v>82521.440000000002</v>
      </c>
      <c r="C4119" s="8">
        <v>62943.627719999997</v>
      </c>
      <c r="D4119" s="8">
        <v>55982.027687999995</v>
      </c>
      <c r="E4119" s="13"/>
    </row>
    <row r="4120" spans="1:5" x14ac:dyDescent="0.25">
      <c r="A4120" s="4">
        <v>43873.78125</v>
      </c>
      <c r="B4120" s="8">
        <v>81539.520000000004</v>
      </c>
      <c r="C4120" s="8">
        <v>62360.211220000012</v>
      </c>
      <c r="D4120" s="8">
        <v>55484.589188000013</v>
      </c>
      <c r="E4120" s="13"/>
    </row>
    <row r="4121" spans="1:5" x14ac:dyDescent="0.25">
      <c r="A4121" s="4">
        <v>43873.791666666664</v>
      </c>
      <c r="B4121" s="8">
        <v>80979.039999999994</v>
      </c>
      <c r="C4121" s="8">
        <v>60973.48859999999</v>
      </c>
      <c r="D4121" s="8">
        <v>53967.00656799999</v>
      </c>
      <c r="E4121" s="13"/>
    </row>
    <row r="4122" spans="1:5" x14ac:dyDescent="0.25">
      <c r="A4122" s="4">
        <v>43873.802083333336</v>
      </c>
      <c r="B4122" s="8">
        <v>79086.8</v>
      </c>
      <c r="C4122" s="8">
        <v>59683.574660000013</v>
      </c>
      <c r="D4122" s="8">
        <v>52629.544628000011</v>
      </c>
      <c r="E4122" s="13"/>
    </row>
    <row r="4123" spans="1:5" x14ac:dyDescent="0.25">
      <c r="A4123" s="4">
        <v>43873.8125</v>
      </c>
      <c r="B4123" s="8">
        <v>78171.12</v>
      </c>
      <c r="C4123" s="8">
        <v>58201.95554000001</v>
      </c>
      <c r="D4123" s="8">
        <v>51203.703508000006</v>
      </c>
      <c r="E4123" s="13"/>
    </row>
    <row r="4124" spans="1:5" x14ac:dyDescent="0.25">
      <c r="A4124" s="4">
        <v>43873.822916666664</v>
      </c>
      <c r="B4124" s="8">
        <v>76442.640000000014</v>
      </c>
      <c r="C4124" s="8">
        <v>56899.763020000013</v>
      </c>
      <c r="D4124" s="8">
        <v>50008.114988000008</v>
      </c>
      <c r="E4124" s="13"/>
    </row>
    <row r="4125" spans="1:5" x14ac:dyDescent="0.25">
      <c r="A4125" s="4">
        <v>43873.833333333336</v>
      </c>
      <c r="B4125" s="8">
        <v>74077.84</v>
      </c>
      <c r="C4125" s="8">
        <v>55783.028960000011</v>
      </c>
      <c r="D4125" s="8">
        <v>48555.178928000001</v>
      </c>
      <c r="E4125" s="13"/>
    </row>
    <row r="4126" spans="1:5" x14ac:dyDescent="0.25">
      <c r="A4126" s="4">
        <v>43873.84375</v>
      </c>
      <c r="B4126" s="8">
        <v>70403.199999999997</v>
      </c>
      <c r="C4126" s="8">
        <v>53619.053039999984</v>
      </c>
      <c r="D4126" s="8">
        <v>46569.361007999985</v>
      </c>
      <c r="E4126" s="13"/>
    </row>
    <row r="4127" spans="1:5" x14ac:dyDescent="0.25">
      <c r="A4127" s="4">
        <v>43873.854166666664</v>
      </c>
      <c r="B4127" s="8">
        <v>67375.12</v>
      </c>
      <c r="C4127" s="8">
        <v>51311.331859999991</v>
      </c>
      <c r="D4127" s="8">
        <v>44486.279827999992</v>
      </c>
      <c r="E4127" s="13"/>
    </row>
    <row r="4128" spans="1:5" x14ac:dyDescent="0.25">
      <c r="A4128" s="4">
        <v>43873.864583333336</v>
      </c>
      <c r="B4128" s="8">
        <v>66129.600000000006</v>
      </c>
      <c r="C4128" s="8">
        <v>49772.242740000009</v>
      </c>
      <c r="D4128" s="8">
        <v>42804.950708000004</v>
      </c>
      <c r="E4128" s="13"/>
    </row>
    <row r="4129" spans="1:5" x14ac:dyDescent="0.25">
      <c r="A4129" s="4">
        <v>43873.875</v>
      </c>
      <c r="B4129" s="8">
        <v>64245.120000000003</v>
      </c>
      <c r="C4129" s="8">
        <v>48281.246660000004</v>
      </c>
      <c r="D4129" s="8">
        <v>41332.194628000005</v>
      </c>
      <c r="E4129" s="13"/>
    </row>
    <row r="4130" spans="1:5" x14ac:dyDescent="0.25">
      <c r="A4130" s="4">
        <v>43873.885416666664</v>
      </c>
      <c r="B4130" s="8">
        <v>62826.720000000001</v>
      </c>
      <c r="C4130" s="8">
        <v>47159.250239999994</v>
      </c>
      <c r="D4130" s="8">
        <v>40309.540207999999</v>
      </c>
      <c r="E4130" s="13"/>
    </row>
    <row r="4131" spans="1:5" x14ac:dyDescent="0.25">
      <c r="A4131" s="4">
        <v>43873.895833333336</v>
      </c>
      <c r="B4131" s="8">
        <v>61669.279999999999</v>
      </c>
      <c r="C4131" s="8">
        <v>46128.908480000006</v>
      </c>
      <c r="D4131" s="8">
        <v>39364.648447999993</v>
      </c>
      <c r="E4131" s="13"/>
    </row>
    <row r="4132" spans="1:5" x14ac:dyDescent="0.25">
      <c r="A4132" s="4">
        <v>43873.90625</v>
      </c>
      <c r="B4132" s="8">
        <v>59621.920000000006</v>
      </c>
      <c r="C4132" s="8">
        <v>45191.244220000008</v>
      </c>
      <c r="D4132" s="8">
        <v>38787.622188000001</v>
      </c>
      <c r="E4132" s="13"/>
    </row>
    <row r="4133" spans="1:5" x14ac:dyDescent="0.25">
      <c r="A4133" s="4">
        <v>43873.916666666664</v>
      </c>
      <c r="B4133" s="8">
        <v>61141.919999999998</v>
      </c>
      <c r="C4133" s="8">
        <v>47244.530500000008</v>
      </c>
      <c r="D4133" s="8">
        <v>40839.762468000001</v>
      </c>
      <c r="E4133" s="13"/>
    </row>
    <row r="4134" spans="1:5" x14ac:dyDescent="0.25">
      <c r="A4134" s="4">
        <v>43873.927083333336</v>
      </c>
      <c r="B4134" s="8">
        <v>59531.200000000004</v>
      </c>
      <c r="C4134" s="8">
        <v>45576.198940000017</v>
      </c>
      <c r="D4134" s="8">
        <v>39302.918908000014</v>
      </c>
      <c r="E4134" s="13"/>
    </row>
    <row r="4135" spans="1:5" x14ac:dyDescent="0.25">
      <c r="A4135" s="4">
        <v>43873.9375</v>
      </c>
      <c r="B4135" s="8">
        <v>57978.96</v>
      </c>
      <c r="C4135" s="8">
        <v>43905.597119999991</v>
      </c>
      <c r="D4135" s="8">
        <v>37731.207087999988</v>
      </c>
      <c r="E4135" s="13"/>
    </row>
    <row r="4136" spans="1:5" x14ac:dyDescent="0.25">
      <c r="A4136" s="4">
        <v>43873.947916666664</v>
      </c>
      <c r="B4136" s="8">
        <v>55560.159999999996</v>
      </c>
      <c r="C4136" s="8">
        <v>42088.794399999999</v>
      </c>
      <c r="D4136" s="8">
        <v>36025.286367999994</v>
      </c>
      <c r="E4136" s="13"/>
    </row>
    <row r="4137" spans="1:5" x14ac:dyDescent="0.25">
      <c r="A4137" s="4">
        <v>43873.958333333336</v>
      </c>
      <c r="B4137" s="8">
        <v>53175.520000000004</v>
      </c>
      <c r="C4137" s="8">
        <v>40159.8027</v>
      </c>
      <c r="D4137" s="8">
        <v>34148.802667999997</v>
      </c>
      <c r="E4137" s="13"/>
    </row>
    <row r="4138" spans="1:5" x14ac:dyDescent="0.25">
      <c r="A4138" s="4">
        <v>43873.96875</v>
      </c>
      <c r="B4138" s="8">
        <v>51245.600000000006</v>
      </c>
      <c r="C4138" s="8">
        <v>38570.148859999994</v>
      </c>
      <c r="D4138" s="8">
        <v>32660.208827999992</v>
      </c>
      <c r="E4138" s="13"/>
    </row>
    <row r="4139" spans="1:5" x14ac:dyDescent="0.25">
      <c r="A4139" s="4">
        <v>43873.979166666664</v>
      </c>
      <c r="B4139" s="8">
        <v>49887.040000000001</v>
      </c>
      <c r="C4139" s="8">
        <v>37522.964120000004</v>
      </c>
      <c r="D4139" s="8">
        <v>31612.506087999998</v>
      </c>
      <c r="E4139" s="13"/>
    </row>
    <row r="4140" spans="1:5" x14ac:dyDescent="0.25">
      <c r="A4140" s="4">
        <v>43873.989583333336</v>
      </c>
      <c r="B4140" s="8">
        <v>48253.840000000004</v>
      </c>
      <c r="C4140" s="8">
        <v>36241.318280000007</v>
      </c>
      <c r="D4140" s="8">
        <v>30461.826248000005</v>
      </c>
      <c r="E4140" s="13"/>
    </row>
    <row r="4141" spans="1:5" x14ac:dyDescent="0.25">
      <c r="A4141" s="4">
        <v>43874</v>
      </c>
      <c r="B4141" s="8">
        <v>47079.44</v>
      </c>
      <c r="C4141" s="8">
        <v>35011.286119999997</v>
      </c>
      <c r="D4141" s="8">
        <v>29310.426087999997</v>
      </c>
      <c r="E4141" s="13"/>
    </row>
    <row r="4142" spans="1:5" x14ac:dyDescent="0.25">
      <c r="A4142" s="4">
        <v>43874.010416666664</v>
      </c>
      <c r="B4142" s="8">
        <v>46318.239999999998</v>
      </c>
      <c r="C4142" s="8">
        <v>34185.538140000004</v>
      </c>
      <c r="D4142" s="8">
        <v>28439.63810800001</v>
      </c>
      <c r="E4142" s="13"/>
    </row>
    <row r="4143" spans="1:5" x14ac:dyDescent="0.25">
      <c r="A4143" s="4">
        <v>43874.020833333336</v>
      </c>
      <c r="B4143" s="8">
        <v>45354.400000000001</v>
      </c>
      <c r="C4143" s="8">
        <v>33301.1057</v>
      </c>
      <c r="D4143" s="8">
        <v>27733.175668000007</v>
      </c>
      <c r="E4143" s="13"/>
    </row>
    <row r="4144" spans="1:5" x14ac:dyDescent="0.25">
      <c r="A4144" s="4">
        <v>43874.03125</v>
      </c>
      <c r="B4144" s="8">
        <v>44707.600000000006</v>
      </c>
      <c r="C4144" s="8">
        <v>32920.172060000004</v>
      </c>
      <c r="D4144" s="8">
        <v>27066.864028000004</v>
      </c>
      <c r="E4144" s="13"/>
    </row>
    <row r="4145" spans="1:5" x14ac:dyDescent="0.25">
      <c r="A4145" s="4">
        <v>43874.041666666664</v>
      </c>
      <c r="B4145" s="8">
        <v>43971.040000000001</v>
      </c>
      <c r="C4145" s="8">
        <v>32299.280180000002</v>
      </c>
      <c r="D4145" s="8">
        <v>26533.438148000001</v>
      </c>
      <c r="E4145" s="13"/>
    </row>
    <row r="4146" spans="1:5" x14ac:dyDescent="0.25">
      <c r="A4146" s="4">
        <v>43874.052083333336</v>
      </c>
      <c r="B4146" s="8">
        <v>43324.88</v>
      </c>
      <c r="C4146" s="8">
        <v>31622.104579999999</v>
      </c>
      <c r="D4146" s="8">
        <v>25863.766547999996</v>
      </c>
      <c r="E4146" s="13"/>
    </row>
    <row r="4147" spans="1:5" x14ac:dyDescent="0.25">
      <c r="A4147" s="4">
        <v>43874.0625</v>
      </c>
      <c r="B4147" s="8">
        <v>42627.360000000001</v>
      </c>
      <c r="C4147" s="8">
        <v>31176.272919999992</v>
      </c>
      <c r="D4147" s="8">
        <v>25469.592887999992</v>
      </c>
      <c r="E4147" s="13"/>
    </row>
    <row r="4148" spans="1:5" x14ac:dyDescent="0.25">
      <c r="A4148" s="4">
        <v>43874.072916666664</v>
      </c>
      <c r="B4148" s="8">
        <v>41925.919999999998</v>
      </c>
      <c r="C4148" s="8">
        <v>30637.860759999992</v>
      </c>
      <c r="D4148" s="8">
        <v>24988.920727999994</v>
      </c>
      <c r="E4148" s="13"/>
    </row>
    <row r="4149" spans="1:5" x14ac:dyDescent="0.25">
      <c r="A4149" s="4">
        <v>43874.083333333336</v>
      </c>
      <c r="B4149" s="8">
        <v>41208.719999999994</v>
      </c>
      <c r="C4149" s="8">
        <v>30296.865659999992</v>
      </c>
      <c r="D4149" s="8">
        <v>24864.063627999993</v>
      </c>
      <c r="E4149" s="13"/>
    </row>
    <row r="4150" spans="1:5" x14ac:dyDescent="0.25">
      <c r="A4150" s="4">
        <v>43874.09375</v>
      </c>
      <c r="B4150" s="8">
        <v>41242.319999999992</v>
      </c>
      <c r="C4150" s="8">
        <v>30026.588459999992</v>
      </c>
      <c r="D4150" s="8">
        <v>24602.32842799999</v>
      </c>
      <c r="E4150" s="13"/>
    </row>
    <row r="4151" spans="1:5" x14ac:dyDescent="0.25">
      <c r="A4151" s="4">
        <v>43874.104166666664</v>
      </c>
      <c r="B4151" s="8">
        <v>41486.080000000002</v>
      </c>
      <c r="C4151" s="8">
        <v>30002.014339999998</v>
      </c>
      <c r="D4151" s="8">
        <v>24515.052307999998</v>
      </c>
      <c r="E4151" s="13"/>
    </row>
    <row r="4152" spans="1:5" x14ac:dyDescent="0.25">
      <c r="A4152" s="4">
        <v>43874.114583333336</v>
      </c>
      <c r="B4152" s="8">
        <v>40809.360000000001</v>
      </c>
      <c r="C4152" s="8">
        <v>29659.582660000004</v>
      </c>
      <c r="D4152" s="8">
        <v>24084.082628000007</v>
      </c>
      <c r="E4152" s="13"/>
    </row>
    <row r="4153" spans="1:5" x14ac:dyDescent="0.25">
      <c r="A4153" s="4">
        <v>43874.125</v>
      </c>
      <c r="B4153" s="8">
        <v>40895.919999999998</v>
      </c>
      <c r="C4153" s="8">
        <v>30064.272999999997</v>
      </c>
      <c r="D4153" s="8">
        <v>24363.162967999997</v>
      </c>
      <c r="E4153" s="13"/>
    </row>
    <row r="4154" spans="1:5" x14ac:dyDescent="0.25">
      <c r="A4154" s="4">
        <v>43874.135416666664</v>
      </c>
      <c r="B4154" s="8">
        <v>40896.400000000009</v>
      </c>
      <c r="C4154" s="8">
        <v>29797.228420000007</v>
      </c>
      <c r="D4154" s="8">
        <v>24110.996388000007</v>
      </c>
      <c r="E4154" s="13"/>
    </row>
    <row r="4155" spans="1:5" x14ac:dyDescent="0.25">
      <c r="A4155" s="4">
        <v>43874.145833333336</v>
      </c>
      <c r="B4155" s="8">
        <v>40916.240000000005</v>
      </c>
      <c r="C4155" s="8">
        <v>29868.394800000009</v>
      </c>
      <c r="D4155" s="8">
        <v>24144.516768000012</v>
      </c>
      <c r="E4155" s="13"/>
    </row>
    <row r="4156" spans="1:5" x14ac:dyDescent="0.25">
      <c r="A4156" s="4">
        <v>43874.15625</v>
      </c>
      <c r="B4156" s="8">
        <v>41516.559999999998</v>
      </c>
      <c r="C4156" s="8">
        <v>29836.27378</v>
      </c>
      <c r="D4156" s="8">
        <v>24151.533748000002</v>
      </c>
      <c r="E4156" s="13"/>
    </row>
    <row r="4157" spans="1:5" x14ac:dyDescent="0.25">
      <c r="A4157" s="4">
        <v>43874.166666666664</v>
      </c>
      <c r="B4157" s="8">
        <v>42533.520000000004</v>
      </c>
      <c r="C4157" s="8">
        <v>30412.126200000002</v>
      </c>
      <c r="D4157" s="8">
        <v>24750.826168000003</v>
      </c>
      <c r="E4157" s="13"/>
    </row>
    <row r="4158" spans="1:5" x14ac:dyDescent="0.25">
      <c r="A4158" s="4">
        <v>43874.177083333336</v>
      </c>
      <c r="B4158" s="8">
        <v>43009.36</v>
      </c>
      <c r="C4158" s="8">
        <v>30727.0929</v>
      </c>
      <c r="D4158" s="8">
        <v>25195.664868</v>
      </c>
      <c r="E4158" s="13"/>
    </row>
    <row r="4159" spans="1:5" x14ac:dyDescent="0.25">
      <c r="A4159" s="4">
        <v>43874.1875</v>
      </c>
      <c r="B4159" s="8">
        <v>43453.84</v>
      </c>
      <c r="C4159" s="8">
        <v>31337.186039999993</v>
      </c>
      <c r="D4159" s="8">
        <v>25819.526007999993</v>
      </c>
      <c r="E4159" s="13"/>
    </row>
    <row r="4160" spans="1:5" x14ac:dyDescent="0.25">
      <c r="A4160" s="4">
        <v>43874.197916666664</v>
      </c>
      <c r="B4160" s="8">
        <v>44480.24</v>
      </c>
      <c r="C4160" s="8">
        <v>32343.970159999997</v>
      </c>
      <c r="D4160" s="8">
        <v>26669.150127999997</v>
      </c>
      <c r="E4160" s="13"/>
    </row>
    <row r="4161" spans="1:5" x14ac:dyDescent="0.25">
      <c r="A4161" s="4">
        <v>43874.208333333336</v>
      </c>
      <c r="B4161" s="8">
        <v>46780.88</v>
      </c>
      <c r="C4161" s="8">
        <v>33933.331599999998</v>
      </c>
      <c r="D4161" s="8">
        <v>28095.701567999997</v>
      </c>
      <c r="E4161" s="13"/>
    </row>
    <row r="4162" spans="1:5" x14ac:dyDescent="0.25">
      <c r="A4162" s="4">
        <v>43874.21875</v>
      </c>
      <c r="B4162" s="8">
        <v>48503.439999999995</v>
      </c>
      <c r="C4162" s="8">
        <v>34679.099399999992</v>
      </c>
      <c r="D4162" s="8">
        <v>28643.59136799999</v>
      </c>
      <c r="E4162" s="13"/>
    </row>
    <row r="4163" spans="1:5" x14ac:dyDescent="0.25">
      <c r="A4163" s="4">
        <v>43874.229166666664</v>
      </c>
      <c r="B4163" s="8">
        <v>49745.599999999999</v>
      </c>
      <c r="C4163" s="8">
        <v>35999.867839999999</v>
      </c>
      <c r="D4163" s="8">
        <v>29939.237808000002</v>
      </c>
      <c r="E4163" s="13"/>
    </row>
    <row r="4164" spans="1:5" x14ac:dyDescent="0.25">
      <c r="A4164" s="4">
        <v>43874.239583333336</v>
      </c>
      <c r="B4164" s="8">
        <v>52249.039999999994</v>
      </c>
      <c r="C4164" s="8">
        <v>37903.54088</v>
      </c>
      <c r="D4164" s="8">
        <v>31733.240847999998</v>
      </c>
      <c r="E4164" s="13"/>
    </row>
    <row r="4165" spans="1:5" x14ac:dyDescent="0.25">
      <c r="A4165" s="4">
        <v>43874.25</v>
      </c>
      <c r="B4165" s="8">
        <v>56882.96</v>
      </c>
      <c r="C4165" s="8">
        <v>40472.793319999997</v>
      </c>
      <c r="D4165" s="8">
        <v>34002.203287999997</v>
      </c>
      <c r="E4165" s="13"/>
    </row>
    <row r="4166" spans="1:5" x14ac:dyDescent="0.25">
      <c r="A4166" s="4">
        <v>43874.260416666664</v>
      </c>
      <c r="B4166" s="8">
        <v>61980.400000000009</v>
      </c>
      <c r="C4166" s="8">
        <v>42829.151560000006</v>
      </c>
      <c r="D4166" s="8">
        <v>36167.023527999998</v>
      </c>
      <c r="E4166" s="13"/>
    </row>
    <row r="4167" spans="1:5" x14ac:dyDescent="0.25">
      <c r="A4167" s="4">
        <v>43874.270833333336</v>
      </c>
      <c r="B4167" s="8">
        <v>65598.320000000007</v>
      </c>
      <c r="C4167" s="8">
        <v>45252.447320000007</v>
      </c>
      <c r="D4167" s="8">
        <v>38381.827288000008</v>
      </c>
      <c r="E4167" s="13"/>
    </row>
    <row r="4168" spans="1:5" x14ac:dyDescent="0.25">
      <c r="A4168" s="4">
        <v>43874.28125</v>
      </c>
      <c r="B4168" s="8">
        <v>67230.320000000007</v>
      </c>
      <c r="C4168" s="8">
        <v>47250.49788000001</v>
      </c>
      <c r="D4168" s="8">
        <v>40234.76784800001</v>
      </c>
      <c r="E4168" s="13"/>
    </row>
    <row r="4169" spans="1:5" x14ac:dyDescent="0.25">
      <c r="A4169" s="4">
        <v>43874.291666666664</v>
      </c>
      <c r="B4169" s="8">
        <v>70860.479999999996</v>
      </c>
      <c r="C4169" s="8">
        <v>49910.530619999983</v>
      </c>
      <c r="D4169" s="8">
        <v>42499.172587999972</v>
      </c>
      <c r="E4169" s="13"/>
    </row>
    <row r="4170" spans="1:5" x14ac:dyDescent="0.25">
      <c r="A4170" s="4">
        <v>43874.302083333336</v>
      </c>
      <c r="B4170" s="8">
        <v>72200.56</v>
      </c>
      <c r="C4170" s="8">
        <v>50477.148020000001</v>
      </c>
      <c r="D4170" s="8">
        <v>42768.970484000005</v>
      </c>
      <c r="E4170" s="13"/>
    </row>
    <row r="4171" spans="1:5" x14ac:dyDescent="0.25">
      <c r="A4171" s="4">
        <v>43874.3125</v>
      </c>
      <c r="B4171" s="8">
        <v>72627.600000000006</v>
      </c>
      <c r="C4171" s="8">
        <v>50944.109600000003</v>
      </c>
      <c r="D4171" s="8">
        <v>43134.392064000007</v>
      </c>
      <c r="E4171" s="13"/>
    </row>
    <row r="4172" spans="1:5" x14ac:dyDescent="0.25">
      <c r="A4172" s="4">
        <v>43874.322916666664</v>
      </c>
      <c r="B4172" s="8">
        <v>73415.12</v>
      </c>
      <c r="C4172" s="8">
        <v>51550.972980000006</v>
      </c>
      <c r="D4172" s="8">
        <v>43743.783444000008</v>
      </c>
      <c r="E4172" s="13"/>
    </row>
    <row r="4173" spans="1:5" x14ac:dyDescent="0.25">
      <c r="A4173" s="4">
        <v>43874.333333333336</v>
      </c>
      <c r="B4173" s="8">
        <v>73388.320000000007</v>
      </c>
      <c r="C4173" s="8">
        <v>50884.139320000017</v>
      </c>
      <c r="D4173" s="8">
        <v>44120.509320000019</v>
      </c>
      <c r="E4173" s="13"/>
    </row>
    <row r="4174" spans="1:5" x14ac:dyDescent="0.25">
      <c r="A4174" s="4">
        <v>43874.34375</v>
      </c>
      <c r="B4174" s="8">
        <v>73916.479999999996</v>
      </c>
      <c r="C4174" s="8">
        <v>51682.056959999994</v>
      </c>
      <c r="D4174" s="8">
        <v>44505.844959999995</v>
      </c>
      <c r="E4174" s="13"/>
    </row>
    <row r="4175" spans="1:5" x14ac:dyDescent="0.25">
      <c r="A4175" s="4">
        <v>43874.354166666664</v>
      </c>
      <c r="B4175" s="8">
        <v>74659.359999999986</v>
      </c>
      <c r="C4175" s="8">
        <v>51902.767059999991</v>
      </c>
      <c r="D4175" s="8">
        <v>44774.277059999993</v>
      </c>
      <c r="E4175" s="13"/>
    </row>
    <row r="4176" spans="1:5" x14ac:dyDescent="0.25">
      <c r="A4176" s="4">
        <v>43874.364583333336</v>
      </c>
      <c r="B4176" s="8">
        <v>75301.36</v>
      </c>
      <c r="C4176" s="8">
        <v>52602.675639999994</v>
      </c>
      <c r="D4176" s="8">
        <v>45491.415639999992</v>
      </c>
      <c r="E4176" s="13"/>
    </row>
    <row r="4177" spans="1:5" x14ac:dyDescent="0.25">
      <c r="A4177" s="4">
        <v>43874.375</v>
      </c>
      <c r="B4177" s="8">
        <v>77961.84</v>
      </c>
      <c r="C4177" s="8">
        <v>54596.701460000004</v>
      </c>
      <c r="D4177" s="8">
        <v>47493.253460000007</v>
      </c>
      <c r="E4177" s="13"/>
    </row>
    <row r="4178" spans="1:5" x14ac:dyDescent="0.25">
      <c r="A4178" s="4">
        <v>43874.385416666664</v>
      </c>
      <c r="B4178" s="8">
        <v>78302.87999999999</v>
      </c>
      <c r="C4178" s="8">
        <v>55132.594619999989</v>
      </c>
      <c r="D4178" s="8">
        <v>48076.56461999999</v>
      </c>
      <c r="E4178" s="13"/>
    </row>
    <row r="4179" spans="1:5" x14ac:dyDescent="0.25">
      <c r="A4179" s="4">
        <v>43874.395833333336</v>
      </c>
      <c r="B4179" s="8">
        <v>78423.520000000004</v>
      </c>
      <c r="C4179" s="8">
        <v>54682.779659999993</v>
      </c>
      <c r="D4179" s="8">
        <v>47629.607659999994</v>
      </c>
      <c r="E4179" s="13"/>
    </row>
    <row r="4180" spans="1:5" x14ac:dyDescent="0.25">
      <c r="A4180" s="4">
        <v>43874.40625</v>
      </c>
      <c r="B4180" s="8">
        <v>77956.400000000009</v>
      </c>
      <c r="C4180" s="8">
        <v>54135.887240000011</v>
      </c>
      <c r="D4180" s="8">
        <v>47248.169240000003</v>
      </c>
      <c r="E4180" s="13"/>
    </row>
    <row r="4181" spans="1:5" x14ac:dyDescent="0.25">
      <c r="A4181" s="4">
        <v>43874.416666666664</v>
      </c>
      <c r="B4181" s="8">
        <v>76498.320000000007</v>
      </c>
      <c r="C4181" s="8">
        <v>52722.403640000011</v>
      </c>
      <c r="D4181" s="8">
        <v>46095.505640000018</v>
      </c>
      <c r="E4181" s="13"/>
    </row>
    <row r="4182" spans="1:5" x14ac:dyDescent="0.25">
      <c r="A4182" s="4">
        <v>43874.427083333336</v>
      </c>
      <c r="B4182" s="8">
        <v>75401.760000000009</v>
      </c>
      <c r="C4182" s="8">
        <v>52388.951420000012</v>
      </c>
      <c r="D4182" s="8">
        <v>45943.113420000009</v>
      </c>
      <c r="E4182" s="13"/>
    </row>
    <row r="4183" spans="1:5" x14ac:dyDescent="0.25">
      <c r="A4183" s="4">
        <v>43874.4375</v>
      </c>
      <c r="B4183" s="8">
        <v>72179.679999999993</v>
      </c>
      <c r="C4183" s="8">
        <v>50293.396659999991</v>
      </c>
      <c r="D4183" s="8">
        <v>43931.63865999999</v>
      </c>
      <c r="E4183" s="13"/>
    </row>
    <row r="4184" spans="1:5" x14ac:dyDescent="0.25">
      <c r="A4184" s="4">
        <v>43874.447916666664</v>
      </c>
      <c r="B4184" s="8">
        <v>65677.2</v>
      </c>
      <c r="C4184" s="8">
        <v>45191.286159999989</v>
      </c>
      <c r="D4184" s="8">
        <v>39546.988159999986</v>
      </c>
      <c r="E4184" s="13"/>
    </row>
    <row r="4185" spans="1:5" x14ac:dyDescent="0.25">
      <c r="A4185" s="4">
        <v>43874.458333333336</v>
      </c>
      <c r="B4185" s="8">
        <v>68537.040000000008</v>
      </c>
      <c r="C4185" s="8">
        <v>47278.432740000004</v>
      </c>
      <c r="D4185" s="8">
        <v>41211.752740000004</v>
      </c>
      <c r="E4185" s="13"/>
    </row>
    <row r="4186" spans="1:5" x14ac:dyDescent="0.25">
      <c r="A4186" s="4">
        <v>43874.46875</v>
      </c>
      <c r="B4186" s="8">
        <v>65284.24</v>
      </c>
      <c r="C4186" s="8">
        <v>44220.264039999973</v>
      </c>
      <c r="D4186" s="8">
        <v>38445.158039999966</v>
      </c>
      <c r="E4186" s="13"/>
    </row>
    <row r="4187" spans="1:5" x14ac:dyDescent="0.25">
      <c r="A4187" s="4">
        <v>43874.479166666664</v>
      </c>
      <c r="B4187" s="8">
        <v>62679.759999999995</v>
      </c>
      <c r="C4187" s="8">
        <v>42080.801119999982</v>
      </c>
      <c r="D4187" s="8">
        <v>36588.223119999981</v>
      </c>
      <c r="E4187" s="13"/>
    </row>
    <row r="4188" spans="1:5" x14ac:dyDescent="0.25">
      <c r="A4188" s="4">
        <v>43874.489583333336</v>
      </c>
      <c r="B4188" s="8">
        <v>62315.200000000004</v>
      </c>
      <c r="C4188" s="8">
        <v>41677.355740000014</v>
      </c>
      <c r="D4188" s="8">
        <v>36048.935740000015</v>
      </c>
      <c r="E4188" s="13"/>
    </row>
    <row r="4189" spans="1:5" x14ac:dyDescent="0.25">
      <c r="A4189" s="4">
        <v>43874.5</v>
      </c>
      <c r="B4189" s="8">
        <v>61986.48</v>
      </c>
      <c r="C4189" s="8">
        <v>42300.183160000008</v>
      </c>
      <c r="D4189" s="8">
        <v>36852.18316</v>
      </c>
      <c r="E4189" s="13"/>
    </row>
    <row r="4190" spans="1:5" x14ac:dyDescent="0.25">
      <c r="A4190" s="4">
        <v>43874.510416666664</v>
      </c>
      <c r="B4190" s="8">
        <v>68569.84</v>
      </c>
      <c r="C4190" s="8">
        <v>47668.540939999992</v>
      </c>
      <c r="D4190" s="8">
        <v>41515.480939999994</v>
      </c>
      <c r="E4190" s="13"/>
    </row>
    <row r="4191" spans="1:5" x14ac:dyDescent="0.25">
      <c r="A4191" s="4">
        <v>43874.520833333336</v>
      </c>
      <c r="B4191" s="8">
        <v>69492.08</v>
      </c>
      <c r="C4191" s="8">
        <v>48395.601060000008</v>
      </c>
      <c r="D4191" s="8">
        <v>42205.315060000008</v>
      </c>
      <c r="E4191" s="13"/>
    </row>
    <row r="4192" spans="1:5" x14ac:dyDescent="0.25">
      <c r="A4192" s="4">
        <v>43874.53125</v>
      </c>
      <c r="B4192" s="8">
        <v>66750.240000000005</v>
      </c>
      <c r="C4192" s="8">
        <v>45933.349040000001</v>
      </c>
      <c r="D4192" s="8">
        <v>39723.331040000012</v>
      </c>
      <c r="E4192" s="13"/>
    </row>
    <row r="4193" spans="1:5" x14ac:dyDescent="0.25">
      <c r="A4193" s="4">
        <v>43874.541666666664</v>
      </c>
      <c r="B4193" s="8">
        <v>63885.440000000002</v>
      </c>
      <c r="C4193" s="8">
        <v>43528.602100000004</v>
      </c>
      <c r="D4193" s="8">
        <v>37680.184100000013</v>
      </c>
      <c r="E4193" s="13"/>
    </row>
    <row r="4194" spans="1:5" x14ac:dyDescent="0.25">
      <c r="A4194" s="4">
        <v>43874.552083333336</v>
      </c>
      <c r="B4194" s="8">
        <v>63277.359999999993</v>
      </c>
      <c r="C4194" s="8">
        <v>43283.878060000003</v>
      </c>
      <c r="D4194" s="8">
        <v>37571.82806</v>
      </c>
      <c r="E4194" s="13"/>
    </row>
    <row r="4195" spans="1:5" x14ac:dyDescent="0.25">
      <c r="A4195" s="4">
        <v>43874.5625</v>
      </c>
      <c r="B4195" s="8">
        <v>66602.8</v>
      </c>
      <c r="C4195" s="8">
        <v>46092.54376</v>
      </c>
      <c r="D4195" s="8">
        <v>39836.605760000006</v>
      </c>
      <c r="E4195" s="13"/>
    </row>
    <row r="4196" spans="1:5" x14ac:dyDescent="0.25">
      <c r="A4196" s="4">
        <v>43874.572916666664</v>
      </c>
      <c r="B4196" s="8">
        <v>67599.679999999993</v>
      </c>
      <c r="C4196" s="8">
        <v>46712.172839999992</v>
      </c>
      <c r="D4196" s="8">
        <v>40367.272839999991</v>
      </c>
      <c r="E4196" s="13"/>
    </row>
    <row r="4197" spans="1:5" x14ac:dyDescent="0.25">
      <c r="A4197" s="4">
        <v>43874.583333333336</v>
      </c>
      <c r="B4197" s="8">
        <v>70523.680000000008</v>
      </c>
      <c r="C4197" s="8">
        <v>49455.915400000013</v>
      </c>
      <c r="D4197" s="8">
        <v>42705.643400000015</v>
      </c>
      <c r="E4197" s="13"/>
    </row>
    <row r="4198" spans="1:5" x14ac:dyDescent="0.25">
      <c r="A4198" s="4">
        <v>43874.59375</v>
      </c>
      <c r="B4198" s="8">
        <v>69700.160000000003</v>
      </c>
      <c r="C4198" s="8">
        <v>48513.11492</v>
      </c>
      <c r="D4198" s="8">
        <v>41754.18492</v>
      </c>
      <c r="E4198" s="13"/>
    </row>
    <row r="4199" spans="1:5" x14ac:dyDescent="0.25">
      <c r="A4199" s="4">
        <v>43874.604166666664</v>
      </c>
      <c r="B4199" s="8">
        <v>72586.399999999994</v>
      </c>
      <c r="C4199" s="8">
        <v>51240.263699999989</v>
      </c>
      <c r="D4199" s="8">
        <v>44250.103699999985</v>
      </c>
      <c r="E4199" s="13"/>
    </row>
    <row r="4200" spans="1:5" x14ac:dyDescent="0.25">
      <c r="A4200" s="4">
        <v>43874.614583333336</v>
      </c>
      <c r="B4200" s="8">
        <v>73940.48000000001</v>
      </c>
      <c r="C4200" s="8">
        <v>51517.790360000014</v>
      </c>
      <c r="D4200" s="8">
        <v>44556.070360000012</v>
      </c>
      <c r="E4200" s="13"/>
    </row>
    <row r="4201" spans="1:5" x14ac:dyDescent="0.25">
      <c r="A4201" s="4">
        <v>43874.625</v>
      </c>
      <c r="B4201" s="8">
        <v>74083.039999999994</v>
      </c>
      <c r="C4201" s="8">
        <v>51277.033599999981</v>
      </c>
      <c r="D4201" s="8">
        <v>44403.183599999982</v>
      </c>
      <c r="E4201" s="13"/>
    </row>
    <row r="4202" spans="1:5" x14ac:dyDescent="0.25">
      <c r="A4202" s="4">
        <v>43874.635416666664</v>
      </c>
      <c r="B4202" s="8">
        <v>75532.639999999999</v>
      </c>
      <c r="C4202" s="8">
        <v>52531.910359999987</v>
      </c>
      <c r="D4202" s="8">
        <v>45539.482359999995</v>
      </c>
      <c r="E4202" s="13"/>
    </row>
    <row r="4203" spans="1:5" x14ac:dyDescent="0.25">
      <c r="A4203" s="4">
        <v>43874.645833333336</v>
      </c>
      <c r="B4203" s="8">
        <v>77992.239999999991</v>
      </c>
      <c r="C4203" s="8">
        <v>54603.322999999975</v>
      </c>
      <c r="D4203" s="8">
        <v>47334.840999999971</v>
      </c>
      <c r="E4203" s="13"/>
    </row>
    <row r="4204" spans="1:5" x14ac:dyDescent="0.25">
      <c r="A4204" s="4">
        <v>43874.65625</v>
      </c>
      <c r="B4204" s="8">
        <v>78645.919999999998</v>
      </c>
      <c r="C4204" s="8">
        <v>55404.551079999997</v>
      </c>
      <c r="D4204" s="8">
        <v>48137.131079999992</v>
      </c>
      <c r="E4204" s="13"/>
    </row>
    <row r="4205" spans="1:5" x14ac:dyDescent="0.25">
      <c r="A4205" s="4">
        <v>43874.666666666664</v>
      </c>
      <c r="B4205" s="8">
        <v>79071.599999999991</v>
      </c>
      <c r="C4205" s="8">
        <v>56103.417339999978</v>
      </c>
      <c r="D4205" s="8">
        <v>49267.907339999976</v>
      </c>
      <c r="E4205" s="13"/>
    </row>
    <row r="4206" spans="1:5" x14ac:dyDescent="0.25">
      <c r="A4206" s="4">
        <v>43874.677083333336</v>
      </c>
      <c r="B4206" s="8">
        <v>78103.679999999993</v>
      </c>
      <c r="C4206" s="8">
        <v>56524.878119999987</v>
      </c>
      <c r="D4206" s="8">
        <v>49907.678119999997</v>
      </c>
      <c r="E4206" s="13"/>
    </row>
    <row r="4207" spans="1:5" x14ac:dyDescent="0.25">
      <c r="A4207" s="4">
        <v>43874.6875</v>
      </c>
      <c r="B4207" s="8">
        <v>78517.679999999993</v>
      </c>
      <c r="C4207" s="8">
        <v>56654.261119999988</v>
      </c>
      <c r="D4207" s="8">
        <v>50405.001119999986</v>
      </c>
      <c r="E4207" s="13"/>
    </row>
    <row r="4208" spans="1:5" x14ac:dyDescent="0.25">
      <c r="A4208" s="4">
        <v>43874.697916666664</v>
      </c>
      <c r="B4208" s="8">
        <v>78499.679999999993</v>
      </c>
      <c r="C4208" s="8">
        <v>57453.129579999993</v>
      </c>
      <c r="D4208" s="8">
        <v>50996.549579999992</v>
      </c>
      <c r="E4208" s="13"/>
    </row>
    <row r="4209" spans="1:5" x14ac:dyDescent="0.25">
      <c r="A4209" s="4">
        <v>43874.708333333336</v>
      </c>
      <c r="B4209" s="8">
        <v>78908.960000000006</v>
      </c>
      <c r="C4209" s="8">
        <v>58015.603260000004</v>
      </c>
      <c r="D4209" s="8">
        <v>50606.625724000005</v>
      </c>
      <c r="E4209" s="13"/>
    </row>
    <row r="4210" spans="1:5" x14ac:dyDescent="0.25">
      <c r="A4210" s="4">
        <v>43874.71875</v>
      </c>
      <c r="B4210" s="8">
        <v>81106.400000000009</v>
      </c>
      <c r="C4210" s="8">
        <v>59861.29664</v>
      </c>
      <c r="D4210" s="8">
        <v>52465.849104000001</v>
      </c>
      <c r="E4210" s="13"/>
    </row>
    <row r="4211" spans="1:5" x14ac:dyDescent="0.25">
      <c r="A4211" s="4">
        <v>43874.729166666664</v>
      </c>
      <c r="B4211" s="8">
        <v>81922</v>
      </c>
      <c r="C4211" s="8">
        <v>60612.209060000001</v>
      </c>
      <c r="D4211" s="8">
        <v>53262.091524000003</v>
      </c>
      <c r="E4211" s="13"/>
    </row>
    <row r="4212" spans="1:5" x14ac:dyDescent="0.25">
      <c r="A4212" s="4">
        <v>43874.739583333336</v>
      </c>
      <c r="B4212" s="8">
        <v>81712.240000000005</v>
      </c>
      <c r="C4212" s="8">
        <v>61007.560300000012</v>
      </c>
      <c r="D4212" s="8">
        <v>53759.432764000019</v>
      </c>
      <c r="E4212" s="13"/>
    </row>
    <row r="4213" spans="1:5" x14ac:dyDescent="0.25">
      <c r="A4213" s="4">
        <v>43874.75</v>
      </c>
      <c r="B4213" s="8">
        <v>81665.279999999999</v>
      </c>
      <c r="C4213" s="8">
        <v>61487.444939999994</v>
      </c>
      <c r="D4213" s="8">
        <v>54211.105403999994</v>
      </c>
      <c r="E4213" s="13"/>
    </row>
    <row r="4214" spans="1:5" x14ac:dyDescent="0.25">
      <c r="A4214" s="4">
        <v>43874.760416666664</v>
      </c>
      <c r="B4214" s="8">
        <v>82218</v>
      </c>
      <c r="C4214" s="8">
        <v>62532.716059999984</v>
      </c>
      <c r="D4214" s="8">
        <v>55379.326027999981</v>
      </c>
      <c r="E4214" s="13"/>
    </row>
    <row r="4215" spans="1:5" x14ac:dyDescent="0.25">
      <c r="A4215" s="4">
        <v>43874.770833333336</v>
      </c>
      <c r="B4215" s="8">
        <v>81292.56</v>
      </c>
      <c r="C4215" s="8">
        <v>61433.553979999982</v>
      </c>
      <c r="D4215" s="8">
        <v>54572.353947999974</v>
      </c>
      <c r="E4215" s="13"/>
    </row>
    <row r="4216" spans="1:5" x14ac:dyDescent="0.25">
      <c r="A4216" s="4">
        <v>43874.78125</v>
      </c>
      <c r="B4216" s="8">
        <v>79982.399999999994</v>
      </c>
      <c r="C4216" s="8">
        <v>60515.554680000008</v>
      </c>
      <c r="D4216" s="8">
        <v>53712.776648000006</v>
      </c>
      <c r="E4216" s="13"/>
    </row>
    <row r="4217" spans="1:5" x14ac:dyDescent="0.25">
      <c r="A4217" s="4">
        <v>43874.791666666664</v>
      </c>
      <c r="B4217" s="8">
        <v>78748</v>
      </c>
      <c r="C4217" s="8">
        <v>59613.264099999986</v>
      </c>
      <c r="D4217" s="8">
        <v>52565.462067999986</v>
      </c>
      <c r="E4217" s="13"/>
    </row>
    <row r="4218" spans="1:5" x14ac:dyDescent="0.25">
      <c r="A4218" s="4">
        <v>43874.802083333336</v>
      </c>
      <c r="B4218" s="8">
        <v>77148</v>
      </c>
      <c r="C4218" s="8">
        <v>58236.193000000007</v>
      </c>
      <c r="D4218" s="8">
        <v>51100.562967999998</v>
      </c>
      <c r="E4218" s="13"/>
    </row>
    <row r="4219" spans="1:5" x14ac:dyDescent="0.25">
      <c r="A4219" s="4">
        <v>43874.8125</v>
      </c>
      <c r="B4219" s="8">
        <v>76088.639999999999</v>
      </c>
      <c r="C4219" s="8">
        <v>57367.444839999996</v>
      </c>
      <c r="D4219" s="8">
        <v>50301.614807999998</v>
      </c>
      <c r="E4219" s="13"/>
    </row>
    <row r="4220" spans="1:5" x14ac:dyDescent="0.25">
      <c r="A4220" s="4">
        <v>43874.822916666664</v>
      </c>
      <c r="B4220" s="8">
        <v>75238.319999999992</v>
      </c>
      <c r="C4220" s="8">
        <v>56608.467579999997</v>
      </c>
      <c r="D4220" s="8">
        <v>49432.837547999996</v>
      </c>
      <c r="E4220" s="13"/>
    </row>
    <row r="4221" spans="1:5" x14ac:dyDescent="0.25">
      <c r="A4221" s="4">
        <v>43874.833333333336</v>
      </c>
      <c r="B4221" s="8">
        <v>72561.759999999995</v>
      </c>
      <c r="C4221" s="8">
        <v>54749.671299999995</v>
      </c>
      <c r="D4221" s="8">
        <v>47482.421267999991</v>
      </c>
      <c r="E4221" s="13"/>
    </row>
    <row r="4222" spans="1:5" x14ac:dyDescent="0.25">
      <c r="A4222" s="4">
        <v>43874.84375</v>
      </c>
      <c r="B4222" s="8">
        <v>69173.51999999999</v>
      </c>
      <c r="C4222" s="8">
        <v>52437.236139999986</v>
      </c>
      <c r="D4222" s="8">
        <v>45307.648107999979</v>
      </c>
      <c r="E4222" s="13"/>
    </row>
    <row r="4223" spans="1:5" x14ac:dyDescent="0.25">
      <c r="A4223" s="4">
        <v>43874.854166666664</v>
      </c>
      <c r="B4223" s="8">
        <v>66693.680000000008</v>
      </c>
      <c r="C4223" s="8">
        <v>50427.271700000005</v>
      </c>
      <c r="D4223" s="8">
        <v>43676.381668000002</v>
      </c>
      <c r="E4223" s="13"/>
    </row>
    <row r="4224" spans="1:5" x14ac:dyDescent="0.25">
      <c r="A4224" s="4">
        <v>43874.864583333336</v>
      </c>
      <c r="B4224" s="8">
        <v>64722.879999999997</v>
      </c>
      <c r="C4224" s="8">
        <v>49128.370160000006</v>
      </c>
      <c r="D4224" s="8">
        <v>42234.912127999996</v>
      </c>
      <c r="E4224" s="13"/>
    </row>
    <row r="4225" spans="1:5" x14ac:dyDescent="0.25">
      <c r="A4225" s="4">
        <v>43874.875</v>
      </c>
      <c r="B4225" s="8">
        <v>63250.64</v>
      </c>
      <c r="C4225" s="8">
        <v>47933.569100000008</v>
      </c>
      <c r="D4225" s="8">
        <v>41093.751068000005</v>
      </c>
      <c r="E4225" s="13"/>
    </row>
    <row r="4226" spans="1:5" x14ac:dyDescent="0.25">
      <c r="A4226" s="4">
        <v>43874.885416666664</v>
      </c>
      <c r="B4226" s="8">
        <v>61717.200000000004</v>
      </c>
      <c r="C4226" s="8">
        <v>46616.416400000002</v>
      </c>
      <c r="D4226" s="8">
        <v>39780.486367999991</v>
      </c>
      <c r="E4226" s="13"/>
    </row>
    <row r="4227" spans="1:5" x14ac:dyDescent="0.25">
      <c r="A4227" s="4">
        <v>43874.895833333336</v>
      </c>
      <c r="B4227" s="8">
        <v>59989.36</v>
      </c>
      <c r="C4227" s="8">
        <v>45117.675519999997</v>
      </c>
      <c r="D4227" s="8">
        <v>38414.295487999996</v>
      </c>
      <c r="E4227" s="13"/>
    </row>
    <row r="4228" spans="1:5" x14ac:dyDescent="0.25">
      <c r="A4228" s="4">
        <v>43874.90625</v>
      </c>
      <c r="B4228" s="8">
        <v>58524.24</v>
      </c>
      <c r="C4228" s="8">
        <v>43820.217359999988</v>
      </c>
      <c r="D4228" s="8">
        <v>37504.809327999981</v>
      </c>
      <c r="E4228" s="13"/>
    </row>
    <row r="4229" spans="1:5" x14ac:dyDescent="0.25">
      <c r="A4229" s="4">
        <v>43874.916666666664</v>
      </c>
      <c r="B4229" s="8">
        <v>60012.800000000003</v>
      </c>
      <c r="C4229" s="8">
        <v>45611.126520000013</v>
      </c>
      <c r="D4229" s="8">
        <v>39419.078488000006</v>
      </c>
      <c r="E4229" s="13"/>
    </row>
    <row r="4230" spans="1:5" x14ac:dyDescent="0.25">
      <c r="A4230" s="4">
        <v>43874.927083333336</v>
      </c>
      <c r="B4230" s="8">
        <v>58642.48</v>
      </c>
      <c r="C4230" s="8">
        <v>44183.288180000003</v>
      </c>
      <c r="D4230" s="8">
        <v>38131.888148000005</v>
      </c>
      <c r="E4230" s="13"/>
    </row>
    <row r="4231" spans="1:5" x14ac:dyDescent="0.25">
      <c r="A4231" s="4">
        <v>43874.9375</v>
      </c>
      <c r="B4231" s="8">
        <v>56696.319999999992</v>
      </c>
      <c r="C4231" s="8">
        <v>42535.718239999987</v>
      </c>
      <c r="D4231" s="8">
        <v>36547.700207999987</v>
      </c>
      <c r="E4231" s="13"/>
    </row>
    <row r="4232" spans="1:5" x14ac:dyDescent="0.25">
      <c r="A4232" s="4">
        <v>43874.947916666664</v>
      </c>
      <c r="B4232" s="8">
        <v>54037.600000000006</v>
      </c>
      <c r="C4232" s="8">
        <v>40779.071080000002</v>
      </c>
      <c r="D4232" s="8">
        <v>34786.551047999994</v>
      </c>
      <c r="E4232" s="13"/>
    </row>
    <row r="4233" spans="1:5" x14ac:dyDescent="0.25">
      <c r="A4233" s="4">
        <v>43874.958333333336</v>
      </c>
      <c r="B4233" s="8">
        <v>51643.360000000001</v>
      </c>
      <c r="C4233" s="8">
        <v>39011.497660000001</v>
      </c>
      <c r="D4233" s="8">
        <v>33101.189628</v>
      </c>
      <c r="E4233" s="13"/>
    </row>
    <row r="4234" spans="1:5" x14ac:dyDescent="0.25">
      <c r="A4234" s="4">
        <v>43874.96875</v>
      </c>
      <c r="B4234" s="8">
        <v>50418.960000000006</v>
      </c>
      <c r="C4234" s="8">
        <v>37455.761960000011</v>
      </c>
      <c r="D4234" s="8">
        <v>31673.421928000007</v>
      </c>
      <c r="E4234" s="13"/>
    </row>
    <row r="4235" spans="1:5" x14ac:dyDescent="0.25">
      <c r="A4235" s="4">
        <v>43874.979166666664</v>
      </c>
      <c r="B4235" s="8">
        <v>48436.639999999999</v>
      </c>
      <c r="C4235" s="8">
        <v>36060.577740000001</v>
      </c>
      <c r="D4235" s="8">
        <v>30236.649708000001</v>
      </c>
      <c r="E4235" s="13"/>
    </row>
    <row r="4236" spans="1:5" x14ac:dyDescent="0.25">
      <c r="A4236" s="4">
        <v>43874.989583333336</v>
      </c>
      <c r="B4236" s="8">
        <v>46670.399999999994</v>
      </c>
      <c r="C4236" s="8">
        <v>34488.822699999997</v>
      </c>
      <c r="D4236" s="8">
        <v>28891.214667999997</v>
      </c>
      <c r="E4236" s="13"/>
    </row>
    <row r="4237" spans="1:5" x14ac:dyDescent="0.25">
      <c r="A4237" s="4">
        <v>43875</v>
      </c>
      <c r="B4237" s="8">
        <v>46012.480000000003</v>
      </c>
      <c r="C4237" s="8">
        <v>33463.462140000003</v>
      </c>
      <c r="D4237" s="8">
        <v>27912.012107999999</v>
      </c>
      <c r="E4237" s="13"/>
    </row>
    <row r="4238" spans="1:5" x14ac:dyDescent="0.25">
      <c r="A4238" s="4">
        <v>43875.010416666664</v>
      </c>
      <c r="B4238" s="8">
        <v>44860.4</v>
      </c>
      <c r="C4238" s="8">
        <v>32611.698060000002</v>
      </c>
      <c r="D4238" s="8">
        <v>26948.648028000007</v>
      </c>
      <c r="E4238" s="13"/>
    </row>
    <row r="4239" spans="1:5" x14ac:dyDescent="0.25">
      <c r="A4239" s="4">
        <v>43875.020833333336</v>
      </c>
      <c r="B4239" s="8">
        <v>44227.6</v>
      </c>
      <c r="C4239" s="8">
        <v>31789.244140000003</v>
      </c>
      <c r="D4239" s="8">
        <v>26210.446108000004</v>
      </c>
      <c r="E4239" s="13"/>
    </row>
    <row r="4240" spans="1:5" x14ac:dyDescent="0.25">
      <c r="A4240" s="4">
        <v>43875.03125</v>
      </c>
      <c r="B4240" s="8">
        <v>43658.96</v>
      </c>
      <c r="C4240" s="8">
        <v>31294.894919999999</v>
      </c>
      <c r="D4240" s="8">
        <v>25604.814888000001</v>
      </c>
      <c r="E4240" s="13"/>
    </row>
    <row r="4241" spans="1:5" x14ac:dyDescent="0.25">
      <c r="A4241" s="4">
        <v>43875.041666666664</v>
      </c>
      <c r="B4241" s="8">
        <v>42904.480000000003</v>
      </c>
      <c r="C4241" s="8">
        <v>30639.127800000006</v>
      </c>
      <c r="D4241" s="8">
        <v>24861.527768000004</v>
      </c>
      <c r="E4241" s="13"/>
    </row>
    <row r="4242" spans="1:5" x14ac:dyDescent="0.25">
      <c r="A4242" s="4">
        <v>43875.052083333336</v>
      </c>
      <c r="B4242" s="8">
        <v>42903.840000000004</v>
      </c>
      <c r="C4242" s="8">
        <v>30308.608280000004</v>
      </c>
      <c r="D4242" s="8">
        <v>24452.208248000006</v>
      </c>
      <c r="E4242" s="13"/>
    </row>
    <row r="4243" spans="1:5" x14ac:dyDescent="0.25">
      <c r="A4243" s="4">
        <v>43875.0625</v>
      </c>
      <c r="B4243" s="8">
        <v>42162.16</v>
      </c>
      <c r="C4243" s="8">
        <v>29912.007600000004</v>
      </c>
      <c r="D4243" s="8">
        <v>24134.807568000004</v>
      </c>
      <c r="E4243" s="13"/>
    </row>
    <row r="4244" spans="1:5" x14ac:dyDescent="0.25">
      <c r="A4244" s="4">
        <v>43875.072916666664</v>
      </c>
      <c r="B4244" s="8">
        <v>41493.839999999997</v>
      </c>
      <c r="C4244" s="8">
        <v>29576.02534</v>
      </c>
      <c r="D4244" s="8">
        <v>23914.867308000001</v>
      </c>
      <c r="E4244" s="13"/>
    </row>
    <row r="4245" spans="1:5" x14ac:dyDescent="0.25">
      <c r="A4245" s="4">
        <v>43875.083333333336</v>
      </c>
      <c r="B4245" s="8">
        <v>40593.119999999995</v>
      </c>
      <c r="C4245" s="8">
        <v>29217.324720000004</v>
      </c>
      <c r="D4245" s="8">
        <v>23693.374688000007</v>
      </c>
      <c r="E4245" s="13"/>
    </row>
    <row r="4246" spans="1:5" x14ac:dyDescent="0.25">
      <c r="A4246" s="4">
        <v>43875.09375</v>
      </c>
      <c r="B4246" s="8">
        <v>40399.040000000001</v>
      </c>
      <c r="C4246" s="8">
        <v>28657.834299999995</v>
      </c>
      <c r="D4246" s="8">
        <v>23301.004267999997</v>
      </c>
      <c r="E4246" s="13"/>
    </row>
    <row r="4247" spans="1:5" x14ac:dyDescent="0.25">
      <c r="A4247" s="4">
        <v>43875.104166666664</v>
      </c>
      <c r="B4247" s="8">
        <v>40202.879999999997</v>
      </c>
      <c r="C4247" s="8">
        <v>28469.908819999997</v>
      </c>
      <c r="D4247" s="8">
        <v>22940.208788</v>
      </c>
      <c r="E4247" s="13"/>
    </row>
    <row r="4248" spans="1:5" x14ac:dyDescent="0.25">
      <c r="A4248" s="4">
        <v>43875.114583333336</v>
      </c>
      <c r="B4248" s="8">
        <v>40077.439999999995</v>
      </c>
      <c r="C4248" s="8">
        <v>28489.813259999988</v>
      </c>
      <c r="D4248" s="8">
        <v>22898.463227999986</v>
      </c>
      <c r="E4248" s="13"/>
    </row>
    <row r="4249" spans="1:5" x14ac:dyDescent="0.25">
      <c r="A4249" s="4">
        <v>43875.125</v>
      </c>
      <c r="B4249" s="8">
        <v>40265.279999999999</v>
      </c>
      <c r="C4249" s="8">
        <v>28736.545299999998</v>
      </c>
      <c r="D4249" s="8">
        <v>22931.507267999998</v>
      </c>
      <c r="E4249" s="13"/>
    </row>
    <row r="4250" spans="1:5" x14ac:dyDescent="0.25">
      <c r="A4250" s="4">
        <v>43875.135416666664</v>
      </c>
      <c r="B4250" s="8">
        <v>40238.32</v>
      </c>
      <c r="C4250" s="8">
        <v>28823.329340000004</v>
      </c>
      <c r="D4250" s="8">
        <v>22981.739308000007</v>
      </c>
      <c r="E4250" s="13"/>
    </row>
    <row r="4251" spans="1:5" x14ac:dyDescent="0.25">
      <c r="A4251" s="4">
        <v>43875.145833333336</v>
      </c>
      <c r="B4251" s="8">
        <v>40514</v>
      </c>
      <c r="C4251" s="8">
        <v>28661.469179999996</v>
      </c>
      <c r="D4251" s="8">
        <v>22892.319147999999</v>
      </c>
      <c r="E4251" s="13"/>
    </row>
    <row r="4252" spans="1:5" x14ac:dyDescent="0.25">
      <c r="A4252" s="4">
        <v>43875.15625</v>
      </c>
      <c r="B4252" s="8">
        <v>40661.839999999997</v>
      </c>
      <c r="C4252" s="8">
        <v>28804.844400000002</v>
      </c>
      <c r="D4252" s="8">
        <v>23134.596368000002</v>
      </c>
      <c r="E4252" s="13"/>
    </row>
    <row r="4253" spans="1:5" x14ac:dyDescent="0.25">
      <c r="A4253" s="4">
        <v>43875.166666666664</v>
      </c>
      <c r="B4253" s="8">
        <v>41472</v>
      </c>
      <c r="C4253" s="8">
        <v>29176.959279999995</v>
      </c>
      <c r="D4253" s="8">
        <v>23640.261247999999</v>
      </c>
      <c r="E4253" s="13"/>
    </row>
    <row r="4254" spans="1:5" x14ac:dyDescent="0.25">
      <c r="A4254" s="4">
        <v>43875.177083333336</v>
      </c>
      <c r="B4254" s="8">
        <v>41653.199999999997</v>
      </c>
      <c r="C4254" s="8">
        <v>29331.008300000005</v>
      </c>
      <c r="D4254" s="8">
        <v>23827.578268000005</v>
      </c>
      <c r="E4254" s="13"/>
    </row>
    <row r="4255" spans="1:5" x14ac:dyDescent="0.25">
      <c r="A4255" s="4">
        <v>43875.1875</v>
      </c>
      <c r="B4255" s="8">
        <v>42135.840000000004</v>
      </c>
      <c r="C4255" s="8">
        <v>29700.251720000004</v>
      </c>
      <c r="D4255" s="8">
        <v>24276.313688000006</v>
      </c>
      <c r="E4255" s="13"/>
    </row>
    <row r="4256" spans="1:5" x14ac:dyDescent="0.25">
      <c r="A4256" s="4">
        <v>43875.197916666664</v>
      </c>
      <c r="B4256" s="8">
        <v>43255.76</v>
      </c>
      <c r="C4256" s="8">
        <v>30802.689159999998</v>
      </c>
      <c r="D4256" s="8">
        <v>25160.529127999998</v>
      </c>
      <c r="E4256" s="13"/>
    </row>
    <row r="4257" spans="1:5" x14ac:dyDescent="0.25">
      <c r="A4257" s="4">
        <v>43875.208333333336</v>
      </c>
      <c r="B4257" s="8">
        <v>45317.68</v>
      </c>
      <c r="C4257" s="8">
        <v>32435.620099999996</v>
      </c>
      <c r="D4257" s="8">
        <v>26623.402067999999</v>
      </c>
      <c r="E4257" s="13"/>
    </row>
    <row r="4258" spans="1:5" x14ac:dyDescent="0.25">
      <c r="A4258" s="4">
        <v>43875.21875</v>
      </c>
      <c r="B4258" s="8">
        <v>47059.199999999997</v>
      </c>
      <c r="C4258" s="8">
        <v>33405.033599999995</v>
      </c>
      <c r="D4258" s="8">
        <v>27233.893567999996</v>
      </c>
      <c r="E4258" s="13"/>
    </row>
    <row r="4259" spans="1:5" x14ac:dyDescent="0.25">
      <c r="A4259" s="4">
        <v>43875.229166666664</v>
      </c>
      <c r="B4259" s="8">
        <v>48276.720000000008</v>
      </c>
      <c r="C4259" s="8">
        <v>34375.770720000008</v>
      </c>
      <c r="D4259" s="8">
        <v>28175.94068800001</v>
      </c>
      <c r="E4259" s="13"/>
    </row>
    <row r="4260" spans="1:5" x14ac:dyDescent="0.25">
      <c r="A4260" s="4">
        <v>43875.239583333336</v>
      </c>
      <c r="B4260" s="8">
        <v>50579.6</v>
      </c>
      <c r="C4260" s="8">
        <v>36404.913459999996</v>
      </c>
      <c r="D4260" s="8">
        <v>30207.435428000001</v>
      </c>
      <c r="E4260" s="13"/>
    </row>
    <row r="4261" spans="1:5" x14ac:dyDescent="0.25">
      <c r="A4261" s="4">
        <v>43875.25</v>
      </c>
      <c r="B4261" s="8">
        <v>55104.56</v>
      </c>
      <c r="C4261" s="8">
        <v>38757.318319999991</v>
      </c>
      <c r="D4261" s="8">
        <v>32206.190287999994</v>
      </c>
      <c r="E4261" s="13"/>
    </row>
    <row r="4262" spans="1:5" x14ac:dyDescent="0.25">
      <c r="A4262" s="4">
        <v>43875.260416666664</v>
      </c>
      <c r="B4262" s="8">
        <v>57879.119999999995</v>
      </c>
      <c r="C4262" s="8">
        <v>40860.175560000003</v>
      </c>
      <c r="D4262" s="8">
        <v>34071.715528000001</v>
      </c>
      <c r="E4262" s="13"/>
    </row>
    <row r="4263" spans="1:5" x14ac:dyDescent="0.25">
      <c r="A4263" s="4">
        <v>43875.270833333336</v>
      </c>
      <c r="B4263" s="8">
        <v>61836.08</v>
      </c>
      <c r="C4263" s="8">
        <v>43235.884560000013</v>
      </c>
      <c r="D4263" s="8">
        <v>36259.666528000009</v>
      </c>
      <c r="E4263" s="13"/>
    </row>
    <row r="4264" spans="1:5" x14ac:dyDescent="0.25">
      <c r="A4264" s="4">
        <v>43875.28125</v>
      </c>
      <c r="B4264" s="8">
        <v>64814.880000000005</v>
      </c>
      <c r="C4264" s="8">
        <v>45459.346580000012</v>
      </c>
      <c r="D4264" s="8">
        <v>38366.584548000013</v>
      </c>
      <c r="E4264" s="13"/>
    </row>
    <row r="4265" spans="1:5" x14ac:dyDescent="0.25">
      <c r="A4265" s="4">
        <v>43875.291666666664</v>
      </c>
      <c r="B4265" s="8">
        <v>68627.92</v>
      </c>
      <c r="C4265" s="8">
        <v>48202.801959999983</v>
      </c>
      <c r="D4265" s="8">
        <v>40678.12992799998</v>
      </c>
      <c r="E4265" s="13"/>
    </row>
    <row r="4266" spans="1:5" x14ac:dyDescent="0.25">
      <c r="A4266" s="4">
        <v>43875.302083333336</v>
      </c>
      <c r="B4266" s="8">
        <v>71076.639999999999</v>
      </c>
      <c r="C4266" s="8">
        <v>49059.12135999999</v>
      </c>
      <c r="D4266" s="8">
        <v>41356.631823999996</v>
      </c>
      <c r="E4266" s="13"/>
    </row>
    <row r="4267" spans="1:5" x14ac:dyDescent="0.25">
      <c r="A4267" s="4">
        <v>43875.3125</v>
      </c>
      <c r="B4267" s="8">
        <v>71753.119999999995</v>
      </c>
      <c r="C4267" s="8">
        <v>49354.230459999984</v>
      </c>
      <c r="D4267" s="8">
        <v>41661.334923999988</v>
      </c>
      <c r="E4267" s="13"/>
    </row>
    <row r="4268" spans="1:5" x14ac:dyDescent="0.25">
      <c r="A4268" s="4">
        <v>43875.322916666664</v>
      </c>
      <c r="B4268" s="8">
        <v>73300.08</v>
      </c>
      <c r="C4268" s="8">
        <v>50603.153260000006</v>
      </c>
      <c r="D4268" s="8">
        <v>42633.585724000011</v>
      </c>
      <c r="E4268" s="13"/>
    </row>
    <row r="4269" spans="1:5" x14ac:dyDescent="0.25">
      <c r="A4269" s="4">
        <v>43875.333333333336</v>
      </c>
      <c r="B4269" s="8">
        <v>73630</v>
      </c>
      <c r="C4269" s="8">
        <v>50460.987540000002</v>
      </c>
      <c r="D4269" s="8">
        <v>43415.885540000003</v>
      </c>
      <c r="E4269" s="13"/>
    </row>
    <row r="4270" spans="1:5" x14ac:dyDescent="0.25">
      <c r="A4270" s="4">
        <v>43875.34375</v>
      </c>
      <c r="B4270" s="8">
        <v>74739.920000000013</v>
      </c>
      <c r="C4270" s="8">
        <v>51340.677400000015</v>
      </c>
      <c r="D4270" s="8">
        <v>43969.629400000013</v>
      </c>
      <c r="E4270" s="13"/>
    </row>
    <row r="4271" spans="1:5" x14ac:dyDescent="0.25">
      <c r="A4271" s="4">
        <v>43875.354166666664</v>
      </c>
      <c r="B4271" s="8">
        <v>74455.040000000008</v>
      </c>
      <c r="C4271" s="8">
        <v>51135.326979999998</v>
      </c>
      <c r="D4271" s="8">
        <v>43875.824979999998</v>
      </c>
      <c r="E4271" s="13"/>
    </row>
    <row r="4272" spans="1:5" x14ac:dyDescent="0.25">
      <c r="A4272" s="4">
        <v>43875.364583333336</v>
      </c>
      <c r="B4272" s="8">
        <v>72609.279999999999</v>
      </c>
      <c r="C4272" s="8">
        <v>50460.585499999986</v>
      </c>
      <c r="D4272" s="8">
        <v>43383.44749999998</v>
      </c>
      <c r="E4272" s="13"/>
    </row>
    <row r="4273" spans="1:5" x14ac:dyDescent="0.25">
      <c r="A4273" s="4">
        <v>43875.375</v>
      </c>
      <c r="B4273" s="8">
        <v>73068.72</v>
      </c>
      <c r="C4273" s="8">
        <v>51349.487580000001</v>
      </c>
      <c r="D4273" s="8">
        <v>44386.907579999999</v>
      </c>
      <c r="E4273" s="13"/>
    </row>
    <row r="4274" spans="1:5" x14ac:dyDescent="0.25">
      <c r="A4274" s="4">
        <v>43875.385416666664</v>
      </c>
      <c r="B4274" s="8">
        <v>75348.640000000014</v>
      </c>
      <c r="C4274" s="8">
        <v>52847.558739999993</v>
      </c>
      <c r="D4274" s="8">
        <v>45755.658739999992</v>
      </c>
      <c r="E4274" s="13"/>
    </row>
    <row r="4275" spans="1:5" x14ac:dyDescent="0.25">
      <c r="A4275" s="4">
        <v>43875.395833333336</v>
      </c>
      <c r="B4275" s="8">
        <v>76051.839999999997</v>
      </c>
      <c r="C4275" s="8">
        <v>52928.974799999989</v>
      </c>
      <c r="D4275" s="8">
        <v>45897.936799999989</v>
      </c>
      <c r="E4275" s="13"/>
    </row>
    <row r="4276" spans="1:5" x14ac:dyDescent="0.25">
      <c r="A4276" s="4">
        <v>43875.40625</v>
      </c>
      <c r="B4276" s="8">
        <v>72788</v>
      </c>
      <c r="C4276" s="8">
        <v>50371.431400000001</v>
      </c>
      <c r="D4276" s="8">
        <v>43656.029399999999</v>
      </c>
      <c r="E4276" s="13"/>
    </row>
    <row r="4277" spans="1:5" x14ac:dyDescent="0.25">
      <c r="A4277" s="4">
        <v>43875.416666666664</v>
      </c>
      <c r="B4277" s="8">
        <v>70545.039999999994</v>
      </c>
      <c r="C4277" s="8">
        <v>48078.790120000005</v>
      </c>
      <c r="D4277" s="8">
        <v>41721.764120000007</v>
      </c>
      <c r="E4277" s="13"/>
    </row>
    <row r="4278" spans="1:5" x14ac:dyDescent="0.25">
      <c r="A4278" s="4">
        <v>43875.427083333336</v>
      </c>
      <c r="B4278" s="8">
        <v>63981.439999999995</v>
      </c>
      <c r="C4278" s="8">
        <v>43644.862020000008</v>
      </c>
      <c r="D4278" s="8">
        <v>38064.656020000002</v>
      </c>
      <c r="E4278" s="13"/>
    </row>
    <row r="4279" spans="1:5" x14ac:dyDescent="0.25">
      <c r="A4279" s="4">
        <v>43875.4375</v>
      </c>
      <c r="B4279" s="8">
        <v>70644.639999999985</v>
      </c>
      <c r="C4279" s="8">
        <v>49335.93695999997</v>
      </c>
      <c r="D4279" s="8">
        <v>42780.728959999964</v>
      </c>
      <c r="E4279" s="13"/>
    </row>
    <row r="4280" spans="1:5" x14ac:dyDescent="0.25">
      <c r="A4280" s="4">
        <v>43875.447916666664</v>
      </c>
      <c r="B4280" s="8">
        <v>76648.160000000003</v>
      </c>
      <c r="C4280" s="8">
        <v>52428.751180000014</v>
      </c>
      <c r="D4280" s="8">
        <v>45551.599180000005</v>
      </c>
      <c r="E4280" s="13"/>
    </row>
    <row r="4281" spans="1:5" x14ac:dyDescent="0.25">
      <c r="A4281" s="4">
        <v>43875.458333333336</v>
      </c>
      <c r="B4281" s="8">
        <v>73970.159999999989</v>
      </c>
      <c r="C4281" s="8">
        <v>49746.924819999986</v>
      </c>
      <c r="D4281" s="8">
        <v>43252.534819999986</v>
      </c>
      <c r="E4281" s="13"/>
    </row>
    <row r="4282" spans="1:5" x14ac:dyDescent="0.25">
      <c r="A4282" s="4">
        <v>43875.46875</v>
      </c>
      <c r="B4282" s="8">
        <v>73073.119999999995</v>
      </c>
      <c r="C4282" s="8">
        <v>50363.173159999977</v>
      </c>
      <c r="D4282" s="8">
        <v>43933.715159999985</v>
      </c>
      <c r="E4282" s="13"/>
    </row>
    <row r="4283" spans="1:5" x14ac:dyDescent="0.25">
      <c r="A4283" s="4">
        <v>43875.479166666664</v>
      </c>
      <c r="B4283" s="8">
        <v>72556.160000000003</v>
      </c>
      <c r="C4283" s="8">
        <v>51260.220640000014</v>
      </c>
      <c r="D4283" s="8">
        <v>44712.058640000017</v>
      </c>
      <c r="E4283" s="13"/>
    </row>
    <row r="4284" spans="1:5" x14ac:dyDescent="0.25">
      <c r="A4284" s="4">
        <v>43875.489583333336</v>
      </c>
      <c r="B4284" s="8">
        <v>76109.119999999995</v>
      </c>
      <c r="C4284" s="8">
        <v>54587.40995999999</v>
      </c>
      <c r="D4284" s="8">
        <v>47656.049959999989</v>
      </c>
      <c r="E4284" s="13"/>
    </row>
    <row r="4285" spans="1:5" x14ac:dyDescent="0.25">
      <c r="A4285" s="4">
        <v>43875.5</v>
      </c>
      <c r="B4285" s="8">
        <v>78270.319999999992</v>
      </c>
      <c r="C4285" s="8">
        <v>56865.739119999998</v>
      </c>
      <c r="D4285" s="8">
        <v>49770.30711999999</v>
      </c>
      <c r="E4285" s="13"/>
    </row>
    <row r="4286" spans="1:5" x14ac:dyDescent="0.25">
      <c r="A4286" s="4">
        <v>43875.510416666664</v>
      </c>
      <c r="B4286" s="8">
        <v>78802.399999999994</v>
      </c>
      <c r="C4286" s="8">
        <v>56119.536719999982</v>
      </c>
      <c r="D4286" s="8">
        <v>49164.208719999981</v>
      </c>
      <c r="E4286" s="13"/>
    </row>
    <row r="4287" spans="1:5" x14ac:dyDescent="0.25">
      <c r="A4287" s="4">
        <v>43875.520833333336</v>
      </c>
      <c r="B4287" s="8">
        <v>78627.679999999993</v>
      </c>
      <c r="C4287" s="8">
        <v>56184.032939999997</v>
      </c>
      <c r="D4287" s="8">
        <v>49413.884940000004</v>
      </c>
      <c r="E4287" s="13"/>
    </row>
    <row r="4288" spans="1:5" x14ac:dyDescent="0.25">
      <c r="A4288" s="4">
        <v>43875.53125</v>
      </c>
      <c r="B4288" s="8">
        <v>76367.12</v>
      </c>
      <c r="C4288" s="8">
        <v>54915.969419999994</v>
      </c>
      <c r="D4288" s="8">
        <v>48165.891419999993</v>
      </c>
      <c r="E4288" s="13"/>
    </row>
    <row r="4289" spans="1:5" x14ac:dyDescent="0.25">
      <c r="A4289" s="4">
        <v>43875.541666666664</v>
      </c>
      <c r="B4289" s="8">
        <v>73934.240000000005</v>
      </c>
      <c r="C4289" s="8">
        <v>52927.703580000001</v>
      </c>
      <c r="D4289" s="8">
        <v>46381.973579999998</v>
      </c>
      <c r="E4289" s="13"/>
    </row>
    <row r="4290" spans="1:5" x14ac:dyDescent="0.25">
      <c r="A4290" s="4">
        <v>43875.552083333336</v>
      </c>
      <c r="B4290" s="8">
        <v>72512.399999999994</v>
      </c>
      <c r="C4290" s="8">
        <v>52264.006559999994</v>
      </c>
      <c r="D4290" s="8">
        <v>45670.844559999998</v>
      </c>
      <c r="E4290" s="13"/>
    </row>
    <row r="4291" spans="1:5" x14ac:dyDescent="0.25">
      <c r="A4291" s="4">
        <v>43875.5625</v>
      </c>
      <c r="B4291" s="8">
        <v>73013.919999999998</v>
      </c>
      <c r="C4291" s="8">
        <v>52757.403079999996</v>
      </c>
      <c r="D4291" s="8">
        <v>46116.191079999997</v>
      </c>
      <c r="E4291" s="13"/>
    </row>
    <row r="4292" spans="1:5" x14ac:dyDescent="0.25">
      <c r="A4292" s="4">
        <v>43875.572916666664</v>
      </c>
      <c r="B4292" s="8">
        <v>73160.800000000003</v>
      </c>
      <c r="C4292" s="8">
        <v>52937.145219999999</v>
      </c>
      <c r="D4292" s="8">
        <v>46219.255219999999</v>
      </c>
      <c r="E4292" s="13"/>
    </row>
    <row r="4293" spans="1:5" x14ac:dyDescent="0.25">
      <c r="A4293" s="4">
        <v>43875.583333333336</v>
      </c>
      <c r="B4293" s="8">
        <v>73689.919999999998</v>
      </c>
      <c r="C4293" s="8">
        <v>53520.162080000002</v>
      </c>
      <c r="D4293" s="8">
        <v>46797.072080000005</v>
      </c>
      <c r="E4293" s="13"/>
    </row>
    <row r="4294" spans="1:5" x14ac:dyDescent="0.25">
      <c r="A4294" s="4">
        <v>43875.59375</v>
      </c>
      <c r="B4294" s="8">
        <v>70629.52</v>
      </c>
      <c r="C4294" s="8">
        <v>51134.65208</v>
      </c>
      <c r="D4294" s="8">
        <v>44709.122079999994</v>
      </c>
      <c r="E4294" s="13"/>
    </row>
    <row r="4295" spans="1:5" x14ac:dyDescent="0.25">
      <c r="A4295" s="4">
        <v>43875.604166666664</v>
      </c>
      <c r="B4295" s="8">
        <v>69441.2</v>
      </c>
      <c r="C4295" s="8">
        <v>50238.583899999991</v>
      </c>
      <c r="D4295" s="8">
        <v>43916.263899999991</v>
      </c>
      <c r="E4295" s="13"/>
    </row>
    <row r="4296" spans="1:5" x14ac:dyDescent="0.25">
      <c r="A4296" s="4">
        <v>43875.614583333336</v>
      </c>
      <c r="B4296" s="8">
        <v>70920.800000000003</v>
      </c>
      <c r="C4296" s="8">
        <v>51162.094660000017</v>
      </c>
      <c r="D4296" s="8">
        <v>44666.574660000013</v>
      </c>
      <c r="E4296" s="13"/>
    </row>
    <row r="4297" spans="1:5" x14ac:dyDescent="0.25">
      <c r="A4297" s="4">
        <v>43875.625</v>
      </c>
      <c r="B4297" s="8">
        <v>70289.52</v>
      </c>
      <c r="C4297" s="8">
        <v>50595.438220000018</v>
      </c>
      <c r="D4297" s="8">
        <v>44216.068220000023</v>
      </c>
      <c r="E4297" s="13"/>
    </row>
    <row r="4298" spans="1:5" x14ac:dyDescent="0.25">
      <c r="A4298" s="4">
        <v>43875.635416666664</v>
      </c>
      <c r="B4298" s="8">
        <v>69158.16</v>
      </c>
      <c r="C4298" s="8">
        <v>49701.653899999998</v>
      </c>
      <c r="D4298" s="8">
        <v>43433.055899999999</v>
      </c>
      <c r="E4298" s="13"/>
    </row>
    <row r="4299" spans="1:5" x14ac:dyDescent="0.25">
      <c r="A4299" s="4">
        <v>43875.645833333336</v>
      </c>
      <c r="B4299" s="8">
        <v>70390.239999999991</v>
      </c>
      <c r="C4299" s="8">
        <v>50946.463299999996</v>
      </c>
      <c r="D4299" s="8">
        <v>44539.785300000003</v>
      </c>
      <c r="E4299" s="13"/>
    </row>
    <row r="4300" spans="1:5" x14ac:dyDescent="0.25">
      <c r="A4300" s="4">
        <v>43875.65625</v>
      </c>
      <c r="B4300" s="8">
        <v>71812.87999999999</v>
      </c>
      <c r="C4300" s="8">
        <v>51718.679659999994</v>
      </c>
      <c r="D4300" s="8">
        <v>45281.811659999992</v>
      </c>
      <c r="E4300" s="13"/>
    </row>
    <row r="4301" spans="1:5" x14ac:dyDescent="0.25">
      <c r="A4301" s="4">
        <v>43875.666666666664</v>
      </c>
      <c r="B4301" s="8">
        <v>73037.919999999998</v>
      </c>
      <c r="C4301" s="8">
        <v>52432.053899999992</v>
      </c>
      <c r="D4301" s="8">
        <v>46350.655899999998</v>
      </c>
      <c r="E4301" s="13"/>
    </row>
    <row r="4302" spans="1:5" x14ac:dyDescent="0.25">
      <c r="A4302" s="4">
        <v>43875.677083333336</v>
      </c>
      <c r="B4302" s="8">
        <v>72924.959999999992</v>
      </c>
      <c r="C4302" s="8">
        <v>53437.606719999989</v>
      </c>
      <c r="D4302" s="8">
        <v>47396.104719999988</v>
      </c>
      <c r="E4302" s="13"/>
    </row>
    <row r="4303" spans="1:5" x14ac:dyDescent="0.25">
      <c r="A4303" s="4">
        <v>43875.6875</v>
      </c>
      <c r="B4303" s="8">
        <v>72789.440000000002</v>
      </c>
      <c r="C4303" s="8">
        <v>53497.196040000003</v>
      </c>
      <c r="D4303" s="8">
        <v>47793.958040000005</v>
      </c>
      <c r="E4303" s="13"/>
    </row>
    <row r="4304" spans="1:5" x14ac:dyDescent="0.25">
      <c r="A4304" s="4">
        <v>43875.697916666664</v>
      </c>
      <c r="B4304" s="8">
        <v>73947.12</v>
      </c>
      <c r="C4304" s="8">
        <v>54308.436679999999</v>
      </c>
      <c r="D4304" s="8">
        <v>48280.084679999993</v>
      </c>
      <c r="E4304" s="13"/>
    </row>
    <row r="4305" spans="1:5" x14ac:dyDescent="0.25">
      <c r="A4305" s="4">
        <v>43875.708333333336</v>
      </c>
      <c r="B4305" s="8">
        <v>75059.679999999993</v>
      </c>
      <c r="C4305" s="8">
        <v>55389.253219999999</v>
      </c>
      <c r="D4305" s="8">
        <v>48310.083683999997</v>
      </c>
      <c r="E4305" s="13"/>
    </row>
    <row r="4306" spans="1:5" x14ac:dyDescent="0.25">
      <c r="A4306" s="4">
        <v>43875.71875</v>
      </c>
      <c r="B4306" s="8">
        <v>75036.56</v>
      </c>
      <c r="C4306" s="8">
        <v>55645.288099999998</v>
      </c>
      <c r="D4306" s="8">
        <v>48518.482564000005</v>
      </c>
      <c r="E4306" s="13"/>
    </row>
    <row r="4307" spans="1:5" x14ac:dyDescent="0.25">
      <c r="A4307" s="4">
        <v>43875.729166666664</v>
      </c>
      <c r="B4307" s="8">
        <v>76574</v>
      </c>
      <c r="C4307" s="8">
        <v>56988.490199999993</v>
      </c>
      <c r="D4307" s="8">
        <v>49805.642663999992</v>
      </c>
      <c r="E4307" s="13"/>
    </row>
    <row r="4308" spans="1:5" x14ac:dyDescent="0.25">
      <c r="A4308" s="4">
        <v>43875.739583333336</v>
      </c>
      <c r="B4308" s="8">
        <v>78392.479999999996</v>
      </c>
      <c r="C4308" s="8">
        <v>58910.07353999999</v>
      </c>
      <c r="D4308" s="8">
        <v>51737.466003999994</v>
      </c>
      <c r="E4308" s="13"/>
    </row>
    <row r="4309" spans="1:5" x14ac:dyDescent="0.25">
      <c r="A4309" s="4">
        <v>43875.75</v>
      </c>
      <c r="B4309" s="8">
        <v>78457.759999999995</v>
      </c>
      <c r="C4309" s="8">
        <v>59901.839859999993</v>
      </c>
      <c r="D4309" s="8">
        <v>52832.422323999992</v>
      </c>
      <c r="E4309" s="13"/>
    </row>
    <row r="4310" spans="1:5" x14ac:dyDescent="0.25">
      <c r="A4310" s="4">
        <v>43875.760416666664</v>
      </c>
      <c r="B4310" s="8">
        <v>79822.959999999992</v>
      </c>
      <c r="C4310" s="8">
        <v>61109.86856000001</v>
      </c>
      <c r="D4310" s="8">
        <v>54125.148528000005</v>
      </c>
      <c r="E4310" s="13"/>
    </row>
    <row r="4311" spans="1:5" x14ac:dyDescent="0.25">
      <c r="A4311" s="4">
        <v>43875.770833333336</v>
      </c>
      <c r="B4311" s="8">
        <v>78660</v>
      </c>
      <c r="C4311" s="8">
        <v>60262.075820000005</v>
      </c>
      <c r="D4311" s="8">
        <v>53537.883788000006</v>
      </c>
      <c r="E4311" s="13"/>
    </row>
    <row r="4312" spans="1:5" x14ac:dyDescent="0.25">
      <c r="A4312" s="4">
        <v>43875.78125</v>
      </c>
      <c r="B4312" s="8">
        <v>77972.72</v>
      </c>
      <c r="C4312" s="8">
        <v>59601.733860000008</v>
      </c>
      <c r="D4312" s="8">
        <v>53002.83382800001</v>
      </c>
      <c r="E4312" s="13"/>
    </row>
    <row r="4313" spans="1:5" x14ac:dyDescent="0.25">
      <c r="A4313" s="4">
        <v>43875.791666666664</v>
      </c>
      <c r="B4313" s="8">
        <v>76407.520000000004</v>
      </c>
      <c r="C4313" s="8">
        <v>58239.385060000008</v>
      </c>
      <c r="D4313" s="8">
        <v>51575.23502800001</v>
      </c>
      <c r="E4313" s="13"/>
    </row>
    <row r="4314" spans="1:5" x14ac:dyDescent="0.25">
      <c r="A4314" s="4">
        <v>43875.802083333336</v>
      </c>
      <c r="B4314" s="8">
        <v>75159.12</v>
      </c>
      <c r="C4314" s="8">
        <v>57087.671759999997</v>
      </c>
      <c r="D4314" s="8">
        <v>50322.941727999998</v>
      </c>
      <c r="E4314" s="13"/>
    </row>
    <row r="4315" spans="1:5" x14ac:dyDescent="0.25">
      <c r="A4315" s="4">
        <v>43875.8125</v>
      </c>
      <c r="B4315" s="8">
        <v>74528.160000000003</v>
      </c>
      <c r="C4315" s="8">
        <v>55732.874819999997</v>
      </c>
      <c r="D4315" s="8">
        <v>48980.666787999995</v>
      </c>
      <c r="E4315" s="13"/>
    </row>
    <row r="4316" spans="1:5" x14ac:dyDescent="0.25">
      <c r="A4316" s="4">
        <v>43875.822916666664</v>
      </c>
      <c r="B4316" s="8">
        <v>73307.600000000006</v>
      </c>
      <c r="C4316" s="8">
        <v>54937.375459999996</v>
      </c>
      <c r="D4316" s="8">
        <v>48004.677428000003</v>
      </c>
      <c r="E4316" s="13"/>
    </row>
    <row r="4317" spans="1:5" x14ac:dyDescent="0.25">
      <c r="A4317" s="4">
        <v>43875.833333333336</v>
      </c>
      <c r="B4317" s="8">
        <v>70567.759999999995</v>
      </c>
      <c r="C4317" s="8">
        <v>53160.59611999998</v>
      </c>
      <c r="D4317" s="8">
        <v>46144.508087999973</v>
      </c>
      <c r="E4317" s="13"/>
    </row>
    <row r="4318" spans="1:5" x14ac:dyDescent="0.25">
      <c r="A4318" s="4">
        <v>43875.84375</v>
      </c>
      <c r="B4318" s="8">
        <v>67727.199999999997</v>
      </c>
      <c r="C4318" s="8">
        <v>51321.524079999996</v>
      </c>
      <c r="D4318" s="8">
        <v>44534.094047999992</v>
      </c>
      <c r="E4318" s="13"/>
    </row>
    <row r="4319" spans="1:5" x14ac:dyDescent="0.25">
      <c r="A4319" s="4">
        <v>43875.854166666664</v>
      </c>
      <c r="B4319" s="8">
        <v>64420.08</v>
      </c>
      <c r="C4319" s="8">
        <v>49557.339960000005</v>
      </c>
      <c r="D4319" s="8">
        <v>43059.801928000001</v>
      </c>
      <c r="E4319" s="13"/>
    </row>
    <row r="4320" spans="1:5" x14ac:dyDescent="0.25">
      <c r="A4320" s="4">
        <v>43875.864583333336</v>
      </c>
      <c r="B4320" s="8">
        <v>62932.4</v>
      </c>
      <c r="C4320" s="8">
        <v>48368.939719999995</v>
      </c>
      <c r="D4320" s="8">
        <v>41643.04168799999</v>
      </c>
      <c r="E4320" s="13"/>
    </row>
    <row r="4321" spans="1:5" x14ac:dyDescent="0.25">
      <c r="A4321" s="4">
        <v>43875.875</v>
      </c>
      <c r="B4321" s="8">
        <v>61051.199999999997</v>
      </c>
      <c r="C4321" s="8">
        <v>47010.015980000004</v>
      </c>
      <c r="D4321" s="8">
        <v>40299.655948000007</v>
      </c>
      <c r="E4321" s="13"/>
    </row>
    <row r="4322" spans="1:5" x14ac:dyDescent="0.25">
      <c r="A4322" s="4">
        <v>43875.885416666664</v>
      </c>
      <c r="B4322" s="8">
        <v>59684.320000000007</v>
      </c>
      <c r="C4322" s="8">
        <v>45873.942480000012</v>
      </c>
      <c r="D4322" s="8">
        <v>39226.032448000013</v>
      </c>
      <c r="E4322" s="13"/>
    </row>
    <row r="4323" spans="1:5" x14ac:dyDescent="0.25">
      <c r="A4323" s="4">
        <v>43875.895833333336</v>
      </c>
      <c r="B4323" s="8">
        <v>58500.32</v>
      </c>
      <c r="C4323" s="8">
        <v>44529.586940000016</v>
      </c>
      <c r="D4323" s="8">
        <v>38038.868908000011</v>
      </c>
      <c r="E4323" s="13"/>
    </row>
    <row r="4324" spans="1:5" x14ac:dyDescent="0.25">
      <c r="A4324" s="4">
        <v>43875.90625</v>
      </c>
      <c r="B4324" s="8">
        <v>56379.600000000006</v>
      </c>
      <c r="C4324" s="8">
        <v>43174.634460000016</v>
      </c>
      <c r="D4324" s="8">
        <v>37017.994428000013</v>
      </c>
      <c r="E4324" s="13"/>
    </row>
    <row r="4325" spans="1:5" x14ac:dyDescent="0.25">
      <c r="A4325" s="4">
        <v>43875.916666666664</v>
      </c>
      <c r="B4325" s="8">
        <v>58317.760000000009</v>
      </c>
      <c r="C4325" s="8">
        <v>45310.017420000011</v>
      </c>
      <c r="D4325" s="8">
        <v>39181.117388000006</v>
      </c>
      <c r="E4325" s="13"/>
    </row>
    <row r="4326" spans="1:5" x14ac:dyDescent="0.25">
      <c r="A4326" s="4">
        <v>43875.927083333336</v>
      </c>
      <c r="B4326" s="8">
        <v>57316.639999999999</v>
      </c>
      <c r="C4326" s="8">
        <v>44547.62567999999</v>
      </c>
      <c r="D4326" s="8">
        <v>38603.46564799999</v>
      </c>
      <c r="E4326" s="13"/>
    </row>
    <row r="4327" spans="1:5" x14ac:dyDescent="0.25">
      <c r="A4327" s="4">
        <v>43875.9375</v>
      </c>
      <c r="B4327" s="8">
        <v>55869.440000000002</v>
      </c>
      <c r="C4327" s="8">
        <v>43195.408000000003</v>
      </c>
      <c r="D4327" s="8">
        <v>37324.867967999991</v>
      </c>
      <c r="E4327" s="13"/>
    </row>
    <row r="4328" spans="1:5" x14ac:dyDescent="0.25">
      <c r="A4328" s="4">
        <v>43875.947916666664</v>
      </c>
      <c r="B4328" s="8">
        <v>54131.520000000004</v>
      </c>
      <c r="C4328" s="8">
        <v>41700.9827</v>
      </c>
      <c r="D4328" s="8">
        <v>35902.642668</v>
      </c>
      <c r="E4328" s="13"/>
    </row>
    <row r="4329" spans="1:5" x14ac:dyDescent="0.25">
      <c r="A4329" s="4">
        <v>43875.958333333336</v>
      </c>
      <c r="B4329" s="8">
        <v>52550.080000000002</v>
      </c>
      <c r="C4329" s="8">
        <v>40313.652479999997</v>
      </c>
      <c r="D4329" s="8">
        <v>34557.964447999992</v>
      </c>
      <c r="E4329" s="13"/>
    </row>
    <row r="4330" spans="1:5" x14ac:dyDescent="0.25">
      <c r="A4330" s="4">
        <v>43875.96875</v>
      </c>
      <c r="B4330" s="8">
        <v>51336.32</v>
      </c>
      <c r="C4330" s="8">
        <v>38959.392460000003</v>
      </c>
      <c r="D4330" s="8">
        <v>33219.382427999997</v>
      </c>
      <c r="E4330" s="13"/>
    </row>
    <row r="4331" spans="1:5" x14ac:dyDescent="0.25">
      <c r="A4331" s="4">
        <v>43875.979166666664</v>
      </c>
      <c r="B4331" s="8">
        <v>49760.959999999999</v>
      </c>
      <c r="C4331" s="8">
        <v>37752.657760000002</v>
      </c>
      <c r="D4331" s="8">
        <v>31951.739728000004</v>
      </c>
      <c r="E4331" s="13"/>
    </row>
    <row r="4332" spans="1:5" x14ac:dyDescent="0.25">
      <c r="A4332" s="4">
        <v>43875.989583333336</v>
      </c>
      <c r="B4332" s="8">
        <v>47791.359999999993</v>
      </c>
      <c r="C4332" s="8">
        <v>36128.665239999988</v>
      </c>
      <c r="D4332" s="8">
        <v>30518.465207999991</v>
      </c>
      <c r="E4332" s="13"/>
    </row>
    <row r="4333" spans="1:5" x14ac:dyDescent="0.25">
      <c r="A4333" s="4">
        <v>43876</v>
      </c>
      <c r="B4333" s="8">
        <v>46334.080000000002</v>
      </c>
      <c r="C4333" s="8">
        <v>34926.451119999998</v>
      </c>
      <c r="D4333" s="8">
        <v>29357.043087999991</v>
      </c>
      <c r="E4333" s="13"/>
    </row>
    <row r="4334" spans="1:5" x14ac:dyDescent="0.25">
      <c r="A4334" s="4">
        <v>43876.010416666664</v>
      </c>
      <c r="B4334" s="8">
        <v>44922.239999999998</v>
      </c>
      <c r="C4334" s="8">
        <v>33719.119539999992</v>
      </c>
      <c r="D4334" s="8">
        <v>28151.979507999993</v>
      </c>
      <c r="E4334" s="13"/>
    </row>
    <row r="4335" spans="1:5" x14ac:dyDescent="0.25">
      <c r="A4335" s="4">
        <v>43876.020833333336</v>
      </c>
      <c r="B4335" s="8">
        <v>43650.48</v>
      </c>
      <c r="C4335" s="8">
        <v>32899.399740000001</v>
      </c>
      <c r="D4335" s="8">
        <v>27475.299707999999</v>
      </c>
      <c r="E4335" s="13"/>
    </row>
    <row r="4336" spans="1:5" x14ac:dyDescent="0.25">
      <c r="A4336" s="4">
        <v>43876.03125</v>
      </c>
      <c r="B4336" s="8">
        <v>42859.12</v>
      </c>
      <c r="C4336" s="8">
        <v>32245.487040000004</v>
      </c>
      <c r="D4336" s="8">
        <v>26762.797008000005</v>
      </c>
      <c r="E4336" s="13"/>
    </row>
    <row r="4337" spans="1:5" x14ac:dyDescent="0.25">
      <c r="A4337" s="4">
        <v>43876.041666666664</v>
      </c>
      <c r="B4337" s="8">
        <v>41940.479999999996</v>
      </c>
      <c r="C4337" s="8">
        <v>31442.017079999998</v>
      </c>
      <c r="D4337" s="8">
        <v>25889.767047999998</v>
      </c>
      <c r="E4337" s="13"/>
    </row>
    <row r="4338" spans="1:5" x14ac:dyDescent="0.25">
      <c r="A4338" s="4">
        <v>43876.052083333336</v>
      </c>
      <c r="B4338" s="8">
        <v>41655.840000000004</v>
      </c>
      <c r="C4338" s="8">
        <v>30900.852980000007</v>
      </c>
      <c r="D4338" s="8">
        <v>25370.272948000009</v>
      </c>
      <c r="E4338" s="13"/>
    </row>
    <row r="4339" spans="1:5" x14ac:dyDescent="0.25">
      <c r="A4339" s="4">
        <v>43876.0625</v>
      </c>
      <c r="B4339" s="8">
        <v>41108.160000000003</v>
      </c>
      <c r="C4339" s="8">
        <v>30251.770140000004</v>
      </c>
      <c r="D4339" s="8">
        <v>24752.032108000003</v>
      </c>
      <c r="E4339" s="13"/>
    </row>
    <row r="4340" spans="1:5" x14ac:dyDescent="0.25">
      <c r="A4340" s="4">
        <v>43876.072916666664</v>
      </c>
      <c r="B4340" s="8">
        <v>40644.959999999999</v>
      </c>
      <c r="C4340" s="8">
        <v>29922.689559999999</v>
      </c>
      <c r="D4340" s="8">
        <v>24414.959527999999</v>
      </c>
      <c r="E4340" s="13"/>
    </row>
    <row r="4341" spans="1:5" x14ac:dyDescent="0.25">
      <c r="A4341" s="4">
        <v>43876.083333333336</v>
      </c>
      <c r="B4341" s="8">
        <v>39804.239999999991</v>
      </c>
      <c r="C4341" s="8">
        <v>29500.398839999998</v>
      </c>
      <c r="D4341" s="8">
        <v>24277.738808000002</v>
      </c>
      <c r="E4341" s="13"/>
    </row>
    <row r="4342" spans="1:5" x14ac:dyDescent="0.25">
      <c r="A4342" s="4">
        <v>43876.09375</v>
      </c>
      <c r="B4342" s="8">
        <v>39845.199999999997</v>
      </c>
      <c r="C4342" s="8">
        <v>29393.136699999992</v>
      </c>
      <c r="D4342" s="8">
        <v>24112.868667999992</v>
      </c>
      <c r="E4342" s="13"/>
    </row>
    <row r="4343" spans="1:5" x14ac:dyDescent="0.25">
      <c r="A4343" s="4">
        <v>43876.104166666664</v>
      </c>
      <c r="B4343" s="8">
        <v>39812.400000000009</v>
      </c>
      <c r="C4343" s="8">
        <v>29405.221900000011</v>
      </c>
      <c r="D4343" s="8">
        <v>24023.011868000012</v>
      </c>
      <c r="E4343" s="13"/>
    </row>
    <row r="4344" spans="1:5" x14ac:dyDescent="0.25">
      <c r="A4344" s="4">
        <v>43876.114583333336</v>
      </c>
      <c r="B4344" s="8">
        <v>39752.720000000001</v>
      </c>
      <c r="C4344" s="8">
        <v>29271.528220000011</v>
      </c>
      <c r="D4344" s="8">
        <v>23903.79018800001</v>
      </c>
      <c r="E4344" s="13"/>
    </row>
    <row r="4345" spans="1:5" x14ac:dyDescent="0.25">
      <c r="A4345" s="4">
        <v>43876.125</v>
      </c>
      <c r="B4345" s="8">
        <v>39371.440000000002</v>
      </c>
      <c r="C4345" s="8">
        <v>29154.579659999996</v>
      </c>
      <c r="D4345" s="8">
        <v>23786.671627999996</v>
      </c>
      <c r="E4345" s="13"/>
    </row>
    <row r="4346" spans="1:5" x14ac:dyDescent="0.25">
      <c r="A4346" s="4">
        <v>43876.135416666664</v>
      </c>
      <c r="B4346" s="8">
        <v>38708.079999999994</v>
      </c>
      <c r="C4346" s="8">
        <v>29184.601359999997</v>
      </c>
      <c r="D4346" s="8">
        <v>23833.811327999996</v>
      </c>
      <c r="E4346" s="13"/>
    </row>
    <row r="4347" spans="1:5" x14ac:dyDescent="0.25">
      <c r="A4347" s="4">
        <v>43876.145833333336</v>
      </c>
      <c r="B4347" s="8">
        <v>38988.639999999992</v>
      </c>
      <c r="C4347" s="8">
        <v>28942.320139999993</v>
      </c>
      <c r="D4347" s="8">
        <v>23639.960107999992</v>
      </c>
      <c r="E4347" s="13"/>
    </row>
    <row r="4348" spans="1:5" x14ac:dyDescent="0.25">
      <c r="A4348" s="4">
        <v>43876.15625</v>
      </c>
      <c r="B4348" s="8">
        <v>38889.600000000006</v>
      </c>
      <c r="C4348" s="8">
        <v>29091.2107</v>
      </c>
      <c r="D4348" s="8">
        <v>23743.730668000004</v>
      </c>
      <c r="E4348" s="13"/>
    </row>
    <row r="4349" spans="1:5" x14ac:dyDescent="0.25">
      <c r="A4349" s="4">
        <v>43876.166666666664</v>
      </c>
      <c r="B4349" s="8">
        <v>39718.559999999998</v>
      </c>
      <c r="C4349" s="8">
        <v>29257.087860000003</v>
      </c>
      <c r="D4349" s="8">
        <v>23904.559828000009</v>
      </c>
      <c r="E4349" s="13"/>
    </row>
    <row r="4350" spans="1:5" x14ac:dyDescent="0.25">
      <c r="A4350" s="4">
        <v>43876.177083333336</v>
      </c>
      <c r="B4350" s="8">
        <v>39538.639999999999</v>
      </c>
      <c r="C4350" s="8">
        <v>29561.250399999997</v>
      </c>
      <c r="D4350" s="8">
        <v>24253.050368</v>
      </c>
      <c r="E4350" s="13"/>
    </row>
    <row r="4351" spans="1:5" x14ac:dyDescent="0.25">
      <c r="A4351" s="4">
        <v>43876.1875</v>
      </c>
      <c r="B4351" s="8">
        <v>40004.399999999994</v>
      </c>
      <c r="C4351" s="8">
        <v>29844.812979999999</v>
      </c>
      <c r="D4351" s="8">
        <v>24535.734948000001</v>
      </c>
      <c r="E4351" s="13"/>
    </row>
    <row r="4352" spans="1:5" x14ac:dyDescent="0.25">
      <c r="A4352" s="4">
        <v>43876.197916666664</v>
      </c>
      <c r="B4352" s="8">
        <v>40015.520000000004</v>
      </c>
      <c r="C4352" s="8">
        <v>30405.094040000007</v>
      </c>
      <c r="D4352" s="8">
        <v>25009.026008000004</v>
      </c>
      <c r="E4352" s="13"/>
    </row>
    <row r="4353" spans="1:5" x14ac:dyDescent="0.25">
      <c r="A4353" s="4">
        <v>43876.208333333336</v>
      </c>
      <c r="B4353" s="8">
        <v>41627.120000000003</v>
      </c>
      <c r="C4353" s="8">
        <v>30875.139360000005</v>
      </c>
      <c r="D4353" s="8">
        <v>25458.999328000005</v>
      </c>
      <c r="E4353" s="13"/>
    </row>
    <row r="4354" spans="1:5" x14ac:dyDescent="0.25">
      <c r="A4354" s="4">
        <v>43876.21875</v>
      </c>
      <c r="B4354" s="8">
        <v>41517.12000000001</v>
      </c>
      <c r="C4354" s="8">
        <v>31165.928080000016</v>
      </c>
      <c r="D4354" s="8">
        <v>25818.388048000015</v>
      </c>
      <c r="E4354" s="13"/>
    </row>
    <row r="4355" spans="1:5" x14ac:dyDescent="0.25">
      <c r="A4355" s="4">
        <v>43876.229166666664</v>
      </c>
      <c r="B4355" s="8">
        <v>41539.520000000004</v>
      </c>
      <c r="C4355" s="8">
        <v>31499.056880000004</v>
      </c>
      <c r="D4355" s="8">
        <v>26424.728848000002</v>
      </c>
      <c r="E4355" s="13"/>
    </row>
    <row r="4356" spans="1:5" x14ac:dyDescent="0.25">
      <c r="A4356" s="4">
        <v>43876.239583333336</v>
      </c>
      <c r="B4356" s="8">
        <v>42389.279999999999</v>
      </c>
      <c r="C4356" s="8">
        <v>32500.517959999994</v>
      </c>
      <c r="D4356" s="8">
        <v>27586.727927999997</v>
      </c>
      <c r="E4356" s="13"/>
    </row>
    <row r="4357" spans="1:5" x14ac:dyDescent="0.25">
      <c r="A4357" s="4">
        <v>43876.25</v>
      </c>
      <c r="B4357" s="8">
        <v>42788.32</v>
      </c>
      <c r="C4357" s="8">
        <v>33052.468000000001</v>
      </c>
      <c r="D4357" s="8">
        <v>28026.739968000002</v>
      </c>
      <c r="E4357" s="13"/>
    </row>
    <row r="4358" spans="1:5" x14ac:dyDescent="0.25">
      <c r="A4358" s="4">
        <v>43876.260416666664</v>
      </c>
      <c r="B4358" s="8">
        <v>43981.599999999991</v>
      </c>
      <c r="C4358" s="8">
        <v>33809.557299999986</v>
      </c>
      <c r="D4358" s="8">
        <v>28694.147267999986</v>
      </c>
      <c r="E4358" s="13"/>
    </row>
    <row r="4359" spans="1:5" x14ac:dyDescent="0.25">
      <c r="A4359" s="4">
        <v>43876.270833333336</v>
      </c>
      <c r="B4359" s="8">
        <v>45793.119999999995</v>
      </c>
      <c r="C4359" s="8">
        <v>34563.542560000002</v>
      </c>
      <c r="D4359" s="8">
        <v>29419.632528000006</v>
      </c>
      <c r="E4359" s="13"/>
    </row>
    <row r="4360" spans="1:5" x14ac:dyDescent="0.25">
      <c r="A4360" s="4">
        <v>43876.28125</v>
      </c>
      <c r="B4360" s="8">
        <v>46535.040000000001</v>
      </c>
      <c r="C4360" s="8">
        <v>35373.297779999994</v>
      </c>
      <c r="D4360" s="8">
        <v>30196.829747999996</v>
      </c>
      <c r="E4360" s="13"/>
    </row>
    <row r="4361" spans="1:5" x14ac:dyDescent="0.25">
      <c r="A4361" s="4">
        <v>43876.291666666664</v>
      </c>
      <c r="B4361" s="8">
        <v>48172.399999999994</v>
      </c>
      <c r="C4361" s="8">
        <v>36541.037219999998</v>
      </c>
      <c r="D4361" s="8">
        <v>31284.537188000002</v>
      </c>
      <c r="E4361" s="13"/>
    </row>
    <row r="4362" spans="1:5" x14ac:dyDescent="0.25">
      <c r="A4362" s="4">
        <v>43876.302083333336</v>
      </c>
      <c r="B4362" s="8">
        <v>48630.159999999996</v>
      </c>
      <c r="C4362" s="8">
        <v>36752.253859999997</v>
      </c>
      <c r="D4362" s="8">
        <v>31344.768323999993</v>
      </c>
      <c r="E4362" s="13"/>
    </row>
    <row r="4363" spans="1:5" x14ac:dyDescent="0.25">
      <c r="A4363" s="4">
        <v>43876.3125</v>
      </c>
      <c r="B4363" s="8">
        <v>50633.359999999993</v>
      </c>
      <c r="C4363" s="8">
        <v>37910.582919999993</v>
      </c>
      <c r="D4363" s="8">
        <v>32559.355383999991</v>
      </c>
      <c r="E4363" s="13"/>
    </row>
    <row r="4364" spans="1:5" x14ac:dyDescent="0.25">
      <c r="A4364" s="4">
        <v>43876.322916666664</v>
      </c>
      <c r="B4364" s="8">
        <v>51919.92</v>
      </c>
      <c r="C4364" s="8">
        <v>38971.106819999994</v>
      </c>
      <c r="D4364" s="8">
        <v>33668.209284000004</v>
      </c>
      <c r="E4364" s="13"/>
    </row>
    <row r="4365" spans="1:5" x14ac:dyDescent="0.25">
      <c r="A4365" s="4">
        <v>43876.333333333336</v>
      </c>
      <c r="B4365" s="8">
        <v>52437.440000000002</v>
      </c>
      <c r="C4365" s="8">
        <v>39798.387880000009</v>
      </c>
      <c r="D4365" s="8">
        <v>35745.657880000013</v>
      </c>
      <c r="E4365" s="13"/>
    </row>
    <row r="4366" spans="1:5" x14ac:dyDescent="0.25">
      <c r="A4366" s="4">
        <v>43876.34375</v>
      </c>
      <c r="B4366" s="8">
        <v>53078.400000000001</v>
      </c>
      <c r="C4366" s="8">
        <v>40555.362639999999</v>
      </c>
      <c r="D4366" s="8">
        <v>36264.304640000002</v>
      </c>
      <c r="E4366" s="13"/>
    </row>
    <row r="4367" spans="1:5" x14ac:dyDescent="0.25">
      <c r="A4367" s="4">
        <v>43876.354166666664</v>
      </c>
      <c r="B4367" s="8">
        <v>51885.359999999993</v>
      </c>
      <c r="C4367" s="8">
        <v>39903.07969999998</v>
      </c>
      <c r="D4367" s="8">
        <v>35669.779699999985</v>
      </c>
      <c r="E4367" s="13"/>
    </row>
    <row r="4368" spans="1:5" x14ac:dyDescent="0.25">
      <c r="A4368" s="4">
        <v>43876.364583333336</v>
      </c>
      <c r="B4368" s="8">
        <v>51950.079999999994</v>
      </c>
      <c r="C4368" s="8">
        <v>40264.183639999988</v>
      </c>
      <c r="D4368" s="8">
        <v>36086.073639999995</v>
      </c>
      <c r="E4368" s="13"/>
    </row>
    <row r="4369" spans="1:5" x14ac:dyDescent="0.25">
      <c r="A4369" s="4">
        <v>43876.375</v>
      </c>
      <c r="B4369" s="8">
        <v>55496.000000000007</v>
      </c>
      <c r="C4369" s="8">
        <v>42491.246020000006</v>
      </c>
      <c r="D4369" s="8">
        <v>38288.276019999998</v>
      </c>
      <c r="E4369" s="13"/>
    </row>
    <row r="4370" spans="1:5" x14ac:dyDescent="0.25">
      <c r="A4370" s="4">
        <v>43876.385416666664</v>
      </c>
      <c r="B4370" s="8">
        <v>56439.28</v>
      </c>
      <c r="C4370" s="8">
        <v>42803.401819999992</v>
      </c>
      <c r="D4370" s="8">
        <v>38633.301819999993</v>
      </c>
      <c r="E4370" s="13"/>
    </row>
    <row r="4371" spans="1:5" x14ac:dyDescent="0.25">
      <c r="A4371" s="4">
        <v>43876.395833333336</v>
      </c>
      <c r="B4371" s="8">
        <v>54463.839999999997</v>
      </c>
      <c r="C4371" s="8">
        <v>41770.186979999999</v>
      </c>
      <c r="D4371" s="8">
        <v>37744.616979999992</v>
      </c>
      <c r="E4371" s="13"/>
    </row>
    <row r="4372" spans="1:5" x14ac:dyDescent="0.25">
      <c r="A4372" s="4">
        <v>43876.40625</v>
      </c>
      <c r="B4372" s="8">
        <v>49657.04</v>
      </c>
      <c r="C4372" s="8">
        <v>38160.65782</v>
      </c>
      <c r="D4372" s="8">
        <v>34691.377820000002</v>
      </c>
      <c r="E4372" s="13"/>
    </row>
    <row r="4373" spans="1:5" x14ac:dyDescent="0.25">
      <c r="A4373" s="4">
        <v>43876.416666666664</v>
      </c>
      <c r="B4373" s="8">
        <v>52955.520000000011</v>
      </c>
      <c r="C4373" s="8">
        <v>40731.813220000011</v>
      </c>
      <c r="D4373" s="8">
        <v>37170.09522000001</v>
      </c>
      <c r="E4373" s="13"/>
    </row>
    <row r="4374" spans="1:5" x14ac:dyDescent="0.25">
      <c r="A4374" s="4">
        <v>43876.427083333336</v>
      </c>
      <c r="B4374" s="8">
        <v>54706.48</v>
      </c>
      <c r="C4374" s="8">
        <v>42495.137680000007</v>
      </c>
      <c r="D4374" s="8">
        <v>38907.711680000008</v>
      </c>
      <c r="E4374" s="13"/>
    </row>
    <row r="4375" spans="1:5" x14ac:dyDescent="0.25">
      <c r="A4375" s="4">
        <v>43876.4375</v>
      </c>
      <c r="B4375" s="8">
        <v>48469.359999999993</v>
      </c>
      <c r="C4375" s="8">
        <v>38253.65651999999</v>
      </c>
      <c r="D4375" s="8">
        <v>34949.820519999994</v>
      </c>
      <c r="E4375" s="13"/>
    </row>
    <row r="4376" spans="1:5" x14ac:dyDescent="0.25">
      <c r="A4376" s="4">
        <v>43876.447916666664</v>
      </c>
      <c r="B4376" s="8">
        <v>48347.92</v>
      </c>
      <c r="C4376" s="8">
        <v>38147.340659999994</v>
      </c>
      <c r="D4376" s="8">
        <v>34832.600659999996</v>
      </c>
      <c r="E4376" s="13"/>
    </row>
    <row r="4377" spans="1:5" x14ac:dyDescent="0.25">
      <c r="A4377" s="4">
        <v>43876.458333333336</v>
      </c>
      <c r="B4377" s="8">
        <v>46252.479999999996</v>
      </c>
      <c r="C4377" s="8">
        <v>36838.91313999999</v>
      </c>
      <c r="D4377" s="8">
        <v>33864.34513999999</v>
      </c>
      <c r="E4377" s="13"/>
    </row>
    <row r="4378" spans="1:5" x14ac:dyDescent="0.25">
      <c r="A4378" s="4">
        <v>43876.46875</v>
      </c>
      <c r="B4378" s="8">
        <v>43279.600000000006</v>
      </c>
      <c r="C4378" s="8">
        <v>33868.285260000004</v>
      </c>
      <c r="D4378" s="8">
        <v>31196.277260000003</v>
      </c>
      <c r="E4378" s="13"/>
    </row>
    <row r="4379" spans="1:5" x14ac:dyDescent="0.25">
      <c r="A4379" s="4">
        <v>43876.479166666664</v>
      </c>
      <c r="B4379" s="8">
        <v>43651.040000000001</v>
      </c>
      <c r="C4379" s="8">
        <v>34374.476739999998</v>
      </c>
      <c r="D4379" s="8">
        <v>31742.11673999999</v>
      </c>
      <c r="E4379" s="13"/>
    </row>
    <row r="4380" spans="1:5" x14ac:dyDescent="0.25">
      <c r="A4380" s="4">
        <v>43876.489583333336</v>
      </c>
      <c r="B4380" s="8">
        <v>44173.440000000002</v>
      </c>
      <c r="C4380" s="8">
        <v>34873.305400000005</v>
      </c>
      <c r="D4380" s="8">
        <v>32107.515399999997</v>
      </c>
      <c r="E4380" s="13"/>
    </row>
    <row r="4381" spans="1:5" x14ac:dyDescent="0.25">
      <c r="A4381" s="4">
        <v>43876.5</v>
      </c>
      <c r="B4381" s="8">
        <v>44627.439999999995</v>
      </c>
      <c r="C4381" s="8">
        <v>34671.93288</v>
      </c>
      <c r="D4381" s="8">
        <v>31961.762880000006</v>
      </c>
      <c r="E4381" s="13"/>
    </row>
    <row r="4382" spans="1:5" x14ac:dyDescent="0.25">
      <c r="A4382" s="4">
        <v>43876.510416666664</v>
      </c>
      <c r="B4382" s="8">
        <v>43633.440000000002</v>
      </c>
      <c r="C4382" s="8">
        <v>33503.440860000002</v>
      </c>
      <c r="D4382" s="8">
        <v>30934.32086</v>
      </c>
      <c r="E4382" s="13"/>
    </row>
    <row r="4383" spans="1:5" x14ac:dyDescent="0.25">
      <c r="A4383" s="4">
        <v>43876.520833333336</v>
      </c>
      <c r="B4383" s="8">
        <v>45042.32</v>
      </c>
      <c r="C4383" s="8">
        <v>34740.161659999998</v>
      </c>
      <c r="D4383" s="8">
        <v>32079.439660000004</v>
      </c>
      <c r="E4383" s="13"/>
    </row>
    <row r="4384" spans="1:5" x14ac:dyDescent="0.25">
      <c r="A4384" s="4">
        <v>43876.53125</v>
      </c>
      <c r="B4384" s="8">
        <v>43970.400000000001</v>
      </c>
      <c r="C4384" s="8">
        <v>34137.743220000011</v>
      </c>
      <c r="D4384" s="8">
        <v>31408.243220000008</v>
      </c>
      <c r="E4384" s="13"/>
    </row>
    <row r="4385" spans="1:5" x14ac:dyDescent="0.25">
      <c r="A4385" s="4">
        <v>43876.541666666664</v>
      </c>
      <c r="B4385" s="8">
        <v>41559.439999999995</v>
      </c>
      <c r="C4385" s="8">
        <v>31821.088259999993</v>
      </c>
      <c r="D4385" s="8">
        <v>29269.868259999996</v>
      </c>
      <c r="E4385" s="13"/>
    </row>
    <row r="4386" spans="1:5" x14ac:dyDescent="0.25">
      <c r="A4386" s="4">
        <v>43876.552083333336</v>
      </c>
      <c r="B4386" s="8">
        <v>42111.68</v>
      </c>
      <c r="C4386" s="8">
        <v>32306.838619999999</v>
      </c>
      <c r="D4386" s="8">
        <v>29629.296620000001</v>
      </c>
      <c r="E4386" s="13"/>
    </row>
    <row r="4387" spans="1:5" x14ac:dyDescent="0.25">
      <c r="A4387" s="4">
        <v>43876.5625</v>
      </c>
      <c r="B4387" s="8">
        <v>40773.440000000002</v>
      </c>
      <c r="C4387" s="8">
        <v>31635.384840000002</v>
      </c>
      <c r="D4387" s="8">
        <v>29022.94484</v>
      </c>
      <c r="E4387" s="13"/>
    </row>
    <row r="4388" spans="1:5" x14ac:dyDescent="0.25">
      <c r="A4388" s="4">
        <v>43876.572916666664</v>
      </c>
      <c r="B4388" s="8">
        <v>41773.840000000004</v>
      </c>
      <c r="C4388" s="8">
        <v>32695.47886000001</v>
      </c>
      <c r="D4388" s="8">
        <v>30060.818860000018</v>
      </c>
      <c r="E4388" s="13"/>
    </row>
    <row r="4389" spans="1:5" x14ac:dyDescent="0.25">
      <c r="A4389" s="4">
        <v>43876.583333333336</v>
      </c>
      <c r="B4389" s="8">
        <v>40417.840000000004</v>
      </c>
      <c r="C4389" s="8">
        <v>30993.541280000005</v>
      </c>
      <c r="D4389" s="8">
        <v>28553.391280000011</v>
      </c>
      <c r="E4389" s="13"/>
    </row>
    <row r="4390" spans="1:5" x14ac:dyDescent="0.25">
      <c r="A4390" s="4">
        <v>43876.59375</v>
      </c>
      <c r="B4390" s="8">
        <v>46731.92</v>
      </c>
      <c r="C4390" s="8">
        <v>35560.138479999987</v>
      </c>
      <c r="D4390" s="8">
        <v>32719.058479999992</v>
      </c>
      <c r="E4390" s="13"/>
    </row>
    <row r="4391" spans="1:5" x14ac:dyDescent="0.25">
      <c r="A4391" s="4">
        <v>43876.604166666664</v>
      </c>
      <c r="B4391" s="8">
        <v>45196.32</v>
      </c>
      <c r="C4391" s="8">
        <v>34662.027699999999</v>
      </c>
      <c r="D4391" s="8">
        <v>32134.619699999999</v>
      </c>
      <c r="E4391" s="13"/>
    </row>
    <row r="4392" spans="1:5" x14ac:dyDescent="0.25">
      <c r="A4392" s="4">
        <v>43876.614583333336</v>
      </c>
      <c r="B4392" s="8">
        <v>46696.480000000003</v>
      </c>
      <c r="C4392" s="8">
        <v>35367.516780000005</v>
      </c>
      <c r="D4392" s="8">
        <v>32945.968780000003</v>
      </c>
      <c r="E4392" s="13"/>
    </row>
    <row r="4393" spans="1:5" x14ac:dyDescent="0.25">
      <c r="A4393" s="4">
        <v>43876.625</v>
      </c>
      <c r="B4393" s="8">
        <v>47200.080000000009</v>
      </c>
      <c r="C4393" s="8">
        <v>35560.284340000013</v>
      </c>
      <c r="D4393" s="8">
        <v>33125.852340000012</v>
      </c>
      <c r="E4393" s="13"/>
    </row>
    <row r="4394" spans="1:5" x14ac:dyDescent="0.25">
      <c r="A4394" s="4">
        <v>43876.635416666664</v>
      </c>
      <c r="B4394" s="8">
        <v>47793.599999999999</v>
      </c>
      <c r="C4394" s="8">
        <v>36089.042119999998</v>
      </c>
      <c r="D4394" s="8">
        <v>33570.444119999993</v>
      </c>
      <c r="E4394" s="13"/>
    </row>
    <row r="4395" spans="1:5" x14ac:dyDescent="0.25">
      <c r="A4395" s="4">
        <v>43876.645833333336</v>
      </c>
      <c r="B4395" s="8">
        <v>47379.92</v>
      </c>
      <c r="C4395" s="8">
        <v>35971.808680000002</v>
      </c>
      <c r="D4395" s="8">
        <v>33483.308680000002</v>
      </c>
      <c r="E4395" s="13"/>
    </row>
    <row r="4396" spans="1:5" x14ac:dyDescent="0.25">
      <c r="A4396" s="4">
        <v>43876.65625</v>
      </c>
      <c r="B4396" s="8">
        <v>48107.040000000001</v>
      </c>
      <c r="C4396" s="8">
        <v>36334.983459999996</v>
      </c>
      <c r="D4396" s="8">
        <v>33910.941459999995</v>
      </c>
      <c r="E4396" s="13"/>
    </row>
    <row r="4397" spans="1:5" x14ac:dyDescent="0.25">
      <c r="A4397" s="4">
        <v>43876.666666666664</v>
      </c>
      <c r="B4397" s="8">
        <v>49038.879999999997</v>
      </c>
      <c r="C4397" s="8">
        <v>38177.510900000001</v>
      </c>
      <c r="D4397" s="8">
        <v>35680.980900000002</v>
      </c>
      <c r="E4397" s="13"/>
    </row>
    <row r="4398" spans="1:5" x14ac:dyDescent="0.25">
      <c r="A4398" s="4">
        <v>43876.677083333336</v>
      </c>
      <c r="B4398" s="8">
        <v>48997.279999999999</v>
      </c>
      <c r="C4398" s="8">
        <v>39098.658239999997</v>
      </c>
      <c r="D4398" s="8">
        <v>36510.726240000004</v>
      </c>
      <c r="E4398" s="13"/>
    </row>
    <row r="4399" spans="1:5" x14ac:dyDescent="0.25">
      <c r="A4399" s="4">
        <v>43876.6875</v>
      </c>
      <c r="B4399" s="8">
        <v>51294.64</v>
      </c>
      <c r="C4399" s="8">
        <v>40867.260439999998</v>
      </c>
      <c r="D4399" s="8">
        <v>38184.450440000001</v>
      </c>
      <c r="E4399" s="13"/>
    </row>
    <row r="4400" spans="1:5" x14ac:dyDescent="0.25">
      <c r="A4400" s="4">
        <v>43876.697916666664</v>
      </c>
      <c r="B4400" s="8">
        <v>52528.960000000006</v>
      </c>
      <c r="C4400" s="8">
        <v>41954.396280000008</v>
      </c>
      <c r="D4400" s="8">
        <v>39218.814280000006</v>
      </c>
      <c r="E4400" s="13"/>
    </row>
    <row r="4401" spans="1:5" x14ac:dyDescent="0.25">
      <c r="A4401" s="4">
        <v>43876.708333333336</v>
      </c>
      <c r="B4401" s="8">
        <v>55027.28</v>
      </c>
      <c r="C4401" s="8">
        <v>44275.9087</v>
      </c>
      <c r="D4401" s="8">
        <v>40310.501164000008</v>
      </c>
      <c r="E4401" s="13"/>
    </row>
    <row r="4402" spans="1:5" x14ac:dyDescent="0.25">
      <c r="A4402" s="4">
        <v>43876.71875</v>
      </c>
      <c r="B4402" s="8">
        <v>57590.48</v>
      </c>
      <c r="C4402" s="8">
        <v>46833.018000000004</v>
      </c>
      <c r="D4402" s="8">
        <v>42737.620464000007</v>
      </c>
      <c r="E4402" s="13"/>
    </row>
    <row r="4403" spans="1:5" x14ac:dyDescent="0.25">
      <c r="A4403" s="4">
        <v>43876.729166666664</v>
      </c>
      <c r="B4403" s="8">
        <v>60501.04</v>
      </c>
      <c r="C4403" s="8">
        <v>49415.54962000002</v>
      </c>
      <c r="D4403" s="8">
        <v>45288.874084000017</v>
      </c>
      <c r="E4403" s="13"/>
    </row>
    <row r="4404" spans="1:5" x14ac:dyDescent="0.25">
      <c r="A4404" s="4">
        <v>43876.739583333336</v>
      </c>
      <c r="B4404" s="8">
        <v>64799.68</v>
      </c>
      <c r="C4404" s="8">
        <v>52739.892859999985</v>
      </c>
      <c r="D4404" s="8">
        <v>48524.255323999991</v>
      </c>
      <c r="E4404" s="13"/>
    </row>
    <row r="4405" spans="1:5" x14ac:dyDescent="0.25">
      <c r="A4405" s="4">
        <v>43876.75</v>
      </c>
      <c r="B4405" s="8">
        <v>66275.12</v>
      </c>
      <c r="C4405" s="8">
        <v>54324.081579999998</v>
      </c>
      <c r="D4405" s="8">
        <v>50096.684044000001</v>
      </c>
      <c r="E4405" s="13"/>
    </row>
    <row r="4406" spans="1:5" x14ac:dyDescent="0.25">
      <c r="A4406" s="4">
        <v>43876.760416666664</v>
      </c>
      <c r="B4406" s="8">
        <v>67037.52</v>
      </c>
      <c r="C4406" s="8">
        <v>54274.609019999996</v>
      </c>
      <c r="D4406" s="8">
        <v>50037.578987999994</v>
      </c>
      <c r="E4406" s="13"/>
    </row>
    <row r="4407" spans="1:5" x14ac:dyDescent="0.25">
      <c r="A4407" s="4">
        <v>43876.770833333336</v>
      </c>
      <c r="B4407" s="8">
        <v>66690.8</v>
      </c>
      <c r="C4407" s="8">
        <v>54189.179240000012</v>
      </c>
      <c r="D4407" s="8">
        <v>49992.557208000006</v>
      </c>
      <c r="E4407" s="13"/>
    </row>
    <row r="4408" spans="1:5" x14ac:dyDescent="0.25">
      <c r="A4408" s="4">
        <v>43876.78125</v>
      </c>
      <c r="B4408" s="8">
        <v>66490.080000000002</v>
      </c>
      <c r="C4408" s="8">
        <v>53928.112460000004</v>
      </c>
      <c r="D4408" s="8">
        <v>49713.282427999999</v>
      </c>
      <c r="E4408" s="13"/>
    </row>
    <row r="4409" spans="1:5" x14ac:dyDescent="0.25">
      <c r="A4409" s="4">
        <v>43876.791666666664</v>
      </c>
      <c r="B4409" s="8">
        <v>64749.84</v>
      </c>
      <c r="C4409" s="8">
        <v>53099.29250000001</v>
      </c>
      <c r="D4409" s="8">
        <v>48915.422468000004</v>
      </c>
      <c r="E4409" s="13"/>
    </row>
    <row r="4410" spans="1:5" x14ac:dyDescent="0.25">
      <c r="A4410" s="4">
        <v>43876.802083333336</v>
      </c>
      <c r="B4410" s="8">
        <v>63520.87999999999</v>
      </c>
      <c r="C4410" s="8">
        <v>52075.533119999986</v>
      </c>
      <c r="D4410" s="8">
        <v>48036.103087999982</v>
      </c>
      <c r="E4410" s="13"/>
    </row>
    <row r="4411" spans="1:5" x14ac:dyDescent="0.25">
      <c r="A4411" s="4">
        <v>43876.8125</v>
      </c>
      <c r="B4411" s="8">
        <v>63486.799999999996</v>
      </c>
      <c r="C4411" s="8">
        <v>51291.650899999993</v>
      </c>
      <c r="D4411" s="8">
        <v>47325.960867999987</v>
      </c>
      <c r="E4411" s="13"/>
    </row>
    <row r="4412" spans="1:5" x14ac:dyDescent="0.25">
      <c r="A4412" s="4">
        <v>43876.822916666664</v>
      </c>
      <c r="B4412" s="8">
        <v>62645.920000000006</v>
      </c>
      <c r="C4412" s="8">
        <v>50504.139160000006</v>
      </c>
      <c r="D4412" s="8">
        <v>46652.779128000002</v>
      </c>
      <c r="E4412" s="13"/>
    </row>
    <row r="4413" spans="1:5" x14ac:dyDescent="0.25">
      <c r="A4413" s="4">
        <v>43876.833333333336</v>
      </c>
      <c r="B4413" s="8">
        <v>60287.839999999997</v>
      </c>
      <c r="C4413" s="8">
        <v>49286.315519999989</v>
      </c>
      <c r="D4413" s="8">
        <v>45453.705487999978</v>
      </c>
      <c r="E4413" s="13"/>
    </row>
    <row r="4414" spans="1:5" x14ac:dyDescent="0.25">
      <c r="A4414" s="4">
        <v>43876.84375</v>
      </c>
      <c r="B4414" s="8">
        <v>56447.76</v>
      </c>
      <c r="C4414" s="8">
        <v>47349.751680000016</v>
      </c>
      <c r="D4414" s="8">
        <v>43597.093648000016</v>
      </c>
      <c r="E4414" s="13"/>
    </row>
    <row r="4415" spans="1:5" x14ac:dyDescent="0.25">
      <c r="A4415" s="4">
        <v>43876.854166666664</v>
      </c>
      <c r="B4415" s="8">
        <v>54291.360000000008</v>
      </c>
      <c r="C4415" s="8">
        <v>45811.379680000005</v>
      </c>
      <c r="D4415" s="8">
        <v>42107.579648000006</v>
      </c>
      <c r="E4415" s="13"/>
    </row>
    <row r="4416" spans="1:5" x14ac:dyDescent="0.25">
      <c r="A4416" s="4">
        <v>43876.864583333336</v>
      </c>
      <c r="B4416" s="8">
        <v>53407.839999999997</v>
      </c>
      <c r="C4416" s="8">
        <v>44548.790599999993</v>
      </c>
      <c r="D4416" s="8">
        <v>40891.72056799999</v>
      </c>
      <c r="E4416" s="13"/>
    </row>
    <row r="4417" spans="1:5" x14ac:dyDescent="0.25">
      <c r="A4417" s="4">
        <v>43876.875</v>
      </c>
      <c r="B4417" s="8">
        <v>51740</v>
      </c>
      <c r="C4417" s="8">
        <v>43170.218000000001</v>
      </c>
      <c r="D4417" s="8">
        <v>39558.939967999999</v>
      </c>
      <c r="E4417" s="13"/>
    </row>
    <row r="4418" spans="1:5" x14ac:dyDescent="0.25">
      <c r="A4418" s="4">
        <v>43876.885416666664</v>
      </c>
      <c r="B4418" s="8">
        <v>49987.199999999997</v>
      </c>
      <c r="C4418" s="8">
        <v>42330.97696</v>
      </c>
      <c r="D4418" s="8">
        <v>38730.498927999994</v>
      </c>
      <c r="E4418" s="13"/>
    </row>
    <row r="4419" spans="1:5" x14ac:dyDescent="0.25">
      <c r="A4419" s="4">
        <v>43876.895833333336</v>
      </c>
      <c r="B4419" s="8">
        <v>48651.040000000001</v>
      </c>
      <c r="C4419" s="8">
        <v>41181.242559999999</v>
      </c>
      <c r="D4419" s="8">
        <v>37620.992527999995</v>
      </c>
      <c r="E4419" s="13"/>
    </row>
    <row r="4420" spans="1:5" x14ac:dyDescent="0.25">
      <c r="A4420" s="4">
        <v>43876.90625</v>
      </c>
      <c r="B4420" s="8">
        <v>48189.279999999999</v>
      </c>
      <c r="C4420" s="8">
        <v>40122.268960000009</v>
      </c>
      <c r="D4420" s="8">
        <v>36588.408928000004</v>
      </c>
      <c r="E4420" s="13"/>
    </row>
    <row r="4421" spans="1:5" x14ac:dyDescent="0.25">
      <c r="A4421" s="4">
        <v>43876.916666666664</v>
      </c>
      <c r="B4421" s="8">
        <v>50148.160000000003</v>
      </c>
      <c r="C4421" s="8">
        <v>42456.628660000009</v>
      </c>
      <c r="D4421" s="8">
        <v>39000.570628000009</v>
      </c>
      <c r="E4421" s="13"/>
    </row>
    <row r="4422" spans="1:5" x14ac:dyDescent="0.25">
      <c r="A4422" s="4">
        <v>43876.927083333336</v>
      </c>
      <c r="B4422" s="8">
        <v>49248.56</v>
      </c>
      <c r="C4422" s="8">
        <v>41334.495699999999</v>
      </c>
      <c r="D4422" s="8">
        <v>37913.665667999994</v>
      </c>
      <c r="E4422" s="13"/>
    </row>
    <row r="4423" spans="1:5" x14ac:dyDescent="0.25">
      <c r="A4423" s="4">
        <v>43876.9375</v>
      </c>
      <c r="B4423" s="8">
        <v>47988.399999999994</v>
      </c>
      <c r="C4423" s="8">
        <v>40480.773999999998</v>
      </c>
      <c r="D4423" s="8">
        <v>37124.073967999997</v>
      </c>
      <c r="E4423" s="13"/>
    </row>
    <row r="4424" spans="1:5" x14ac:dyDescent="0.25">
      <c r="A4424" s="4">
        <v>43876.947916666664</v>
      </c>
      <c r="B4424" s="8">
        <v>47052.560000000005</v>
      </c>
      <c r="C4424" s="8">
        <v>39376.213320000003</v>
      </c>
      <c r="D4424" s="8">
        <v>36023.613288</v>
      </c>
      <c r="E4424" s="13"/>
    </row>
    <row r="4425" spans="1:5" x14ac:dyDescent="0.25">
      <c r="A4425" s="4">
        <v>43876.958333333336</v>
      </c>
      <c r="B4425" s="8">
        <v>44750.080000000002</v>
      </c>
      <c r="C4425" s="8">
        <v>37890.576199999996</v>
      </c>
      <c r="D4425" s="8">
        <v>34563.916167999989</v>
      </c>
      <c r="E4425" s="13"/>
    </row>
    <row r="4426" spans="1:5" x14ac:dyDescent="0.25">
      <c r="A4426" s="4">
        <v>43876.96875</v>
      </c>
      <c r="B4426" s="8">
        <v>43460.159999999996</v>
      </c>
      <c r="C4426" s="8">
        <v>36639.66706</v>
      </c>
      <c r="D4426" s="8">
        <v>33337.427027999998</v>
      </c>
      <c r="E4426" s="13"/>
    </row>
    <row r="4427" spans="1:5" x14ac:dyDescent="0.25">
      <c r="A4427" s="4">
        <v>43876.979166666664</v>
      </c>
      <c r="B4427" s="8">
        <v>42040.56</v>
      </c>
      <c r="C4427" s="8">
        <v>35579.282579999999</v>
      </c>
      <c r="D4427" s="8">
        <v>32302.674547999999</v>
      </c>
      <c r="E4427" s="13"/>
    </row>
    <row r="4428" spans="1:5" x14ac:dyDescent="0.25">
      <c r="A4428" s="4">
        <v>43876.989583333336</v>
      </c>
      <c r="B4428" s="8">
        <v>41180.079999999994</v>
      </c>
      <c r="C4428" s="8">
        <v>34496.048599999995</v>
      </c>
      <c r="D4428" s="8">
        <v>31229.108568</v>
      </c>
      <c r="E4428" s="13"/>
    </row>
    <row r="4429" spans="1:5" x14ac:dyDescent="0.25">
      <c r="A4429" s="4">
        <v>43877</v>
      </c>
      <c r="B4429" s="8">
        <v>39625.279999999999</v>
      </c>
      <c r="C4429" s="8">
        <v>33202.915419999998</v>
      </c>
      <c r="D4429" s="8">
        <v>30019.727387999999</v>
      </c>
      <c r="E4429" s="13"/>
    </row>
    <row r="4430" spans="1:5" x14ac:dyDescent="0.25">
      <c r="A4430" s="4">
        <v>43877.010416666664</v>
      </c>
      <c r="B4430" s="8">
        <v>38139.919999999998</v>
      </c>
      <c r="C4430" s="8">
        <v>32007.85642</v>
      </c>
      <c r="D4430" s="8">
        <v>28840.626388000001</v>
      </c>
      <c r="E4430" s="13"/>
    </row>
    <row r="4431" spans="1:5" x14ac:dyDescent="0.25">
      <c r="A4431" s="4">
        <v>43877.020833333336</v>
      </c>
      <c r="B4431" s="8">
        <v>37360.239999999998</v>
      </c>
      <c r="C4431" s="8">
        <v>31251.747439999999</v>
      </c>
      <c r="D4431" s="8">
        <v>28084.279407999999</v>
      </c>
      <c r="E4431" s="13"/>
    </row>
    <row r="4432" spans="1:5" x14ac:dyDescent="0.25">
      <c r="A4432" s="4">
        <v>43877.03125</v>
      </c>
      <c r="B4432" s="8">
        <v>36406.800000000003</v>
      </c>
      <c r="C4432" s="8">
        <v>30473.458560000003</v>
      </c>
      <c r="D4432" s="8">
        <v>27319.618528000003</v>
      </c>
      <c r="E4432" s="13"/>
    </row>
    <row r="4433" spans="1:5" x14ac:dyDescent="0.25">
      <c r="A4433" s="4">
        <v>43877.041666666664</v>
      </c>
      <c r="B4433" s="8">
        <v>35465.519999999997</v>
      </c>
      <c r="C4433" s="8">
        <v>29483.289580000001</v>
      </c>
      <c r="D4433" s="8">
        <v>26327.371547999999</v>
      </c>
      <c r="E4433" s="13"/>
    </row>
    <row r="4434" spans="1:5" x14ac:dyDescent="0.25">
      <c r="A4434" s="4">
        <v>43877.052083333336</v>
      </c>
      <c r="B4434" s="8">
        <v>34945.279999999999</v>
      </c>
      <c r="C4434" s="8">
        <v>28848.918380000003</v>
      </c>
      <c r="D4434" s="8">
        <v>25703.388348000004</v>
      </c>
      <c r="E4434" s="13"/>
    </row>
    <row r="4435" spans="1:5" x14ac:dyDescent="0.25">
      <c r="A4435" s="4">
        <v>43877.0625</v>
      </c>
      <c r="B4435" s="8">
        <v>34210.480000000003</v>
      </c>
      <c r="C4435" s="8">
        <v>28313.136840000003</v>
      </c>
      <c r="D4435" s="8">
        <v>25150.198808000008</v>
      </c>
      <c r="E4435" s="13"/>
    </row>
    <row r="4436" spans="1:5" x14ac:dyDescent="0.25">
      <c r="A4436" s="4">
        <v>43877.072916666664</v>
      </c>
      <c r="B4436" s="8">
        <v>33269.040000000001</v>
      </c>
      <c r="C4436" s="8">
        <v>27770.909580000007</v>
      </c>
      <c r="D4436" s="8">
        <v>24627.439548000006</v>
      </c>
      <c r="E4436" s="13"/>
    </row>
    <row r="4437" spans="1:5" x14ac:dyDescent="0.25">
      <c r="A4437" s="4">
        <v>43877.083333333336</v>
      </c>
      <c r="B4437" s="8">
        <v>33005.599999999999</v>
      </c>
      <c r="C4437" s="8">
        <v>27496.91388</v>
      </c>
      <c r="D4437" s="8">
        <v>24328.995848000002</v>
      </c>
      <c r="E4437" s="13"/>
    </row>
    <row r="4438" spans="1:5" x14ac:dyDescent="0.25">
      <c r="A4438" s="4">
        <v>43877.09375</v>
      </c>
      <c r="B4438" s="8">
        <v>32695.040000000001</v>
      </c>
      <c r="C4438" s="8">
        <v>27055.133499999996</v>
      </c>
      <c r="D4438" s="8">
        <v>23873.793467999996</v>
      </c>
      <c r="E4438" s="13"/>
    </row>
    <row r="4439" spans="1:5" x14ac:dyDescent="0.25">
      <c r="A4439" s="4">
        <v>43877.104166666664</v>
      </c>
      <c r="B4439" s="8">
        <v>32170.399999999998</v>
      </c>
      <c r="C4439" s="8">
        <v>26746.968139999994</v>
      </c>
      <c r="D4439" s="8">
        <v>23587.268107999993</v>
      </c>
      <c r="E4439" s="13"/>
    </row>
    <row r="4440" spans="1:5" x14ac:dyDescent="0.25">
      <c r="A4440" s="4">
        <v>43877.114583333336</v>
      </c>
      <c r="B4440" s="8">
        <v>31936.160000000003</v>
      </c>
      <c r="C4440" s="8">
        <v>26594.206940000007</v>
      </c>
      <c r="D4440" s="8">
        <v>23446.738908000007</v>
      </c>
      <c r="E4440" s="13"/>
    </row>
    <row r="4441" spans="1:5" x14ac:dyDescent="0.25">
      <c r="A4441" s="4">
        <v>43877.125</v>
      </c>
      <c r="B4441" s="8">
        <v>32074.400000000001</v>
      </c>
      <c r="C4441" s="8">
        <v>26542.514039999995</v>
      </c>
      <c r="D4441" s="8">
        <v>23420.614007999997</v>
      </c>
      <c r="E4441" s="13"/>
    </row>
    <row r="4442" spans="1:5" x14ac:dyDescent="0.25">
      <c r="A4442" s="4">
        <v>43877.135416666664</v>
      </c>
      <c r="B4442" s="8">
        <v>32081.919999999998</v>
      </c>
      <c r="C4442" s="8">
        <v>26349.188440000005</v>
      </c>
      <c r="D4442" s="8">
        <v>23261.978408000006</v>
      </c>
      <c r="E4442" s="13"/>
    </row>
    <row r="4443" spans="1:5" x14ac:dyDescent="0.25">
      <c r="A4443" s="4">
        <v>43877.145833333336</v>
      </c>
      <c r="B4443" s="8">
        <v>31860.959999999999</v>
      </c>
      <c r="C4443" s="8">
        <v>26410.654139999999</v>
      </c>
      <c r="D4443" s="8">
        <v>23346.974107999999</v>
      </c>
      <c r="E4443" s="13"/>
    </row>
    <row r="4444" spans="1:5" x14ac:dyDescent="0.25">
      <c r="A4444" s="4">
        <v>43877.15625</v>
      </c>
      <c r="B4444" s="8">
        <v>31832.239999999998</v>
      </c>
      <c r="C4444" s="8">
        <v>26479.108940000002</v>
      </c>
      <c r="D4444" s="8">
        <v>23370.548908000001</v>
      </c>
      <c r="E4444" s="13"/>
    </row>
    <row r="4445" spans="1:5" x14ac:dyDescent="0.25">
      <c r="A4445" s="4">
        <v>43877.166666666664</v>
      </c>
      <c r="B4445" s="8">
        <v>32290.16</v>
      </c>
      <c r="C4445" s="8">
        <v>26535.032759999998</v>
      </c>
      <c r="D4445" s="8">
        <v>23444.102728000002</v>
      </c>
      <c r="E4445" s="13"/>
    </row>
    <row r="4446" spans="1:5" x14ac:dyDescent="0.25">
      <c r="A4446" s="4">
        <v>43877.177083333336</v>
      </c>
      <c r="B4446" s="8">
        <v>32429.600000000002</v>
      </c>
      <c r="C4446" s="8">
        <v>26532.005520000002</v>
      </c>
      <c r="D4446" s="8">
        <v>23425.317488000004</v>
      </c>
      <c r="E4446" s="13"/>
    </row>
    <row r="4447" spans="1:5" x14ac:dyDescent="0.25">
      <c r="A4447" s="4">
        <v>43877.1875</v>
      </c>
      <c r="B4447" s="8">
        <v>31505.760000000002</v>
      </c>
      <c r="C4447" s="8">
        <v>26514.079760000004</v>
      </c>
      <c r="D4447" s="8">
        <v>23425.879728000007</v>
      </c>
      <c r="E4447" s="13"/>
    </row>
    <row r="4448" spans="1:5" x14ac:dyDescent="0.25">
      <c r="A4448" s="4">
        <v>43877.197916666664</v>
      </c>
      <c r="B4448" s="8">
        <v>31979.760000000002</v>
      </c>
      <c r="C4448" s="8">
        <v>26829.798980000003</v>
      </c>
      <c r="D4448" s="8">
        <v>23750.110948000001</v>
      </c>
      <c r="E4448" s="13"/>
    </row>
    <row r="4449" spans="1:5" x14ac:dyDescent="0.25">
      <c r="A4449" s="4">
        <v>43877.208333333336</v>
      </c>
      <c r="B4449" s="8">
        <v>32403.84</v>
      </c>
      <c r="C4449" s="8">
        <v>27182.175199999998</v>
      </c>
      <c r="D4449" s="8">
        <v>24062.155167999998</v>
      </c>
      <c r="E4449" s="13"/>
    </row>
    <row r="4450" spans="1:5" x14ac:dyDescent="0.25">
      <c r="A4450" s="4">
        <v>43877.21875</v>
      </c>
      <c r="B4450" s="8">
        <v>32792.32</v>
      </c>
      <c r="C4450" s="8">
        <v>27317.119960000004</v>
      </c>
      <c r="D4450" s="8">
        <v>24142.999928000005</v>
      </c>
      <c r="E4450" s="13"/>
    </row>
    <row r="4451" spans="1:5" x14ac:dyDescent="0.25">
      <c r="A4451" s="4">
        <v>43877.229166666664</v>
      </c>
      <c r="B4451" s="8">
        <v>33639.919999999998</v>
      </c>
      <c r="C4451" s="8">
        <v>27641.03456</v>
      </c>
      <c r="D4451" s="8">
        <v>24434.226527999999</v>
      </c>
      <c r="E4451" s="13"/>
    </row>
    <row r="4452" spans="1:5" x14ac:dyDescent="0.25">
      <c r="A4452" s="4">
        <v>43877.239583333336</v>
      </c>
      <c r="B4452" s="8">
        <v>33782.239999999998</v>
      </c>
      <c r="C4452" s="8">
        <v>28023.720079999996</v>
      </c>
      <c r="D4452" s="8">
        <v>24851.040047999995</v>
      </c>
      <c r="E4452" s="13"/>
    </row>
    <row r="4453" spans="1:5" x14ac:dyDescent="0.25">
      <c r="A4453" s="4">
        <v>43877.25</v>
      </c>
      <c r="B4453" s="8">
        <v>34424.879999999997</v>
      </c>
      <c r="C4453" s="8">
        <v>27899.956020000001</v>
      </c>
      <c r="D4453" s="8">
        <v>24720.977988000002</v>
      </c>
      <c r="E4453" s="13"/>
    </row>
    <row r="4454" spans="1:5" x14ac:dyDescent="0.25">
      <c r="A4454" s="4">
        <v>43877.260416666664</v>
      </c>
      <c r="B4454" s="8">
        <v>35390.239999999998</v>
      </c>
      <c r="C4454" s="8">
        <v>28305.007159999994</v>
      </c>
      <c r="D4454" s="8">
        <v>25153.887127999995</v>
      </c>
      <c r="E4454" s="13"/>
    </row>
    <row r="4455" spans="1:5" x14ac:dyDescent="0.25">
      <c r="A4455" s="4">
        <v>43877.270833333336</v>
      </c>
      <c r="B4455" s="8">
        <v>36041.839999999997</v>
      </c>
      <c r="C4455" s="8">
        <v>28655.241059999997</v>
      </c>
      <c r="D4455" s="8">
        <v>25544.411027999995</v>
      </c>
      <c r="E4455" s="13"/>
    </row>
    <row r="4456" spans="1:5" x14ac:dyDescent="0.25">
      <c r="A4456" s="4">
        <v>43877.28125</v>
      </c>
      <c r="B4456" s="8">
        <v>36559.279999999999</v>
      </c>
      <c r="C4456" s="8">
        <v>29258.992419999995</v>
      </c>
      <c r="D4456" s="8">
        <v>26138.922387999995</v>
      </c>
      <c r="E4456" s="13"/>
    </row>
    <row r="4457" spans="1:5" x14ac:dyDescent="0.25">
      <c r="A4457" s="4">
        <v>43877.291666666664</v>
      </c>
      <c r="B4457" s="8">
        <v>37957.839999999997</v>
      </c>
      <c r="C4457" s="8">
        <v>30280.929119999993</v>
      </c>
      <c r="D4457" s="8">
        <v>27057.529087999996</v>
      </c>
      <c r="E4457" s="13"/>
    </row>
    <row r="4458" spans="1:5" x14ac:dyDescent="0.25">
      <c r="A4458" s="4">
        <v>43877.302083333336</v>
      </c>
      <c r="B4458" s="8">
        <v>37280.800000000003</v>
      </c>
      <c r="C4458" s="8">
        <v>29736.255860000008</v>
      </c>
      <c r="D4458" s="8">
        <v>26540.328324000006</v>
      </c>
      <c r="E4458" s="13"/>
    </row>
    <row r="4459" spans="1:5" x14ac:dyDescent="0.25">
      <c r="A4459" s="4">
        <v>43877.3125</v>
      </c>
      <c r="B4459" s="8">
        <v>38380.079999999994</v>
      </c>
      <c r="C4459" s="8">
        <v>30636.891259999997</v>
      </c>
      <c r="D4459" s="8">
        <v>27386.535723999998</v>
      </c>
      <c r="E4459" s="13"/>
    </row>
    <row r="4460" spans="1:5" x14ac:dyDescent="0.25">
      <c r="A4460" s="4">
        <v>43877.322916666664</v>
      </c>
      <c r="B4460" s="8">
        <v>39320.719999999994</v>
      </c>
      <c r="C4460" s="8">
        <v>31304.92714</v>
      </c>
      <c r="D4460" s="8">
        <v>28046.819604</v>
      </c>
      <c r="E4460" s="13"/>
    </row>
    <row r="4461" spans="1:5" x14ac:dyDescent="0.25">
      <c r="A4461" s="4">
        <v>43877.333333333336</v>
      </c>
      <c r="B4461" s="8">
        <v>40364.799999999996</v>
      </c>
      <c r="C4461" s="8">
        <v>32522.999279999996</v>
      </c>
      <c r="D4461" s="8">
        <v>30334.589279999997</v>
      </c>
      <c r="E4461" s="13"/>
    </row>
    <row r="4462" spans="1:5" x14ac:dyDescent="0.25">
      <c r="A4462" s="4">
        <v>43877.34375</v>
      </c>
      <c r="B4462" s="8">
        <v>42777.040000000008</v>
      </c>
      <c r="C4462" s="8">
        <v>34148.033280000018</v>
      </c>
      <c r="D4462" s="8">
        <v>32020.105280000014</v>
      </c>
      <c r="E4462" s="13"/>
    </row>
    <row r="4463" spans="1:5" x14ac:dyDescent="0.25">
      <c r="A4463" s="4">
        <v>43877.354166666664</v>
      </c>
      <c r="B4463" s="8">
        <v>43453.52</v>
      </c>
      <c r="C4463" s="8">
        <v>34747.110939999991</v>
      </c>
      <c r="D4463" s="8">
        <v>32628.972939999992</v>
      </c>
      <c r="E4463" s="13"/>
    </row>
    <row r="4464" spans="1:5" x14ac:dyDescent="0.25">
      <c r="A4464" s="4">
        <v>43877.364583333336</v>
      </c>
      <c r="B4464" s="8">
        <v>44089.520000000004</v>
      </c>
      <c r="C4464" s="8">
        <v>35576.052380000016</v>
      </c>
      <c r="D4464" s="8">
        <v>33518.664380000017</v>
      </c>
      <c r="E4464" s="13"/>
    </row>
    <row r="4465" spans="1:5" x14ac:dyDescent="0.25">
      <c r="A4465" s="4">
        <v>43877.375</v>
      </c>
      <c r="B4465" s="8">
        <v>43724</v>
      </c>
      <c r="C4465" s="8">
        <v>36080.872800000005</v>
      </c>
      <c r="D4465" s="8">
        <v>34100.042800000003</v>
      </c>
      <c r="E4465" s="13"/>
    </row>
    <row r="4466" spans="1:5" x14ac:dyDescent="0.25">
      <c r="A4466" s="4">
        <v>43877.385416666664</v>
      </c>
      <c r="B4466" s="8">
        <v>42440.4</v>
      </c>
      <c r="C4466" s="8">
        <v>35819.2284</v>
      </c>
      <c r="D4466" s="8">
        <v>33983.030400000003</v>
      </c>
      <c r="E4466" s="13"/>
    </row>
    <row r="4467" spans="1:5" x14ac:dyDescent="0.25">
      <c r="A4467" s="4">
        <v>43877.395833333336</v>
      </c>
      <c r="B4467" s="8">
        <v>42922.879999999997</v>
      </c>
      <c r="C4467" s="8">
        <v>36128.271860000008</v>
      </c>
      <c r="D4467" s="8">
        <v>34306.253860000004</v>
      </c>
      <c r="E4467" s="13"/>
    </row>
    <row r="4468" spans="1:5" x14ac:dyDescent="0.25">
      <c r="A4468" s="4">
        <v>43877.40625</v>
      </c>
      <c r="B4468" s="8">
        <v>45572.72</v>
      </c>
      <c r="C4468" s="8">
        <v>37789.282899999991</v>
      </c>
      <c r="D4468" s="8">
        <v>35896.376899999996</v>
      </c>
      <c r="E4468" s="13"/>
    </row>
    <row r="4469" spans="1:5" x14ac:dyDescent="0.25">
      <c r="A4469" s="4">
        <v>43877.416666666664</v>
      </c>
      <c r="B4469" s="8">
        <v>47656.560000000005</v>
      </c>
      <c r="C4469" s="8">
        <v>38731.792480000004</v>
      </c>
      <c r="D4469" s="8">
        <v>36814.114479999997</v>
      </c>
      <c r="E4469" s="13"/>
    </row>
    <row r="4470" spans="1:5" x14ac:dyDescent="0.25">
      <c r="A4470" s="4">
        <v>43877.427083333336</v>
      </c>
      <c r="B4470" s="8">
        <v>47023.6</v>
      </c>
      <c r="C4470" s="8">
        <v>38503.388779999994</v>
      </c>
      <c r="D4470" s="8">
        <v>36719.472779999989</v>
      </c>
      <c r="E4470" s="13"/>
    </row>
    <row r="4471" spans="1:5" x14ac:dyDescent="0.25">
      <c r="A4471" s="4">
        <v>43877.4375</v>
      </c>
      <c r="B4471" s="8">
        <v>45327.360000000001</v>
      </c>
      <c r="C4471" s="8">
        <v>38523.314400000003</v>
      </c>
      <c r="D4471" s="8">
        <v>36790.4444</v>
      </c>
      <c r="E4471" s="13"/>
    </row>
    <row r="4472" spans="1:5" x14ac:dyDescent="0.25">
      <c r="A4472" s="4">
        <v>43877.447916666664</v>
      </c>
      <c r="B4472" s="8">
        <v>47241.759999999995</v>
      </c>
      <c r="C4472" s="8">
        <v>40848.933699999994</v>
      </c>
      <c r="D4472" s="8">
        <v>38942.715699999993</v>
      </c>
      <c r="E4472" s="13"/>
    </row>
    <row r="4473" spans="1:5" x14ac:dyDescent="0.25">
      <c r="A4473" s="4">
        <v>43877.458333333336</v>
      </c>
      <c r="B4473" s="8">
        <v>49023.119999999995</v>
      </c>
      <c r="C4473" s="8">
        <v>42204.868359999993</v>
      </c>
      <c r="D4473" s="8">
        <v>40293.582359999993</v>
      </c>
      <c r="E4473" s="13"/>
    </row>
    <row r="4474" spans="1:5" x14ac:dyDescent="0.25">
      <c r="A4474" s="4">
        <v>43877.46875</v>
      </c>
      <c r="B4474" s="8">
        <v>46446.080000000009</v>
      </c>
      <c r="C4474" s="8">
        <v>40418.598440000016</v>
      </c>
      <c r="D4474" s="8">
        <v>38840.238440000016</v>
      </c>
      <c r="E4474" s="13"/>
    </row>
    <row r="4475" spans="1:5" x14ac:dyDescent="0.25">
      <c r="A4475" s="4">
        <v>43877.479166666664</v>
      </c>
      <c r="B4475" s="8">
        <v>44357.120000000003</v>
      </c>
      <c r="C4475" s="8">
        <v>38832.809200000003</v>
      </c>
      <c r="D4475" s="8">
        <v>37483.601199999997</v>
      </c>
      <c r="E4475" s="13"/>
    </row>
    <row r="4476" spans="1:5" x14ac:dyDescent="0.25">
      <c r="A4476" s="4">
        <v>43877.489583333336</v>
      </c>
      <c r="B4476" s="8">
        <v>45580.08</v>
      </c>
      <c r="C4476" s="8">
        <v>39734.862640000007</v>
      </c>
      <c r="D4476" s="8">
        <v>38251.23664000001</v>
      </c>
      <c r="E4476" s="13"/>
    </row>
    <row r="4477" spans="1:5" x14ac:dyDescent="0.25">
      <c r="A4477" s="4">
        <v>43877.5</v>
      </c>
      <c r="B4477" s="8">
        <v>44536.4</v>
      </c>
      <c r="C4477" s="8">
        <v>38892.863759999993</v>
      </c>
      <c r="D4477" s="8">
        <v>37510.93576</v>
      </c>
      <c r="E4477" s="13"/>
    </row>
    <row r="4478" spans="1:5" x14ac:dyDescent="0.25">
      <c r="A4478" s="4">
        <v>43877.510416666664</v>
      </c>
      <c r="B4478" s="8">
        <v>41000.959999999999</v>
      </c>
      <c r="C4478" s="8">
        <v>35548.604599999999</v>
      </c>
      <c r="D4478" s="8">
        <v>34485.1466</v>
      </c>
      <c r="E4478" s="13"/>
    </row>
    <row r="4479" spans="1:5" x14ac:dyDescent="0.25">
      <c r="A4479" s="4">
        <v>43877.520833333336</v>
      </c>
      <c r="B4479" s="8">
        <v>39267.200000000004</v>
      </c>
      <c r="C4479" s="8">
        <v>34338.624420000007</v>
      </c>
      <c r="D4479" s="8">
        <v>33252.944420000007</v>
      </c>
      <c r="E4479" s="13"/>
    </row>
    <row r="4480" spans="1:5" x14ac:dyDescent="0.25">
      <c r="A4480" s="4">
        <v>43877.53125</v>
      </c>
      <c r="B4480" s="8">
        <v>40352.559999999998</v>
      </c>
      <c r="C4480" s="8">
        <v>35610.717779999992</v>
      </c>
      <c r="D4480" s="8">
        <v>34269.325779999999</v>
      </c>
      <c r="E4480" s="13"/>
    </row>
    <row r="4481" spans="1:5" x14ac:dyDescent="0.25">
      <c r="A4481" s="4">
        <v>43877.541666666664</v>
      </c>
      <c r="B4481" s="8">
        <v>39587.68</v>
      </c>
      <c r="C4481" s="8">
        <v>35517.460100000004</v>
      </c>
      <c r="D4481" s="8">
        <v>34067.302100000008</v>
      </c>
      <c r="E4481" s="13"/>
    </row>
    <row r="4482" spans="1:5" x14ac:dyDescent="0.25">
      <c r="A4482" s="4">
        <v>43877.552083333336</v>
      </c>
      <c r="B4482" s="8">
        <v>40559.760000000002</v>
      </c>
      <c r="C4482" s="8">
        <v>36014.612580000001</v>
      </c>
      <c r="D4482" s="8">
        <v>34394.884579999998</v>
      </c>
      <c r="E4482" s="13"/>
    </row>
    <row r="4483" spans="1:5" x14ac:dyDescent="0.25">
      <c r="A4483" s="4">
        <v>43877.5625</v>
      </c>
      <c r="B4483" s="8">
        <v>41036.159999999996</v>
      </c>
      <c r="C4483" s="8">
        <v>36958.361979999994</v>
      </c>
      <c r="D4483" s="8">
        <v>35151.523979999991</v>
      </c>
      <c r="E4483" s="13"/>
    </row>
    <row r="4484" spans="1:5" x14ac:dyDescent="0.25">
      <c r="A4484" s="4">
        <v>43877.572916666664</v>
      </c>
      <c r="B4484" s="8">
        <v>39245.439999999995</v>
      </c>
      <c r="C4484" s="8">
        <v>35351.216559999993</v>
      </c>
      <c r="D4484" s="8">
        <v>33588.23655999999</v>
      </c>
      <c r="E4484" s="13"/>
    </row>
    <row r="4485" spans="1:5" x14ac:dyDescent="0.25">
      <c r="A4485" s="4">
        <v>43877.583333333336</v>
      </c>
      <c r="B4485" s="8">
        <v>40786.32</v>
      </c>
      <c r="C4485" s="8">
        <v>36193.063040000001</v>
      </c>
      <c r="D4485" s="8">
        <v>34500.051040000013</v>
      </c>
      <c r="E4485" s="13"/>
    </row>
    <row r="4486" spans="1:5" x14ac:dyDescent="0.25">
      <c r="A4486" s="4">
        <v>43877.59375</v>
      </c>
      <c r="B4486" s="8">
        <v>40728.720000000001</v>
      </c>
      <c r="C4486" s="8">
        <v>36013.117259999999</v>
      </c>
      <c r="D4486" s="8">
        <v>34305.929259999997</v>
      </c>
      <c r="E4486" s="13"/>
    </row>
    <row r="4487" spans="1:5" x14ac:dyDescent="0.25">
      <c r="A4487" s="4">
        <v>43877.604166666664</v>
      </c>
      <c r="B4487" s="8">
        <v>40901.359999999993</v>
      </c>
      <c r="C4487" s="8">
        <v>36275.341079999991</v>
      </c>
      <c r="D4487" s="8">
        <v>34523.391079999994</v>
      </c>
      <c r="E4487" s="13"/>
    </row>
    <row r="4488" spans="1:5" x14ac:dyDescent="0.25">
      <c r="A4488" s="4">
        <v>43877.614583333336</v>
      </c>
      <c r="B4488" s="8">
        <v>40383.200000000004</v>
      </c>
      <c r="C4488" s="8">
        <v>36159.780860000006</v>
      </c>
      <c r="D4488" s="8">
        <v>34404.916860000012</v>
      </c>
      <c r="E4488" s="13"/>
    </row>
    <row r="4489" spans="1:5" x14ac:dyDescent="0.25">
      <c r="A4489" s="4">
        <v>43877.625</v>
      </c>
      <c r="B4489" s="8">
        <v>39655.360000000001</v>
      </c>
      <c r="C4489" s="8">
        <v>35495.233160000003</v>
      </c>
      <c r="D4489" s="8">
        <v>33817.313160000005</v>
      </c>
      <c r="E4489" s="13"/>
    </row>
    <row r="4490" spans="1:5" x14ac:dyDescent="0.25">
      <c r="A4490" s="4">
        <v>43877.635416666664</v>
      </c>
      <c r="B4490" s="8">
        <v>37689.519999999997</v>
      </c>
      <c r="C4490" s="8">
        <v>33460.131020000001</v>
      </c>
      <c r="D4490" s="8">
        <v>31945.579020000005</v>
      </c>
      <c r="E4490" s="13"/>
    </row>
    <row r="4491" spans="1:5" x14ac:dyDescent="0.25">
      <c r="A4491" s="4">
        <v>43877.645833333336</v>
      </c>
      <c r="B4491" s="8">
        <v>40048.32</v>
      </c>
      <c r="C4491" s="8">
        <v>35332.941699999996</v>
      </c>
      <c r="D4491" s="8">
        <v>33474.271699999998</v>
      </c>
      <c r="E4491" s="13"/>
    </row>
    <row r="4492" spans="1:5" x14ac:dyDescent="0.25">
      <c r="A4492" s="4">
        <v>43877.65625</v>
      </c>
      <c r="B4492" s="8">
        <v>39715.519999999997</v>
      </c>
      <c r="C4492" s="8">
        <v>35005.698979999994</v>
      </c>
      <c r="D4492" s="8">
        <v>33199.878979999994</v>
      </c>
      <c r="E4492" s="13"/>
    </row>
    <row r="4493" spans="1:5" x14ac:dyDescent="0.25">
      <c r="A4493" s="4">
        <v>43877.666666666664</v>
      </c>
      <c r="B4493" s="8">
        <v>34697.919999999998</v>
      </c>
      <c r="C4493" s="8">
        <v>31688.449380000002</v>
      </c>
      <c r="D4493" s="8">
        <v>30126.329379999999</v>
      </c>
      <c r="E4493" s="13"/>
    </row>
    <row r="4494" spans="1:5" x14ac:dyDescent="0.25">
      <c r="A4494" s="4">
        <v>43877.677083333336</v>
      </c>
      <c r="B4494" s="8">
        <v>35568.720000000001</v>
      </c>
      <c r="C4494" s="8">
        <v>32929.577039999989</v>
      </c>
      <c r="D4494" s="8">
        <v>31062.919039999986</v>
      </c>
      <c r="E4494" s="13"/>
    </row>
    <row r="4495" spans="1:5" x14ac:dyDescent="0.25">
      <c r="A4495" s="4">
        <v>43877.6875</v>
      </c>
      <c r="B4495" s="8">
        <v>40637.920000000006</v>
      </c>
      <c r="C4495" s="8">
        <v>36858.158260000004</v>
      </c>
      <c r="D4495" s="8">
        <v>34627.766260000004</v>
      </c>
      <c r="E4495" s="13"/>
    </row>
    <row r="4496" spans="1:5" x14ac:dyDescent="0.25">
      <c r="A4496" s="4">
        <v>43877.697916666664</v>
      </c>
      <c r="B4496" s="8">
        <v>42666.719999999994</v>
      </c>
      <c r="C4496" s="8">
        <v>38721.408559999996</v>
      </c>
      <c r="D4496" s="8">
        <v>36401.608560000001</v>
      </c>
      <c r="E4496" s="13"/>
    </row>
    <row r="4497" spans="1:5" x14ac:dyDescent="0.25">
      <c r="A4497" s="4">
        <v>43877.708333333336</v>
      </c>
      <c r="B4497" s="8">
        <v>44320</v>
      </c>
      <c r="C4497" s="8">
        <v>40410.808500000006</v>
      </c>
      <c r="D4497" s="8">
        <v>36971.670964000012</v>
      </c>
      <c r="E4497" s="13"/>
    </row>
    <row r="4498" spans="1:5" x14ac:dyDescent="0.25">
      <c r="A4498" s="4">
        <v>43877.71875</v>
      </c>
      <c r="B4498" s="8">
        <v>46918.64</v>
      </c>
      <c r="C4498" s="8">
        <v>42691.297619999998</v>
      </c>
      <c r="D4498" s="8">
        <v>39163.358083999992</v>
      </c>
      <c r="E4498" s="13"/>
    </row>
    <row r="4499" spans="1:5" x14ac:dyDescent="0.25">
      <c r="A4499" s="4">
        <v>43877.729166666664</v>
      </c>
      <c r="B4499" s="8">
        <v>49410.400000000001</v>
      </c>
      <c r="C4499" s="8">
        <v>45235.356279999993</v>
      </c>
      <c r="D4499" s="8">
        <v>41666.116743999992</v>
      </c>
      <c r="E4499" s="13"/>
    </row>
    <row r="4500" spans="1:5" x14ac:dyDescent="0.25">
      <c r="A4500" s="4">
        <v>43877.739583333336</v>
      </c>
      <c r="B4500" s="8">
        <v>53113.120000000003</v>
      </c>
      <c r="C4500" s="8">
        <v>48353.242299999998</v>
      </c>
      <c r="D4500" s="8">
        <v>44731.924764000003</v>
      </c>
      <c r="E4500" s="13"/>
    </row>
    <row r="4501" spans="1:5" x14ac:dyDescent="0.25">
      <c r="A4501" s="4">
        <v>43877.75</v>
      </c>
      <c r="B4501" s="8">
        <v>54882.8</v>
      </c>
      <c r="C4501" s="8">
        <v>49982.770700000001</v>
      </c>
      <c r="D4501" s="8">
        <v>46318.971164000002</v>
      </c>
      <c r="E4501" s="13"/>
    </row>
    <row r="4502" spans="1:5" x14ac:dyDescent="0.25">
      <c r="A4502" s="4">
        <v>43877.760416666664</v>
      </c>
      <c r="B4502" s="8">
        <v>55043.839999999997</v>
      </c>
      <c r="C4502" s="8">
        <v>50581.340400000001</v>
      </c>
      <c r="D4502" s="8">
        <v>46889.900367999995</v>
      </c>
      <c r="E4502" s="13"/>
    </row>
    <row r="4503" spans="1:5" x14ac:dyDescent="0.25">
      <c r="A4503" s="4">
        <v>43877.770833333336</v>
      </c>
      <c r="B4503" s="8">
        <v>54915.6</v>
      </c>
      <c r="C4503" s="8">
        <v>50174.268220000013</v>
      </c>
      <c r="D4503" s="8">
        <v>46463.586188000008</v>
      </c>
      <c r="E4503" s="13"/>
    </row>
    <row r="4504" spans="1:5" x14ac:dyDescent="0.25">
      <c r="A4504" s="4">
        <v>43877.78125</v>
      </c>
      <c r="B4504" s="8">
        <v>55116.880000000005</v>
      </c>
      <c r="C4504" s="8">
        <v>49965.445880000007</v>
      </c>
      <c r="D4504" s="8">
        <v>46257.193848000003</v>
      </c>
      <c r="E4504" s="13"/>
    </row>
    <row r="4505" spans="1:5" x14ac:dyDescent="0.25">
      <c r="A4505" s="4">
        <v>43877.791666666664</v>
      </c>
      <c r="B4505" s="8">
        <v>54889.440000000002</v>
      </c>
      <c r="C4505" s="8">
        <v>49529.872500000005</v>
      </c>
      <c r="D4505" s="8">
        <v>45803.972468</v>
      </c>
      <c r="E4505" s="13"/>
    </row>
    <row r="4506" spans="1:5" x14ac:dyDescent="0.25">
      <c r="A4506" s="4">
        <v>43877.802083333336</v>
      </c>
      <c r="B4506" s="8">
        <v>54228.159999999996</v>
      </c>
      <c r="C4506" s="8">
        <v>48545.520379999987</v>
      </c>
      <c r="D4506" s="8">
        <v>44838.238347999984</v>
      </c>
      <c r="E4506" s="13"/>
    </row>
    <row r="4507" spans="1:5" x14ac:dyDescent="0.25">
      <c r="A4507" s="4">
        <v>43877.8125</v>
      </c>
      <c r="B4507" s="8">
        <v>54640.479999999996</v>
      </c>
      <c r="C4507" s="8">
        <v>47994.878900000003</v>
      </c>
      <c r="D4507" s="8">
        <v>44329.146868000003</v>
      </c>
      <c r="E4507" s="13"/>
    </row>
    <row r="4508" spans="1:5" x14ac:dyDescent="0.25">
      <c r="A4508" s="4">
        <v>43877.822916666664</v>
      </c>
      <c r="B4508" s="8">
        <v>53837.840000000004</v>
      </c>
      <c r="C4508" s="8">
        <v>47349.267240000001</v>
      </c>
      <c r="D4508" s="8">
        <v>43724.877207999991</v>
      </c>
      <c r="E4508" s="13"/>
    </row>
    <row r="4509" spans="1:5" x14ac:dyDescent="0.25">
      <c r="A4509" s="4">
        <v>43877.833333333336</v>
      </c>
      <c r="B4509" s="8">
        <v>52102.000000000007</v>
      </c>
      <c r="C4509" s="8">
        <v>46208.324460000011</v>
      </c>
      <c r="D4509" s="8">
        <v>42633.772428000011</v>
      </c>
      <c r="E4509" s="13"/>
    </row>
    <row r="4510" spans="1:5" x14ac:dyDescent="0.25">
      <c r="A4510" s="4">
        <v>43877.84375</v>
      </c>
      <c r="B4510" s="8">
        <v>51580.959999999999</v>
      </c>
      <c r="C4510" s="8">
        <v>45122.319039999988</v>
      </c>
      <c r="D4510" s="8">
        <v>41581.739007999982</v>
      </c>
      <c r="E4510" s="13"/>
    </row>
    <row r="4511" spans="1:5" x14ac:dyDescent="0.25">
      <c r="A4511" s="4">
        <v>43877.854166666664</v>
      </c>
      <c r="B4511" s="8">
        <v>50800.480000000003</v>
      </c>
      <c r="C4511" s="8">
        <v>43838.86346</v>
      </c>
      <c r="D4511" s="8">
        <v>40320.531427999995</v>
      </c>
      <c r="E4511" s="13"/>
    </row>
    <row r="4512" spans="1:5" x14ac:dyDescent="0.25">
      <c r="A4512" s="4">
        <v>43877.864583333336</v>
      </c>
      <c r="B4512" s="8">
        <v>49369.439999999995</v>
      </c>
      <c r="C4512" s="8">
        <v>42867.5625</v>
      </c>
      <c r="D4512" s="8">
        <v>39368.790467999999</v>
      </c>
      <c r="E4512" s="13"/>
    </row>
    <row r="4513" spans="1:5" x14ac:dyDescent="0.25">
      <c r="A4513" s="4">
        <v>43877.875</v>
      </c>
      <c r="B4513" s="8">
        <v>48047.520000000004</v>
      </c>
      <c r="C4513" s="8">
        <v>41818.135500000011</v>
      </c>
      <c r="D4513" s="8">
        <v>38321.715468000009</v>
      </c>
      <c r="E4513" s="13"/>
    </row>
    <row r="4514" spans="1:5" x14ac:dyDescent="0.25">
      <c r="A4514" s="4">
        <v>43877.885416666664</v>
      </c>
      <c r="B4514" s="8">
        <v>46917.120000000003</v>
      </c>
      <c r="C4514" s="8">
        <v>40269.279600000009</v>
      </c>
      <c r="D4514" s="8">
        <v>36809.827568000008</v>
      </c>
      <c r="E4514" s="13"/>
    </row>
    <row r="4515" spans="1:5" x14ac:dyDescent="0.25">
      <c r="A4515" s="4">
        <v>43877.895833333336</v>
      </c>
      <c r="B4515" s="8">
        <v>46365.84</v>
      </c>
      <c r="C4515" s="8">
        <v>39174.872020000003</v>
      </c>
      <c r="D4515" s="8">
        <v>35707.491987999994</v>
      </c>
      <c r="E4515" s="13"/>
    </row>
    <row r="4516" spans="1:5" x14ac:dyDescent="0.25">
      <c r="A4516" s="4">
        <v>43877.90625</v>
      </c>
      <c r="B4516" s="8">
        <v>45036.639999999999</v>
      </c>
      <c r="C4516" s="8">
        <v>38116.775000000001</v>
      </c>
      <c r="D4516" s="8">
        <v>34661.094968000005</v>
      </c>
      <c r="E4516" s="13"/>
    </row>
    <row r="4517" spans="1:5" x14ac:dyDescent="0.25">
      <c r="A4517" s="4">
        <v>43877.916666666664</v>
      </c>
      <c r="B4517" s="8">
        <v>47118.799999999996</v>
      </c>
      <c r="C4517" s="8">
        <v>39817.390559999993</v>
      </c>
      <c r="D4517" s="8">
        <v>36449.698527999986</v>
      </c>
      <c r="E4517" s="13"/>
    </row>
    <row r="4518" spans="1:5" x14ac:dyDescent="0.25">
      <c r="A4518" s="4">
        <v>43877.927083333336</v>
      </c>
      <c r="B4518" s="8">
        <v>45498.64</v>
      </c>
      <c r="C4518" s="8">
        <v>38289.528779999993</v>
      </c>
      <c r="D4518" s="8">
        <v>34946.268747999988</v>
      </c>
      <c r="E4518" s="13"/>
    </row>
    <row r="4519" spans="1:5" x14ac:dyDescent="0.25">
      <c r="A4519" s="4">
        <v>43877.9375</v>
      </c>
      <c r="B4519" s="8">
        <v>44741.840000000004</v>
      </c>
      <c r="C4519" s="8">
        <v>36718.963459999999</v>
      </c>
      <c r="D4519" s="8">
        <v>33476.72142799999</v>
      </c>
      <c r="E4519" s="13"/>
    </row>
    <row r="4520" spans="1:5" x14ac:dyDescent="0.25">
      <c r="A4520" s="4">
        <v>43877.947916666664</v>
      </c>
      <c r="B4520" s="8">
        <v>43456.08</v>
      </c>
      <c r="C4520" s="8">
        <v>35274.640240000008</v>
      </c>
      <c r="D4520" s="8">
        <v>32079.188208000003</v>
      </c>
      <c r="E4520" s="13"/>
    </row>
    <row r="4521" spans="1:5" x14ac:dyDescent="0.25">
      <c r="A4521" s="4">
        <v>43877.958333333336</v>
      </c>
      <c r="B4521" s="8">
        <v>42081.279999999999</v>
      </c>
      <c r="C4521" s="8">
        <v>33649.543639999996</v>
      </c>
      <c r="D4521" s="8">
        <v>30463.253608000003</v>
      </c>
      <c r="E4521" s="13"/>
    </row>
    <row r="4522" spans="1:5" x14ac:dyDescent="0.25">
      <c r="A4522" s="4">
        <v>43877.96875</v>
      </c>
      <c r="B4522" s="8">
        <v>41577.599999999999</v>
      </c>
      <c r="C4522" s="8">
        <v>32647.289160000008</v>
      </c>
      <c r="D4522" s="8">
        <v>29362.097128000009</v>
      </c>
      <c r="E4522" s="13"/>
    </row>
    <row r="4523" spans="1:5" x14ac:dyDescent="0.25">
      <c r="A4523" s="4">
        <v>43877.979166666664</v>
      </c>
      <c r="B4523" s="8">
        <v>40849.920000000006</v>
      </c>
      <c r="C4523" s="8">
        <v>31615.045380000007</v>
      </c>
      <c r="D4523" s="8">
        <v>28275.673348000008</v>
      </c>
      <c r="E4523" s="13"/>
    </row>
    <row r="4524" spans="1:5" x14ac:dyDescent="0.25">
      <c r="A4524" s="4">
        <v>43877.989583333336</v>
      </c>
      <c r="B4524" s="8">
        <v>39784.720000000001</v>
      </c>
      <c r="C4524" s="8">
        <v>30435.06756</v>
      </c>
      <c r="D4524" s="8">
        <v>27125.867527999999</v>
      </c>
      <c r="E4524" s="13"/>
    </row>
    <row r="4525" spans="1:5" x14ac:dyDescent="0.25">
      <c r="A4525" s="4">
        <v>43878</v>
      </c>
      <c r="B4525" s="8">
        <v>39714.799999999996</v>
      </c>
      <c r="C4525" s="8">
        <v>29540.283899999999</v>
      </c>
      <c r="D4525" s="8">
        <v>26203.501867999999</v>
      </c>
      <c r="E4525" s="13"/>
    </row>
    <row r="4526" spans="1:5" x14ac:dyDescent="0.25">
      <c r="A4526" s="4">
        <v>43878.010416666664</v>
      </c>
      <c r="B4526" s="8">
        <v>38300.320000000007</v>
      </c>
      <c r="C4526" s="8">
        <v>28802.350760000012</v>
      </c>
      <c r="D4526" s="8">
        <v>25427.52072800001</v>
      </c>
      <c r="E4526" s="13"/>
    </row>
    <row r="4527" spans="1:5" x14ac:dyDescent="0.25">
      <c r="A4527" s="4">
        <v>43878.020833333336</v>
      </c>
      <c r="B4527" s="8">
        <v>37077.520000000004</v>
      </c>
      <c r="C4527" s="8">
        <v>27983.259819999999</v>
      </c>
      <c r="D4527" s="8">
        <v>24671.771788000002</v>
      </c>
      <c r="E4527" s="13"/>
    </row>
    <row r="4528" spans="1:5" x14ac:dyDescent="0.25">
      <c r="A4528" s="4">
        <v>43878.03125</v>
      </c>
      <c r="B4528" s="8">
        <v>36407.68</v>
      </c>
      <c r="C4528" s="8">
        <v>27281.441239999996</v>
      </c>
      <c r="D4528" s="8">
        <v>23952.411207999998</v>
      </c>
      <c r="E4528" s="13"/>
    </row>
    <row r="4529" spans="1:5" x14ac:dyDescent="0.25">
      <c r="A4529" s="4">
        <v>43878.041666666664</v>
      </c>
      <c r="B4529" s="8">
        <v>35537.519999999997</v>
      </c>
      <c r="C4529" s="8">
        <v>26763.429039999999</v>
      </c>
      <c r="D4529" s="8">
        <v>23460.951008</v>
      </c>
      <c r="E4529" s="13"/>
    </row>
    <row r="4530" spans="1:5" x14ac:dyDescent="0.25">
      <c r="A4530" s="4">
        <v>43878.052083333336</v>
      </c>
      <c r="B4530" s="8">
        <v>34182.400000000001</v>
      </c>
      <c r="C4530" s="8">
        <v>26131.606960000005</v>
      </c>
      <c r="D4530" s="8">
        <v>22906.546928000003</v>
      </c>
      <c r="E4530" s="13"/>
    </row>
    <row r="4531" spans="1:5" x14ac:dyDescent="0.25">
      <c r="A4531" s="4">
        <v>43878.0625</v>
      </c>
      <c r="B4531" s="8">
        <v>34071.599999999999</v>
      </c>
      <c r="C4531" s="8">
        <v>25963.347939999996</v>
      </c>
      <c r="D4531" s="8">
        <v>22694.369907999997</v>
      </c>
      <c r="E4531" s="13"/>
    </row>
    <row r="4532" spans="1:5" x14ac:dyDescent="0.25">
      <c r="A4532" s="4">
        <v>43878.072916666664</v>
      </c>
      <c r="B4532" s="8">
        <v>33397.279999999999</v>
      </c>
      <c r="C4532" s="8">
        <v>25664.834519999993</v>
      </c>
      <c r="D4532" s="8">
        <v>22427.504487999995</v>
      </c>
      <c r="E4532" s="13"/>
    </row>
    <row r="4533" spans="1:5" x14ac:dyDescent="0.25">
      <c r="A4533" s="4">
        <v>43878.083333333336</v>
      </c>
      <c r="B4533" s="8">
        <v>32796.32</v>
      </c>
      <c r="C4533" s="8">
        <v>25481.415419999994</v>
      </c>
      <c r="D4533" s="8">
        <v>22180.855387999996</v>
      </c>
      <c r="E4533" s="13"/>
    </row>
    <row r="4534" spans="1:5" x14ac:dyDescent="0.25">
      <c r="A4534" s="4">
        <v>43878.09375</v>
      </c>
      <c r="B4534" s="8">
        <v>32626.720000000001</v>
      </c>
      <c r="C4534" s="8">
        <v>25430.457340000001</v>
      </c>
      <c r="D4534" s="8">
        <v>22146.637308000005</v>
      </c>
      <c r="E4534" s="13"/>
    </row>
    <row r="4535" spans="1:5" x14ac:dyDescent="0.25">
      <c r="A4535" s="4">
        <v>43878.104166666664</v>
      </c>
      <c r="B4535" s="8">
        <v>33155.279999999999</v>
      </c>
      <c r="C4535" s="8">
        <v>25247.139480000002</v>
      </c>
      <c r="D4535" s="8">
        <v>21957.499448000002</v>
      </c>
      <c r="E4535" s="13"/>
    </row>
    <row r="4536" spans="1:5" x14ac:dyDescent="0.25">
      <c r="A4536" s="4">
        <v>43878.114583333336</v>
      </c>
      <c r="B4536" s="8">
        <v>34117.200000000004</v>
      </c>
      <c r="C4536" s="8">
        <v>25209.747380000008</v>
      </c>
      <c r="D4536" s="8">
        <v>21793.549348000008</v>
      </c>
      <c r="E4536" s="13"/>
    </row>
    <row r="4537" spans="1:5" x14ac:dyDescent="0.25">
      <c r="A4537" s="4">
        <v>43878.125</v>
      </c>
      <c r="B4537" s="8">
        <v>34040.879999999997</v>
      </c>
      <c r="C4537" s="8">
        <v>25400.250639999991</v>
      </c>
      <c r="D4537" s="8">
        <v>21922.362607999992</v>
      </c>
      <c r="E4537" s="13"/>
    </row>
    <row r="4538" spans="1:5" x14ac:dyDescent="0.25">
      <c r="A4538" s="4">
        <v>43878.135416666664</v>
      </c>
      <c r="B4538" s="8">
        <v>32894.559999999998</v>
      </c>
      <c r="C4538" s="8">
        <v>25310.719419999994</v>
      </c>
      <c r="D4538" s="8">
        <v>21856.489387999995</v>
      </c>
      <c r="E4538" s="13"/>
    </row>
    <row r="4539" spans="1:5" x14ac:dyDescent="0.25">
      <c r="A4539" s="4">
        <v>43878.145833333336</v>
      </c>
      <c r="B4539" s="8">
        <v>33567.839999999997</v>
      </c>
      <c r="C4539" s="8">
        <v>25469.633879999998</v>
      </c>
      <c r="D4539" s="8">
        <v>21982.543847999998</v>
      </c>
      <c r="E4539" s="13"/>
    </row>
    <row r="4540" spans="1:5" x14ac:dyDescent="0.25">
      <c r="A4540" s="4">
        <v>43878.15625</v>
      </c>
      <c r="B4540" s="8">
        <v>33804.400000000001</v>
      </c>
      <c r="C4540" s="8">
        <v>25540.103159999995</v>
      </c>
      <c r="D4540" s="8">
        <v>22078.863127999997</v>
      </c>
      <c r="E4540" s="13"/>
    </row>
    <row r="4541" spans="1:5" x14ac:dyDescent="0.25">
      <c r="A4541" s="4">
        <v>43878.166666666664</v>
      </c>
      <c r="B4541" s="8">
        <v>34457.760000000002</v>
      </c>
      <c r="C4541" s="8">
        <v>26141.113479999996</v>
      </c>
      <c r="D4541" s="8">
        <v>22714.723447999997</v>
      </c>
      <c r="E4541" s="13"/>
    </row>
    <row r="4542" spans="1:5" x14ac:dyDescent="0.25">
      <c r="A4542" s="4">
        <v>43878.177083333336</v>
      </c>
      <c r="B4542" s="8">
        <v>35499.360000000001</v>
      </c>
      <c r="C4542" s="8">
        <v>26521.057659999995</v>
      </c>
      <c r="D4542" s="8">
        <v>23028.479627999997</v>
      </c>
      <c r="E4542" s="13"/>
    </row>
    <row r="4543" spans="1:5" x14ac:dyDescent="0.25">
      <c r="A4543" s="4">
        <v>43878.1875</v>
      </c>
      <c r="B4543" s="8">
        <v>36105.119999999995</v>
      </c>
      <c r="C4543" s="8">
        <v>27327.742939999989</v>
      </c>
      <c r="D4543" s="8">
        <v>23654.484907999988</v>
      </c>
      <c r="E4543" s="13"/>
    </row>
    <row r="4544" spans="1:5" x14ac:dyDescent="0.25">
      <c r="A4544" s="4">
        <v>43878.197916666664</v>
      </c>
      <c r="B4544" s="8">
        <v>37149.440000000002</v>
      </c>
      <c r="C4544" s="8">
        <v>28187.339260000001</v>
      </c>
      <c r="D4544" s="8">
        <v>24364.549228</v>
      </c>
      <c r="E4544" s="13"/>
    </row>
    <row r="4545" spans="1:5" x14ac:dyDescent="0.25">
      <c r="A4545" s="4">
        <v>43878.208333333336</v>
      </c>
      <c r="B4545" s="8">
        <v>40258</v>
      </c>
      <c r="C4545" s="8">
        <v>30281.466080000006</v>
      </c>
      <c r="D4545" s="8">
        <v>25958.588048000005</v>
      </c>
      <c r="E4545" s="13"/>
    </row>
    <row r="4546" spans="1:5" x14ac:dyDescent="0.25">
      <c r="A4546" s="4">
        <v>43878.21875</v>
      </c>
      <c r="B4546" s="8">
        <v>43126.32</v>
      </c>
      <c r="C4546" s="8">
        <v>31732.226240000004</v>
      </c>
      <c r="D4546" s="8">
        <v>26953.966208000002</v>
      </c>
      <c r="E4546" s="13"/>
    </row>
    <row r="4547" spans="1:5" x14ac:dyDescent="0.25">
      <c r="A4547" s="4">
        <v>43878.229166666664</v>
      </c>
      <c r="B4547" s="8">
        <v>45341.52</v>
      </c>
      <c r="C4547" s="8">
        <v>33220.70334</v>
      </c>
      <c r="D4547" s="8">
        <v>28083.583307999997</v>
      </c>
      <c r="E4547" s="13"/>
    </row>
    <row r="4548" spans="1:5" x14ac:dyDescent="0.25">
      <c r="A4548" s="4">
        <v>43878.239583333336</v>
      </c>
      <c r="B4548" s="8">
        <v>48438.879999999997</v>
      </c>
      <c r="C4548" s="8">
        <v>35760.72649999999</v>
      </c>
      <c r="D4548" s="8">
        <v>29991.508467999993</v>
      </c>
      <c r="E4548" s="13"/>
    </row>
    <row r="4549" spans="1:5" x14ac:dyDescent="0.25">
      <c r="A4549" s="4">
        <v>43878.25</v>
      </c>
      <c r="B4549" s="8">
        <v>53847.92</v>
      </c>
      <c r="C4549" s="8">
        <v>38387.705819999996</v>
      </c>
      <c r="D4549" s="8">
        <v>31892.715787999998</v>
      </c>
      <c r="E4549" s="13"/>
    </row>
    <row r="4550" spans="1:5" x14ac:dyDescent="0.25">
      <c r="A4550" s="4">
        <v>43878.260416666664</v>
      </c>
      <c r="B4550" s="8">
        <v>56873.760000000002</v>
      </c>
      <c r="C4550" s="8">
        <v>40152.332680000007</v>
      </c>
      <c r="D4550" s="8">
        <v>33798.564648000007</v>
      </c>
      <c r="E4550" s="13"/>
    </row>
    <row r="4551" spans="1:5" x14ac:dyDescent="0.25">
      <c r="A4551" s="4">
        <v>43878.270833333336</v>
      </c>
      <c r="B4551" s="8">
        <v>59888.72</v>
      </c>
      <c r="C4551" s="8">
        <v>42176.463660000001</v>
      </c>
      <c r="D4551" s="8">
        <v>35788.613627999999</v>
      </c>
      <c r="E4551" s="13"/>
    </row>
    <row r="4552" spans="1:5" x14ac:dyDescent="0.25">
      <c r="A4552" s="4">
        <v>43878.28125</v>
      </c>
      <c r="B4552" s="8">
        <v>63208.560000000012</v>
      </c>
      <c r="C4552" s="8">
        <v>44728.126280000011</v>
      </c>
      <c r="D4552" s="8">
        <v>38007.558248000008</v>
      </c>
      <c r="E4552" s="13"/>
    </row>
    <row r="4553" spans="1:5" x14ac:dyDescent="0.25">
      <c r="A4553" s="4">
        <v>43878.291666666664</v>
      </c>
      <c r="B4553" s="8">
        <v>67090.400000000009</v>
      </c>
      <c r="C4553" s="8">
        <v>47303.78052</v>
      </c>
      <c r="D4553" s="8">
        <v>40195.138487999997</v>
      </c>
      <c r="E4553" s="13"/>
    </row>
    <row r="4554" spans="1:5" x14ac:dyDescent="0.25">
      <c r="A4554" s="4">
        <v>43878.302083333336</v>
      </c>
      <c r="B4554" s="8">
        <v>68465.279999999999</v>
      </c>
      <c r="C4554" s="8">
        <v>47516.587839999993</v>
      </c>
      <c r="D4554" s="8">
        <v>40194.600303999992</v>
      </c>
      <c r="E4554" s="13"/>
    </row>
    <row r="4555" spans="1:5" x14ac:dyDescent="0.25">
      <c r="A4555" s="4">
        <v>43878.3125</v>
      </c>
      <c r="B4555" s="8">
        <v>69491.199999999997</v>
      </c>
      <c r="C4555" s="8">
        <v>48398.454979999995</v>
      </c>
      <c r="D4555" s="8">
        <v>40827.979444000004</v>
      </c>
      <c r="E4555" s="13"/>
    </row>
    <row r="4556" spans="1:5" x14ac:dyDescent="0.25">
      <c r="A4556" s="4">
        <v>43878.322916666664</v>
      </c>
      <c r="B4556" s="8">
        <v>71158.720000000001</v>
      </c>
      <c r="C4556" s="8">
        <v>49740.650439999998</v>
      </c>
      <c r="D4556" s="8">
        <v>41745.814903999999</v>
      </c>
      <c r="E4556" s="13"/>
    </row>
    <row r="4557" spans="1:5" x14ac:dyDescent="0.25">
      <c r="A4557" s="4">
        <v>43878.333333333336</v>
      </c>
      <c r="B4557" s="8">
        <v>71825.12000000001</v>
      </c>
      <c r="C4557" s="8">
        <v>49524.109440000022</v>
      </c>
      <c r="D4557" s="8">
        <v>42754.109440000022</v>
      </c>
      <c r="E4557" s="13"/>
    </row>
    <row r="4558" spans="1:5" x14ac:dyDescent="0.25">
      <c r="A4558" s="4">
        <v>43878.34375</v>
      </c>
      <c r="B4558" s="8">
        <v>73635.680000000008</v>
      </c>
      <c r="C4558" s="8">
        <v>50251.920560000006</v>
      </c>
      <c r="D4558" s="8">
        <v>43177.762560000003</v>
      </c>
      <c r="E4558" s="13"/>
    </row>
    <row r="4559" spans="1:5" x14ac:dyDescent="0.25">
      <c r="A4559" s="4">
        <v>43878.354166666664</v>
      </c>
      <c r="B4559" s="8">
        <v>74237.919999999984</v>
      </c>
      <c r="C4559" s="8">
        <v>50716.826780000003</v>
      </c>
      <c r="D4559" s="8">
        <v>43564.834780000005</v>
      </c>
      <c r="E4559" s="13"/>
    </row>
    <row r="4560" spans="1:5" x14ac:dyDescent="0.25">
      <c r="A4560" s="4">
        <v>43878.364583333336</v>
      </c>
      <c r="B4560" s="8">
        <v>74659.679999999993</v>
      </c>
      <c r="C4560" s="8">
        <v>51478.468739999975</v>
      </c>
      <c r="D4560" s="8">
        <v>44167.380739999971</v>
      </c>
      <c r="E4560" s="13"/>
    </row>
    <row r="4561" spans="1:5" x14ac:dyDescent="0.25">
      <c r="A4561" s="4">
        <v>43878.375</v>
      </c>
      <c r="B4561" s="8">
        <v>77744.48000000001</v>
      </c>
      <c r="C4561" s="8">
        <v>54023.228400000007</v>
      </c>
      <c r="D4561" s="8">
        <v>46566.220400000006</v>
      </c>
      <c r="E4561" s="13"/>
    </row>
    <row r="4562" spans="1:5" x14ac:dyDescent="0.25">
      <c r="A4562" s="4">
        <v>43878.385416666664</v>
      </c>
      <c r="B4562" s="8">
        <v>76619.999999999985</v>
      </c>
      <c r="C4562" s="8">
        <v>54199.77017999997</v>
      </c>
      <c r="D4562" s="8">
        <v>46683.248179999973</v>
      </c>
      <c r="E4562" s="13"/>
    </row>
    <row r="4563" spans="1:5" x14ac:dyDescent="0.25">
      <c r="A4563" s="4">
        <v>43878.395833333336</v>
      </c>
      <c r="B4563" s="8">
        <v>74177.759999999995</v>
      </c>
      <c r="C4563" s="8">
        <v>53565.321180000006</v>
      </c>
      <c r="D4563" s="8">
        <v>46144.471180000008</v>
      </c>
      <c r="E4563" s="13"/>
    </row>
    <row r="4564" spans="1:5" x14ac:dyDescent="0.25">
      <c r="A4564" s="4">
        <v>43878.40625</v>
      </c>
      <c r="B4564" s="8">
        <v>73064.799999999988</v>
      </c>
      <c r="C4564" s="8">
        <v>54373.603479999983</v>
      </c>
      <c r="D4564" s="8">
        <v>46783.763479999987</v>
      </c>
      <c r="E4564" s="13"/>
    </row>
    <row r="4565" spans="1:5" x14ac:dyDescent="0.25">
      <c r="A4565" s="4">
        <v>43878.416666666664</v>
      </c>
      <c r="B4565" s="8">
        <v>71812.08</v>
      </c>
      <c r="C4565" s="8">
        <v>52186.727000000006</v>
      </c>
      <c r="D4565" s="8">
        <v>45032.395000000011</v>
      </c>
      <c r="E4565" s="13"/>
    </row>
    <row r="4566" spans="1:5" x14ac:dyDescent="0.25">
      <c r="A4566" s="4">
        <v>43878.427083333336</v>
      </c>
      <c r="B4566" s="8">
        <v>70211.040000000008</v>
      </c>
      <c r="C4566" s="8">
        <v>50791.906200000019</v>
      </c>
      <c r="D4566" s="8">
        <v>43818.62420000002</v>
      </c>
      <c r="E4566" s="13"/>
    </row>
    <row r="4567" spans="1:5" x14ac:dyDescent="0.25">
      <c r="A4567" s="4">
        <v>43878.4375</v>
      </c>
      <c r="B4567" s="8">
        <v>69829.599999999991</v>
      </c>
      <c r="C4567" s="8">
        <v>51197.699159999996</v>
      </c>
      <c r="D4567" s="8">
        <v>44064.939159999994</v>
      </c>
      <c r="E4567" s="13"/>
    </row>
    <row r="4568" spans="1:5" x14ac:dyDescent="0.25">
      <c r="A4568" s="4">
        <v>43878.447916666664</v>
      </c>
      <c r="B4568" s="8">
        <v>71688.800000000003</v>
      </c>
      <c r="C4568" s="8">
        <v>52663.542999999998</v>
      </c>
      <c r="D4568" s="8">
        <v>45337.743000000002</v>
      </c>
      <c r="E4568" s="13"/>
    </row>
    <row r="4569" spans="1:5" x14ac:dyDescent="0.25">
      <c r="A4569" s="4">
        <v>43878.458333333336</v>
      </c>
      <c r="B4569" s="8">
        <v>71421.439999999988</v>
      </c>
      <c r="C4569" s="8">
        <v>52426.369159999987</v>
      </c>
      <c r="D4569" s="8">
        <v>45166.367159999994</v>
      </c>
      <c r="E4569" s="13"/>
    </row>
    <row r="4570" spans="1:5" x14ac:dyDescent="0.25">
      <c r="A4570" s="4">
        <v>43878.46875</v>
      </c>
      <c r="B4570" s="8">
        <v>71348.960000000006</v>
      </c>
      <c r="C4570" s="8">
        <v>52532.659679999997</v>
      </c>
      <c r="D4570" s="8">
        <v>45352.261679999996</v>
      </c>
      <c r="E4570" s="13"/>
    </row>
    <row r="4571" spans="1:5" x14ac:dyDescent="0.25">
      <c r="A4571" s="4">
        <v>43878.479166666664</v>
      </c>
      <c r="B4571" s="8">
        <v>72307.199999999997</v>
      </c>
      <c r="C4571" s="8">
        <v>52968.766199999998</v>
      </c>
      <c r="D4571" s="8">
        <v>45604.486199999999</v>
      </c>
      <c r="E4571" s="13"/>
    </row>
    <row r="4572" spans="1:5" x14ac:dyDescent="0.25">
      <c r="A4572" s="4">
        <v>43878.489583333336</v>
      </c>
      <c r="B4572" s="8">
        <v>75276.320000000007</v>
      </c>
      <c r="C4572" s="8">
        <v>53644.630700000009</v>
      </c>
      <c r="D4572" s="8">
        <v>46314.088700000008</v>
      </c>
      <c r="E4572" s="13"/>
    </row>
    <row r="4573" spans="1:5" x14ac:dyDescent="0.25">
      <c r="A4573" s="4">
        <v>43878.5</v>
      </c>
      <c r="B4573" s="8">
        <v>76602.399999999994</v>
      </c>
      <c r="C4573" s="8">
        <v>54750.540160000004</v>
      </c>
      <c r="D4573" s="8">
        <v>47466.228159999999</v>
      </c>
      <c r="E4573" s="13"/>
    </row>
    <row r="4574" spans="1:5" x14ac:dyDescent="0.25">
      <c r="A4574" s="4">
        <v>43878.510416666664</v>
      </c>
      <c r="B4574" s="8">
        <v>74544.240000000005</v>
      </c>
      <c r="C4574" s="8">
        <v>53225.79626000001</v>
      </c>
      <c r="D4574" s="8">
        <v>46178.296260000003</v>
      </c>
      <c r="E4574" s="13"/>
    </row>
    <row r="4575" spans="1:5" x14ac:dyDescent="0.25">
      <c r="A4575" s="4">
        <v>43878.520833333336</v>
      </c>
      <c r="B4575" s="8">
        <v>73785.759999999995</v>
      </c>
      <c r="C4575" s="8">
        <v>52614.43346</v>
      </c>
      <c r="D4575" s="8">
        <v>45818.013460000002</v>
      </c>
      <c r="E4575" s="13"/>
    </row>
    <row r="4576" spans="1:5" x14ac:dyDescent="0.25">
      <c r="A4576" s="4">
        <v>43878.53125</v>
      </c>
      <c r="B4576" s="8">
        <v>76272</v>
      </c>
      <c r="C4576" s="8">
        <v>54711.307379999984</v>
      </c>
      <c r="D4576" s="8">
        <v>47360.769379999983</v>
      </c>
      <c r="E4576" s="13"/>
    </row>
    <row r="4577" spans="1:5" x14ac:dyDescent="0.25">
      <c r="A4577" s="4">
        <v>43878.541666666664</v>
      </c>
      <c r="B4577" s="8">
        <v>77408.48000000001</v>
      </c>
      <c r="C4577" s="8">
        <v>54938.018100000008</v>
      </c>
      <c r="D4577" s="8">
        <v>47632.718100000006</v>
      </c>
      <c r="E4577" s="13"/>
    </row>
    <row r="4578" spans="1:5" x14ac:dyDescent="0.25">
      <c r="A4578" s="4">
        <v>43878.552083333336</v>
      </c>
      <c r="B4578" s="8">
        <v>78384.479999999996</v>
      </c>
      <c r="C4578" s="8">
        <v>55128.16467999998</v>
      </c>
      <c r="D4578" s="8">
        <v>47745.634679999981</v>
      </c>
      <c r="E4578" s="13"/>
    </row>
    <row r="4579" spans="1:5" x14ac:dyDescent="0.25">
      <c r="A4579" s="4">
        <v>43878.5625</v>
      </c>
      <c r="B4579" s="8">
        <v>79853.920000000013</v>
      </c>
      <c r="C4579" s="8">
        <v>55676.292940000028</v>
      </c>
      <c r="D4579" s="8">
        <v>48225.742940000026</v>
      </c>
      <c r="E4579" s="13"/>
    </row>
    <row r="4580" spans="1:5" x14ac:dyDescent="0.25">
      <c r="A4580" s="4">
        <v>43878.572916666664</v>
      </c>
      <c r="B4580" s="8">
        <v>79259.199999999997</v>
      </c>
      <c r="C4580" s="8">
        <v>55539.237079999999</v>
      </c>
      <c r="D4580" s="8">
        <v>48175.005079999988</v>
      </c>
      <c r="E4580" s="13"/>
    </row>
    <row r="4581" spans="1:5" x14ac:dyDescent="0.25">
      <c r="A4581" s="4">
        <v>43878.583333333336</v>
      </c>
      <c r="B4581" s="8">
        <v>77248.319999999992</v>
      </c>
      <c r="C4581" s="8">
        <v>54626.297020000005</v>
      </c>
      <c r="D4581" s="8">
        <v>47396.059020000008</v>
      </c>
      <c r="E4581" s="13"/>
    </row>
    <row r="4582" spans="1:5" x14ac:dyDescent="0.25">
      <c r="A4582" s="4">
        <v>43878.59375</v>
      </c>
      <c r="B4582" s="8">
        <v>74601.919999999998</v>
      </c>
      <c r="C4582" s="8">
        <v>53136.569720000007</v>
      </c>
      <c r="D4582" s="8">
        <v>46096.899720000001</v>
      </c>
      <c r="E4582" s="13"/>
    </row>
    <row r="4583" spans="1:5" x14ac:dyDescent="0.25">
      <c r="A4583" s="4">
        <v>43878.604166666664</v>
      </c>
      <c r="B4583" s="8">
        <v>75260</v>
      </c>
      <c r="C4583" s="8">
        <v>53554.429740000007</v>
      </c>
      <c r="D4583" s="8">
        <v>46359.649740000001</v>
      </c>
      <c r="E4583" s="13"/>
    </row>
    <row r="4584" spans="1:5" x14ac:dyDescent="0.25">
      <c r="A4584" s="4">
        <v>43878.614583333336</v>
      </c>
      <c r="B4584" s="8">
        <v>75306.959999999992</v>
      </c>
      <c r="C4584" s="8">
        <v>53949.997079999986</v>
      </c>
      <c r="D4584" s="8">
        <v>46724.40707999999</v>
      </c>
      <c r="E4584" s="13"/>
    </row>
    <row r="4585" spans="1:5" x14ac:dyDescent="0.25">
      <c r="A4585" s="4">
        <v>43878.625</v>
      </c>
      <c r="B4585" s="8">
        <v>75917.679999999993</v>
      </c>
      <c r="C4585" s="8">
        <v>54160.478399999993</v>
      </c>
      <c r="D4585" s="8">
        <v>46973.948399999994</v>
      </c>
      <c r="E4585" s="13"/>
    </row>
    <row r="4586" spans="1:5" x14ac:dyDescent="0.25">
      <c r="A4586" s="4">
        <v>43878.635416666664</v>
      </c>
      <c r="B4586" s="8">
        <v>75485.039999999994</v>
      </c>
      <c r="C4586" s="8">
        <v>54268.317880000002</v>
      </c>
      <c r="D4586" s="8">
        <v>47052.44788</v>
      </c>
      <c r="E4586" s="13"/>
    </row>
    <row r="4587" spans="1:5" x14ac:dyDescent="0.25">
      <c r="A4587" s="4">
        <v>43878.645833333336</v>
      </c>
      <c r="B4587" s="8">
        <v>75697.279999999999</v>
      </c>
      <c r="C4587" s="8">
        <v>54472.586859999996</v>
      </c>
      <c r="D4587" s="8">
        <v>47268.778859999999</v>
      </c>
      <c r="E4587" s="13"/>
    </row>
    <row r="4588" spans="1:5" x14ac:dyDescent="0.25">
      <c r="A4588" s="4">
        <v>43878.65625</v>
      </c>
      <c r="B4588" s="8">
        <v>76479.199999999997</v>
      </c>
      <c r="C4588" s="8">
        <v>54637.003500000006</v>
      </c>
      <c r="D4588" s="8">
        <v>47516.075499999999</v>
      </c>
      <c r="E4588" s="13"/>
    </row>
    <row r="4589" spans="1:5" x14ac:dyDescent="0.25">
      <c r="A4589" s="4">
        <v>43878.666666666664</v>
      </c>
      <c r="B4589" s="8">
        <v>75476.87999999999</v>
      </c>
      <c r="C4589" s="8">
        <v>54569.353319999995</v>
      </c>
      <c r="D4589" s="8">
        <v>47897.59332</v>
      </c>
      <c r="E4589" s="13"/>
    </row>
    <row r="4590" spans="1:5" x14ac:dyDescent="0.25">
      <c r="A4590" s="4">
        <v>43878.677083333336</v>
      </c>
      <c r="B4590" s="8">
        <v>75160.88</v>
      </c>
      <c r="C4590" s="8">
        <v>54850.420239999999</v>
      </c>
      <c r="D4590" s="8">
        <v>48245.910239999997</v>
      </c>
      <c r="E4590" s="13"/>
    </row>
    <row r="4591" spans="1:5" x14ac:dyDescent="0.25">
      <c r="A4591" s="4">
        <v>43878.6875</v>
      </c>
      <c r="B4591" s="8">
        <v>74826.559999999998</v>
      </c>
      <c r="C4591" s="8">
        <v>55132.967960000002</v>
      </c>
      <c r="D4591" s="8">
        <v>48953.177960000001</v>
      </c>
      <c r="E4591" s="13"/>
    </row>
    <row r="4592" spans="1:5" x14ac:dyDescent="0.25">
      <c r="A4592" s="4">
        <v>43878.697916666664</v>
      </c>
      <c r="B4592" s="8">
        <v>75586.559999999998</v>
      </c>
      <c r="C4592" s="8">
        <v>55552.249239999997</v>
      </c>
      <c r="D4592" s="8">
        <v>49233.227239999993</v>
      </c>
      <c r="E4592" s="13"/>
    </row>
    <row r="4593" spans="1:5" x14ac:dyDescent="0.25">
      <c r="A4593" s="4">
        <v>43878.708333333336</v>
      </c>
      <c r="B4593" s="8">
        <v>76391.92</v>
      </c>
      <c r="C4593" s="8">
        <v>55934.111900000011</v>
      </c>
      <c r="D4593" s="8">
        <v>48606.272364000004</v>
      </c>
      <c r="E4593" s="13"/>
    </row>
    <row r="4594" spans="1:5" x14ac:dyDescent="0.25">
      <c r="A4594" s="4">
        <v>43878.71875</v>
      </c>
      <c r="B4594" s="8">
        <v>75883.039999999994</v>
      </c>
      <c r="C4594" s="8">
        <v>56524.512319999994</v>
      </c>
      <c r="D4594" s="8">
        <v>49147.486784000001</v>
      </c>
      <c r="E4594" s="13"/>
    </row>
    <row r="4595" spans="1:5" x14ac:dyDescent="0.25">
      <c r="A4595" s="4">
        <v>43878.729166666664</v>
      </c>
      <c r="B4595" s="8">
        <v>78074.080000000002</v>
      </c>
      <c r="C4595" s="8">
        <v>58239.677000000003</v>
      </c>
      <c r="D4595" s="8">
        <v>50879.139464</v>
      </c>
      <c r="E4595" s="13"/>
    </row>
    <row r="4596" spans="1:5" x14ac:dyDescent="0.25">
      <c r="A4596" s="4">
        <v>43878.739583333336</v>
      </c>
      <c r="B4596" s="8">
        <v>80459.360000000001</v>
      </c>
      <c r="C4596" s="8">
        <v>60061.804139999993</v>
      </c>
      <c r="D4596" s="8">
        <v>52632.236603999998</v>
      </c>
      <c r="E4596" s="13"/>
    </row>
    <row r="4597" spans="1:5" x14ac:dyDescent="0.25">
      <c r="A4597" s="4">
        <v>43878.75</v>
      </c>
      <c r="B4597" s="8">
        <v>80319.12</v>
      </c>
      <c r="C4597" s="8">
        <v>60711.929299999996</v>
      </c>
      <c r="D4597" s="8">
        <v>53382.051764000003</v>
      </c>
      <c r="E4597" s="13"/>
    </row>
    <row r="4598" spans="1:5" x14ac:dyDescent="0.25">
      <c r="A4598" s="4">
        <v>43878.760416666664</v>
      </c>
      <c r="B4598" s="8">
        <v>80832.72</v>
      </c>
      <c r="C4598" s="8">
        <v>61859.313780000004</v>
      </c>
      <c r="D4598" s="8">
        <v>54547.701747999999</v>
      </c>
      <c r="E4598" s="13"/>
    </row>
    <row r="4599" spans="1:5" x14ac:dyDescent="0.25">
      <c r="A4599" s="4">
        <v>43878.770833333336</v>
      </c>
      <c r="B4599" s="8">
        <v>79910.240000000005</v>
      </c>
      <c r="C4599" s="8">
        <v>60662.960140000003</v>
      </c>
      <c r="D4599" s="8">
        <v>53616.338108000004</v>
      </c>
      <c r="E4599" s="13"/>
    </row>
    <row r="4600" spans="1:5" x14ac:dyDescent="0.25">
      <c r="A4600" s="4">
        <v>43878.78125</v>
      </c>
      <c r="B4600" s="8">
        <v>79176.88</v>
      </c>
      <c r="C4600" s="8">
        <v>59970.357520000005</v>
      </c>
      <c r="D4600" s="8">
        <v>53005.997488000008</v>
      </c>
      <c r="E4600" s="13"/>
    </row>
    <row r="4601" spans="1:5" x14ac:dyDescent="0.25">
      <c r="A4601" s="4">
        <v>43878.791666666664</v>
      </c>
      <c r="B4601" s="8">
        <v>78194.240000000005</v>
      </c>
      <c r="C4601" s="8">
        <v>59014.801520000015</v>
      </c>
      <c r="D4601" s="8">
        <v>51921.381488000014</v>
      </c>
      <c r="E4601" s="13"/>
    </row>
    <row r="4602" spans="1:5" x14ac:dyDescent="0.25">
      <c r="A4602" s="4">
        <v>43878.802083333336</v>
      </c>
      <c r="B4602" s="8">
        <v>76402.320000000007</v>
      </c>
      <c r="C4602" s="8">
        <v>57520.900920000007</v>
      </c>
      <c r="D4602" s="8">
        <v>50433.800888000005</v>
      </c>
      <c r="E4602" s="13"/>
    </row>
    <row r="4603" spans="1:5" x14ac:dyDescent="0.25">
      <c r="A4603" s="4">
        <v>43878.8125</v>
      </c>
      <c r="B4603" s="8">
        <v>75400.72</v>
      </c>
      <c r="C4603" s="8">
        <v>56143.33498</v>
      </c>
      <c r="D4603" s="8">
        <v>49172.782948</v>
      </c>
      <c r="E4603" s="13"/>
    </row>
    <row r="4604" spans="1:5" x14ac:dyDescent="0.25">
      <c r="A4604" s="4">
        <v>43878.822916666664</v>
      </c>
      <c r="B4604" s="8">
        <v>74014.320000000007</v>
      </c>
      <c r="C4604" s="8">
        <v>55341.601539999996</v>
      </c>
      <c r="D4604" s="8">
        <v>48488.759507999996</v>
      </c>
      <c r="E4604" s="13"/>
    </row>
    <row r="4605" spans="1:5" x14ac:dyDescent="0.25">
      <c r="A4605" s="4">
        <v>43878.833333333336</v>
      </c>
      <c r="B4605" s="8">
        <v>71121.36</v>
      </c>
      <c r="C4605" s="8">
        <v>53525.877999999997</v>
      </c>
      <c r="D4605" s="8">
        <v>46584.407967999992</v>
      </c>
      <c r="E4605" s="13"/>
    </row>
    <row r="4606" spans="1:5" x14ac:dyDescent="0.25">
      <c r="A4606" s="4">
        <v>43878.84375</v>
      </c>
      <c r="B4606" s="8">
        <v>68135.040000000008</v>
      </c>
      <c r="C4606" s="8">
        <v>51441.218540000009</v>
      </c>
      <c r="D4606" s="8">
        <v>44533.538508000005</v>
      </c>
      <c r="E4606" s="13"/>
    </row>
    <row r="4607" spans="1:5" x14ac:dyDescent="0.25">
      <c r="A4607" s="4">
        <v>43878.854166666664</v>
      </c>
      <c r="B4607" s="8">
        <v>65790.240000000005</v>
      </c>
      <c r="C4607" s="8">
        <v>49660.360360000006</v>
      </c>
      <c r="D4607" s="8">
        <v>43002.702328000007</v>
      </c>
      <c r="E4607" s="13"/>
    </row>
    <row r="4608" spans="1:5" x14ac:dyDescent="0.25">
      <c r="A4608" s="4">
        <v>43878.864583333336</v>
      </c>
      <c r="B4608" s="8">
        <v>64063.19999999999</v>
      </c>
      <c r="C4608" s="8">
        <v>48233.714279999971</v>
      </c>
      <c r="D4608" s="8">
        <v>41448.04624799997</v>
      </c>
      <c r="E4608" s="13"/>
    </row>
    <row r="4609" spans="1:5" x14ac:dyDescent="0.25">
      <c r="A4609" s="4">
        <v>43878.875</v>
      </c>
      <c r="B4609" s="8">
        <v>62097.760000000002</v>
      </c>
      <c r="C4609" s="8">
        <v>47122.290440000019</v>
      </c>
      <c r="D4609" s="8">
        <v>40371.790408000015</v>
      </c>
      <c r="E4609" s="13"/>
    </row>
    <row r="4610" spans="1:5" x14ac:dyDescent="0.25">
      <c r="A4610" s="4">
        <v>43878.885416666664</v>
      </c>
      <c r="B4610" s="8">
        <v>61087.759999999995</v>
      </c>
      <c r="C4610" s="8">
        <v>45769.743399999992</v>
      </c>
      <c r="D4610" s="8">
        <v>39034.033367999989</v>
      </c>
      <c r="E4610" s="13"/>
    </row>
    <row r="4611" spans="1:5" x14ac:dyDescent="0.25">
      <c r="A4611" s="4">
        <v>43878.895833333336</v>
      </c>
      <c r="B4611" s="8">
        <v>59165.84</v>
      </c>
      <c r="C4611" s="8">
        <v>44545.787039999996</v>
      </c>
      <c r="D4611" s="8">
        <v>37883.897007999985</v>
      </c>
      <c r="E4611" s="13"/>
    </row>
    <row r="4612" spans="1:5" x14ac:dyDescent="0.25">
      <c r="A4612" s="4">
        <v>43878.90625</v>
      </c>
      <c r="B4612" s="8">
        <v>57154.159999999996</v>
      </c>
      <c r="C4612" s="8">
        <v>43013.095199999996</v>
      </c>
      <c r="D4612" s="8">
        <v>36731.465167999995</v>
      </c>
      <c r="E4612" s="13"/>
    </row>
    <row r="4613" spans="1:5" x14ac:dyDescent="0.25">
      <c r="A4613" s="4">
        <v>43878.916666666664</v>
      </c>
      <c r="B4613" s="8">
        <v>58894.880000000005</v>
      </c>
      <c r="C4613" s="8">
        <v>44729.959719999999</v>
      </c>
      <c r="D4613" s="8">
        <v>38572.419687999994</v>
      </c>
      <c r="E4613" s="13"/>
    </row>
    <row r="4614" spans="1:5" x14ac:dyDescent="0.25">
      <c r="A4614" s="4">
        <v>43878.927083333336</v>
      </c>
      <c r="B4614" s="8">
        <v>56584.799999999996</v>
      </c>
      <c r="C4614" s="8">
        <v>42981.960099999989</v>
      </c>
      <c r="D4614" s="8">
        <v>37005.060067999992</v>
      </c>
      <c r="E4614" s="13"/>
    </row>
    <row r="4615" spans="1:5" x14ac:dyDescent="0.25">
      <c r="A4615" s="4">
        <v>43878.9375</v>
      </c>
      <c r="B4615" s="8">
        <v>53961.040000000008</v>
      </c>
      <c r="C4615" s="8">
        <v>41169.059020000008</v>
      </c>
      <c r="D4615" s="8">
        <v>35280.050988000003</v>
      </c>
      <c r="E4615" s="13"/>
    </row>
    <row r="4616" spans="1:5" x14ac:dyDescent="0.25">
      <c r="A4616" s="4">
        <v>43878.947916666664</v>
      </c>
      <c r="B4616" s="8">
        <v>52661.680000000008</v>
      </c>
      <c r="C4616" s="8">
        <v>39495.175920000009</v>
      </c>
      <c r="D4616" s="8">
        <v>33648.835888000009</v>
      </c>
      <c r="E4616" s="13"/>
    </row>
    <row r="4617" spans="1:5" x14ac:dyDescent="0.25">
      <c r="A4617" s="4">
        <v>43878.958333333336</v>
      </c>
      <c r="B4617" s="8">
        <v>49661.2</v>
      </c>
      <c r="C4617" s="8">
        <v>37322.595879999993</v>
      </c>
      <c r="D4617" s="8">
        <v>31580.387847999995</v>
      </c>
      <c r="E4617" s="13"/>
    </row>
    <row r="4618" spans="1:5" x14ac:dyDescent="0.25">
      <c r="A4618" s="4">
        <v>43878.96875</v>
      </c>
      <c r="B4618" s="8">
        <v>48960.72</v>
      </c>
      <c r="C4618" s="8">
        <v>35844.808259999998</v>
      </c>
      <c r="D4618" s="8">
        <v>30108.840227999997</v>
      </c>
      <c r="E4618" s="13"/>
    </row>
    <row r="4619" spans="1:5" x14ac:dyDescent="0.25">
      <c r="A4619" s="4">
        <v>43878.979166666664</v>
      </c>
      <c r="B4619" s="8">
        <v>47297.759999999995</v>
      </c>
      <c r="C4619" s="8">
        <v>34558.76967999999</v>
      </c>
      <c r="D4619" s="8">
        <v>28812.579647999992</v>
      </c>
      <c r="E4619" s="13"/>
    </row>
    <row r="4620" spans="1:5" x14ac:dyDescent="0.25">
      <c r="A4620" s="4">
        <v>43878.989583333336</v>
      </c>
      <c r="B4620" s="8">
        <v>46063.6</v>
      </c>
      <c r="C4620" s="8">
        <v>33286.35022</v>
      </c>
      <c r="D4620" s="8">
        <v>27693.202187999999</v>
      </c>
      <c r="E4620" s="13"/>
    </row>
    <row r="4621" spans="1:5" x14ac:dyDescent="0.25">
      <c r="A4621" s="4">
        <v>43879</v>
      </c>
      <c r="B4621" s="8">
        <v>45023.840000000004</v>
      </c>
      <c r="C4621" s="8">
        <v>32514.984260000008</v>
      </c>
      <c r="D4621" s="8">
        <v>26928.90422800001</v>
      </c>
      <c r="E4621" s="13"/>
    </row>
    <row r="4622" spans="1:5" x14ac:dyDescent="0.25">
      <c r="A4622" s="4">
        <v>43879.010416666664</v>
      </c>
      <c r="B4622" s="8">
        <v>43806.880000000005</v>
      </c>
      <c r="C4622" s="8">
        <v>31586.004420000005</v>
      </c>
      <c r="D4622" s="8">
        <v>25967.266388000007</v>
      </c>
      <c r="E4622" s="13"/>
    </row>
    <row r="4623" spans="1:5" x14ac:dyDescent="0.25">
      <c r="A4623" s="4">
        <v>43879.020833333336</v>
      </c>
      <c r="B4623" s="8">
        <v>42500</v>
      </c>
      <c r="C4623" s="8">
        <v>30424.543900000004</v>
      </c>
      <c r="D4623" s="8">
        <v>24959.643868000006</v>
      </c>
      <c r="E4623" s="13"/>
    </row>
    <row r="4624" spans="1:5" x14ac:dyDescent="0.25">
      <c r="A4624" s="4">
        <v>43879.03125</v>
      </c>
      <c r="B4624" s="8">
        <v>41777.759999999995</v>
      </c>
      <c r="C4624" s="8">
        <v>29965.140579999992</v>
      </c>
      <c r="D4624" s="8">
        <v>24476.962547999992</v>
      </c>
      <c r="E4624" s="13"/>
    </row>
    <row r="4625" spans="1:5" x14ac:dyDescent="0.25">
      <c r="A4625" s="4">
        <v>43879.041666666664</v>
      </c>
      <c r="B4625" s="8">
        <v>41677.199999999997</v>
      </c>
      <c r="C4625" s="8">
        <v>29476.54559999999</v>
      </c>
      <c r="D4625" s="8">
        <v>23948.567567999991</v>
      </c>
      <c r="E4625" s="13"/>
    </row>
    <row r="4626" spans="1:5" x14ac:dyDescent="0.25">
      <c r="A4626" s="4">
        <v>43879.052083333336</v>
      </c>
      <c r="B4626" s="8">
        <v>40738.800000000003</v>
      </c>
      <c r="C4626" s="8">
        <v>29032.713640000002</v>
      </c>
      <c r="D4626" s="8">
        <v>23446.833608000001</v>
      </c>
      <c r="E4626" s="13"/>
    </row>
    <row r="4627" spans="1:5" x14ac:dyDescent="0.25">
      <c r="A4627" s="4">
        <v>43879.0625</v>
      </c>
      <c r="B4627" s="8">
        <v>40961.279999999999</v>
      </c>
      <c r="C4627" s="8">
        <v>28562.552039999999</v>
      </c>
      <c r="D4627" s="8">
        <v>23046.902008000001</v>
      </c>
      <c r="E4627" s="13"/>
    </row>
    <row r="4628" spans="1:5" x14ac:dyDescent="0.25">
      <c r="A4628" s="4">
        <v>43879.072916666664</v>
      </c>
      <c r="B4628" s="8">
        <v>40135.519999999997</v>
      </c>
      <c r="C4628" s="8">
        <v>28417.234499999991</v>
      </c>
      <c r="D4628" s="8">
        <v>22942.486467999992</v>
      </c>
      <c r="E4628" s="13"/>
    </row>
    <row r="4629" spans="1:5" x14ac:dyDescent="0.25">
      <c r="A4629" s="4">
        <v>43879.083333333336</v>
      </c>
      <c r="B4629" s="8">
        <v>39668.32</v>
      </c>
      <c r="C4629" s="8">
        <v>28180.555599999992</v>
      </c>
      <c r="D4629" s="8">
        <v>22750.117567999994</v>
      </c>
      <c r="E4629" s="13"/>
    </row>
    <row r="4630" spans="1:5" x14ac:dyDescent="0.25">
      <c r="A4630" s="4">
        <v>43879.09375</v>
      </c>
      <c r="B4630" s="8">
        <v>39168.879999999997</v>
      </c>
      <c r="C4630" s="8">
        <v>27735.017539999993</v>
      </c>
      <c r="D4630" s="8">
        <v>22395.747507999997</v>
      </c>
      <c r="E4630" s="13"/>
    </row>
    <row r="4631" spans="1:5" x14ac:dyDescent="0.25">
      <c r="A4631" s="4">
        <v>43879.104166666664</v>
      </c>
      <c r="B4631" s="8">
        <v>39527.119999999995</v>
      </c>
      <c r="C4631" s="8">
        <v>27433.77171999999</v>
      </c>
      <c r="D4631" s="8">
        <v>22101.803687999989</v>
      </c>
      <c r="E4631" s="13"/>
    </row>
    <row r="4632" spans="1:5" x14ac:dyDescent="0.25">
      <c r="A4632" s="4">
        <v>43879.114583333336</v>
      </c>
      <c r="B4632" s="8">
        <v>39119.360000000001</v>
      </c>
      <c r="C4632" s="8">
        <v>27582.142319999995</v>
      </c>
      <c r="D4632" s="8">
        <v>22153.142287999995</v>
      </c>
      <c r="E4632" s="13"/>
    </row>
    <row r="4633" spans="1:5" x14ac:dyDescent="0.25">
      <c r="A4633" s="4">
        <v>43879.125</v>
      </c>
      <c r="B4633" s="8">
        <v>39826.080000000002</v>
      </c>
      <c r="C4633" s="8">
        <v>27861.376</v>
      </c>
      <c r="D4633" s="8">
        <v>22210.797968000003</v>
      </c>
      <c r="E4633" s="13"/>
    </row>
    <row r="4634" spans="1:5" x14ac:dyDescent="0.25">
      <c r="A4634" s="4">
        <v>43879.135416666664</v>
      </c>
      <c r="B4634" s="8">
        <v>40055.279999999992</v>
      </c>
      <c r="C4634" s="8">
        <v>28054.118699999988</v>
      </c>
      <c r="D4634" s="8">
        <v>22402.138667999985</v>
      </c>
      <c r="E4634" s="13"/>
    </row>
    <row r="4635" spans="1:5" x14ac:dyDescent="0.25">
      <c r="A4635" s="4">
        <v>43879.145833333336</v>
      </c>
      <c r="B4635" s="8">
        <v>39585.599999999999</v>
      </c>
      <c r="C4635" s="8">
        <v>28350.870160000002</v>
      </c>
      <c r="D4635" s="8">
        <v>22678.270128000004</v>
      </c>
      <c r="E4635" s="13"/>
    </row>
    <row r="4636" spans="1:5" x14ac:dyDescent="0.25">
      <c r="A4636" s="4">
        <v>43879.15625</v>
      </c>
      <c r="B4636" s="8">
        <v>40422.079999999994</v>
      </c>
      <c r="C4636" s="8">
        <v>28444.209999999995</v>
      </c>
      <c r="D4636" s="8">
        <v>22758.289967999997</v>
      </c>
      <c r="E4636" s="13"/>
    </row>
    <row r="4637" spans="1:5" x14ac:dyDescent="0.25">
      <c r="A4637" s="4">
        <v>43879.166666666664</v>
      </c>
      <c r="B4637" s="8">
        <v>41600.719999999994</v>
      </c>
      <c r="C4637" s="8">
        <v>28692.774499999996</v>
      </c>
      <c r="D4637" s="8">
        <v>23053.474467999997</v>
      </c>
      <c r="E4637" s="13"/>
    </row>
    <row r="4638" spans="1:5" x14ac:dyDescent="0.25">
      <c r="A4638" s="4">
        <v>43879.177083333336</v>
      </c>
      <c r="B4638" s="8">
        <v>41891.120000000003</v>
      </c>
      <c r="C4638" s="8">
        <v>28907.868220000008</v>
      </c>
      <c r="D4638" s="8">
        <v>23412.21818800001</v>
      </c>
      <c r="E4638" s="13"/>
    </row>
    <row r="4639" spans="1:5" x14ac:dyDescent="0.25">
      <c r="A4639" s="4">
        <v>43879.1875</v>
      </c>
      <c r="B4639" s="8">
        <v>41654.400000000001</v>
      </c>
      <c r="C4639" s="8">
        <v>29331.689580000006</v>
      </c>
      <c r="D4639" s="8">
        <v>23852.60154800001</v>
      </c>
      <c r="E4639" s="13"/>
    </row>
    <row r="4640" spans="1:5" x14ac:dyDescent="0.25">
      <c r="A4640" s="4">
        <v>43879.197916666664</v>
      </c>
      <c r="B4640" s="8">
        <v>42429.279999999999</v>
      </c>
      <c r="C4640" s="8">
        <v>30342.209459999998</v>
      </c>
      <c r="D4640" s="8">
        <v>24736.139427999999</v>
      </c>
      <c r="E4640" s="13"/>
    </row>
    <row r="4641" spans="1:5" x14ac:dyDescent="0.25">
      <c r="A4641" s="4">
        <v>43879.208333333336</v>
      </c>
      <c r="B4641" s="8">
        <v>44936.4</v>
      </c>
      <c r="C4641" s="8">
        <v>32015.943439999999</v>
      </c>
      <c r="D4641" s="8">
        <v>26309.255408000001</v>
      </c>
      <c r="E4641" s="13"/>
    </row>
    <row r="4642" spans="1:5" x14ac:dyDescent="0.25">
      <c r="A4642" s="4">
        <v>43879.21875</v>
      </c>
      <c r="B4642" s="8">
        <v>46697.52</v>
      </c>
      <c r="C4642" s="8">
        <v>33297.638299999999</v>
      </c>
      <c r="D4642" s="8">
        <v>27215.508268000001</v>
      </c>
      <c r="E4642" s="13"/>
    </row>
    <row r="4643" spans="1:5" x14ac:dyDescent="0.25">
      <c r="A4643" s="4">
        <v>43879.229166666664</v>
      </c>
      <c r="B4643" s="8">
        <v>48234.879999999997</v>
      </c>
      <c r="C4643" s="8">
        <v>34474.70478</v>
      </c>
      <c r="D4643" s="8">
        <v>28361.266748000002</v>
      </c>
      <c r="E4643" s="13"/>
    </row>
    <row r="4644" spans="1:5" x14ac:dyDescent="0.25">
      <c r="A4644" s="4">
        <v>43879.239583333336</v>
      </c>
      <c r="B4644" s="8">
        <v>50341.120000000003</v>
      </c>
      <c r="C4644" s="8">
        <v>36414.652040000008</v>
      </c>
      <c r="D4644" s="8">
        <v>30233.762008000012</v>
      </c>
      <c r="E4644" s="13"/>
    </row>
    <row r="4645" spans="1:5" x14ac:dyDescent="0.25">
      <c r="A4645" s="4">
        <v>43879.25</v>
      </c>
      <c r="B4645" s="8">
        <v>54345.359999999993</v>
      </c>
      <c r="C4645" s="8">
        <v>38978.263239999993</v>
      </c>
      <c r="D4645" s="8">
        <v>32399.39320799999</v>
      </c>
      <c r="E4645" s="13"/>
    </row>
    <row r="4646" spans="1:5" x14ac:dyDescent="0.25">
      <c r="A4646" s="4">
        <v>43879.260416666664</v>
      </c>
      <c r="B4646" s="8">
        <v>58811.360000000001</v>
      </c>
      <c r="C4646" s="8">
        <v>41220.763500000008</v>
      </c>
      <c r="D4646" s="8">
        <v>34469.365468000004</v>
      </c>
      <c r="E4646" s="13"/>
    </row>
    <row r="4647" spans="1:5" x14ac:dyDescent="0.25">
      <c r="A4647" s="4">
        <v>43879.270833333336</v>
      </c>
      <c r="B4647" s="8">
        <v>61813.36</v>
      </c>
      <c r="C4647" s="8">
        <v>43495.387439999991</v>
      </c>
      <c r="D4647" s="8">
        <v>36572.707407999995</v>
      </c>
      <c r="E4647" s="13"/>
    </row>
    <row r="4648" spans="1:5" x14ac:dyDescent="0.25">
      <c r="A4648" s="4">
        <v>43879.28125</v>
      </c>
      <c r="B4648" s="8">
        <v>64425.36</v>
      </c>
      <c r="C4648" s="8">
        <v>45534.790720000012</v>
      </c>
      <c r="D4648" s="8">
        <v>38402.47868800001</v>
      </c>
      <c r="E4648" s="13"/>
    </row>
    <row r="4649" spans="1:5" x14ac:dyDescent="0.25">
      <c r="A4649" s="4">
        <v>43879.291666666664</v>
      </c>
      <c r="B4649" s="8">
        <v>68265.600000000006</v>
      </c>
      <c r="C4649" s="8">
        <v>47683.068980000004</v>
      </c>
      <c r="D4649" s="8">
        <v>40139.708948000007</v>
      </c>
      <c r="E4649" s="13"/>
    </row>
    <row r="4650" spans="1:5" x14ac:dyDescent="0.25">
      <c r="A4650" s="4">
        <v>43879.302083333336</v>
      </c>
      <c r="B4650" s="8">
        <v>69375.679999999993</v>
      </c>
      <c r="C4650" s="8">
        <v>48175.357999999993</v>
      </c>
      <c r="D4650" s="8">
        <v>40447.680463999997</v>
      </c>
      <c r="E4650" s="13"/>
    </row>
    <row r="4651" spans="1:5" x14ac:dyDescent="0.25">
      <c r="A4651" s="4">
        <v>43879.3125</v>
      </c>
      <c r="B4651" s="8">
        <v>70390.64</v>
      </c>
      <c r="C4651" s="8">
        <v>48829.923820000004</v>
      </c>
      <c r="D4651" s="8">
        <v>41022.71828400001</v>
      </c>
      <c r="E4651" s="13"/>
    </row>
    <row r="4652" spans="1:5" x14ac:dyDescent="0.25">
      <c r="A4652" s="4">
        <v>43879.322916666664</v>
      </c>
      <c r="B4652" s="8">
        <v>72301.600000000006</v>
      </c>
      <c r="C4652" s="8">
        <v>50007.931579999982</v>
      </c>
      <c r="D4652" s="8">
        <v>41990.222043999995</v>
      </c>
      <c r="E4652" s="13"/>
    </row>
    <row r="4653" spans="1:5" x14ac:dyDescent="0.25">
      <c r="A4653" s="4">
        <v>43879.333333333336</v>
      </c>
      <c r="B4653" s="8">
        <v>72765.12000000001</v>
      </c>
      <c r="C4653" s="8">
        <v>49964.363540000006</v>
      </c>
      <c r="D4653" s="8">
        <v>43025.683540000005</v>
      </c>
      <c r="E4653" s="13"/>
    </row>
    <row r="4654" spans="1:5" x14ac:dyDescent="0.25">
      <c r="A4654" s="4">
        <v>43879.34375</v>
      </c>
      <c r="B4654" s="8">
        <v>72460.799999999988</v>
      </c>
      <c r="C4654" s="8">
        <v>49322.248519999986</v>
      </c>
      <c r="D4654" s="8">
        <v>42226.236519999984</v>
      </c>
      <c r="E4654" s="13"/>
    </row>
    <row r="4655" spans="1:5" x14ac:dyDescent="0.25">
      <c r="A4655" s="4">
        <v>43879.354166666664</v>
      </c>
      <c r="B4655" s="8">
        <v>71909.600000000006</v>
      </c>
      <c r="C4655" s="8">
        <v>48632.806700000016</v>
      </c>
      <c r="D4655" s="8">
        <v>41637.318700000018</v>
      </c>
      <c r="E4655" s="13"/>
    </row>
    <row r="4656" spans="1:5" x14ac:dyDescent="0.25">
      <c r="A4656" s="4">
        <v>43879.364583333336</v>
      </c>
      <c r="B4656" s="8">
        <v>71723.439999999988</v>
      </c>
      <c r="C4656" s="8">
        <v>48362.873139999982</v>
      </c>
      <c r="D4656" s="8">
        <v>41328.743139999984</v>
      </c>
      <c r="E4656" s="13"/>
    </row>
    <row r="4657" spans="1:5" x14ac:dyDescent="0.25">
      <c r="A4657" s="4">
        <v>43879.375</v>
      </c>
      <c r="B4657" s="8">
        <v>69419.760000000009</v>
      </c>
      <c r="C4657" s="8">
        <v>47332.207120000014</v>
      </c>
      <c r="D4657" s="8">
        <v>40704.487120000013</v>
      </c>
      <c r="E4657" s="13"/>
    </row>
    <row r="4658" spans="1:5" x14ac:dyDescent="0.25">
      <c r="A4658" s="4">
        <v>43879.385416666664</v>
      </c>
      <c r="B4658" s="8">
        <v>68608.400000000009</v>
      </c>
      <c r="C4658" s="8">
        <v>46699.586660000008</v>
      </c>
      <c r="D4658" s="8">
        <v>40188.174660000019</v>
      </c>
      <c r="E4658" s="13"/>
    </row>
    <row r="4659" spans="1:5" x14ac:dyDescent="0.25">
      <c r="A4659" s="4">
        <v>43879.395833333336</v>
      </c>
      <c r="B4659" s="8">
        <v>73150.960000000006</v>
      </c>
      <c r="C4659" s="8">
        <v>50607.112400000013</v>
      </c>
      <c r="D4659" s="8">
        <v>43758.560400000017</v>
      </c>
      <c r="E4659" s="13"/>
    </row>
    <row r="4660" spans="1:5" x14ac:dyDescent="0.25">
      <c r="A4660" s="4">
        <v>43879.40625</v>
      </c>
      <c r="B4660" s="8">
        <v>73604.88</v>
      </c>
      <c r="C4660" s="8">
        <v>50743.111100000024</v>
      </c>
      <c r="D4660" s="8">
        <v>43839.761100000018</v>
      </c>
      <c r="E4660" s="13"/>
    </row>
    <row r="4661" spans="1:5" x14ac:dyDescent="0.25">
      <c r="A4661" s="4">
        <v>43879.416666666664</v>
      </c>
      <c r="B4661" s="8">
        <v>71668.639999999999</v>
      </c>
      <c r="C4661" s="8">
        <v>48779.565480000005</v>
      </c>
      <c r="D4661" s="8">
        <v>42474.585480000009</v>
      </c>
      <c r="E4661" s="13"/>
    </row>
    <row r="4662" spans="1:5" x14ac:dyDescent="0.25">
      <c r="A4662" s="4">
        <v>43879.427083333336</v>
      </c>
      <c r="B4662" s="8">
        <v>73529.2</v>
      </c>
      <c r="C4662" s="8">
        <v>50790.826540000009</v>
      </c>
      <c r="D4662" s="8">
        <v>44518.488540000006</v>
      </c>
      <c r="E4662" s="13"/>
    </row>
    <row r="4663" spans="1:5" x14ac:dyDescent="0.25">
      <c r="A4663" s="4">
        <v>43879.4375</v>
      </c>
      <c r="B4663" s="8">
        <v>69474.960000000006</v>
      </c>
      <c r="C4663" s="8">
        <v>47698.73904</v>
      </c>
      <c r="D4663" s="8">
        <v>41766.799039999998</v>
      </c>
      <c r="E4663" s="13"/>
    </row>
    <row r="4664" spans="1:5" x14ac:dyDescent="0.25">
      <c r="A4664" s="4">
        <v>43879.447916666664</v>
      </c>
      <c r="B4664" s="8">
        <v>63521.279999999992</v>
      </c>
      <c r="C4664" s="8">
        <v>42810.982839999997</v>
      </c>
      <c r="D4664" s="8">
        <v>37168.232839999997</v>
      </c>
      <c r="E4664" s="13"/>
    </row>
    <row r="4665" spans="1:5" x14ac:dyDescent="0.25">
      <c r="A4665" s="4">
        <v>43879.458333333336</v>
      </c>
      <c r="B4665" s="8">
        <v>69560.160000000003</v>
      </c>
      <c r="C4665" s="8">
        <v>47440.193999999989</v>
      </c>
      <c r="D4665" s="8">
        <v>41322.173999999992</v>
      </c>
      <c r="E4665" s="13"/>
    </row>
    <row r="4666" spans="1:5" x14ac:dyDescent="0.25">
      <c r="A4666" s="4">
        <v>43879.46875</v>
      </c>
      <c r="B4666" s="8">
        <v>72210.87999999999</v>
      </c>
      <c r="C4666" s="8">
        <v>49093.541600000004</v>
      </c>
      <c r="D4666" s="8">
        <v>42562.071600000003</v>
      </c>
      <c r="E4666" s="13"/>
    </row>
    <row r="4667" spans="1:5" x14ac:dyDescent="0.25">
      <c r="A4667" s="4">
        <v>43879.479166666664</v>
      </c>
      <c r="B4667" s="8">
        <v>66391.92</v>
      </c>
      <c r="C4667" s="8">
        <v>44423.645139999993</v>
      </c>
      <c r="D4667" s="8">
        <v>38454.085139999996</v>
      </c>
      <c r="E4667" s="13"/>
    </row>
    <row r="4668" spans="1:5" x14ac:dyDescent="0.25">
      <c r="A4668" s="4">
        <v>43879.489583333336</v>
      </c>
      <c r="B4668" s="8">
        <v>68276.56</v>
      </c>
      <c r="C4668" s="8">
        <v>45670.738000000012</v>
      </c>
      <c r="D4668" s="8">
        <v>39534.278000000006</v>
      </c>
      <c r="E4668" s="13"/>
    </row>
    <row r="4669" spans="1:5" x14ac:dyDescent="0.25">
      <c r="A4669" s="4">
        <v>43879.5</v>
      </c>
      <c r="B4669" s="8">
        <v>76272.479999999981</v>
      </c>
      <c r="C4669" s="8">
        <v>53354.931179999978</v>
      </c>
      <c r="D4669" s="8">
        <v>46380.081179999979</v>
      </c>
      <c r="E4669" s="13"/>
    </row>
    <row r="4670" spans="1:5" x14ac:dyDescent="0.25">
      <c r="A4670" s="4">
        <v>43879.510416666664</v>
      </c>
      <c r="B4670" s="8">
        <v>76364.639999999985</v>
      </c>
      <c r="C4670" s="8">
        <v>53667.131079999992</v>
      </c>
      <c r="D4670" s="8">
        <v>46704.999079999994</v>
      </c>
      <c r="E4670" s="13"/>
    </row>
    <row r="4671" spans="1:5" x14ac:dyDescent="0.25">
      <c r="A4671" s="4">
        <v>43879.520833333336</v>
      </c>
      <c r="B4671" s="8">
        <v>74355.599999999991</v>
      </c>
      <c r="C4671" s="8">
        <v>51725.943699999996</v>
      </c>
      <c r="D4671" s="8">
        <v>45144.061699999991</v>
      </c>
      <c r="E4671" s="13"/>
    </row>
    <row r="4672" spans="1:5" x14ac:dyDescent="0.25">
      <c r="A4672" s="4">
        <v>43879.53125</v>
      </c>
      <c r="B4672" s="8">
        <v>73171.599999999991</v>
      </c>
      <c r="C4672" s="8">
        <v>51366.454279999991</v>
      </c>
      <c r="D4672" s="8">
        <v>44699.384279999991</v>
      </c>
      <c r="E4672" s="13"/>
    </row>
    <row r="4673" spans="1:5" x14ac:dyDescent="0.25">
      <c r="A4673" s="4">
        <v>43879.541666666664</v>
      </c>
      <c r="B4673" s="8">
        <v>75321.119999999995</v>
      </c>
      <c r="C4673" s="8">
        <v>52303.057979999998</v>
      </c>
      <c r="D4673" s="8">
        <v>45436.239979999998</v>
      </c>
      <c r="E4673" s="13"/>
    </row>
    <row r="4674" spans="1:5" x14ac:dyDescent="0.25">
      <c r="A4674" s="4">
        <v>43879.552083333336</v>
      </c>
      <c r="B4674" s="8">
        <v>71672</v>
      </c>
      <c r="C4674" s="8">
        <v>49435.798519999997</v>
      </c>
      <c r="D4674" s="8">
        <v>43008.896519999995</v>
      </c>
      <c r="E4674" s="13"/>
    </row>
    <row r="4675" spans="1:5" x14ac:dyDescent="0.25">
      <c r="A4675" s="4">
        <v>43879.5625</v>
      </c>
      <c r="B4675" s="8">
        <v>67583.839999999997</v>
      </c>
      <c r="C4675" s="8">
        <v>46402.518479999992</v>
      </c>
      <c r="D4675" s="8">
        <v>40235.836479999984</v>
      </c>
      <c r="E4675" s="13"/>
    </row>
    <row r="4676" spans="1:5" x14ac:dyDescent="0.25">
      <c r="A4676" s="4">
        <v>43879.572916666664</v>
      </c>
      <c r="B4676" s="8">
        <v>61890.16</v>
      </c>
      <c r="C4676" s="8">
        <v>41741.148580000008</v>
      </c>
      <c r="D4676" s="8">
        <v>36256.50258</v>
      </c>
      <c r="E4676" s="13"/>
    </row>
    <row r="4677" spans="1:5" x14ac:dyDescent="0.25">
      <c r="A4677" s="4">
        <v>43879.583333333336</v>
      </c>
      <c r="B4677" s="8">
        <v>68005.040000000008</v>
      </c>
      <c r="C4677" s="8">
        <v>46815.180040000014</v>
      </c>
      <c r="D4677" s="8">
        <v>40400.582040000008</v>
      </c>
      <c r="E4677" s="13"/>
    </row>
    <row r="4678" spans="1:5" x14ac:dyDescent="0.25">
      <c r="A4678" s="4">
        <v>43879.59375</v>
      </c>
      <c r="B4678" s="8">
        <v>70378.240000000005</v>
      </c>
      <c r="C4678" s="8">
        <v>48490.396320000007</v>
      </c>
      <c r="D4678" s="8">
        <v>41625.486320000011</v>
      </c>
      <c r="E4678" s="13"/>
    </row>
    <row r="4679" spans="1:5" x14ac:dyDescent="0.25">
      <c r="A4679" s="4">
        <v>43879.604166666664</v>
      </c>
      <c r="B4679" s="8">
        <v>69874.880000000005</v>
      </c>
      <c r="C4679" s="8">
        <v>47957.892139999996</v>
      </c>
      <c r="D4679" s="8">
        <v>41320.002139999997</v>
      </c>
      <c r="E4679" s="13"/>
    </row>
    <row r="4680" spans="1:5" x14ac:dyDescent="0.25">
      <c r="A4680" s="4">
        <v>43879.614583333336</v>
      </c>
      <c r="B4680" s="8">
        <v>71358.799999999988</v>
      </c>
      <c r="C4680" s="8">
        <v>48963.4421</v>
      </c>
      <c r="D4680" s="8">
        <v>42351.514100000008</v>
      </c>
      <c r="E4680" s="13"/>
    </row>
    <row r="4681" spans="1:5" x14ac:dyDescent="0.25">
      <c r="A4681" s="4">
        <v>43879.625</v>
      </c>
      <c r="B4681" s="8">
        <v>70368.72</v>
      </c>
      <c r="C4681" s="8">
        <v>48189.247739999999</v>
      </c>
      <c r="D4681" s="8">
        <v>41730.469739999993</v>
      </c>
      <c r="E4681" s="13"/>
    </row>
    <row r="4682" spans="1:5" x14ac:dyDescent="0.25">
      <c r="A4682" s="4">
        <v>43879.635416666664</v>
      </c>
      <c r="B4682" s="8">
        <v>70536.56</v>
      </c>
      <c r="C4682" s="8">
        <v>48676.764920000001</v>
      </c>
      <c r="D4682" s="8">
        <v>42029.196919999995</v>
      </c>
      <c r="E4682" s="13"/>
    </row>
    <row r="4683" spans="1:5" x14ac:dyDescent="0.25">
      <c r="A4683" s="4">
        <v>43879.645833333336</v>
      </c>
      <c r="B4683" s="8">
        <v>70222.880000000005</v>
      </c>
      <c r="C4683" s="8">
        <v>48481.118060000001</v>
      </c>
      <c r="D4683" s="8">
        <v>42022.426059999998</v>
      </c>
      <c r="E4683" s="13"/>
    </row>
    <row r="4684" spans="1:5" x14ac:dyDescent="0.25">
      <c r="A4684" s="4">
        <v>43879.65625</v>
      </c>
      <c r="B4684" s="8">
        <v>71616</v>
      </c>
      <c r="C4684" s="8">
        <v>49978.963480000013</v>
      </c>
      <c r="D4684" s="8">
        <v>43359.611480000014</v>
      </c>
      <c r="E4684" s="13"/>
    </row>
    <row r="4685" spans="1:5" x14ac:dyDescent="0.25">
      <c r="A4685" s="4">
        <v>43879.666666666664</v>
      </c>
      <c r="B4685" s="8">
        <v>71989.599999999991</v>
      </c>
      <c r="C4685" s="8">
        <v>50695.074899999992</v>
      </c>
      <c r="D4685" s="8">
        <v>44045.544899999994</v>
      </c>
      <c r="E4685" s="13"/>
    </row>
    <row r="4686" spans="1:5" x14ac:dyDescent="0.25">
      <c r="A4686" s="4">
        <v>43879.677083333336</v>
      </c>
      <c r="B4686" s="8">
        <v>70750.159999999989</v>
      </c>
      <c r="C4686" s="8">
        <v>50343.63996</v>
      </c>
      <c r="D4686" s="8">
        <v>43795.429959999994</v>
      </c>
      <c r="E4686" s="13"/>
    </row>
    <row r="4687" spans="1:5" x14ac:dyDescent="0.25">
      <c r="A4687" s="4">
        <v>43879.6875</v>
      </c>
      <c r="B4687" s="8">
        <v>72993.440000000002</v>
      </c>
      <c r="C4687" s="8">
        <v>51878.893240000012</v>
      </c>
      <c r="D4687" s="8">
        <v>45552.893240000012</v>
      </c>
      <c r="E4687" s="13"/>
    </row>
    <row r="4688" spans="1:5" x14ac:dyDescent="0.25">
      <c r="A4688" s="4">
        <v>43879.697916666664</v>
      </c>
      <c r="B4688" s="8">
        <v>73242</v>
      </c>
      <c r="C4688" s="8">
        <v>52831.055340000006</v>
      </c>
      <c r="D4688" s="8">
        <v>46345.195340000006</v>
      </c>
      <c r="E4688" s="13"/>
    </row>
    <row r="4689" spans="1:5" x14ac:dyDescent="0.25">
      <c r="A4689" s="4">
        <v>43879.708333333336</v>
      </c>
      <c r="B4689" s="8">
        <v>74640.159999999989</v>
      </c>
      <c r="C4689" s="8">
        <v>54054.906899999987</v>
      </c>
      <c r="D4689" s="8">
        <v>46345.601363999995</v>
      </c>
      <c r="E4689" s="13"/>
    </row>
    <row r="4690" spans="1:5" x14ac:dyDescent="0.25">
      <c r="A4690" s="4">
        <v>43879.71875</v>
      </c>
      <c r="B4690" s="8">
        <v>75109.36</v>
      </c>
      <c r="C4690" s="8">
        <v>54975.911620000006</v>
      </c>
      <c r="D4690" s="8">
        <v>47247.154084000009</v>
      </c>
      <c r="E4690" s="13"/>
    </row>
    <row r="4691" spans="1:5" x14ac:dyDescent="0.25">
      <c r="A4691" s="4">
        <v>43879.729166666664</v>
      </c>
      <c r="B4691" s="8">
        <v>77126.080000000002</v>
      </c>
      <c r="C4691" s="8">
        <v>56770.725859999991</v>
      </c>
      <c r="D4691" s="8">
        <v>49057.406323999996</v>
      </c>
      <c r="E4691" s="13"/>
    </row>
    <row r="4692" spans="1:5" x14ac:dyDescent="0.25">
      <c r="A4692" s="4">
        <v>43879.739583333336</v>
      </c>
      <c r="B4692" s="8">
        <v>79900.159999999989</v>
      </c>
      <c r="C4692" s="8">
        <v>58823.959139999992</v>
      </c>
      <c r="D4692" s="8">
        <v>51174.381603999995</v>
      </c>
      <c r="E4692" s="13"/>
    </row>
    <row r="4693" spans="1:5" x14ac:dyDescent="0.25">
      <c r="A4693" s="4">
        <v>43879.75</v>
      </c>
      <c r="B4693" s="8">
        <v>82064.08</v>
      </c>
      <c r="C4693" s="8">
        <v>61410.250819999994</v>
      </c>
      <c r="D4693" s="8">
        <v>53702.025283999996</v>
      </c>
      <c r="E4693" s="13"/>
    </row>
    <row r="4694" spans="1:5" x14ac:dyDescent="0.25">
      <c r="A4694" s="4">
        <v>43879.760416666664</v>
      </c>
      <c r="B4694" s="8">
        <v>83232.000000000015</v>
      </c>
      <c r="C4694" s="8">
        <v>63044.038820000009</v>
      </c>
      <c r="D4694" s="8">
        <v>55307.410788000008</v>
      </c>
      <c r="E4694" s="13"/>
    </row>
    <row r="4695" spans="1:5" x14ac:dyDescent="0.25">
      <c r="A4695" s="4">
        <v>43879.770833333336</v>
      </c>
      <c r="B4695" s="8">
        <v>82981.039999999979</v>
      </c>
      <c r="C4695" s="8">
        <v>62290.929179999985</v>
      </c>
      <c r="D4695" s="8">
        <v>54839.189147999983</v>
      </c>
      <c r="E4695" s="13"/>
    </row>
    <row r="4696" spans="1:5" x14ac:dyDescent="0.25">
      <c r="A4696" s="4">
        <v>43879.78125</v>
      </c>
      <c r="B4696" s="8">
        <v>82746.639999999985</v>
      </c>
      <c r="C4696" s="8">
        <v>61489.616639999993</v>
      </c>
      <c r="D4696" s="8">
        <v>54225.274608</v>
      </c>
      <c r="E4696" s="13"/>
    </row>
    <row r="4697" spans="1:5" x14ac:dyDescent="0.25">
      <c r="A4697" s="4">
        <v>43879.791666666664</v>
      </c>
      <c r="B4697" s="8">
        <v>80610.240000000005</v>
      </c>
      <c r="C4697" s="8">
        <v>60443.905479999994</v>
      </c>
      <c r="D4697" s="8">
        <v>53190.405447999983</v>
      </c>
      <c r="E4697" s="13"/>
    </row>
    <row r="4698" spans="1:5" x14ac:dyDescent="0.25">
      <c r="A4698" s="4">
        <v>43879.802083333336</v>
      </c>
      <c r="B4698" s="8">
        <v>79940.239999999991</v>
      </c>
      <c r="C4698" s="8">
        <v>59368.027259999988</v>
      </c>
      <c r="D4698" s="8">
        <v>52111.367227999988</v>
      </c>
      <c r="E4698" s="13"/>
    </row>
    <row r="4699" spans="1:5" x14ac:dyDescent="0.25">
      <c r="A4699" s="4">
        <v>43879.8125</v>
      </c>
      <c r="B4699" s="8">
        <v>78111.600000000006</v>
      </c>
      <c r="C4699" s="8">
        <v>57735.124280000004</v>
      </c>
      <c r="D4699" s="8">
        <v>50534.832247999999</v>
      </c>
      <c r="E4699" s="13"/>
    </row>
    <row r="4700" spans="1:5" x14ac:dyDescent="0.25">
      <c r="A4700" s="4">
        <v>43879.822916666664</v>
      </c>
      <c r="B4700" s="8">
        <v>76093.36</v>
      </c>
      <c r="C4700" s="8">
        <v>56647.316919999997</v>
      </c>
      <c r="D4700" s="8">
        <v>49569.166887999992</v>
      </c>
      <c r="E4700" s="13"/>
    </row>
    <row r="4701" spans="1:5" x14ac:dyDescent="0.25">
      <c r="A4701" s="4">
        <v>43879.833333333336</v>
      </c>
      <c r="B4701" s="8">
        <v>72695.599999999991</v>
      </c>
      <c r="C4701" s="8">
        <v>54778.55723999998</v>
      </c>
      <c r="D4701" s="8">
        <v>47922.027207999978</v>
      </c>
      <c r="E4701" s="13"/>
    </row>
    <row r="4702" spans="1:5" x14ac:dyDescent="0.25">
      <c r="A4702" s="4">
        <v>43879.84375</v>
      </c>
      <c r="B4702" s="8">
        <v>69642.720000000001</v>
      </c>
      <c r="C4702" s="8">
        <v>52461.227120000003</v>
      </c>
      <c r="D4702" s="8">
        <v>45568.749087999997</v>
      </c>
      <c r="E4702" s="13"/>
    </row>
    <row r="4703" spans="1:5" x14ac:dyDescent="0.25">
      <c r="A4703" s="4">
        <v>43879.854166666664</v>
      </c>
      <c r="B4703" s="8">
        <v>67543.360000000001</v>
      </c>
      <c r="C4703" s="8">
        <v>50537.033219999998</v>
      </c>
      <c r="D4703" s="8">
        <v>43933.405187999997</v>
      </c>
      <c r="E4703" s="13"/>
    </row>
    <row r="4704" spans="1:5" x14ac:dyDescent="0.25">
      <c r="A4704" s="4">
        <v>43879.864583333336</v>
      </c>
      <c r="B4704" s="8">
        <v>65510.16</v>
      </c>
      <c r="C4704" s="8">
        <v>49104.443199999994</v>
      </c>
      <c r="D4704" s="8">
        <v>42333.01316799999</v>
      </c>
      <c r="E4704" s="13"/>
    </row>
    <row r="4705" spans="1:5" x14ac:dyDescent="0.25">
      <c r="A4705" s="4">
        <v>43879.875</v>
      </c>
      <c r="B4705" s="8">
        <v>63851.68</v>
      </c>
      <c r="C4705" s="8">
        <v>47446.986999999986</v>
      </c>
      <c r="D4705" s="8">
        <v>40761.208967999984</v>
      </c>
      <c r="E4705" s="13"/>
    </row>
    <row r="4706" spans="1:5" x14ac:dyDescent="0.25">
      <c r="A4706" s="4">
        <v>43879.885416666664</v>
      </c>
      <c r="B4706" s="8">
        <v>62078.32</v>
      </c>
      <c r="C4706" s="8">
        <v>46336.003280000004</v>
      </c>
      <c r="D4706" s="8">
        <v>39617.235248000005</v>
      </c>
      <c r="E4706" s="13"/>
    </row>
    <row r="4707" spans="1:5" x14ac:dyDescent="0.25">
      <c r="A4707" s="4">
        <v>43879.895833333336</v>
      </c>
      <c r="B4707" s="8">
        <v>60723.92</v>
      </c>
      <c r="C4707" s="8">
        <v>44978.677879999996</v>
      </c>
      <c r="D4707" s="8">
        <v>38424.727847999995</v>
      </c>
      <c r="E4707" s="13"/>
    </row>
    <row r="4708" spans="1:5" x14ac:dyDescent="0.25">
      <c r="A4708" s="4">
        <v>43879.90625</v>
      </c>
      <c r="B4708" s="8">
        <v>58277.919999999998</v>
      </c>
      <c r="C4708" s="8">
        <v>43538.695259999993</v>
      </c>
      <c r="D4708" s="8">
        <v>37312.545227999995</v>
      </c>
      <c r="E4708" s="13"/>
    </row>
    <row r="4709" spans="1:5" x14ac:dyDescent="0.25">
      <c r="A4709" s="4">
        <v>43879.916666666664</v>
      </c>
      <c r="B4709" s="8">
        <v>59543.92</v>
      </c>
      <c r="C4709" s="8">
        <v>44991.758940000014</v>
      </c>
      <c r="D4709" s="8">
        <v>38861.180908000017</v>
      </c>
      <c r="E4709" s="13"/>
    </row>
    <row r="4710" spans="1:5" x14ac:dyDescent="0.25">
      <c r="A4710" s="4">
        <v>43879.927083333336</v>
      </c>
      <c r="B4710" s="8">
        <v>58059.520000000004</v>
      </c>
      <c r="C4710" s="8">
        <v>43465.16636000001</v>
      </c>
      <c r="D4710" s="8">
        <v>37510.398328000003</v>
      </c>
      <c r="E4710" s="13"/>
    </row>
    <row r="4711" spans="1:5" x14ac:dyDescent="0.25">
      <c r="A4711" s="4">
        <v>43879.9375</v>
      </c>
      <c r="B4711" s="8">
        <v>56160.87999999999</v>
      </c>
      <c r="C4711" s="8">
        <v>41928.004979999998</v>
      </c>
      <c r="D4711" s="8">
        <v>36096.344947999998</v>
      </c>
      <c r="E4711" s="13"/>
    </row>
    <row r="4712" spans="1:5" x14ac:dyDescent="0.25">
      <c r="A4712" s="4">
        <v>43879.947916666664</v>
      </c>
      <c r="B4712" s="8">
        <v>54189.68</v>
      </c>
      <c r="C4712" s="8">
        <v>40265.359280000004</v>
      </c>
      <c r="D4712" s="8">
        <v>34475.611248000001</v>
      </c>
      <c r="E4712" s="13"/>
    </row>
    <row r="4713" spans="1:5" x14ac:dyDescent="0.25">
      <c r="A4713" s="4">
        <v>43879.958333333336</v>
      </c>
      <c r="B4713" s="8">
        <v>54437.2</v>
      </c>
      <c r="C4713" s="8">
        <v>38676.645560000004</v>
      </c>
      <c r="D4713" s="8">
        <v>32905.695528000004</v>
      </c>
      <c r="E4713" s="13"/>
    </row>
    <row r="4714" spans="1:5" x14ac:dyDescent="0.25">
      <c r="A4714" s="4">
        <v>43879.96875</v>
      </c>
      <c r="B4714" s="8">
        <v>51315.76</v>
      </c>
      <c r="C4714" s="8">
        <v>37086.959619999987</v>
      </c>
      <c r="D4714" s="8">
        <v>31315.791587999985</v>
      </c>
      <c r="E4714" s="13"/>
    </row>
    <row r="4715" spans="1:5" x14ac:dyDescent="0.25">
      <c r="A4715" s="4">
        <v>43879.979166666664</v>
      </c>
      <c r="B4715" s="8">
        <v>48298.239999999998</v>
      </c>
      <c r="C4715" s="8">
        <v>35764.127079999998</v>
      </c>
      <c r="D4715" s="8">
        <v>29913.889048000001</v>
      </c>
      <c r="E4715" s="13"/>
    </row>
    <row r="4716" spans="1:5" x14ac:dyDescent="0.25">
      <c r="A4716" s="4">
        <v>43879.989583333336</v>
      </c>
      <c r="B4716" s="8">
        <v>46697.119999999995</v>
      </c>
      <c r="C4716" s="8">
        <v>34463.032319999991</v>
      </c>
      <c r="D4716" s="8">
        <v>28703.372287999995</v>
      </c>
      <c r="E4716" s="13"/>
    </row>
    <row r="4717" spans="1:5" x14ac:dyDescent="0.25">
      <c r="A4717" s="4">
        <v>43880</v>
      </c>
      <c r="B4717" s="8">
        <v>45530.720000000001</v>
      </c>
      <c r="C4717" s="8">
        <v>33278.117360000004</v>
      </c>
      <c r="D4717" s="8">
        <v>27619.367328000004</v>
      </c>
      <c r="E4717" s="13"/>
    </row>
    <row r="4718" spans="1:5" x14ac:dyDescent="0.25">
      <c r="A4718" s="4">
        <v>43880.010416666664</v>
      </c>
      <c r="B4718" s="8">
        <v>44596.88</v>
      </c>
      <c r="C4718" s="8">
        <v>32293.769559999993</v>
      </c>
      <c r="D4718" s="8">
        <v>26596.441527999992</v>
      </c>
      <c r="E4718" s="13"/>
    </row>
    <row r="4719" spans="1:5" x14ac:dyDescent="0.25">
      <c r="A4719" s="4">
        <v>43880.020833333336</v>
      </c>
      <c r="B4719" s="8">
        <v>43457.919999999998</v>
      </c>
      <c r="C4719" s="8">
        <v>31487.376059999988</v>
      </c>
      <c r="D4719" s="8">
        <v>25915.286027999991</v>
      </c>
      <c r="E4719" s="13"/>
    </row>
    <row r="4720" spans="1:5" x14ac:dyDescent="0.25">
      <c r="A4720" s="4">
        <v>43880.03125</v>
      </c>
      <c r="B4720" s="8">
        <v>42364.639999999999</v>
      </c>
      <c r="C4720" s="8">
        <v>30774.635960000007</v>
      </c>
      <c r="D4720" s="8">
        <v>25205.617928000011</v>
      </c>
      <c r="E4720" s="13"/>
    </row>
    <row r="4721" spans="1:5" x14ac:dyDescent="0.25">
      <c r="A4721" s="4">
        <v>43880.041666666664</v>
      </c>
      <c r="B4721" s="8">
        <v>41952.72</v>
      </c>
      <c r="C4721" s="8">
        <v>30043.106200000002</v>
      </c>
      <c r="D4721" s="8">
        <v>24446.448168000003</v>
      </c>
      <c r="E4721" s="13"/>
    </row>
    <row r="4722" spans="1:5" x14ac:dyDescent="0.25">
      <c r="A4722" s="4">
        <v>43880.052083333336</v>
      </c>
      <c r="B4722" s="8">
        <v>41564.479999999996</v>
      </c>
      <c r="C4722" s="8">
        <v>29671.170059999997</v>
      </c>
      <c r="D4722" s="8">
        <v>24063.282027999998</v>
      </c>
      <c r="E4722" s="13"/>
    </row>
    <row r="4723" spans="1:5" x14ac:dyDescent="0.25">
      <c r="A4723" s="4">
        <v>43880.0625</v>
      </c>
      <c r="B4723" s="8">
        <v>40960.32</v>
      </c>
      <c r="C4723" s="8">
        <v>29215.712759999999</v>
      </c>
      <c r="D4723" s="8">
        <v>23629.112727999996</v>
      </c>
      <c r="E4723" s="13"/>
    </row>
    <row r="4724" spans="1:5" x14ac:dyDescent="0.25">
      <c r="A4724" s="4">
        <v>43880.072916666664</v>
      </c>
      <c r="B4724" s="8">
        <v>40179.759999999995</v>
      </c>
      <c r="C4724" s="8">
        <v>28815.55797999999</v>
      </c>
      <c r="D4724" s="8">
        <v>23325.297947999992</v>
      </c>
      <c r="E4724" s="13"/>
    </row>
    <row r="4725" spans="1:5" x14ac:dyDescent="0.25">
      <c r="A4725" s="4">
        <v>43880.083333333336</v>
      </c>
      <c r="B4725" s="8">
        <v>39527.839999999997</v>
      </c>
      <c r="C4725" s="8">
        <v>28518.075720000001</v>
      </c>
      <c r="D4725" s="8">
        <v>23177.037688</v>
      </c>
      <c r="E4725" s="13"/>
    </row>
    <row r="4726" spans="1:5" x14ac:dyDescent="0.25">
      <c r="A4726" s="4">
        <v>43880.09375</v>
      </c>
      <c r="B4726" s="8">
        <v>39444.160000000003</v>
      </c>
      <c r="C4726" s="8">
        <v>28269.207640000008</v>
      </c>
      <c r="D4726" s="8">
        <v>22945.869608000005</v>
      </c>
      <c r="E4726" s="13"/>
    </row>
    <row r="4727" spans="1:5" x14ac:dyDescent="0.25">
      <c r="A4727" s="4">
        <v>43880.104166666664</v>
      </c>
      <c r="B4727" s="8">
        <v>39584.160000000003</v>
      </c>
      <c r="C4727" s="8">
        <v>28063.44212</v>
      </c>
      <c r="D4727" s="8">
        <v>22646.912088000001</v>
      </c>
      <c r="E4727" s="13"/>
    </row>
    <row r="4728" spans="1:5" x14ac:dyDescent="0.25">
      <c r="A4728" s="4">
        <v>43880.114583333336</v>
      </c>
      <c r="B4728" s="8">
        <v>39344</v>
      </c>
      <c r="C4728" s="8">
        <v>28011.958900000001</v>
      </c>
      <c r="D4728" s="8">
        <v>22524.420868000005</v>
      </c>
      <c r="E4728" s="13"/>
    </row>
    <row r="4729" spans="1:5" x14ac:dyDescent="0.25">
      <c r="A4729" s="4">
        <v>43880.125</v>
      </c>
      <c r="B4729" s="8">
        <v>39397.599999999999</v>
      </c>
      <c r="C4729" s="8">
        <v>28158.157740000002</v>
      </c>
      <c r="D4729" s="8">
        <v>22523.647708</v>
      </c>
      <c r="E4729" s="13"/>
    </row>
    <row r="4730" spans="1:5" x14ac:dyDescent="0.25">
      <c r="A4730" s="4">
        <v>43880.135416666664</v>
      </c>
      <c r="B4730" s="8">
        <v>39555.599999999999</v>
      </c>
      <c r="C4730" s="8">
        <v>28159.29376</v>
      </c>
      <c r="D4730" s="8">
        <v>22539.905727999998</v>
      </c>
      <c r="E4730" s="13"/>
    </row>
    <row r="4731" spans="1:5" x14ac:dyDescent="0.25">
      <c r="A4731" s="4">
        <v>43880.145833333336</v>
      </c>
      <c r="B4731" s="8">
        <v>39026.480000000003</v>
      </c>
      <c r="C4731" s="8">
        <v>28283.700500000006</v>
      </c>
      <c r="D4731" s="8">
        <v>22626.812468000007</v>
      </c>
      <c r="E4731" s="13"/>
    </row>
    <row r="4732" spans="1:5" x14ac:dyDescent="0.25">
      <c r="A4732" s="4">
        <v>43880.15625</v>
      </c>
      <c r="B4732" s="8">
        <v>39506.400000000001</v>
      </c>
      <c r="C4732" s="8">
        <v>28514.302219999998</v>
      </c>
      <c r="D4732" s="8">
        <v>22885.892187999998</v>
      </c>
      <c r="E4732" s="13"/>
    </row>
    <row r="4733" spans="1:5" x14ac:dyDescent="0.25">
      <c r="A4733" s="4">
        <v>43880.166666666664</v>
      </c>
      <c r="B4733" s="8">
        <v>40122.559999999998</v>
      </c>
      <c r="C4733" s="8">
        <v>28797.319239999993</v>
      </c>
      <c r="D4733" s="8">
        <v>23229.559207999995</v>
      </c>
      <c r="E4733" s="13"/>
    </row>
    <row r="4734" spans="1:5" x14ac:dyDescent="0.25">
      <c r="A4734" s="4">
        <v>43880.177083333336</v>
      </c>
      <c r="B4734" s="8">
        <v>40983.760000000002</v>
      </c>
      <c r="C4734" s="8">
        <v>29038.642000000007</v>
      </c>
      <c r="D4734" s="8">
        <v>23567.733968000011</v>
      </c>
      <c r="E4734" s="13"/>
    </row>
    <row r="4735" spans="1:5" x14ac:dyDescent="0.25">
      <c r="A4735" s="4">
        <v>43880.1875</v>
      </c>
      <c r="B4735" s="8">
        <v>41458.480000000003</v>
      </c>
      <c r="C4735" s="8">
        <v>29634.805779999995</v>
      </c>
      <c r="D4735" s="8">
        <v>24176.747747999998</v>
      </c>
      <c r="E4735" s="13"/>
    </row>
    <row r="4736" spans="1:5" x14ac:dyDescent="0.25">
      <c r="A4736" s="4">
        <v>43880.197916666664</v>
      </c>
      <c r="B4736" s="8">
        <v>42642.32</v>
      </c>
      <c r="C4736" s="8">
        <v>30199.268060000002</v>
      </c>
      <c r="D4736" s="8">
        <v>24657.530028000005</v>
      </c>
      <c r="E4736" s="13"/>
    </row>
    <row r="4737" spans="1:5" x14ac:dyDescent="0.25">
      <c r="A4737" s="4">
        <v>43880.208333333336</v>
      </c>
      <c r="B4737" s="8">
        <v>44567.840000000004</v>
      </c>
      <c r="C4737" s="8">
        <v>31763.832520000004</v>
      </c>
      <c r="D4737" s="8">
        <v>26041.952488000006</v>
      </c>
      <c r="E4737" s="13"/>
    </row>
    <row r="4738" spans="1:5" x14ac:dyDescent="0.25">
      <c r="A4738" s="4">
        <v>43880.21875</v>
      </c>
      <c r="B4738" s="8">
        <v>46154.159999999996</v>
      </c>
      <c r="C4738" s="8">
        <v>32866.97675999999</v>
      </c>
      <c r="D4738" s="8">
        <v>26921.878727999992</v>
      </c>
      <c r="E4738" s="13"/>
    </row>
    <row r="4739" spans="1:5" x14ac:dyDescent="0.25">
      <c r="A4739" s="4">
        <v>43880.229166666664</v>
      </c>
      <c r="B4739" s="8">
        <v>48445.760000000002</v>
      </c>
      <c r="C4739" s="8">
        <v>34266.937220000007</v>
      </c>
      <c r="D4739" s="8">
        <v>28246.947188000006</v>
      </c>
      <c r="E4739" s="13"/>
    </row>
    <row r="4740" spans="1:5" x14ac:dyDescent="0.25">
      <c r="A4740" s="4">
        <v>43880.239583333336</v>
      </c>
      <c r="B4740" s="8">
        <v>50221.36</v>
      </c>
      <c r="C4740" s="8">
        <v>36094.710000000006</v>
      </c>
      <c r="D4740" s="8">
        <v>30079.789968000016</v>
      </c>
      <c r="E4740" s="13"/>
    </row>
    <row r="4741" spans="1:5" x14ac:dyDescent="0.25">
      <c r="A4741" s="4">
        <v>43880.25</v>
      </c>
      <c r="B4741" s="8">
        <v>54283.119999999995</v>
      </c>
      <c r="C4741" s="8">
        <v>38611.454599999997</v>
      </c>
      <c r="D4741" s="8">
        <v>32267.486567999997</v>
      </c>
      <c r="E4741" s="13"/>
    </row>
    <row r="4742" spans="1:5" x14ac:dyDescent="0.25">
      <c r="A4742" s="4">
        <v>43880.260416666664</v>
      </c>
      <c r="B4742" s="8">
        <v>57492.72</v>
      </c>
      <c r="C4742" s="8">
        <v>40965.975120000003</v>
      </c>
      <c r="D4742" s="8">
        <v>34414.515087999993</v>
      </c>
      <c r="E4742" s="13"/>
    </row>
    <row r="4743" spans="1:5" x14ac:dyDescent="0.25">
      <c r="A4743" s="4">
        <v>43880.270833333336</v>
      </c>
      <c r="B4743" s="8">
        <v>61066</v>
      </c>
      <c r="C4743" s="8">
        <v>43322.968879999993</v>
      </c>
      <c r="D4743" s="8">
        <v>36552.890847999988</v>
      </c>
      <c r="E4743" s="13"/>
    </row>
    <row r="4744" spans="1:5" x14ac:dyDescent="0.25">
      <c r="A4744" s="4">
        <v>43880.28125</v>
      </c>
      <c r="B4744" s="8">
        <v>63937.440000000002</v>
      </c>
      <c r="C4744" s="8">
        <v>45540.089820000016</v>
      </c>
      <c r="D4744" s="8">
        <v>38550.691788000011</v>
      </c>
      <c r="E4744" s="13"/>
    </row>
    <row r="4745" spans="1:5" x14ac:dyDescent="0.25">
      <c r="A4745" s="4">
        <v>43880.291666666664</v>
      </c>
      <c r="B4745" s="8">
        <v>68509.12000000001</v>
      </c>
      <c r="C4745" s="8">
        <v>48017.470660000006</v>
      </c>
      <c r="D4745" s="8">
        <v>40632.750628000009</v>
      </c>
      <c r="E4745" s="13"/>
    </row>
    <row r="4746" spans="1:5" x14ac:dyDescent="0.25">
      <c r="A4746" s="4">
        <v>43880.302083333336</v>
      </c>
      <c r="B4746" s="8">
        <v>70271.039999999994</v>
      </c>
      <c r="C4746" s="8">
        <v>48526.324019999993</v>
      </c>
      <c r="D4746" s="8">
        <v>41034.324483999997</v>
      </c>
      <c r="E4746" s="13"/>
    </row>
    <row r="4747" spans="1:5" x14ac:dyDescent="0.25">
      <c r="A4747" s="4">
        <v>43880.3125</v>
      </c>
      <c r="B4747" s="8">
        <v>72104.320000000007</v>
      </c>
      <c r="C4747" s="8">
        <v>49761.81306</v>
      </c>
      <c r="D4747" s="8">
        <v>42046.505524000007</v>
      </c>
      <c r="E4747" s="13"/>
    </row>
    <row r="4748" spans="1:5" x14ac:dyDescent="0.25">
      <c r="A4748" s="4">
        <v>43880.322916666664</v>
      </c>
      <c r="B4748" s="8">
        <v>73412.56</v>
      </c>
      <c r="C4748" s="8">
        <v>50349.993579999995</v>
      </c>
      <c r="D4748" s="8">
        <v>42389.894043999993</v>
      </c>
      <c r="E4748" s="13"/>
    </row>
    <row r="4749" spans="1:5" x14ac:dyDescent="0.25">
      <c r="A4749" s="4">
        <v>43880.333333333336</v>
      </c>
      <c r="B4749" s="8">
        <v>71778.320000000007</v>
      </c>
      <c r="C4749" s="8">
        <v>49290.766159999992</v>
      </c>
      <c r="D4749" s="8">
        <v>42608.666159999993</v>
      </c>
      <c r="E4749" s="13"/>
    </row>
    <row r="4750" spans="1:5" x14ac:dyDescent="0.25">
      <c r="A4750" s="4">
        <v>43880.34375</v>
      </c>
      <c r="B4750" s="8">
        <v>72300.239999999991</v>
      </c>
      <c r="C4750" s="8">
        <v>49398.947780000002</v>
      </c>
      <c r="D4750" s="8">
        <v>42534.82778</v>
      </c>
      <c r="E4750" s="13"/>
    </row>
    <row r="4751" spans="1:5" x14ac:dyDescent="0.25">
      <c r="A4751" s="4">
        <v>43880.354166666664</v>
      </c>
      <c r="B4751" s="8">
        <v>73577.200000000012</v>
      </c>
      <c r="C4751" s="8">
        <v>50725.152740000005</v>
      </c>
      <c r="D4751" s="8">
        <v>43754.542740000004</v>
      </c>
      <c r="E4751" s="13"/>
    </row>
    <row r="4752" spans="1:5" x14ac:dyDescent="0.25">
      <c r="A4752" s="4">
        <v>43880.364583333336</v>
      </c>
      <c r="B4752" s="8">
        <v>74396.87999999999</v>
      </c>
      <c r="C4752" s="8">
        <v>51619.11587999999</v>
      </c>
      <c r="D4752" s="8">
        <v>44567.677879999996</v>
      </c>
      <c r="E4752" s="13"/>
    </row>
    <row r="4753" spans="1:5" x14ac:dyDescent="0.25">
      <c r="A4753" s="4">
        <v>43880.375</v>
      </c>
      <c r="B4753" s="8">
        <v>76112.72</v>
      </c>
      <c r="C4753" s="8">
        <v>53485.765780000009</v>
      </c>
      <c r="D4753" s="8">
        <v>46511.705780000004</v>
      </c>
      <c r="E4753" s="13"/>
    </row>
    <row r="4754" spans="1:5" x14ac:dyDescent="0.25">
      <c r="A4754" s="4">
        <v>43880.385416666664</v>
      </c>
      <c r="B4754" s="8">
        <v>75068.160000000003</v>
      </c>
      <c r="C4754" s="8">
        <v>52446.243259999996</v>
      </c>
      <c r="D4754" s="8">
        <v>45572.565259999996</v>
      </c>
      <c r="E4754" s="13"/>
    </row>
    <row r="4755" spans="1:5" x14ac:dyDescent="0.25">
      <c r="A4755" s="4">
        <v>43880.395833333336</v>
      </c>
      <c r="B4755" s="8">
        <v>73223.600000000006</v>
      </c>
      <c r="C4755" s="8">
        <v>51112.291199999992</v>
      </c>
      <c r="D4755" s="8">
        <v>44553.583199999994</v>
      </c>
      <c r="E4755" s="13"/>
    </row>
    <row r="4756" spans="1:5" x14ac:dyDescent="0.25">
      <c r="A4756" s="4">
        <v>43880.40625</v>
      </c>
      <c r="B4756" s="8">
        <v>74700.400000000009</v>
      </c>
      <c r="C4756" s="8">
        <v>51366.724040000016</v>
      </c>
      <c r="D4756" s="8">
        <v>44597.524040000018</v>
      </c>
      <c r="E4756" s="13"/>
    </row>
    <row r="4757" spans="1:5" x14ac:dyDescent="0.25">
      <c r="A4757" s="4">
        <v>43880.416666666664</v>
      </c>
      <c r="B4757" s="8">
        <v>76731.44</v>
      </c>
      <c r="C4757" s="8">
        <v>53445.586940000016</v>
      </c>
      <c r="D4757" s="8">
        <v>46721.926940000012</v>
      </c>
      <c r="E4757" s="13"/>
    </row>
    <row r="4758" spans="1:5" x14ac:dyDescent="0.25">
      <c r="A4758" s="4">
        <v>43880.427083333336</v>
      </c>
      <c r="B4758" s="8">
        <v>78081.279999999999</v>
      </c>
      <c r="C4758" s="8">
        <v>54508.634719999995</v>
      </c>
      <c r="D4758" s="8">
        <v>47736.782720000003</v>
      </c>
      <c r="E4758" s="13"/>
    </row>
    <row r="4759" spans="1:5" x14ac:dyDescent="0.25">
      <c r="A4759" s="4">
        <v>43880.4375</v>
      </c>
      <c r="B4759" s="8">
        <v>78777.84</v>
      </c>
      <c r="C4759" s="8">
        <v>55459.144399999997</v>
      </c>
      <c r="D4759" s="8">
        <v>48416.336399999993</v>
      </c>
      <c r="E4759" s="13"/>
    </row>
    <row r="4760" spans="1:5" x14ac:dyDescent="0.25">
      <c r="A4760" s="4">
        <v>43880.447916666664</v>
      </c>
      <c r="B4760" s="8">
        <v>80455.759999999995</v>
      </c>
      <c r="C4760" s="8">
        <v>56491.641179999999</v>
      </c>
      <c r="D4760" s="8">
        <v>49437.603179999991</v>
      </c>
      <c r="E4760" s="13"/>
    </row>
    <row r="4761" spans="1:5" x14ac:dyDescent="0.25">
      <c r="A4761" s="4">
        <v>43880.458333333336</v>
      </c>
      <c r="B4761" s="8">
        <v>78486.16</v>
      </c>
      <c r="C4761" s="8">
        <v>54397.099339999993</v>
      </c>
      <c r="D4761" s="8">
        <v>47577.819339999987</v>
      </c>
      <c r="E4761" s="13"/>
    </row>
    <row r="4762" spans="1:5" x14ac:dyDescent="0.25">
      <c r="A4762" s="4">
        <v>43880.46875</v>
      </c>
      <c r="B4762" s="8">
        <v>76073.919999999998</v>
      </c>
      <c r="C4762" s="8">
        <v>52703.975959999996</v>
      </c>
      <c r="D4762" s="8">
        <v>46048.295959999996</v>
      </c>
      <c r="E4762" s="13"/>
    </row>
    <row r="4763" spans="1:5" x14ac:dyDescent="0.25">
      <c r="A4763" s="4">
        <v>43880.479166666664</v>
      </c>
      <c r="B4763" s="8">
        <v>73515.92</v>
      </c>
      <c r="C4763" s="8">
        <v>50473.175779999998</v>
      </c>
      <c r="D4763" s="8">
        <v>43989.667779999989</v>
      </c>
      <c r="E4763" s="13"/>
    </row>
    <row r="4764" spans="1:5" x14ac:dyDescent="0.25">
      <c r="A4764" s="4">
        <v>43880.489583333336</v>
      </c>
      <c r="B4764" s="8">
        <v>77194.959999999992</v>
      </c>
      <c r="C4764" s="8">
        <v>53219.031440000013</v>
      </c>
      <c r="D4764" s="8">
        <v>46299.181440000015</v>
      </c>
      <c r="E4764" s="13"/>
    </row>
    <row r="4765" spans="1:5" x14ac:dyDescent="0.25">
      <c r="A4765" s="4">
        <v>43880.5</v>
      </c>
      <c r="B4765" s="8">
        <v>80448.159999999989</v>
      </c>
      <c r="C4765" s="8">
        <v>57588.996419999989</v>
      </c>
      <c r="D4765" s="8">
        <v>50615.088419999993</v>
      </c>
      <c r="E4765" s="13"/>
    </row>
    <row r="4766" spans="1:5" x14ac:dyDescent="0.25">
      <c r="A4766" s="4">
        <v>43880.510416666664</v>
      </c>
      <c r="B4766" s="8">
        <v>72409.36</v>
      </c>
      <c r="C4766" s="8">
        <v>51128.851199999997</v>
      </c>
      <c r="D4766" s="8">
        <v>44891.881200000003</v>
      </c>
      <c r="E4766" s="13"/>
    </row>
    <row r="4767" spans="1:5" x14ac:dyDescent="0.25">
      <c r="A4767" s="4">
        <v>43880.520833333336</v>
      </c>
      <c r="B4767" s="8">
        <v>73302.48</v>
      </c>
      <c r="C4767" s="8">
        <v>51505.157779999994</v>
      </c>
      <c r="D4767" s="8">
        <v>45232.041779999992</v>
      </c>
      <c r="E4767" s="13"/>
    </row>
    <row r="4768" spans="1:5" x14ac:dyDescent="0.25">
      <c r="A4768" s="4">
        <v>43880.53125</v>
      </c>
      <c r="B4768" s="8">
        <v>67675.520000000019</v>
      </c>
      <c r="C4768" s="8">
        <v>46980.909820000023</v>
      </c>
      <c r="D4768" s="8">
        <v>41203.569820000026</v>
      </c>
      <c r="E4768" s="13"/>
    </row>
    <row r="4769" spans="1:5" x14ac:dyDescent="0.25">
      <c r="A4769" s="4">
        <v>43880.541666666664</v>
      </c>
      <c r="B4769" s="8">
        <v>73824.479999999996</v>
      </c>
      <c r="C4769" s="8">
        <v>51681.650719999983</v>
      </c>
      <c r="D4769" s="8">
        <v>45126.666719999979</v>
      </c>
      <c r="E4769" s="13"/>
    </row>
    <row r="4770" spans="1:5" x14ac:dyDescent="0.25">
      <c r="A4770" s="4">
        <v>43880.552083333336</v>
      </c>
      <c r="B4770" s="8">
        <v>73052.320000000007</v>
      </c>
      <c r="C4770" s="8">
        <v>51643.774620000004</v>
      </c>
      <c r="D4770" s="8">
        <v>45309.364620000008</v>
      </c>
      <c r="E4770" s="13"/>
    </row>
    <row r="4771" spans="1:5" x14ac:dyDescent="0.25">
      <c r="A4771" s="4">
        <v>43880.5625</v>
      </c>
      <c r="B4771" s="8">
        <v>76316.160000000003</v>
      </c>
      <c r="C4771" s="8">
        <v>54109.010940000007</v>
      </c>
      <c r="D4771" s="8">
        <v>47453.20094000001</v>
      </c>
      <c r="E4771" s="13"/>
    </row>
    <row r="4772" spans="1:5" x14ac:dyDescent="0.25">
      <c r="A4772" s="4">
        <v>43880.572916666664</v>
      </c>
      <c r="B4772" s="8">
        <v>73903.839999999997</v>
      </c>
      <c r="C4772" s="8">
        <v>52539.626439999985</v>
      </c>
      <c r="D4772" s="8">
        <v>46082.728439999984</v>
      </c>
      <c r="E4772" s="13"/>
    </row>
    <row r="4773" spans="1:5" x14ac:dyDescent="0.25">
      <c r="A4773" s="4">
        <v>43880.583333333336</v>
      </c>
      <c r="B4773" s="8">
        <v>73623.44</v>
      </c>
      <c r="C4773" s="8">
        <v>51315.878499999999</v>
      </c>
      <c r="D4773" s="8">
        <v>44881.156499999997</v>
      </c>
      <c r="E4773" s="13"/>
    </row>
    <row r="4774" spans="1:5" x14ac:dyDescent="0.25">
      <c r="A4774" s="4">
        <v>43880.59375</v>
      </c>
      <c r="B4774" s="8">
        <v>64079.759999999995</v>
      </c>
      <c r="C4774" s="8">
        <v>44058.31531999998</v>
      </c>
      <c r="D4774" s="8">
        <v>38598.157319999984</v>
      </c>
      <c r="E4774" s="13"/>
    </row>
    <row r="4775" spans="1:5" x14ac:dyDescent="0.25">
      <c r="A4775" s="4">
        <v>43880.604166666664</v>
      </c>
      <c r="B4775" s="8">
        <v>62361.440000000002</v>
      </c>
      <c r="C4775" s="8">
        <v>42452.565700000014</v>
      </c>
      <c r="D4775" s="8">
        <v>37083.02370000002</v>
      </c>
      <c r="E4775" s="13"/>
    </row>
    <row r="4776" spans="1:5" x14ac:dyDescent="0.25">
      <c r="A4776" s="4">
        <v>43880.614583333336</v>
      </c>
      <c r="B4776" s="8">
        <v>69428.56</v>
      </c>
      <c r="C4776" s="8">
        <v>48211.81087999999</v>
      </c>
      <c r="D4776" s="8">
        <v>42002.38287999999</v>
      </c>
      <c r="E4776" s="13"/>
    </row>
    <row r="4777" spans="1:5" x14ac:dyDescent="0.25">
      <c r="A4777" s="4">
        <v>43880.625</v>
      </c>
      <c r="B4777" s="8">
        <v>67853.36</v>
      </c>
      <c r="C4777" s="8">
        <v>46514.444020000003</v>
      </c>
      <c r="D4777" s="8">
        <v>40701.150020000001</v>
      </c>
      <c r="E4777" s="13"/>
    </row>
    <row r="4778" spans="1:5" x14ac:dyDescent="0.25">
      <c r="A4778" s="4">
        <v>43880.635416666664</v>
      </c>
      <c r="B4778" s="8">
        <v>62526.319999999992</v>
      </c>
      <c r="C4778" s="8">
        <v>42034.519439999989</v>
      </c>
      <c r="D4778" s="8">
        <v>36719.121439999988</v>
      </c>
      <c r="E4778" s="13"/>
    </row>
    <row r="4779" spans="1:5" x14ac:dyDescent="0.25">
      <c r="A4779" s="4">
        <v>43880.645833333336</v>
      </c>
      <c r="B4779" s="8">
        <v>63661.36</v>
      </c>
      <c r="C4779" s="8">
        <v>43466.375899999985</v>
      </c>
      <c r="D4779" s="8">
        <v>37888.863899999982</v>
      </c>
      <c r="E4779" s="13"/>
    </row>
    <row r="4780" spans="1:5" x14ac:dyDescent="0.25">
      <c r="A4780" s="4">
        <v>43880.65625</v>
      </c>
      <c r="B4780" s="8">
        <v>65725.440000000002</v>
      </c>
      <c r="C4780" s="8">
        <v>45152.516520000005</v>
      </c>
      <c r="D4780" s="8">
        <v>39355.718520000009</v>
      </c>
      <c r="E4780" s="13"/>
    </row>
    <row r="4781" spans="1:5" x14ac:dyDescent="0.25">
      <c r="A4781" s="4">
        <v>43880.666666666664</v>
      </c>
      <c r="B4781" s="8">
        <v>66863.520000000004</v>
      </c>
      <c r="C4781" s="8">
        <v>45499.028140000017</v>
      </c>
      <c r="D4781" s="8">
        <v>39726.820140000025</v>
      </c>
      <c r="E4781" s="13"/>
    </row>
    <row r="4782" spans="1:5" x14ac:dyDescent="0.25">
      <c r="A4782" s="4">
        <v>43880.677083333336</v>
      </c>
      <c r="B4782" s="8">
        <v>67411.28</v>
      </c>
      <c r="C4782" s="8">
        <v>47313.566460000009</v>
      </c>
      <c r="D4782" s="8">
        <v>41497.17646000001</v>
      </c>
      <c r="E4782" s="13"/>
    </row>
    <row r="4783" spans="1:5" x14ac:dyDescent="0.25">
      <c r="A4783" s="4">
        <v>43880.6875</v>
      </c>
      <c r="B4783" s="8">
        <v>68640.479999999996</v>
      </c>
      <c r="C4783" s="8">
        <v>48691.53841999999</v>
      </c>
      <c r="D4783" s="8">
        <v>42974.818419999989</v>
      </c>
      <c r="E4783" s="13"/>
    </row>
    <row r="4784" spans="1:5" x14ac:dyDescent="0.25">
      <c r="A4784" s="4">
        <v>43880.697916666664</v>
      </c>
      <c r="B4784" s="8">
        <v>72853.760000000009</v>
      </c>
      <c r="C4784" s="8">
        <v>50617.712200000016</v>
      </c>
      <c r="D4784" s="8">
        <v>44580.864200000025</v>
      </c>
      <c r="E4784" s="13"/>
    </row>
    <row r="4785" spans="1:5" x14ac:dyDescent="0.25">
      <c r="A4785" s="4">
        <v>43880.708333333336</v>
      </c>
      <c r="B4785" s="8">
        <v>74068.400000000009</v>
      </c>
      <c r="C4785" s="8">
        <v>52313.424260000014</v>
      </c>
      <c r="D4785" s="8">
        <v>45072.176724000026</v>
      </c>
      <c r="E4785" s="13"/>
    </row>
    <row r="4786" spans="1:5" x14ac:dyDescent="0.25">
      <c r="A4786" s="4">
        <v>43880.71875</v>
      </c>
      <c r="B4786" s="8">
        <v>74419.600000000006</v>
      </c>
      <c r="C4786" s="8">
        <v>53839.684260000002</v>
      </c>
      <c r="D4786" s="8">
        <v>46631.248724000012</v>
      </c>
      <c r="E4786" s="13"/>
    </row>
    <row r="4787" spans="1:5" x14ac:dyDescent="0.25">
      <c r="A4787" s="4">
        <v>43880.729166666664</v>
      </c>
      <c r="B4787" s="8">
        <v>77548.56</v>
      </c>
      <c r="C4787" s="8">
        <v>55705.619839999999</v>
      </c>
      <c r="D4787" s="8">
        <v>48543.132303999999</v>
      </c>
      <c r="E4787" s="13"/>
    </row>
    <row r="4788" spans="1:5" x14ac:dyDescent="0.25">
      <c r="A4788" s="4">
        <v>43880.739583333336</v>
      </c>
      <c r="B4788" s="8">
        <v>78884.159999999989</v>
      </c>
      <c r="C4788" s="8">
        <v>57880.822879999978</v>
      </c>
      <c r="D4788" s="8">
        <v>50745.785343999982</v>
      </c>
      <c r="E4788" s="13"/>
    </row>
    <row r="4789" spans="1:5" x14ac:dyDescent="0.25">
      <c r="A4789" s="4">
        <v>43880.75</v>
      </c>
      <c r="B4789" s="8">
        <v>81468.72</v>
      </c>
      <c r="C4789" s="8">
        <v>61044.226340000001</v>
      </c>
      <c r="D4789" s="8">
        <v>53908.388804000009</v>
      </c>
      <c r="E4789" s="13"/>
    </row>
    <row r="4790" spans="1:5" x14ac:dyDescent="0.25">
      <c r="A4790" s="4">
        <v>43880.760416666664</v>
      </c>
      <c r="B4790" s="8">
        <v>83150.320000000007</v>
      </c>
      <c r="C4790" s="8">
        <v>62927.146459999996</v>
      </c>
      <c r="D4790" s="8">
        <v>55766.616427999994</v>
      </c>
      <c r="E4790" s="13"/>
    </row>
    <row r="4791" spans="1:5" x14ac:dyDescent="0.25">
      <c r="A4791" s="4">
        <v>43880.770833333336</v>
      </c>
      <c r="B4791" s="8">
        <v>82987.679999999993</v>
      </c>
      <c r="C4791" s="8">
        <v>61944.511719999988</v>
      </c>
      <c r="D4791" s="8">
        <v>55123.839687999985</v>
      </c>
      <c r="E4791" s="13"/>
    </row>
    <row r="4792" spans="1:5" x14ac:dyDescent="0.25">
      <c r="A4792" s="4">
        <v>43880.78125</v>
      </c>
      <c r="B4792" s="8">
        <v>82599.679999999993</v>
      </c>
      <c r="C4792" s="8">
        <v>61413.821899999988</v>
      </c>
      <c r="D4792" s="8">
        <v>54632.061867999982</v>
      </c>
      <c r="E4792" s="13"/>
    </row>
    <row r="4793" spans="1:5" x14ac:dyDescent="0.25">
      <c r="A4793" s="4">
        <v>43880.791666666664</v>
      </c>
      <c r="B4793" s="8">
        <v>81295.12000000001</v>
      </c>
      <c r="C4793" s="8">
        <v>60774.193320000006</v>
      </c>
      <c r="D4793" s="8">
        <v>53836.735288000003</v>
      </c>
      <c r="E4793" s="13"/>
    </row>
    <row r="4794" spans="1:5" x14ac:dyDescent="0.25">
      <c r="A4794" s="4">
        <v>43880.802083333336</v>
      </c>
      <c r="B4794" s="8">
        <v>79242.48000000001</v>
      </c>
      <c r="C4794" s="8">
        <v>59152.566400000003</v>
      </c>
      <c r="D4794" s="8">
        <v>52253.754368000002</v>
      </c>
      <c r="E4794" s="13"/>
    </row>
    <row r="4795" spans="1:5" x14ac:dyDescent="0.25">
      <c r="A4795" s="4">
        <v>43880.8125</v>
      </c>
      <c r="B4795" s="8">
        <v>78523.040000000008</v>
      </c>
      <c r="C4795" s="8">
        <v>58197.329700000009</v>
      </c>
      <c r="D4795" s="8">
        <v>51337.679668000004</v>
      </c>
      <c r="E4795" s="13"/>
    </row>
    <row r="4796" spans="1:5" x14ac:dyDescent="0.25">
      <c r="A4796" s="4">
        <v>43880.822916666664</v>
      </c>
      <c r="B4796" s="8">
        <v>76746.719999999987</v>
      </c>
      <c r="C4796" s="8">
        <v>56874.376159999985</v>
      </c>
      <c r="D4796" s="8">
        <v>50154.226127999988</v>
      </c>
      <c r="E4796" s="13"/>
    </row>
    <row r="4797" spans="1:5" x14ac:dyDescent="0.25">
      <c r="A4797" s="4">
        <v>43880.833333333336</v>
      </c>
      <c r="B4797" s="8">
        <v>73945.119999999995</v>
      </c>
      <c r="C4797" s="8">
        <v>55081.992139999995</v>
      </c>
      <c r="D4797" s="8">
        <v>48630.312107999991</v>
      </c>
      <c r="E4797" s="13"/>
    </row>
    <row r="4798" spans="1:5" x14ac:dyDescent="0.25">
      <c r="A4798" s="4">
        <v>43880.84375</v>
      </c>
      <c r="B4798" s="8">
        <v>70485.51999999999</v>
      </c>
      <c r="C4798" s="8">
        <v>52826.85426</v>
      </c>
      <c r="D4798" s="8">
        <v>46452.606227999997</v>
      </c>
      <c r="E4798" s="13"/>
    </row>
    <row r="4799" spans="1:5" x14ac:dyDescent="0.25">
      <c r="A4799" s="4">
        <v>43880.854166666664</v>
      </c>
      <c r="B4799" s="8">
        <v>67554.320000000007</v>
      </c>
      <c r="C4799" s="8">
        <v>50772.572420000026</v>
      </c>
      <c r="D4799" s="8">
        <v>44621.514388000025</v>
      </c>
      <c r="E4799" s="13"/>
    </row>
    <row r="4800" spans="1:5" x14ac:dyDescent="0.25">
      <c r="A4800" s="4">
        <v>43880.864583333336</v>
      </c>
      <c r="B4800" s="8">
        <v>66317.679999999993</v>
      </c>
      <c r="C4800" s="8">
        <v>49495.357519999998</v>
      </c>
      <c r="D4800" s="8">
        <v>43182.877487999991</v>
      </c>
      <c r="E4800" s="13"/>
    </row>
    <row r="4801" spans="1:5" x14ac:dyDescent="0.25">
      <c r="A4801" s="4">
        <v>43880.875</v>
      </c>
      <c r="B4801" s="8">
        <v>65376.160000000003</v>
      </c>
      <c r="C4801" s="8">
        <v>48033.562860000005</v>
      </c>
      <c r="D4801" s="8">
        <v>41749.784828000003</v>
      </c>
      <c r="E4801" s="13"/>
    </row>
    <row r="4802" spans="1:5" x14ac:dyDescent="0.25">
      <c r="A4802" s="4">
        <v>43880.885416666664</v>
      </c>
      <c r="B4802" s="8">
        <v>61928.72</v>
      </c>
      <c r="C4802" s="8">
        <v>46526.168839999991</v>
      </c>
      <c r="D4802" s="8">
        <v>40418.740807999988</v>
      </c>
      <c r="E4802" s="13"/>
    </row>
    <row r="4803" spans="1:5" x14ac:dyDescent="0.25">
      <c r="A4803" s="4">
        <v>43880.895833333336</v>
      </c>
      <c r="B4803" s="8">
        <v>60196.480000000003</v>
      </c>
      <c r="C4803" s="8">
        <v>44873.507960000017</v>
      </c>
      <c r="D4803" s="8">
        <v>39011.429928000012</v>
      </c>
      <c r="E4803" s="13"/>
    </row>
    <row r="4804" spans="1:5" x14ac:dyDescent="0.25">
      <c r="A4804" s="4">
        <v>43880.90625</v>
      </c>
      <c r="B4804" s="8">
        <v>57696.88</v>
      </c>
      <c r="C4804" s="8">
        <v>43508.549340000005</v>
      </c>
      <c r="D4804" s="8">
        <v>37807.829308000008</v>
      </c>
      <c r="E4804" s="13"/>
    </row>
    <row r="4805" spans="1:5" x14ac:dyDescent="0.25">
      <c r="A4805" s="4">
        <v>43880.916666666664</v>
      </c>
      <c r="B4805" s="8">
        <v>59098.479999999996</v>
      </c>
      <c r="C4805" s="8">
        <v>45512.193399999989</v>
      </c>
      <c r="D4805" s="8">
        <v>39862.57336799999</v>
      </c>
      <c r="E4805" s="13"/>
    </row>
    <row r="4806" spans="1:5" x14ac:dyDescent="0.25">
      <c r="A4806" s="4">
        <v>43880.927083333336</v>
      </c>
      <c r="B4806" s="8">
        <v>58373.2</v>
      </c>
      <c r="C4806" s="8">
        <v>44248.911579999993</v>
      </c>
      <c r="D4806" s="8">
        <v>38734.943547999988</v>
      </c>
      <c r="E4806" s="13"/>
    </row>
    <row r="4807" spans="1:5" x14ac:dyDescent="0.25">
      <c r="A4807" s="4">
        <v>43880.9375</v>
      </c>
      <c r="B4807" s="8">
        <v>56234.560000000005</v>
      </c>
      <c r="C4807" s="8">
        <v>42660.248000000007</v>
      </c>
      <c r="D4807" s="8">
        <v>37200.597967999995</v>
      </c>
      <c r="E4807" s="13"/>
    </row>
    <row r="4808" spans="1:5" x14ac:dyDescent="0.25">
      <c r="A4808" s="4">
        <v>43880.947916666664</v>
      </c>
      <c r="B4808" s="8">
        <v>54087.520000000004</v>
      </c>
      <c r="C4808" s="8">
        <v>40958.041780000007</v>
      </c>
      <c r="D4808" s="8">
        <v>35608.123748000005</v>
      </c>
      <c r="E4808" s="13"/>
    </row>
    <row r="4809" spans="1:5" x14ac:dyDescent="0.25">
      <c r="A4809" s="4">
        <v>43880.958333333336</v>
      </c>
      <c r="B4809" s="8">
        <v>51905.040000000008</v>
      </c>
      <c r="C4809" s="8">
        <v>39256.58956</v>
      </c>
      <c r="D4809" s="8">
        <v>33867.451528000005</v>
      </c>
      <c r="E4809" s="13"/>
    </row>
    <row r="4810" spans="1:5" x14ac:dyDescent="0.25">
      <c r="A4810" s="4">
        <v>43880.96875</v>
      </c>
      <c r="B4810" s="8">
        <v>50132.960000000006</v>
      </c>
      <c r="C4810" s="8">
        <v>37502.927179999999</v>
      </c>
      <c r="D4810" s="8">
        <v>32226.529147999998</v>
      </c>
      <c r="E4810" s="13"/>
    </row>
    <row r="4811" spans="1:5" x14ac:dyDescent="0.25">
      <c r="A4811" s="4">
        <v>43880.979166666664</v>
      </c>
      <c r="B4811" s="8">
        <v>48626.879999999997</v>
      </c>
      <c r="C4811" s="8">
        <v>36260.651459999994</v>
      </c>
      <c r="D4811" s="8">
        <v>30953.061428000001</v>
      </c>
      <c r="E4811" s="13"/>
    </row>
    <row r="4812" spans="1:5" x14ac:dyDescent="0.25">
      <c r="A4812" s="4">
        <v>43880.989583333336</v>
      </c>
      <c r="B4812" s="8">
        <v>47182.559999999998</v>
      </c>
      <c r="C4812" s="8">
        <v>35068.31106</v>
      </c>
      <c r="D4812" s="8">
        <v>29870.991028000004</v>
      </c>
      <c r="E4812" s="13"/>
    </row>
    <row r="4813" spans="1:5" x14ac:dyDescent="0.25">
      <c r="A4813" s="4">
        <v>43881</v>
      </c>
      <c r="B4813" s="8">
        <v>45781.759999999995</v>
      </c>
      <c r="C4813" s="8">
        <v>33884.701899999985</v>
      </c>
      <c r="D4813" s="8">
        <v>28696.923867999994</v>
      </c>
      <c r="E4813" s="13"/>
    </row>
    <row r="4814" spans="1:5" x14ac:dyDescent="0.25">
      <c r="A4814" s="4">
        <v>43881.010416666664</v>
      </c>
      <c r="B4814" s="8">
        <v>44721.2</v>
      </c>
      <c r="C4814" s="8">
        <v>32824.704640000004</v>
      </c>
      <c r="D4814" s="8">
        <v>27627.836608000005</v>
      </c>
      <c r="E4814" s="13"/>
    </row>
    <row r="4815" spans="1:5" x14ac:dyDescent="0.25">
      <c r="A4815" s="4">
        <v>43881.020833333336</v>
      </c>
      <c r="B4815" s="8">
        <v>43712.639999999999</v>
      </c>
      <c r="C4815" s="8">
        <v>31974.80762</v>
      </c>
      <c r="D4815" s="8">
        <v>26853.247588000002</v>
      </c>
      <c r="E4815" s="13"/>
    </row>
    <row r="4816" spans="1:5" x14ac:dyDescent="0.25">
      <c r="A4816" s="4">
        <v>43881.03125</v>
      </c>
      <c r="B4816" s="8">
        <v>43172.32</v>
      </c>
      <c r="C4816" s="8">
        <v>31279.7487</v>
      </c>
      <c r="D4816" s="8">
        <v>26147.290668000001</v>
      </c>
      <c r="E4816" s="13"/>
    </row>
    <row r="4817" spans="1:5" x14ac:dyDescent="0.25">
      <c r="A4817" s="4">
        <v>43881.041666666664</v>
      </c>
      <c r="B4817" s="8">
        <v>42618.799999999996</v>
      </c>
      <c r="C4817" s="8">
        <v>30941.398360000007</v>
      </c>
      <c r="D4817" s="8">
        <v>25777.138328000008</v>
      </c>
      <c r="E4817" s="13"/>
    </row>
    <row r="4818" spans="1:5" x14ac:dyDescent="0.25">
      <c r="A4818" s="4">
        <v>43881.052083333336</v>
      </c>
      <c r="B4818" s="8">
        <v>42212.160000000003</v>
      </c>
      <c r="C4818" s="8">
        <v>30498.460260000003</v>
      </c>
      <c r="D4818" s="8">
        <v>25353.442228000007</v>
      </c>
      <c r="E4818" s="13"/>
    </row>
    <row r="4819" spans="1:5" x14ac:dyDescent="0.25">
      <c r="A4819" s="4">
        <v>43881.0625</v>
      </c>
      <c r="B4819" s="8">
        <v>42208.56</v>
      </c>
      <c r="C4819" s="8">
        <v>30058.427939999998</v>
      </c>
      <c r="D4819" s="8">
        <v>24876.019907999998</v>
      </c>
      <c r="E4819" s="13"/>
    </row>
    <row r="4820" spans="1:5" x14ac:dyDescent="0.25">
      <c r="A4820" s="4">
        <v>43881.072916666664</v>
      </c>
      <c r="B4820" s="8">
        <v>41071.919999999998</v>
      </c>
      <c r="C4820" s="8">
        <v>29761.06222</v>
      </c>
      <c r="D4820" s="8">
        <v>24598.722188000003</v>
      </c>
      <c r="E4820" s="13"/>
    </row>
    <row r="4821" spans="1:5" x14ac:dyDescent="0.25">
      <c r="A4821" s="4">
        <v>43881.083333333336</v>
      </c>
      <c r="B4821" s="8">
        <v>40515.680000000008</v>
      </c>
      <c r="C4821" s="8">
        <v>29512.162880000011</v>
      </c>
      <c r="D4821" s="8">
        <v>24488.930848000011</v>
      </c>
      <c r="E4821" s="13"/>
    </row>
    <row r="4822" spans="1:5" x14ac:dyDescent="0.25">
      <c r="A4822" s="4">
        <v>43881.09375</v>
      </c>
      <c r="B4822" s="8">
        <v>40272.880000000005</v>
      </c>
      <c r="C4822" s="8">
        <v>29315.965040000003</v>
      </c>
      <c r="D4822" s="8">
        <v>24305.425008000006</v>
      </c>
      <c r="E4822" s="13"/>
    </row>
    <row r="4823" spans="1:5" x14ac:dyDescent="0.25">
      <c r="A4823" s="4">
        <v>43881.104166666664</v>
      </c>
      <c r="B4823" s="8">
        <v>40657.519999999997</v>
      </c>
      <c r="C4823" s="8">
        <v>29301.739580000001</v>
      </c>
      <c r="D4823" s="8">
        <v>24220.429548000004</v>
      </c>
      <c r="E4823" s="13"/>
    </row>
    <row r="4824" spans="1:5" x14ac:dyDescent="0.25">
      <c r="A4824" s="4">
        <v>43881.114583333336</v>
      </c>
      <c r="B4824" s="8">
        <v>40567.599999999991</v>
      </c>
      <c r="C4824" s="8">
        <v>29184.357919999995</v>
      </c>
      <c r="D4824" s="8">
        <v>24045.539887999996</v>
      </c>
      <c r="E4824" s="13"/>
    </row>
    <row r="4825" spans="1:5" x14ac:dyDescent="0.25">
      <c r="A4825" s="4">
        <v>43881.125</v>
      </c>
      <c r="B4825" s="8">
        <v>40225.439999999995</v>
      </c>
      <c r="C4825" s="8">
        <v>29190.530999999988</v>
      </c>
      <c r="D4825" s="8">
        <v>23881.282967999989</v>
      </c>
      <c r="E4825" s="13"/>
    </row>
    <row r="4826" spans="1:5" x14ac:dyDescent="0.25">
      <c r="A4826" s="4">
        <v>43881.135416666664</v>
      </c>
      <c r="B4826" s="8">
        <v>40069.919999999998</v>
      </c>
      <c r="C4826" s="8">
        <v>29257.024339999996</v>
      </c>
      <c r="D4826" s="8">
        <v>23911.914307999996</v>
      </c>
      <c r="E4826" s="13"/>
    </row>
    <row r="4827" spans="1:5" x14ac:dyDescent="0.25">
      <c r="A4827" s="4">
        <v>43881.145833333336</v>
      </c>
      <c r="B4827" s="8">
        <v>40656.720000000001</v>
      </c>
      <c r="C4827" s="8">
        <v>29469.022240000002</v>
      </c>
      <c r="D4827" s="8">
        <v>24079.374208000005</v>
      </c>
      <c r="E4827" s="13"/>
    </row>
    <row r="4828" spans="1:5" x14ac:dyDescent="0.25">
      <c r="A4828" s="4">
        <v>43881.15625</v>
      </c>
      <c r="B4828" s="8">
        <v>40202.240000000005</v>
      </c>
      <c r="C4828" s="8">
        <v>29390.213040000006</v>
      </c>
      <c r="D4828" s="8">
        <v>24023.763008000005</v>
      </c>
      <c r="E4828" s="13"/>
    </row>
    <row r="4829" spans="1:5" x14ac:dyDescent="0.25">
      <c r="A4829" s="4">
        <v>43881.166666666664</v>
      </c>
      <c r="B4829" s="8">
        <v>41338.080000000002</v>
      </c>
      <c r="C4829" s="8">
        <v>29976.371999999999</v>
      </c>
      <c r="D4829" s="8">
        <v>24647.531967999999</v>
      </c>
      <c r="E4829" s="13"/>
    </row>
    <row r="4830" spans="1:5" x14ac:dyDescent="0.25">
      <c r="A4830" s="4">
        <v>43881.177083333336</v>
      </c>
      <c r="B4830" s="8">
        <v>41287.040000000008</v>
      </c>
      <c r="C4830" s="8">
        <v>29854.294200000008</v>
      </c>
      <c r="D4830" s="8">
        <v>24681.136168000008</v>
      </c>
      <c r="E4830" s="13"/>
    </row>
    <row r="4831" spans="1:5" x14ac:dyDescent="0.25">
      <c r="A4831" s="4">
        <v>43881.1875</v>
      </c>
      <c r="B4831" s="8">
        <v>41627.599999999991</v>
      </c>
      <c r="C4831" s="8">
        <v>30230.663379999991</v>
      </c>
      <c r="D4831" s="8">
        <v>25090.193347999993</v>
      </c>
      <c r="E4831" s="13"/>
    </row>
    <row r="4832" spans="1:5" x14ac:dyDescent="0.25">
      <c r="A4832" s="4">
        <v>43881.197916666664</v>
      </c>
      <c r="B4832" s="8">
        <v>42695.6</v>
      </c>
      <c r="C4832" s="8">
        <v>30914.052159999999</v>
      </c>
      <c r="D4832" s="8">
        <v>25667.094128000001</v>
      </c>
      <c r="E4832" s="13"/>
    </row>
    <row r="4833" spans="1:5" x14ac:dyDescent="0.25">
      <c r="A4833" s="4">
        <v>43881.208333333336</v>
      </c>
      <c r="B4833" s="8">
        <v>44891.44</v>
      </c>
      <c r="C4833" s="8">
        <v>32548.738020000004</v>
      </c>
      <c r="D4833" s="8">
        <v>27029.677988000007</v>
      </c>
      <c r="E4833" s="13"/>
    </row>
    <row r="4834" spans="1:5" x14ac:dyDescent="0.25">
      <c r="A4834" s="4">
        <v>43881.21875</v>
      </c>
      <c r="B4834" s="8">
        <v>46231.92</v>
      </c>
      <c r="C4834" s="8">
        <v>33697.314479999994</v>
      </c>
      <c r="D4834" s="8">
        <v>27903.744447999994</v>
      </c>
      <c r="E4834" s="13"/>
    </row>
    <row r="4835" spans="1:5" x14ac:dyDescent="0.25">
      <c r="A4835" s="4">
        <v>43881.229166666664</v>
      </c>
      <c r="B4835" s="8">
        <v>46833.04</v>
      </c>
      <c r="C4835" s="8">
        <v>34972.916900000004</v>
      </c>
      <c r="D4835" s="8">
        <v>29180.578868000001</v>
      </c>
      <c r="E4835" s="13"/>
    </row>
    <row r="4836" spans="1:5" x14ac:dyDescent="0.25">
      <c r="A4836" s="4">
        <v>43881.239583333336</v>
      </c>
      <c r="B4836" s="8">
        <v>49624.08</v>
      </c>
      <c r="C4836" s="8">
        <v>36820.399020000012</v>
      </c>
      <c r="D4836" s="8">
        <v>30923.598988000016</v>
      </c>
      <c r="E4836" s="13"/>
    </row>
    <row r="4837" spans="1:5" x14ac:dyDescent="0.25">
      <c r="A4837" s="4">
        <v>43881.25</v>
      </c>
      <c r="B4837" s="8">
        <v>54399.76</v>
      </c>
      <c r="C4837" s="8">
        <v>39098.640960000004</v>
      </c>
      <c r="D4837" s="8">
        <v>32813.682927999995</v>
      </c>
      <c r="E4837" s="13"/>
    </row>
    <row r="4838" spans="1:5" x14ac:dyDescent="0.25">
      <c r="A4838" s="4">
        <v>43881.260416666664</v>
      </c>
      <c r="B4838" s="8">
        <v>57762.880000000005</v>
      </c>
      <c r="C4838" s="8">
        <v>41578.504300000001</v>
      </c>
      <c r="D4838" s="8">
        <v>35070.714268000003</v>
      </c>
      <c r="E4838" s="13"/>
    </row>
    <row r="4839" spans="1:5" x14ac:dyDescent="0.25">
      <c r="A4839" s="4">
        <v>43881.270833333336</v>
      </c>
      <c r="B4839" s="8">
        <v>61016.32</v>
      </c>
      <c r="C4839" s="8">
        <v>43720.399380000003</v>
      </c>
      <c r="D4839" s="8">
        <v>37109.851347999997</v>
      </c>
      <c r="E4839" s="13"/>
    </row>
    <row r="4840" spans="1:5" x14ac:dyDescent="0.25">
      <c r="A4840" s="4">
        <v>43881.28125</v>
      </c>
      <c r="B4840" s="8">
        <v>64923.68</v>
      </c>
      <c r="C4840" s="8">
        <v>46119.978519999997</v>
      </c>
      <c r="D4840" s="8">
        <v>39359.816488000004</v>
      </c>
      <c r="E4840" s="13"/>
    </row>
    <row r="4841" spans="1:5" x14ac:dyDescent="0.25">
      <c r="A4841" s="4">
        <v>43881.291666666664</v>
      </c>
      <c r="B4841" s="8">
        <v>67433.84</v>
      </c>
      <c r="C4841" s="8">
        <v>47789.87904</v>
      </c>
      <c r="D4841" s="8">
        <v>40635.449007999996</v>
      </c>
      <c r="E4841" s="13"/>
    </row>
    <row r="4842" spans="1:5" x14ac:dyDescent="0.25">
      <c r="A4842" s="4">
        <v>43881.302083333336</v>
      </c>
      <c r="B4842" s="8">
        <v>68671.520000000004</v>
      </c>
      <c r="C4842" s="8">
        <v>48325.088979999993</v>
      </c>
      <c r="D4842" s="8">
        <v>40978.879443999998</v>
      </c>
      <c r="E4842" s="13"/>
    </row>
    <row r="4843" spans="1:5" x14ac:dyDescent="0.25">
      <c r="A4843" s="4">
        <v>43881.3125</v>
      </c>
      <c r="B4843" s="8">
        <v>70427.600000000006</v>
      </c>
      <c r="C4843" s="8">
        <v>49215.899659999995</v>
      </c>
      <c r="D4843" s="8">
        <v>41690.272123999996</v>
      </c>
      <c r="E4843" s="13"/>
    </row>
    <row r="4844" spans="1:5" x14ac:dyDescent="0.25">
      <c r="A4844" s="4">
        <v>43881.322916666664</v>
      </c>
      <c r="B4844" s="8">
        <v>71910.960000000006</v>
      </c>
      <c r="C4844" s="8">
        <v>50451.149500000014</v>
      </c>
      <c r="D4844" s="8">
        <v>42574.559964000015</v>
      </c>
      <c r="E4844" s="13"/>
    </row>
    <row r="4845" spans="1:5" x14ac:dyDescent="0.25">
      <c r="A4845" s="4">
        <v>43881.333333333336</v>
      </c>
      <c r="B4845" s="8">
        <v>71992.639999999999</v>
      </c>
      <c r="C4845" s="8">
        <v>49607.131020000008</v>
      </c>
      <c r="D4845" s="8">
        <v>42936.371020000013</v>
      </c>
      <c r="E4845" s="13"/>
    </row>
    <row r="4846" spans="1:5" x14ac:dyDescent="0.25">
      <c r="A4846" s="4">
        <v>43881.34375</v>
      </c>
      <c r="B4846" s="8">
        <v>71244.479999999996</v>
      </c>
      <c r="C4846" s="8">
        <v>49196.184179999997</v>
      </c>
      <c r="D4846" s="8">
        <v>42614.286179999996</v>
      </c>
      <c r="E4846" s="13"/>
    </row>
    <row r="4847" spans="1:5" x14ac:dyDescent="0.25">
      <c r="A4847" s="4">
        <v>43881.354166666664</v>
      </c>
      <c r="B4847" s="8">
        <v>71391.520000000004</v>
      </c>
      <c r="C4847" s="8">
        <v>49624.457860000002</v>
      </c>
      <c r="D4847" s="8">
        <v>42968.337860000007</v>
      </c>
      <c r="E4847" s="13"/>
    </row>
    <row r="4848" spans="1:5" x14ac:dyDescent="0.25">
      <c r="A4848" s="4">
        <v>43881.364583333336</v>
      </c>
      <c r="B4848" s="8">
        <v>72815.92</v>
      </c>
      <c r="C4848" s="8">
        <v>50885.227740000009</v>
      </c>
      <c r="D4848" s="8">
        <v>44088.987740000019</v>
      </c>
      <c r="E4848" s="13"/>
    </row>
    <row r="4849" spans="1:5" x14ac:dyDescent="0.25">
      <c r="A4849" s="4">
        <v>43881.375</v>
      </c>
      <c r="B4849" s="8">
        <v>75826.720000000001</v>
      </c>
      <c r="C4849" s="8">
        <v>53241.56566</v>
      </c>
      <c r="D4849" s="8">
        <v>46468.105660000001</v>
      </c>
      <c r="E4849" s="13"/>
    </row>
    <row r="4850" spans="1:5" x14ac:dyDescent="0.25">
      <c r="A4850" s="4">
        <v>43881.385416666664</v>
      </c>
      <c r="B4850" s="8">
        <v>75746.64</v>
      </c>
      <c r="C4850" s="8">
        <v>52840.78744</v>
      </c>
      <c r="D4850" s="8">
        <v>46223.397440000001</v>
      </c>
      <c r="E4850" s="13"/>
    </row>
    <row r="4851" spans="1:5" x14ac:dyDescent="0.25">
      <c r="A4851" s="4">
        <v>43881.395833333336</v>
      </c>
      <c r="B4851" s="8">
        <v>74901.36</v>
      </c>
      <c r="C4851" s="8">
        <v>52259.258760000012</v>
      </c>
      <c r="D4851" s="8">
        <v>45783.616760000012</v>
      </c>
      <c r="E4851" s="13"/>
    </row>
    <row r="4852" spans="1:5" x14ac:dyDescent="0.25">
      <c r="A4852" s="4">
        <v>43881.40625</v>
      </c>
      <c r="B4852" s="8">
        <v>73166.720000000001</v>
      </c>
      <c r="C4852" s="8">
        <v>50729.976379999993</v>
      </c>
      <c r="D4852" s="8">
        <v>44442.746379999997</v>
      </c>
      <c r="E4852" s="13"/>
    </row>
    <row r="4853" spans="1:5" x14ac:dyDescent="0.25">
      <c r="A4853" s="4">
        <v>43881.416666666664</v>
      </c>
      <c r="B4853" s="8">
        <v>72726.8</v>
      </c>
      <c r="C4853" s="8">
        <v>50329.941999999988</v>
      </c>
      <c r="D4853" s="8">
        <v>44239.431999999986</v>
      </c>
      <c r="E4853" s="13"/>
    </row>
    <row r="4854" spans="1:5" x14ac:dyDescent="0.25">
      <c r="A4854" s="4">
        <v>43881.427083333336</v>
      </c>
      <c r="B4854" s="8">
        <v>71891.759999999995</v>
      </c>
      <c r="C4854" s="8">
        <v>49950.009139999995</v>
      </c>
      <c r="D4854" s="8">
        <v>43945.297139999995</v>
      </c>
      <c r="E4854" s="13"/>
    </row>
    <row r="4855" spans="1:5" x14ac:dyDescent="0.25">
      <c r="A4855" s="4">
        <v>43881.4375</v>
      </c>
      <c r="B4855" s="8">
        <v>71541.919999999998</v>
      </c>
      <c r="C4855" s="8">
        <v>49759.689539999985</v>
      </c>
      <c r="D4855" s="8">
        <v>43742.619539999985</v>
      </c>
      <c r="E4855" s="13"/>
    </row>
    <row r="4856" spans="1:5" x14ac:dyDescent="0.25">
      <c r="A4856" s="4">
        <v>43881.447916666664</v>
      </c>
      <c r="B4856" s="8">
        <v>70511.679999999993</v>
      </c>
      <c r="C4856" s="8">
        <v>48927.838299999989</v>
      </c>
      <c r="D4856" s="8">
        <v>42841.458299999991</v>
      </c>
      <c r="E4856" s="13"/>
    </row>
    <row r="4857" spans="1:5" x14ac:dyDescent="0.25">
      <c r="A4857" s="4">
        <v>43881.458333333336</v>
      </c>
      <c r="B4857" s="8">
        <v>67796.87999999999</v>
      </c>
      <c r="C4857" s="8">
        <v>46649.879859999994</v>
      </c>
      <c r="D4857" s="8">
        <v>40760.021859999993</v>
      </c>
      <c r="E4857" s="13"/>
    </row>
    <row r="4858" spans="1:5" x14ac:dyDescent="0.25">
      <c r="A4858" s="4">
        <v>43881.46875</v>
      </c>
      <c r="B4858" s="8">
        <v>66398.64</v>
      </c>
      <c r="C4858" s="8">
        <v>45447.416539999998</v>
      </c>
      <c r="D4858" s="8">
        <v>39708.92654</v>
      </c>
      <c r="E4858" s="13"/>
    </row>
    <row r="4859" spans="1:5" x14ac:dyDescent="0.25">
      <c r="A4859" s="4">
        <v>43881.479166666664</v>
      </c>
      <c r="B4859" s="8">
        <v>65185.439999999995</v>
      </c>
      <c r="C4859" s="8">
        <v>45009.543860000005</v>
      </c>
      <c r="D4859" s="8">
        <v>39710.743860000002</v>
      </c>
      <c r="E4859" s="13"/>
    </row>
    <row r="4860" spans="1:5" x14ac:dyDescent="0.25">
      <c r="A4860" s="4">
        <v>43881.489583333336</v>
      </c>
      <c r="B4860" s="8">
        <v>68218.959999999992</v>
      </c>
      <c r="C4860" s="8">
        <v>47446.634019999998</v>
      </c>
      <c r="D4860" s="8">
        <v>41617.164019999997</v>
      </c>
      <c r="E4860" s="13"/>
    </row>
    <row r="4861" spans="1:5" x14ac:dyDescent="0.25">
      <c r="A4861" s="4">
        <v>43881.5</v>
      </c>
      <c r="B4861" s="8">
        <v>71706.559999999998</v>
      </c>
      <c r="C4861" s="8">
        <v>50942.459799999997</v>
      </c>
      <c r="D4861" s="8">
        <v>44732.789799999999</v>
      </c>
      <c r="E4861" s="13"/>
    </row>
    <row r="4862" spans="1:5" x14ac:dyDescent="0.25">
      <c r="A4862" s="4">
        <v>43881.510416666664</v>
      </c>
      <c r="B4862" s="8">
        <v>72615.92</v>
      </c>
      <c r="C4862" s="8">
        <v>51754.409840000008</v>
      </c>
      <c r="D4862" s="8">
        <v>45367.241840000002</v>
      </c>
      <c r="E4862" s="13"/>
    </row>
    <row r="4863" spans="1:5" x14ac:dyDescent="0.25">
      <c r="A4863" s="4">
        <v>43881.520833333336</v>
      </c>
      <c r="B4863" s="8">
        <v>72406.64</v>
      </c>
      <c r="C4863" s="8">
        <v>51028.720679999999</v>
      </c>
      <c r="D4863" s="8">
        <v>44928.590680000001</v>
      </c>
      <c r="E4863" s="13"/>
    </row>
    <row r="4864" spans="1:5" x14ac:dyDescent="0.25">
      <c r="A4864" s="4">
        <v>43881.53125</v>
      </c>
      <c r="B4864" s="8">
        <v>72485.440000000002</v>
      </c>
      <c r="C4864" s="8">
        <v>50802.443799999994</v>
      </c>
      <c r="D4864" s="8">
        <v>44467.515800000001</v>
      </c>
      <c r="E4864" s="13"/>
    </row>
    <row r="4865" spans="1:5" x14ac:dyDescent="0.25">
      <c r="A4865" s="4">
        <v>43881.541666666664</v>
      </c>
      <c r="B4865" s="8">
        <v>74383.680000000008</v>
      </c>
      <c r="C4865" s="8">
        <v>52205.977300000006</v>
      </c>
      <c r="D4865" s="8">
        <v>45605.585300000013</v>
      </c>
      <c r="E4865" s="13"/>
    </row>
    <row r="4866" spans="1:5" x14ac:dyDescent="0.25">
      <c r="A4866" s="4">
        <v>43881.552083333336</v>
      </c>
      <c r="B4866" s="8">
        <v>74476.800000000017</v>
      </c>
      <c r="C4866" s="8">
        <v>52705.256420000034</v>
      </c>
      <c r="D4866" s="8">
        <v>45930.906420000036</v>
      </c>
      <c r="E4866" s="13"/>
    </row>
    <row r="4867" spans="1:5" x14ac:dyDescent="0.25">
      <c r="A4867" s="4">
        <v>43881.5625</v>
      </c>
      <c r="B4867" s="8">
        <v>71350.800000000017</v>
      </c>
      <c r="C4867" s="8">
        <v>49649.601760000005</v>
      </c>
      <c r="D4867" s="8">
        <v>43302.811760000004</v>
      </c>
      <c r="E4867" s="13"/>
    </row>
    <row r="4868" spans="1:5" x14ac:dyDescent="0.25">
      <c r="A4868" s="4">
        <v>43881.572916666664</v>
      </c>
      <c r="B4868" s="8">
        <v>71154.319999999992</v>
      </c>
      <c r="C4868" s="8">
        <v>49752.387779999983</v>
      </c>
      <c r="D4868" s="8">
        <v>43390.465779999991</v>
      </c>
      <c r="E4868" s="13"/>
    </row>
    <row r="4869" spans="1:5" x14ac:dyDescent="0.25">
      <c r="A4869" s="4">
        <v>43881.583333333336</v>
      </c>
      <c r="B4869" s="8">
        <v>73075.44</v>
      </c>
      <c r="C4869" s="8">
        <v>50952.697639999999</v>
      </c>
      <c r="D4869" s="8">
        <v>44396.387639999994</v>
      </c>
      <c r="E4869" s="13"/>
    </row>
    <row r="4870" spans="1:5" x14ac:dyDescent="0.25">
      <c r="A4870" s="4">
        <v>43881.59375</v>
      </c>
      <c r="B4870" s="8">
        <v>71202.8</v>
      </c>
      <c r="C4870" s="8">
        <v>49536.634139999995</v>
      </c>
      <c r="D4870" s="8">
        <v>43193.054139999993</v>
      </c>
      <c r="E4870" s="13"/>
    </row>
    <row r="4871" spans="1:5" x14ac:dyDescent="0.25">
      <c r="A4871" s="4">
        <v>43881.604166666664</v>
      </c>
      <c r="B4871" s="8">
        <v>68136.240000000005</v>
      </c>
      <c r="C4871" s="8">
        <v>47454.873439999988</v>
      </c>
      <c r="D4871" s="8">
        <v>41422.273439999997</v>
      </c>
      <c r="E4871" s="13"/>
    </row>
    <row r="4872" spans="1:5" x14ac:dyDescent="0.25">
      <c r="A4872" s="4">
        <v>43881.614583333336</v>
      </c>
      <c r="B4872" s="8">
        <v>64976.24</v>
      </c>
      <c r="C4872" s="8">
        <v>45080.474699999992</v>
      </c>
      <c r="D4872" s="8">
        <v>39401.606699999989</v>
      </c>
      <c r="E4872" s="13"/>
    </row>
    <row r="4873" spans="1:5" x14ac:dyDescent="0.25">
      <c r="A4873" s="4">
        <v>43881.625</v>
      </c>
      <c r="B4873" s="8">
        <v>66595.280000000013</v>
      </c>
      <c r="C4873" s="8">
        <v>46136.702840000005</v>
      </c>
      <c r="D4873" s="8">
        <v>40350.122839999996</v>
      </c>
      <c r="E4873" s="13"/>
    </row>
    <row r="4874" spans="1:5" x14ac:dyDescent="0.25">
      <c r="A4874" s="4">
        <v>43881.635416666664</v>
      </c>
      <c r="B4874" s="8">
        <v>66528.88</v>
      </c>
      <c r="C4874" s="8">
        <v>45088.487960000013</v>
      </c>
      <c r="D4874" s="8">
        <v>39451.977960000011</v>
      </c>
      <c r="E4874" s="13"/>
    </row>
    <row r="4875" spans="1:5" x14ac:dyDescent="0.25">
      <c r="A4875" s="4">
        <v>43881.645833333336</v>
      </c>
      <c r="B4875" s="8">
        <v>66129.039999999994</v>
      </c>
      <c r="C4875" s="8">
        <v>44928.203740000004</v>
      </c>
      <c r="D4875" s="8">
        <v>39201.315740000005</v>
      </c>
      <c r="E4875" s="13"/>
    </row>
    <row r="4876" spans="1:5" x14ac:dyDescent="0.25">
      <c r="A4876" s="4">
        <v>43881.65625</v>
      </c>
      <c r="B4876" s="8">
        <v>65721.680000000008</v>
      </c>
      <c r="C4876" s="8">
        <v>45767.917760000004</v>
      </c>
      <c r="D4876" s="8">
        <v>40057.215759999999</v>
      </c>
      <c r="E4876" s="13"/>
    </row>
    <row r="4877" spans="1:5" x14ac:dyDescent="0.25">
      <c r="A4877" s="4">
        <v>43881.666666666664</v>
      </c>
      <c r="B4877" s="8">
        <v>70682.960000000006</v>
      </c>
      <c r="C4877" s="8">
        <v>49858.879820000024</v>
      </c>
      <c r="D4877" s="8">
        <v>43745.541820000028</v>
      </c>
      <c r="E4877" s="13"/>
    </row>
    <row r="4878" spans="1:5" x14ac:dyDescent="0.25">
      <c r="A4878" s="4">
        <v>43881.677083333336</v>
      </c>
      <c r="B4878" s="8">
        <v>71645.12000000001</v>
      </c>
      <c r="C4878" s="8">
        <v>51075.006720000027</v>
      </c>
      <c r="D4878" s="8">
        <v>44982.868720000028</v>
      </c>
      <c r="E4878" s="13"/>
    </row>
    <row r="4879" spans="1:5" x14ac:dyDescent="0.25">
      <c r="A4879" s="4">
        <v>43881.6875</v>
      </c>
      <c r="B4879" s="8">
        <v>69755.44</v>
      </c>
      <c r="C4879" s="8">
        <v>50272.46314</v>
      </c>
      <c r="D4879" s="8">
        <v>44466.541140000001</v>
      </c>
      <c r="E4879" s="13"/>
    </row>
    <row r="4880" spans="1:5" x14ac:dyDescent="0.25">
      <c r="A4880" s="4">
        <v>43881.697916666664</v>
      </c>
      <c r="B4880" s="8">
        <v>68882.559999999998</v>
      </c>
      <c r="C4880" s="8">
        <v>49824.932959999991</v>
      </c>
      <c r="D4880" s="8">
        <v>44075.182959999991</v>
      </c>
      <c r="E4880" s="13"/>
    </row>
    <row r="4881" spans="1:5" x14ac:dyDescent="0.25">
      <c r="A4881" s="4">
        <v>43881.708333333336</v>
      </c>
      <c r="B4881" s="8">
        <v>70638.080000000002</v>
      </c>
      <c r="C4881" s="8">
        <v>51271.155579999999</v>
      </c>
      <c r="D4881" s="8">
        <v>44391.496044</v>
      </c>
      <c r="E4881" s="13"/>
    </row>
    <row r="4882" spans="1:5" x14ac:dyDescent="0.25">
      <c r="A4882" s="4">
        <v>43881.71875</v>
      </c>
      <c r="B4882" s="8">
        <v>71998.64</v>
      </c>
      <c r="C4882" s="8">
        <v>52701.769379999998</v>
      </c>
      <c r="D4882" s="8">
        <v>45639.623843999994</v>
      </c>
      <c r="E4882" s="13"/>
    </row>
    <row r="4883" spans="1:5" x14ac:dyDescent="0.25">
      <c r="A4883" s="4">
        <v>43881.729166666664</v>
      </c>
      <c r="B4883" s="8">
        <v>74690</v>
      </c>
      <c r="C4883" s="8">
        <v>54877.524120000002</v>
      </c>
      <c r="D4883" s="8">
        <v>47739.796584000003</v>
      </c>
      <c r="E4883" s="13"/>
    </row>
    <row r="4884" spans="1:5" x14ac:dyDescent="0.25">
      <c r="A4884" s="4">
        <v>43881.739583333336</v>
      </c>
      <c r="B4884" s="8">
        <v>76400.08</v>
      </c>
      <c r="C4884" s="8">
        <v>56815.043820000006</v>
      </c>
      <c r="D4884" s="8">
        <v>49727.964284000009</v>
      </c>
      <c r="E4884" s="13"/>
    </row>
    <row r="4885" spans="1:5" x14ac:dyDescent="0.25">
      <c r="A4885" s="4">
        <v>43881.75</v>
      </c>
      <c r="B4885" s="8">
        <v>78778</v>
      </c>
      <c r="C4885" s="8">
        <v>59779.608159999996</v>
      </c>
      <c r="D4885" s="8">
        <v>52599.250624</v>
      </c>
      <c r="E4885" s="13"/>
    </row>
    <row r="4886" spans="1:5" x14ac:dyDescent="0.25">
      <c r="A4886" s="4">
        <v>43881.760416666664</v>
      </c>
      <c r="B4886" s="8">
        <v>81405.680000000008</v>
      </c>
      <c r="C4886" s="8">
        <v>61767.002120000012</v>
      </c>
      <c r="D4886" s="8">
        <v>54550.250088000008</v>
      </c>
      <c r="E4886" s="13"/>
    </row>
    <row r="4887" spans="1:5" x14ac:dyDescent="0.25">
      <c r="A4887" s="4">
        <v>43881.770833333336</v>
      </c>
      <c r="B4887" s="8">
        <v>81393.359999999986</v>
      </c>
      <c r="C4887" s="8">
        <v>60996.309299999994</v>
      </c>
      <c r="D4887" s="8">
        <v>54038.841267999996</v>
      </c>
      <c r="E4887" s="13"/>
    </row>
    <row r="4888" spans="1:5" x14ac:dyDescent="0.25">
      <c r="A4888" s="4">
        <v>43881.78125</v>
      </c>
      <c r="B4888" s="8">
        <v>79316.639999999999</v>
      </c>
      <c r="C4888" s="8">
        <v>60485.760999999999</v>
      </c>
      <c r="D4888" s="8">
        <v>53573.130967999998</v>
      </c>
      <c r="E4888" s="13"/>
    </row>
    <row r="4889" spans="1:5" x14ac:dyDescent="0.25">
      <c r="A4889" s="4">
        <v>43881.791666666664</v>
      </c>
      <c r="B4889" s="8">
        <v>78043.359999999986</v>
      </c>
      <c r="C4889" s="8">
        <v>59276.606099999983</v>
      </c>
      <c r="D4889" s="8">
        <v>52316.656067999982</v>
      </c>
      <c r="E4889" s="13"/>
    </row>
    <row r="4890" spans="1:5" x14ac:dyDescent="0.25">
      <c r="A4890" s="4">
        <v>43881.802083333336</v>
      </c>
      <c r="B4890" s="8">
        <v>77973.919999999998</v>
      </c>
      <c r="C4890" s="8">
        <v>58083.501179999999</v>
      </c>
      <c r="D4890" s="8">
        <v>51137.533147999995</v>
      </c>
      <c r="E4890" s="13"/>
    </row>
    <row r="4891" spans="1:5" x14ac:dyDescent="0.25">
      <c r="A4891" s="4">
        <v>43881.8125</v>
      </c>
      <c r="B4891" s="8">
        <v>77973.51999999999</v>
      </c>
      <c r="C4891" s="8">
        <v>56887.372099999979</v>
      </c>
      <c r="D4891" s="8">
        <v>50092.590067999969</v>
      </c>
      <c r="E4891" s="13"/>
    </row>
    <row r="4892" spans="1:5" x14ac:dyDescent="0.25">
      <c r="A4892" s="4">
        <v>43881.822916666664</v>
      </c>
      <c r="B4892" s="8">
        <v>76473.679999999993</v>
      </c>
      <c r="C4892" s="8">
        <v>55746.608720000004</v>
      </c>
      <c r="D4892" s="8">
        <v>49003.408687999996</v>
      </c>
      <c r="E4892" s="13"/>
    </row>
    <row r="4893" spans="1:5" x14ac:dyDescent="0.25">
      <c r="A4893" s="4">
        <v>43881.833333333336</v>
      </c>
      <c r="B4893" s="8">
        <v>72168.239999999991</v>
      </c>
      <c r="C4893" s="8">
        <v>53488.674199999994</v>
      </c>
      <c r="D4893" s="8">
        <v>46991.67416799999</v>
      </c>
      <c r="E4893" s="13"/>
    </row>
    <row r="4894" spans="1:5" x14ac:dyDescent="0.25">
      <c r="A4894" s="4">
        <v>43881.84375</v>
      </c>
      <c r="B4894" s="8">
        <v>68173.759999999995</v>
      </c>
      <c r="C4894" s="8">
        <v>51761.928560000008</v>
      </c>
      <c r="D4894" s="8">
        <v>45359.078528000005</v>
      </c>
      <c r="E4894" s="13"/>
    </row>
    <row r="4895" spans="1:5" x14ac:dyDescent="0.25">
      <c r="A4895" s="4">
        <v>43881.854166666664</v>
      </c>
      <c r="B4895" s="8">
        <v>65330.16</v>
      </c>
      <c r="C4895" s="8">
        <v>49642.041460000008</v>
      </c>
      <c r="D4895" s="8">
        <v>43478.121427999999</v>
      </c>
      <c r="E4895" s="13"/>
    </row>
    <row r="4896" spans="1:5" x14ac:dyDescent="0.25">
      <c r="A4896" s="4">
        <v>43881.864583333336</v>
      </c>
      <c r="B4896" s="8">
        <v>63256.4</v>
      </c>
      <c r="C4896" s="8">
        <v>48258.335160000002</v>
      </c>
      <c r="D4896" s="8">
        <v>42014.137127999995</v>
      </c>
      <c r="E4896" s="13"/>
    </row>
    <row r="4897" spans="1:5" x14ac:dyDescent="0.25">
      <c r="A4897" s="4">
        <v>43881.875</v>
      </c>
      <c r="B4897" s="8">
        <v>61610.399999999994</v>
      </c>
      <c r="C4897" s="8">
        <v>46892.681099999994</v>
      </c>
      <c r="D4897" s="8">
        <v>40687.131067999995</v>
      </c>
      <c r="E4897" s="13"/>
    </row>
    <row r="4898" spans="1:5" x14ac:dyDescent="0.25">
      <c r="A4898" s="4">
        <v>43881.885416666664</v>
      </c>
      <c r="B4898" s="8">
        <v>59909.520000000004</v>
      </c>
      <c r="C4898" s="8">
        <v>45810.011820000014</v>
      </c>
      <c r="D4898" s="8">
        <v>39663.763788000011</v>
      </c>
      <c r="E4898" s="13"/>
    </row>
    <row r="4899" spans="1:5" x14ac:dyDescent="0.25">
      <c r="A4899" s="4">
        <v>43881.895833333336</v>
      </c>
      <c r="B4899" s="8">
        <v>58094.880000000005</v>
      </c>
      <c r="C4899" s="8">
        <v>44327.407420000003</v>
      </c>
      <c r="D4899" s="8">
        <v>38301.529388000003</v>
      </c>
      <c r="E4899" s="13"/>
    </row>
    <row r="4900" spans="1:5" x14ac:dyDescent="0.25">
      <c r="A4900" s="4">
        <v>43881.90625</v>
      </c>
      <c r="B4900" s="8">
        <v>56023.44</v>
      </c>
      <c r="C4900" s="8">
        <v>42765.522720000008</v>
      </c>
      <c r="D4900" s="8">
        <v>37088.162688000004</v>
      </c>
      <c r="E4900" s="13"/>
    </row>
    <row r="4901" spans="1:5" x14ac:dyDescent="0.25">
      <c r="A4901" s="4">
        <v>43881.916666666664</v>
      </c>
      <c r="B4901" s="8">
        <v>57392.639999999999</v>
      </c>
      <c r="C4901" s="8">
        <v>44673.180599999992</v>
      </c>
      <c r="D4901" s="8">
        <v>39019.040567999982</v>
      </c>
      <c r="E4901" s="13"/>
    </row>
    <row r="4902" spans="1:5" x14ac:dyDescent="0.25">
      <c r="A4902" s="4">
        <v>43881.927083333336</v>
      </c>
      <c r="B4902" s="8">
        <v>55719.68</v>
      </c>
      <c r="C4902" s="8">
        <v>43580.461239999997</v>
      </c>
      <c r="D4902" s="8">
        <v>38000.073207999994</v>
      </c>
      <c r="E4902" s="13"/>
    </row>
    <row r="4903" spans="1:5" x14ac:dyDescent="0.25">
      <c r="A4903" s="4">
        <v>43881.9375</v>
      </c>
      <c r="B4903" s="8">
        <v>54895.680000000008</v>
      </c>
      <c r="C4903" s="8">
        <v>41968.129420000005</v>
      </c>
      <c r="D4903" s="8">
        <v>36505.011387999999</v>
      </c>
      <c r="E4903" s="13"/>
    </row>
    <row r="4904" spans="1:5" x14ac:dyDescent="0.25">
      <c r="A4904" s="4">
        <v>43881.947916666664</v>
      </c>
      <c r="B4904" s="8">
        <v>53475.44</v>
      </c>
      <c r="C4904" s="8">
        <v>40455.816639999997</v>
      </c>
      <c r="D4904" s="8">
        <v>35034.876607999999</v>
      </c>
      <c r="E4904" s="13"/>
    </row>
    <row r="4905" spans="1:5" x14ac:dyDescent="0.25">
      <c r="A4905" s="4">
        <v>43881.958333333336</v>
      </c>
      <c r="B4905" s="8">
        <v>51689.120000000003</v>
      </c>
      <c r="C4905" s="8">
        <v>38832.539080000002</v>
      </c>
      <c r="D4905" s="8">
        <v>33429.231048000001</v>
      </c>
      <c r="E4905" s="13"/>
    </row>
    <row r="4906" spans="1:5" x14ac:dyDescent="0.25">
      <c r="A4906" s="4">
        <v>43881.96875</v>
      </c>
      <c r="B4906" s="8">
        <v>50303.6</v>
      </c>
      <c r="C4906" s="8">
        <v>37203.847379999992</v>
      </c>
      <c r="D4906" s="8">
        <v>31893.497347999994</v>
      </c>
      <c r="E4906" s="13"/>
    </row>
    <row r="4907" spans="1:5" x14ac:dyDescent="0.25">
      <c r="A4907" s="4">
        <v>43881.979166666664</v>
      </c>
      <c r="B4907" s="8">
        <v>48362.32</v>
      </c>
      <c r="C4907" s="8">
        <v>35867.689980000003</v>
      </c>
      <c r="D4907" s="8">
        <v>30582.021948000005</v>
      </c>
      <c r="E4907" s="13"/>
    </row>
    <row r="4908" spans="1:5" x14ac:dyDescent="0.25">
      <c r="A4908" s="4">
        <v>43881.989583333336</v>
      </c>
      <c r="B4908" s="8">
        <v>46354.239999999998</v>
      </c>
      <c r="C4908" s="8">
        <v>34510.556059999988</v>
      </c>
      <c r="D4908" s="8">
        <v>29341.04802799999</v>
      </c>
      <c r="E4908" s="13"/>
    </row>
    <row r="4909" spans="1:5" x14ac:dyDescent="0.25">
      <c r="A4909" s="4">
        <v>43882</v>
      </c>
      <c r="B4909" s="8">
        <v>45319.51999999999</v>
      </c>
      <c r="C4909" s="8">
        <v>33265.078879999994</v>
      </c>
      <c r="D4909" s="8">
        <v>28010.870847999999</v>
      </c>
      <c r="E4909" s="13"/>
    </row>
    <row r="4910" spans="1:5" x14ac:dyDescent="0.25">
      <c r="A4910" s="4">
        <v>43882.010416666664</v>
      </c>
      <c r="B4910" s="8">
        <v>44511.28</v>
      </c>
      <c r="C4910" s="8">
        <v>32319.180820000001</v>
      </c>
      <c r="D4910" s="8">
        <v>27055.400788000003</v>
      </c>
      <c r="E4910" s="13"/>
    </row>
    <row r="4911" spans="1:5" x14ac:dyDescent="0.25">
      <c r="A4911" s="4">
        <v>43882.020833333336</v>
      </c>
      <c r="B4911" s="8">
        <v>43303.040000000001</v>
      </c>
      <c r="C4911" s="8">
        <v>31398.754520000006</v>
      </c>
      <c r="D4911" s="8">
        <v>26217.436488000007</v>
      </c>
      <c r="E4911" s="13"/>
    </row>
    <row r="4912" spans="1:5" x14ac:dyDescent="0.25">
      <c r="A4912" s="4">
        <v>43882.03125</v>
      </c>
      <c r="B4912" s="8">
        <v>41996.079999999994</v>
      </c>
      <c r="C4912" s="8">
        <v>30542.448759999992</v>
      </c>
      <c r="D4912" s="8">
        <v>25357.000727999988</v>
      </c>
      <c r="E4912" s="13"/>
    </row>
    <row r="4913" spans="1:5" x14ac:dyDescent="0.25">
      <c r="A4913" s="4">
        <v>43882.041666666664</v>
      </c>
      <c r="B4913" s="8">
        <v>41101.120000000003</v>
      </c>
      <c r="C4913" s="8">
        <v>29963.369120000003</v>
      </c>
      <c r="D4913" s="8">
        <v>24649.879088000005</v>
      </c>
      <c r="E4913" s="13"/>
    </row>
    <row r="4914" spans="1:5" x14ac:dyDescent="0.25">
      <c r="A4914" s="4">
        <v>43882.052083333336</v>
      </c>
      <c r="B4914" s="8">
        <v>41195.839999999997</v>
      </c>
      <c r="C4914" s="8">
        <v>29572.742399999992</v>
      </c>
      <c r="D4914" s="8">
        <v>24247.452367999991</v>
      </c>
      <c r="E4914" s="13"/>
    </row>
    <row r="4915" spans="1:5" x14ac:dyDescent="0.25">
      <c r="A4915" s="4">
        <v>43882.0625</v>
      </c>
      <c r="B4915" s="8">
        <v>40442.160000000003</v>
      </c>
      <c r="C4915" s="8">
        <v>29137.60168</v>
      </c>
      <c r="D4915" s="8">
        <v>23831.073648000001</v>
      </c>
      <c r="E4915" s="13"/>
    </row>
    <row r="4916" spans="1:5" x14ac:dyDescent="0.25">
      <c r="A4916" s="4">
        <v>43882.072916666664</v>
      </c>
      <c r="B4916" s="8">
        <v>40670.879999999997</v>
      </c>
      <c r="C4916" s="8">
        <v>28880.556299999997</v>
      </c>
      <c r="D4916" s="8">
        <v>23604.508267999998</v>
      </c>
      <c r="E4916" s="13"/>
    </row>
    <row r="4917" spans="1:5" x14ac:dyDescent="0.25">
      <c r="A4917" s="4">
        <v>43882.083333333336</v>
      </c>
      <c r="B4917" s="8">
        <v>40364.399999999994</v>
      </c>
      <c r="C4917" s="8">
        <v>28632.37841999999</v>
      </c>
      <c r="D4917" s="8">
        <v>23398.058387999987</v>
      </c>
      <c r="E4917" s="13"/>
    </row>
    <row r="4918" spans="1:5" x14ac:dyDescent="0.25">
      <c r="A4918" s="4">
        <v>43882.09375</v>
      </c>
      <c r="B4918" s="8">
        <v>39248.879999999997</v>
      </c>
      <c r="C4918" s="8">
        <v>28593.064799999996</v>
      </c>
      <c r="D4918" s="8">
        <v>23458.376767999995</v>
      </c>
      <c r="E4918" s="13"/>
    </row>
    <row r="4919" spans="1:5" x14ac:dyDescent="0.25">
      <c r="A4919" s="4">
        <v>43882.104166666664</v>
      </c>
      <c r="B4919" s="8">
        <v>39603.119999999995</v>
      </c>
      <c r="C4919" s="8">
        <v>28388.278760000001</v>
      </c>
      <c r="D4919" s="8">
        <v>23158.968728000003</v>
      </c>
      <c r="E4919" s="13"/>
    </row>
    <row r="4920" spans="1:5" x14ac:dyDescent="0.25">
      <c r="A4920" s="4">
        <v>43882.114583333336</v>
      </c>
      <c r="B4920" s="8">
        <v>39746.240000000005</v>
      </c>
      <c r="C4920" s="8">
        <v>28144.61958000001</v>
      </c>
      <c r="D4920" s="8">
        <v>22856.321548000011</v>
      </c>
      <c r="E4920" s="13"/>
    </row>
    <row r="4921" spans="1:5" x14ac:dyDescent="0.25">
      <c r="A4921" s="4">
        <v>43882.125</v>
      </c>
      <c r="B4921" s="8">
        <v>39577.439999999995</v>
      </c>
      <c r="C4921" s="8">
        <v>28148.007299999994</v>
      </c>
      <c r="D4921" s="8">
        <v>22769.419267999994</v>
      </c>
      <c r="E4921" s="13"/>
    </row>
    <row r="4922" spans="1:5" x14ac:dyDescent="0.25">
      <c r="A4922" s="4">
        <v>43882.135416666664</v>
      </c>
      <c r="B4922" s="8">
        <v>39062</v>
      </c>
      <c r="C4922" s="8">
        <v>28277.079219999996</v>
      </c>
      <c r="D4922" s="8">
        <v>22735.409187999994</v>
      </c>
      <c r="E4922" s="13"/>
    </row>
    <row r="4923" spans="1:5" x14ac:dyDescent="0.25">
      <c r="A4923" s="4">
        <v>43882.145833333336</v>
      </c>
      <c r="B4923" s="8">
        <v>39722.319999999992</v>
      </c>
      <c r="C4923" s="8">
        <v>28711.810839999995</v>
      </c>
      <c r="D4923" s="8">
        <v>23018.812807999999</v>
      </c>
      <c r="E4923" s="13"/>
    </row>
    <row r="4924" spans="1:5" x14ac:dyDescent="0.25">
      <c r="A4924" s="4">
        <v>43882.15625</v>
      </c>
      <c r="B4924" s="8">
        <v>40766.639999999999</v>
      </c>
      <c r="C4924" s="8">
        <v>28858.967939999999</v>
      </c>
      <c r="D4924" s="8">
        <v>23156.729908000001</v>
      </c>
      <c r="E4924" s="13"/>
    </row>
    <row r="4925" spans="1:5" x14ac:dyDescent="0.25">
      <c r="A4925" s="4">
        <v>43882.166666666664</v>
      </c>
      <c r="B4925" s="8">
        <v>41220.720000000001</v>
      </c>
      <c r="C4925" s="8">
        <v>29504.385980000003</v>
      </c>
      <c r="D4925" s="8">
        <v>23882.675948000004</v>
      </c>
      <c r="E4925" s="13"/>
    </row>
    <row r="4926" spans="1:5" x14ac:dyDescent="0.25">
      <c r="A4926" s="4">
        <v>43882.177083333336</v>
      </c>
      <c r="B4926" s="8">
        <v>41482</v>
      </c>
      <c r="C4926" s="8">
        <v>29933.519979999997</v>
      </c>
      <c r="D4926" s="8">
        <v>24347.379947999998</v>
      </c>
      <c r="E4926" s="13"/>
    </row>
    <row r="4927" spans="1:5" x14ac:dyDescent="0.25">
      <c r="A4927" s="4">
        <v>43882.1875</v>
      </c>
      <c r="B4927" s="8">
        <v>41718</v>
      </c>
      <c r="C4927" s="8">
        <v>30267.717400000001</v>
      </c>
      <c r="D4927" s="8">
        <v>24672.819368000004</v>
      </c>
      <c r="E4927" s="13"/>
    </row>
    <row r="4928" spans="1:5" x14ac:dyDescent="0.25">
      <c r="A4928" s="4">
        <v>43882.197916666664</v>
      </c>
      <c r="B4928" s="8">
        <v>42641.119999999995</v>
      </c>
      <c r="C4928" s="8">
        <v>30889.124899999992</v>
      </c>
      <c r="D4928" s="8">
        <v>25305.606867999995</v>
      </c>
      <c r="E4928" s="13"/>
    </row>
    <row r="4929" spans="1:5" x14ac:dyDescent="0.25">
      <c r="A4929" s="4">
        <v>43882.208333333336</v>
      </c>
      <c r="B4929" s="8">
        <v>44563.840000000011</v>
      </c>
      <c r="C4929" s="8">
        <v>32493.508700000009</v>
      </c>
      <c r="D4929" s="8">
        <v>26709.738668000013</v>
      </c>
      <c r="E4929" s="13"/>
    </row>
    <row r="4930" spans="1:5" x14ac:dyDescent="0.25">
      <c r="A4930" s="4">
        <v>43882.21875</v>
      </c>
      <c r="B4930" s="8">
        <v>46617.04</v>
      </c>
      <c r="C4930" s="8">
        <v>33647.845999999998</v>
      </c>
      <c r="D4930" s="8">
        <v>27656.137968000003</v>
      </c>
      <c r="E4930" s="13"/>
    </row>
    <row r="4931" spans="1:5" x14ac:dyDescent="0.25">
      <c r="A4931" s="4">
        <v>43882.229166666664</v>
      </c>
      <c r="B4931" s="8">
        <v>48566.240000000005</v>
      </c>
      <c r="C4931" s="8">
        <v>35034.403440000002</v>
      </c>
      <c r="D4931" s="8">
        <v>28986.315407999999</v>
      </c>
      <c r="E4931" s="13"/>
    </row>
    <row r="4932" spans="1:5" x14ac:dyDescent="0.25">
      <c r="A4932" s="4">
        <v>43882.239583333336</v>
      </c>
      <c r="B4932" s="8">
        <v>50143.439999999995</v>
      </c>
      <c r="C4932" s="8">
        <v>36886.886739999987</v>
      </c>
      <c r="D4932" s="8">
        <v>30747.036707999989</v>
      </c>
      <c r="E4932" s="13"/>
    </row>
    <row r="4933" spans="1:5" x14ac:dyDescent="0.25">
      <c r="A4933" s="4">
        <v>43882.25</v>
      </c>
      <c r="B4933" s="8">
        <v>54248.479999999996</v>
      </c>
      <c r="C4933" s="8">
        <v>38798.490679999995</v>
      </c>
      <c r="D4933" s="8">
        <v>32395.880647999995</v>
      </c>
      <c r="E4933" s="13"/>
    </row>
    <row r="4934" spans="1:5" x14ac:dyDescent="0.25">
      <c r="A4934" s="4">
        <v>43882.260416666664</v>
      </c>
      <c r="B4934" s="8">
        <v>57803.200000000004</v>
      </c>
      <c r="C4934" s="8">
        <v>40837.480580000003</v>
      </c>
      <c r="D4934" s="8">
        <v>34357.692547999999</v>
      </c>
      <c r="E4934" s="13"/>
    </row>
    <row r="4935" spans="1:5" x14ac:dyDescent="0.25">
      <c r="A4935" s="4">
        <v>43882.270833333336</v>
      </c>
      <c r="B4935" s="8">
        <v>60949.679999999993</v>
      </c>
      <c r="C4935" s="8">
        <v>42908.843179999996</v>
      </c>
      <c r="D4935" s="8">
        <v>36396.255147999989</v>
      </c>
      <c r="E4935" s="13"/>
    </row>
    <row r="4936" spans="1:5" x14ac:dyDescent="0.25">
      <c r="A4936" s="4">
        <v>43882.28125</v>
      </c>
      <c r="B4936" s="8">
        <v>63790.8</v>
      </c>
      <c r="C4936" s="8">
        <v>45289.755260000013</v>
      </c>
      <c r="D4936" s="8">
        <v>38444.105228000015</v>
      </c>
      <c r="E4936" s="13"/>
    </row>
    <row r="4937" spans="1:5" x14ac:dyDescent="0.25">
      <c r="A4937" s="4">
        <v>43882.291666666664</v>
      </c>
      <c r="B4937" s="8">
        <v>66177.36</v>
      </c>
      <c r="C4937" s="8">
        <v>46426.23827999999</v>
      </c>
      <c r="D4937" s="8">
        <v>39359.278247999988</v>
      </c>
      <c r="E4937" s="13"/>
    </row>
    <row r="4938" spans="1:5" x14ac:dyDescent="0.25">
      <c r="A4938" s="4">
        <v>43882.302083333336</v>
      </c>
      <c r="B4938" s="8">
        <v>67019.360000000001</v>
      </c>
      <c r="C4938" s="8">
        <v>46911.234499999999</v>
      </c>
      <c r="D4938" s="8">
        <v>39749.926963999998</v>
      </c>
      <c r="E4938" s="13"/>
    </row>
    <row r="4939" spans="1:5" x14ac:dyDescent="0.25">
      <c r="A4939" s="4">
        <v>43882.3125</v>
      </c>
      <c r="B4939" s="8">
        <v>68575.599999999991</v>
      </c>
      <c r="C4939" s="8">
        <v>47680.403659999989</v>
      </c>
      <c r="D4939" s="8">
        <v>40452.934123999992</v>
      </c>
      <c r="E4939" s="13"/>
    </row>
    <row r="4940" spans="1:5" x14ac:dyDescent="0.25">
      <c r="A4940" s="4">
        <v>43882.322916666664</v>
      </c>
      <c r="B4940" s="8">
        <v>70446.080000000002</v>
      </c>
      <c r="C4940" s="8">
        <v>49061.951859999986</v>
      </c>
      <c r="D4940" s="8">
        <v>41525.002323999986</v>
      </c>
      <c r="E4940" s="13"/>
    </row>
    <row r="4941" spans="1:5" x14ac:dyDescent="0.25">
      <c r="A4941" s="4">
        <v>43882.333333333336</v>
      </c>
      <c r="B4941" s="8">
        <v>71184</v>
      </c>
      <c r="C4941" s="8">
        <v>48982.144860000008</v>
      </c>
      <c r="D4941" s="8">
        <v>42488.642860000014</v>
      </c>
      <c r="E4941" s="13"/>
    </row>
    <row r="4942" spans="1:5" x14ac:dyDescent="0.25">
      <c r="A4942" s="4">
        <v>43882.34375</v>
      </c>
      <c r="B4942" s="8">
        <v>71763.28</v>
      </c>
      <c r="C4942" s="8">
        <v>47985.227459999987</v>
      </c>
      <c r="D4942" s="8">
        <v>41420.045459999987</v>
      </c>
      <c r="E4942" s="13"/>
    </row>
    <row r="4943" spans="1:5" x14ac:dyDescent="0.25">
      <c r="A4943" s="4">
        <v>43882.354166666664</v>
      </c>
      <c r="B4943" s="8">
        <v>70959.839999999997</v>
      </c>
      <c r="C4943" s="8">
        <v>48561.279060000008</v>
      </c>
      <c r="D4943" s="8">
        <v>41939.079060000011</v>
      </c>
      <c r="E4943" s="13"/>
    </row>
    <row r="4944" spans="1:5" x14ac:dyDescent="0.25">
      <c r="A4944" s="4">
        <v>43882.364583333336</v>
      </c>
      <c r="B4944" s="8">
        <v>70181.119999999995</v>
      </c>
      <c r="C4944" s="8">
        <v>48017.128779999992</v>
      </c>
      <c r="D4944" s="8">
        <v>41759.17078</v>
      </c>
      <c r="E4944" s="13"/>
    </row>
    <row r="4945" spans="1:5" x14ac:dyDescent="0.25">
      <c r="A4945" s="4">
        <v>43882.375</v>
      </c>
      <c r="B4945" s="8">
        <v>69891.839999999997</v>
      </c>
      <c r="C4945" s="8">
        <v>48023.524579999998</v>
      </c>
      <c r="D4945" s="8">
        <v>42075.974580000002</v>
      </c>
      <c r="E4945" s="13"/>
    </row>
    <row r="4946" spans="1:5" x14ac:dyDescent="0.25">
      <c r="A4946" s="4">
        <v>43882.385416666664</v>
      </c>
      <c r="B4946" s="8">
        <v>67729.84</v>
      </c>
      <c r="C4946" s="8">
        <v>46491.629699999998</v>
      </c>
      <c r="D4946" s="8">
        <v>40646.057700000005</v>
      </c>
      <c r="E4946" s="13"/>
    </row>
    <row r="4947" spans="1:5" x14ac:dyDescent="0.25">
      <c r="A4947" s="4">
        <v>43882.395833333336</v>
      </c>
      <c r="B4947" s="8">
        <v>69042.080000000002</v>
      </c>
      <c r="C4947" s="8">
        <v>47248.129760000003</v>
      </c>
      <c r="D4947" s="8">
        <v>41236.749759999999</v>
      </c>
      <c r="E4947" s="13"/>
    </row>
    <row r="4948" spans="1:5" x14ac:dyDescent="0.25">
      <c r="A4948" s="4">
        <v>43882.40625</v>
      </c>
      <c r="B4948" s="8">
        <v>69668.08</v>
      </c>
      <c r="C4948" s="8">
        <v>47978.676640000005</v>
      </c>
      <c r="D4948" s="8">
        <v>41864.920640000004</v>
      </c>
      <c r="E4948" s="13"/>
    </row>
    <row r="4949" spans="1:5" x14ac:dyDescent="0.25">
      <c r="A4949" s="4">
        <v>43882.416666666664</v>
      </c>
      <c r="B4949" s="8">
        <v>72581.039999999994</v>
      </c>
      <c r="C4949" s="8">
        <v>50025.70958000001</v>
      </c>
      <c r="D4949" s="8">
        <v>43978.789580000011</v>
      </c>
      <c r="E4949" s="13"/>
    </row>
    <row r="4950" spans="1:5" x14ac:dyDescent="0.25">
      <c r="A4950" s="4">
        <v>43882.427083333336</v>
      </c>
      <c r="B4950" s="8">
        <v>71058.159999999989</v>
      </c>
      <c r="C4950" s="8">
        <v>47995.189739999987</v>
      </c>
      <c r="D4950" s="8">
        <v>42360.247739999992</v>
      </c>
      <c r="E4950" s="13"/>
    </row>
    <row r="4951" spans="1:5" x14ac:dyDescent="0.25">
      <c r="A4951" s="4">
        <v>43882.4375</v>
      </c>
      <c r="B4951" s="8">
        <v>60670.079999999994</v>
      </c>
      <c r="C4951" s="8">
        <v>41805.054799999991</v>
      </c>
      <c r="D4951" s="8">
        <v>36919.946799999991</v>
      </c>
      <c r="E4951" s="13"/>
    </row>
    <row r="4952" spans="1:5" x14ac:dyDescent="0.25">
      <c r="A4952" s="4">
        <v>43882.447916666664</v>
      </c>
      <c r="B4952" s="8">
        <v>60179.839999999997</v>
      </c>
      <c r="C4952" s="8">
        <v>41334.190399999999</v>
      </c>
      <c r="D4952" s="8">
        <v>36349.458400000003</v>
      </c>
      <c r="E4952" s="13"/>
    </row>
    <row r="4953" spans="1:5" x14ac:dyDescent="0.25">
      <c r="A4953" s="4">
        <v>43882.458333333336</v>
      </c>
      <c r="B4953" s="8">
        <v>57407.92</v>
      </c>
      <c r="C4953" s="8">
        <v>38676.151699999988</v>
      </c>
      <c r="D4953" s="8">
        <v>34047.529699999985</v>
      </c>
      <c r="E4953" s="13"/>
    </row>
    <row r="4954" spans="1:5" x14ac:dyDescent="0.25">
      <c r="A4954" s="4">
        <v>43882.46875</v>
      </c>
      <c r="B4954" s="8">
        <v>54854.400000000001</v>
      </c>
      <c r="C4954" s="8">
        <v>36463.609639999995</v>
      </c>
      <c r="D4954" s="8">
        <v>32363.83164</v>
      </c>
      <c r="E4954" s="13"/>
    </row>
    <row r="4955" spans="1:5" x14ac:dyDescent="0.25">
      <c r="A4955" s="4">
        <v>43882.479166666664</v>
      </c>
      <c r="B4955" s="8">
        <v>53267.839999999997</v>
      </c>
      <c r="C4955" s="8">
        <v>35506.009079999996</v>
      </c>
      <c r="D4955" s="8">
        <v>31307.989079999999</v>
      </c>
      <c r="E4955" s="13"/>
    </row>
    <row r="4956" spans="1:5" x14ac:dyDescent="0.25">
      <c r="A4956" s="4">
        <v>43882.489583333336</v>
      </c>
      <c r="B4956" s="8">
        <v>52153.84</v>
      </c>
      <c r="C4956" s="8">
        <v>35037.413499999995</v>
      </c>
      <c r="D4956" s="8">
        <v>30863.695499999991</v>
      </c>
      <c r="E4956" s="13"/>
    </row>
    <row r="4957" spans="1:5" x14ac:dyDescent="0.25">
      <c r="A4957" s="4">
        <v>43882.5</v>
      </c>
      <c r="B4957" s="8">
        <v>52480</v>
      </c>
      <c r="C4957" s="8">
        <v>36025.362239999988</v>
      </c>
      <c r="D4957" s="8">
        <v>32050.774239999988</v>
      </c>
      <c r="E4957" s="13"/>
    </row>
    <row r="4958" spans="1:5" x14ac:dyDescent="0.25">
      <c r="A4958" s="4">
        <v>43882.510416666664</v>
      </c>
      <c r="B4958" s="8">
        <v>51069.599999999999</v>
      </c>
      <c r="C4958" s="8">
        <v>34409.193759999995</v>
      </c>
      <c r="D4958" s="8">
        <v>30416.145759999992</v>
      </c>
      <c r="E4958" s="13"/>
    </row>
    <row r="4959" spans="1:5" x14ac:dyDescent="0.25">
      <c r="A4959" s="4">
        <v>43882.520833333336</v>
      </c>
      <c r="B4959" s="8">
        <v>49604.880000000005</v>
      </c>
      <c r="C4959" s="8">
        <v>33261.901380000003</v>
      </c>
      <c r="D4959" s="8">
        <v>29603.371380000004</v>
      </c>
      <c r="E4959" s="13"/>
    </row>
    <row r="4960" spans="1:5" x14ac:dyDescent="0.25">
      <c r="A4960" s="4">
        <v>43882.53125</v>
      </c>
      <c r="B4960" s="8">
        <v>49267.360000000001</v>
      </c>
      <c r="C4960" s="8">
        <v>32986.171560000003</v>
      </c>
      <c r="D4960" s="8">
        <v>29282.651560000006</v>
      </c>
      <c r="E4960" s="13"/>
    </row>
    <row r="4961" spans="1:5" x14ac:dyDescent="0.25">
      <c r="A4961" s="4">
        <v>43882.541666666664</v>
      </c>
      <c r="B4961" s="8">
        <v>48485.279999999999</v>
      </c>
      <c r="C4961" s="8">
        <v>32823.411719999996</v>
      </c>
      <c r="D4961" s="8">
        <v>29119.991719999991</v>
      </c>
      <c r="E4961" s="13"/>
    </row>
    <row r="4962" spans="1:5" x14ac:dyDescent="0.25">
      <c r="A4962" s="4">
        <v>43882.552083333336</v>
      </c>
      <c r="B4962" s="8">
        <v>48701.68</v>
      </c>
      <c r="C4962" s="8">
        <v>32707.872100000001</v>
      </c>
      <c r="D4962" s="8">
        <v>28976.232100000001</v>
      </c>
      <c r="E4962" s="13"/>
    </row>
    <row r="4963" spans="1:5" x14ac:dyDescent="0.25">
      <c r="A4963" s="4">
        <v>43882.5625</v>
      </c>
      <c r="B4963" s="8">
        <v>48297.68</v>
      </c>
      <c r="C4963" s="8">
        <v>32551.323239999994</v>
      </c>
      <c r="D4963" s="8">
        <v>28812.157239999993</v>
      </c>
      <c r="E4963" s="13"/>
    </row>
    <row r="4964" spans="1:5" x14ac:dyDescent="0.25">
      <c r="A4964" s="4">
        <v>43882.572916666664</v>
      </c>
      <c r="B4964" s="8">
        <v>47749.120000000003</v>
      </c>
      <c r="C4964" s="8">
        <v>32298.765500000005</v>
      </c>
      <c r="D4964" s="8">
        <v>28542.537500000002</v>
      </c>
      <c r="E4964" s="13"/>
    </row>
    <row r="4965" spans="1:5" x14ac:dyDescent="0.25">
      <c r="A4965" s="4">
        <v>43882.583333333336</v>
      </c>
      <c r="B4965" s="8">
        <v>48211.92</v>
      </c>
      <c r="C4965" s="8">
        <v>33066.622099999993</v>
      </c>
      <c r="D4965" s="8">
        <v>29190.652099999988</v>
      </c>
      <c r="E4965" s="13"/>
    </row>
    <row r="4966" spans="1:5" x14ac:dyDescent="0.25">
      <c r="A4966" s="4">
        <v>43882.59375</v>
      </c>
      <c r="B4966" s="8">
        <v>49790.8</v>
      </c>
      <c r="C4966" s="8">
        <v>33939.254540000002</v>
      </c>
      <c r="D4966" s="8">
        <v>29911.946539999997</v>
      </c>
      <c r="E4966" s="13"/>
    </row>
    <row r="4967" spans="1:5" x14ac:dyDescent="0.25">
      <c r="A4967" s="4">
        <v>43882.604166666664</v>
      </c>
      <c r="B4967" s="8">
        <v>50870.960000000006</v>
      </c>
      <c r="C4967" s="8">
        <v>34468.876580000011</v>
      </c>
      <c r="D4967" s="8">
        <v>30565.808580000008</v>
      </c>
      <c r="E4967" s="13"/>
    </row>
    <row r="4968" spans="1:5" x14ac:dyDescent="0.25">
      <c r="A4968" s="4">
        <v>43882.614583333336</v>
      </c>
      <c r="B4968" s="8">
        <v>51432.639999999999</v>
      </c>
      <c r="C4968" s="8">
        <v>34777.470319999993</v>
      </c>
      <c r="D4968" s="8">
        <v>30809.082319999994</v>
      </c>
      <c r="E4968" s="13"/>
    </row>
    <row r="4969" spans="1:5" x14ac:dyDescent="0.25">
      <c r="A4969" s="4">
        <v>43882.625</v>
      </c>
      <c r="B4969" s="8">
        <v>53295.360000000001</v>
      </c>
      <c r="C4969" s="8">
        <v>36224.972900000015</v>
      </c>
      <c r="D4969" s="8">
        <v>32046.472900000012</v>
      </c>
      <c r="E4969" s="13"/>
    </row>
    <row r="4970" spans="1:5" x14ac:dyDescent="0.25">
      <c r="A4970" s="4">
        <v>43882.635416666664</v>
      </c>
      <c r="B4970" s="8">
        <v>55378.720000000001</v>
      </c>
      <c r="C4970" s="8">
        <v>37724.834080000008</v>
      </c>
      <c r="D4970" s="8">
        <v>33377.922080000011</v>
      </c>
      <c r="E4970" s="13"/>
    </row>
    <row r="4971" spans="1:5" x14ac:dyDescent="0.25">
      <c r="A4971" s="4">
        <v>43882.645833333336</v>
      </c>
      <c r="B4971" s="8">
        <v>56336.800000000003</v>
      </c>
      <c r="C4971" s="8">
        <v>38407.686679999992</v>
      </c>
      <c r="D4971" s="8">
        <v>34012.184679999998</v>
      </c>
      <c r="E4971" s="13"/>
    </row>
    <row r="4972" spans="1:5" x14ac:dyDescent="0.25">
      <c r="A4972" s="4">
        <v>43882.65625</v>
      </c>
      <c r="B4972" s="8">
        <v>57655.760000000009</v>
      </c>
      <c r="C4972" s="8">
        <v>39650.824940000013</v>
      </c>
      <c r="D4972" s="8">
        <v>35033.946940000016</v>
      </c>
      <c r="E4972" s="13"/>
    </row>
    <row r="4973" spans="1:5" x14ac:dyDescent="0.25">
      <c r="A4973" s="4">
        <v>43882.666666666664</v>
      </c>
      <c r="B4973" s="8">
        <v>59503.6</v>
      </c>
      <c r="C4973" s="8">
        <v>41152.001500000006</v>
      </c>
      <c r="D4973" s="8">
        <v>36406.493500000004</v>
      </c>
      <c r="E4973" s="13"/>
    </row>
    <row r="4974" spans="1:5" x14ac:dyDescent="0.25">
      <c r="A4974" s="4">
        <v>43882.677083333336</v>
      </c>
      <c r="B4974" s="8">
        <v>61034.880000000005</v>
      </c>
      <c r="C4974" s="8">
        <v>43298.411460000003</v>
      </c>
      <c r="D4974" s="8">
        <v>38307.089460000003</v>
      </c>
      <c r="E4974" s="13"/>
    </row>
    <row r="4975" spans="1:5" x14ac:dyDescent="0.25">
      <c r="A4975" s="4">
        <v>43882.6875</v>
      </c>
      <c r="B4975" s="8">
        <v>62903.28</v>
      </c>
      <c r="C4975" s="8">
        <v>45266.550339999994</v>
      </c>
      <c r="D4975" s="8">
        <v>40384.948339999995</v>
      </c>
      <c r="E4975" s="13"/>
    </row>
    <row r="4976" spans="1:5" x14ac:dyDescent="0.25">
      <c r="A4976" s="4">
        <v>43882.697916666664</v>
      </c>
      <c r="B4976" s="8">
        <v>65679.760000000009</v>
      </c>
      <c r="C4976" s="8">
        <v>47807.25988000002</v>
      </c>
      <c r="D4976" s="8">
        <v>42561.489880000023</v>
      </c>
      <c r="E4976" s="13"/>
    </row>
    <row r="4977" spans="1:5" x14ac:dyDescent="0.25">
      <c r="A4977" s="4">
        <v>43882.708333333336</v>
      </c>
      <c r="B4977" s="8">
        <v>69013.919999999998</v>
      </c>
      <c r="C4977" s="8">
        <v>50902.549799999993</v>
      </c>
      <c r="D4977" s="8">
        <v>44252.244264000001</v>
      </c>
      <c r="E4977" s="13"/>
    </row>
    <row r="4978" spans="1:5" x14ac:dyDescent="0.25">
      <c r="A4978" s="4">
        <v>43882.71875</v>
      </c>
      <c r="B4978" s="8">
        <v>69668.240000000005</v>
      </c>
      <c r="C4978" s="8">
        <v>51840.497660000001</v>
      </c>
      <c r="D4978" s="8">
        <v>45197.410124000002</v>
      </c>
      <c r="E4978" s="13"/>
    </row>
    <row r="4979" spans="1:5" x14ac:dyDescent="0.25">
      <c r="A4979" s="4">
        <v>43882.729166666664</v>
      </c>
      <c r="B4979" s="8">
        <v>71255.680000000008</v>
      </c>
      <c r="C4979" s="8">
        <v>53242.414839999998</v>
      </c>
      <c r="D4979" s="8">
        <v>46565.737304000002</v>
      </c>
      <c r="E4979" s="13"/>
    </row>
    <row r="4980" spans="1:5" x14ac:dyDescent="0.25">
      <c r="A4980" s="4">
        <v>43882.739583333336</v>
      </c>
      <c r="B4980" s="8">
        <v>73761.2</v>
      </c>
      <c r="C4980" s="8">
        <v>55133.464659999998</v>
      </c>
      <c r="D4980" s="8">
        <v>48427.755123999996</v>
      </c>
      <c r="E4980" s="13"/>
    </row>
    <row r="4981" spans="1:5" x14ac:dyDescent="0.25">
      <c r="A4981" s="4">
        <v>43882.75</v>
      </c>
      <c r="B4981" s="8">
        <v>76252.799999999988</v>
      </c>
      <c r="C4981" s="8">
        <v>57946.135499999989</v>
      </c>
      <c r="D4981" s="8">
        <v>51160.547963999998</v>
      </c>
      <c r="E4981" s="13"/>
    </row>
    <row r="4982" spans="1:5" x14ac:dyDescent="0.25">
      <c r="A4982" s="4">
        <v>43882.760416666664</v>
      </c>
      <c r="B4982" s="8">
        <v>77881.920000000013</v>
      </c>
      <c r="C4982" s="8">
        <v>59938.969519999999</v>
      </c>
      <c r="D4982" s="8">
        <v>53159.617487999996</v>
      </c>
      <c r="E4982" s="13"/>
    </row>
    <row r="4983" spans="1:5" x14ac:dyDescent="0.25">
      <c r="A4983" s="4">
        <v>43882.770833333336</v>
      </c>
      <c r="B4983" s="8">
        <v>77266.320000000007</v>
      </c>
      <c r="C4983" s="8">
        <v>59556.570720000003</v>
      </c>
      <c r="D4983" s="8">
        <v>53032.270687999997</v>
      </c>
      <c r="E4983" s="13"/>
    </row>
    <row r="4984" spans="1:5" x14ac:dyDescent="0.25">
      <c r="A4984" s="4">
        <v>43882.78125</v>
      </c>
      <c r="B4984" s="8">
        <v>76772.319999999992</v>
      </c>
      <c r="C4984" s="8">
        <v>59022.654119999992</v>
      </c>
      <c r="D4984" s="8">
        <v>52524.872087999989</v>
      </c>
      <c r="E4984" s="13"/>
    </row>
    <row r="4985" spans="1:5" x14ac:dyDescent="0.25">
      <c r="A4985" s="4">
        <v>43882.791666666664</v>
      </c>
      <c r="B4985" s="8">
        <v>75041.440000000002</v>
      </c>
      <c r="C4985" s="8">
        <v>57715.163139999982</v>
      </c>
      <c r="D4985" s="8">
        <v>51145.315107999981</v>
      </c>
      <c r="E4985" s="13"/>
    </row>
    <row r="4986" spans="1:5" x14ac:dyDescent="0.25">
      <c r="A4986" s="4">
        <v>43882.802083333336</v>
      </c>
      <c r="B4986" s="8">
        <v>74075.520000000004</v>
      </c>
      <c r="C4986" s="8">
        <v>56539.932359999999</v>
      </c>
      <c r="D4986" s="8">
        <v>50063.402327999996</v>
      </c>
      <c r="E4986" s="13"/>
    </row>
    <row r="4987" spans="1:5" x14ac:dyDescent="0.25">
      <c r="A4987" s="4">
        <v>43882.8125</v>
      </c>
      <c r="B4987" s="8">
        <v>73432.400000000009</v>
      </c>
      <c r="C4987" s="8">
        <v>55364.033820000004</v>
      </c>
      <c r="D4987" s="8">
        <v>48895.573788000002</v>
      </c>
      <c r="E4987" s="13"/>
    </row>
    <row r="4988" spans="1:5" x14ac:dyDescent="0.25">
      <c r="A4988" s="4">
        <v>43882.822916666664</v>
      </c>
      <c r="B4988" s="8">
        <v>72338.080000000002</v>
      </c>
      <c r="C4988" s="8">
        <v>54393.645559999997</v>
      </c>
      <c r="D4988" s="8">
        <v>48044.945527999997</v>
      </c>
      <c r="E4988" s="13"/>
    </row>
    <row r="4989" spans="1:5" x14ac:dyDescent="0.25">
      <c r="A4989" s="4">
        <v>43882.833333333336</v>
      </c>
      <c r="B4989" s="8">
        <v>69037.599999999991</v>
      </c>
      <c r="C4989" s="8">
        <v>52617.321719999978</v>
      </c>
      <c r="D4989" s="8">
        <v>46459.139687999974</v>
      </c>
      <c r="E4989" s="13"/>
    </row>
    <row r="4990" spans="1:5" x14ac:dyDescent="0.25">
      <c r="A4990" s="4">
        <v>43882.84375</v>
      </c>
      <c r="B4990" s="8">
        <v>65560.479999999996</v>
      </c>
      <c r="C4990" s="8">
        <v>50273.455939999985</v>
      </c>
      <c r="D4990" s="8">
        <v>44276.235907999981</v>
      </c>
      <c r="E4990" s="13"/>
    </row>
    <row r="4991" spans="1:5" x14ac:dyDescent="0.25">
      <c r="A4991" s="4">
        <v>43882.854166666664</v>
      </c>
      <c r="B4991" s="8">
        <v>62953.599999999991</v>
      </c>
      <c r="C4991" s="8">
        <v>48438.488359999996</v>
      </c>
      <c r="D4991" s="8">
        <v>42631.250327999987</v>
      </c>
      <c r="E4991" s="13"/>
    </row>
    <row r="4992" spans="1:5" x14ac:dyDescent="0.25">
      <c r="A4992" s="4">
        <v>43882.864583333336</v>
      </c>
      <c r="B4992" s="8">
        <v>61717.440000000002</v>
      </c>
      <c r="C4992" s="8">
        <v>47241.116279999987</v>
      </c>
      <c r="D4992" s="8">
        <v>41356.366247999984</v>
      </c>
      <c r="E4992" s="13"/>
    </row>
    <row r="4993" spans="1:5" x14ac:dyDescent="0.25">
      <c r="A4993" s="4">
        <v>43882.875</v>
      </c>
      <c r="B4993" s="8">
        <v>60482.799999999996</v>
      </c>
      <c r="C4993" s="8">
        <v>46027.519240000001</v>
      </c>
      <c r="D4993" s="8">
        <v>40131.091208000005</v>
      </c>
      <c r="E4993" s="13"/>
    </row>
    <row r="4994" spans="1:5" x14ac:dyDescent="0.25">
      <c r="A4994" s="4">
        <v>43882.885416666664</v>
      </c>
      <c r="B4994" s="8">
        <v>58794.079999999994</v>
      </c>
      <c r="C4994" s="8">
        <v>44873.191219999986</v>
      </c>
      <c r="D4994" s="8">
        <v>39025.463187999987</v>
      </c>
      <c r="E4994" s="13"/>
    </row>
    <row r="4995" spans="1:5" x14ac:dyDescent="0.25">
      <c r="A4995" s="4">
        <v>43882.895833333336</v>
      </c>
      <c r="B4995" s="8">
        <v>57306.400000000001</v>
      </c>
      <c r="C4995" s="8">
        <v>43746.172140000002</v>
      </c>
      <c r="D4995" s="8">
        <v>38077.682108000001</v>
      </c>
      <c r="E4995" s="13"/>
    </row>
    <row r="4996" spans="1:5" x14ac:dyDescent="0.25">
      <c r="A4996" s="4">
        <v>43882.90625</v>
      </c>
      <c r="B4996" s="8">
        <v>55470.240000000005</v>
      </c>
      <c r="C4996" s="8">
        <v>42754.273080000006</v>
      </c>
      <c r="D4996" s="8">
        <v>37154.615048</v>
      </c>
      <c r="E4996" s="13"/>
    </row>
    <row r="4997" spans="1:5" x14ac:dyDescent="0.25">
      <c r="A4997" s="4">
        <v>43882.916666666664</v>
      </c>
      <c r="B4997" s="8">
        <v>57005.200000000004</v>
      </c>
      <c r="C4997" s="8">
        <v>44687.425360000001</v>
      </c>
      <c r="D4997" s="8">
        <v>39044.507328</v>
      </c>
      <c r="E4997" s="13"/>
    </row>
    <row r="4998" spans="1:5" x14ac:dyDescent="0.25">
      <c r="A4998" s="4">
        <v>43882.927083333336</v>
      </c>
      <c r="B4998" s="8">
        <v>55811.119999999995</v>
      </c>
      <c r="C4998" s="8">
        <v>43436.674959999989</v>
      </c>
      <c r="D4998" s="8">
        <v>37865.50492799998</v>
      </c>
      <c r="E4998" s="13"/>
    </row>
    <row r="4999" spans="1:5" x14ac:dyDescent="0.25">
      <c r="A4999" s="4">
        <v>43882.9375</v>
      </c>
      <c r="B4999" s="8">
        <v>54548.56</v>
      </c>
      <c r="C4999" s="8">
        <v>42138.642</v>
      </c>
      <c r="D4999" s="8">
        <v>36568.641967999996</v>
      </c>
      <c r="E4999" s="13"/>
    </row>
    <row r="5000" spans="1:5" x14ac:dyDescent="0.25">
      <c r="A5000" s="4">
        <v>43882.947916666664</v>
      </c>
      <c r="B5000" s="8">
        <v>53362.64</v>
      </c>
      <c r="C5000" s="8">
        <v>40828.736600000011</v>
      </c>
      <c r="D5000" s="8">
        <v>35337.978568000013</v>
      </c>
      <c r="E5000" s="13"/>
    </row>
    <row r="5001" spans="1:5" x14ac:dyDescent="0.25">
      <c r="A5001" s="4">
        <v>43882.958333333336</v>
      </c>
      <c r="B5001" s="8">
        <v>50768.32</v>
      </c>
      <c r="C5001" s="8">
        <v>39105.76314000001</v>
      </c>
      <c r="D5001" s="8">
        <v>33690.885108000017</v>
      </c>
      <c r="E5001" s="13"/>
    </row>
    <row r="5002" spans="1:5" x14ac:dyDescent="0.25">
      <c r="A5002" s="4">
        <v>43882.96875</v>
      </c>
      <c r="B5002" s="8">
        <v>49626.48</v>
      </c>
      <c r="C5002" s="8">
        <v>37714.325759999992</v>
      </c>
      <c r="D5002" s="8">
        <v>32335.955727999997</v>
      </c>
      <c r="E5002" s="13"/>
    </row>
    <row r="5003" spans="1:5" x14ac:dyDescent="0.25">
      <c r="A5003" s="4">
        <v>43882.979166666664</v>
      </c>
      <c r="B5003" s="8">
        <v>48283.51999999999</v>
      </c>
      <c r="C5003" s="8">
        <v>36450.321479999991</v>
      </c>
      <c r="D5003" s="8">
        <v>31081.303447999995</v>
      </c>
      <c r="E5003" s="13"/>
    </row>
    <row r="5004" spans="1:5" x14ac:dyDescent="0.25">
      <c r="A5004" s="4">
        <v>43882.989583333336</v>
      </c>
      <c r="B5004" s="8">
        <v>46730.239999999998</v>
      </c>
      <c r="C5004" s="8">
        <v>35218.432200000003</v>
      </c>
      <c r="D5004" s="8">
        <v>29990.512168000001</v>
      </c>
      <c r="E5004" s="13"/>
    </row>
    <row r="5005" spans="1:5" x14ac:dyDescent="0.25">
      <c r="A5005" s="4">
        <v>43883</v>
      </c>
      <c r="B5005" s="8">
        <v>44900.160000000003</v>
      </c>
      <c r="C5005" s="8">
        <v>34199.04250000001</v>
      </c>
      <c r="D5005" s="8">
        <v>29036.782468000016</v>
      </c>
      <c r="E5005" s="13"/>
    </row>
    <row r="5006" spans="1:5" x14ac:dyDescent="0.25">
      <c r="A5006" s="4">
        <v>43883.010416666664</v>
      </c>
      <c r="B5006" s="8">
        <v>44672.08</v>
      </c>
      <c r="C5006" s="8">
        <v>33026.205240000003</v>
      </c>
      <c r="D5006" s="8">
        <v>27804.507207999999</v>
      </c>
      <c r="E5006" s="13"/>
    </row>
    <row r="5007" spans="1:5" x14ac:dyDescent="0.25">
      <c r="A5007" s="4">
        <v>43883.020833333336</v>
      </c>
      <c r="B5007" s="8">
        <v>42949.36</v>
      </c>
      <c r="C5007" s="8">
        <v>32146.752719999997</v>
      </c>
      <c r="D5007" s="8">
        <v>26985.822687999997</v>
      </c>
      <c r="E5007" s="13"/>
    </row>
    <row r="5008" spans="1:5" x14ac:dyDescent="0.25">
      <c r="A5008" s="4">
        <v>43883.03125</v>
      </c>
      <c r="B5008" s="8">
        <v>42357.919999999998</v>
      </c>
      <c r="C5008" s="8">
        <v>31263.308480000003</v>
      </c>
      <c r="D5008" s="8">
        <v>26089.670448000004</v>
      </c>
      <c r="E5008" s="13"/>
    </row>
    <row r="5009" spans="1:5" x14ac:dyDescent="0.25">
      <c r="A5009" s="4">
        <v>43883.041666666664</v>
      </c>
      <c r="B5009" s="8">
        <v>41494.240000000005</v>
      </c>
      <c r="C5009" s="8">
        <v>30643.541860000005</v>
      </c>
      <c r="D5009" s="8">
        <v>25455.103828000003</v>
      </c>
      <c r="E5009" s="13"/>
    </row>
    <row r="5010" spans="1:5" x14ac:dyDescent="0.25">
      <c r="A5010" s="4">
        <v>43883.052083333336</v>
      </c>
      <c r="B5010" s="8">
        <v>40640.879999999997</v>
      </c>
      <c r="C5010" s="8">
        <v>29882.323979999994</v>
      </c>
      <c r="D5010" s="8">
        <v>24673.913947999998</v>
      </c>
      <c r="E5010" s="13"/>
    </row>
    <row r="5011" spans="1:5" x14ac:dyDescent="0.25">
      <c r="A5011" s="4">
        <v>43883.0625</v>
      </c>
      <c r="B5011" s="8">
        <v>40403.919999999998</v>
      </c>
      <c r="C5011" s="8">
        <v>29461.437679999999</v>
      </c>
      <c r="D5011" s="8">
        <v>24268.069648000001</v>
      </c>
      <c r="E5011" s="13"/>
    </row>
    <row r="5012" spans="1:5" x14ac:dyDescent="0.25">
      <c r="A5012" s="4">
        <v>43883.072916666664</v>
      </c>
      <c r="B5012" s="8">
        <v>38970.32</v>
      </c>
      <c r="C5012" s="8">
        <v>29016.766460000003</v>
      </c>
      <c r="D5012" s="8">
        <v>23914.586428000006</v>
      </c>
      <c r="E5012" s="13"/>
    </row>
    <row r="5013" spans="1:5" x14ac:dyDescent="0.25">
      <c r="A5013" s="4">
        <v>43883.083333333336</v>
      </c>
      <c r="B5013" s="8">
        <v>39275.839999999997</v>
      </c>
      <c r="C5013" s="8">
        <v>28795.742799999996</v>
      </c>
      <c r="D5013" s="8">
        <v>23809.704767999996</v>
      </c>
      <c r="E5013" s="13"/>
    </row>
    <row r="5014" spans="1:5" x14ac:dyDescent="0.25">
      <c r="A5014" s="4">
        <v>43883.09375</v>
      </c>
      <c r="B5014" s="8">
        <v>38422.800000000003</v>
      </c>
      <c r="C5014" s="8">
        <v>28483.941540000003</v>
      </c>
      <c r="D5014" s="8">
        <v>23590.563508000003</v>
      </c>
      <c r="E5014" s="13"/>
    </row>
    <row r="5015" spans="1:5" x14ac:dyDescent="0.25">
      <c r="A5015" s="4">
        <v>43883.104166666664</v>
      </c>
      <c r="B5015" s="8">
        <v>38458.480000000003</v>
      </c>
      <c r="C5015" s="8">
        <v>28441.395220000006</v>
      </c>
      <c r="D5015" s="8">
        <v>23501.18518800001</v>
      </c>
      <c r="E5015" s="13"/>
    </row>
    <row r="5016" spans="1:5" x14ac:dyDescent="0.25">
      <c r="A5016" s="4">
        <v>43883.114583333336</v>
      </c>
      <c r="B5016" s="8">
        <v>38451.599999999999</v>
      </c>
      <c r="C5016" s="8">
        <v>28398.092899999996</v>
      </c>
      <c r="D5016" s="8">
        <v>23362.162867999996</v>
      </c>
      <c r="E5016" s="13"/>
    </row>
    <row r="5017" spans="1:5" x14ac:dyDescent="0.25">
      <c r="A5017" s="4">
        <v>43883.125</v>
      </c>
      <c r="B5017" s="8">
        <v>38499.439999999995</v>
      </c>
      <c r="C5017" s="8">
        <v>28772.043379999996</v>
      </c>
      <c r="D5017" s="8">
        <v>23719.983347999998</v>
      </c>
      <c r="E5017" s="13"/>
    </row>
    <row r="5018" spans="1:5" x14ac:dyDescent="0.25">
      <c r="A5018" s="4">
        <v>43883.135416666664</v>
      </c>
      <c r="B5018" s="8">
        <v>38865.68</v>
      </c>
      <c r="C5018" s="8">
        <v>28737.460320000002</v>
      </c>
      <c r="D5018" s="8">
        <v>23721.490288000001</v>
      </c>
      <c r="E5018" s="13"/>
    </row>
    <row r="5019" spans="1:5" x14ac:dyDescent="0.25">
      <c r="A5019" s="4">
        <v>43883.145833333336</v>
      </c>
      <c r="B5019" s="8">
        <v>38743.039999999994</v>
      </c>
      <c r="C5019" s="8">
        <v>28584.181239999991</v>
      </c>
      <c r="D5019" s="8">
        <v>23530.05120799999</v>
      </c>
      <c r="E5019" s="13"/>
    </row>
    <row r="5020" spans="1:5" x14ac:dyDescent="0.25">
      <c r="A5020" s="4">
        <v>43883.15625</v>
      </c>
      <c r="B5020" s="8">
        <v>39137.120000000003</v>
      </c>
      <c r="C5020" s="8">
        <v>28802.446940000005</v>
      </c>
      <c r="D5020" s="8">
        <v>23703.148908000006</v>
      </c>
      <c r="E5020" s="13"/>
    </row>
    <row r="5021" spans="1:5" x14ac:dyDescent="0.25">
      <c r="A5021" s="4">
        <v>43883.166666666664</v>
      </c>
      <c r="B5021" s="8">
        <v>39610</v>
      </c>
      <c r="C5021" s="8">
        <v>29113.456900000001</v>
      </c>
      <c r="D5021" s="8">
        <v>24036.076868</v>
      </c>
      <c r="E5021" s="13"/>
    </row>
    <row r="5022" spans="1:5" x14ac:dyDescent="0.25">
      <c r="A5022" s="4">
        <v>43883.177083333336</v>
      </c>
      <c r="B5022" s="8">
        <v>39880</v>
      </c>
      <c r="C5022" s="8">
        <v>29159.144340000003</v>
      </c>
      <c r="D5022" s="8">
        <v>24170.114308000004</v>
      </c>
      <c r="E5022" s="13"/>
    </row>
    <row r="5023" spans="1:5" x14ac:dyDescent="0.25">
      <c r="A5023" s="4">
        <v>43883.1875</v>
      </c>
      <c r="B5023" s="8">
        <v>40385.760000000002</v>
      </c>
      <c r="C5023" s="8">
        <v>29449.428419999997</v>
      </c>
      <c r="D5023" s="8">
        <v>24388.160387999997</v>
      </c>
      <c r="E5023" s="13"/>
    </row>
    <row r="5024" spans="1:5" x14ac:dyDescent="0.25">
      <c r="A5024" s="4">
        <v>43883.197916666664</v>
      </c>
      <c r="B5024" s="8">
        <v>40930.48000000001</v>
      </c>
      <c r="C5024" s="8">
        <v>30085.265800000005</v>
      </c>
      <c r="D5024" s="8">
        <v>25029.837768000005</v>
      </c>
      <c r="E5024" s="13"/>
    </row>
    <row r="5025" spans="1:5" x14ac:dyDescent="0.25">
      <c r="A5025" s="4">
        <v>43883.208333333336</v>
      </c>
      <c r="B5025" s="8">
        <v>41267.599999999991</v>
      </c>
      <c r="C5025" s="8">
        <v>30655.476159999987</v>
      </c>
      <c r="D5025" s="8">
        <v>25587.346127999986</v>
      </c>
      <c r="E5025" s="13"/>
    </row>
    <row r="5026" spans="1:5" x14ac:dyDescent="0.25">
      <c r="A5026" s="4">
        <v>43883.21875</v>
      </c>
      <c r="B5026" s="8">
        <v>41376.239999999998</v>
      </c>
      <c r="C5026" s="8">
        <v>30574.040899999996</v>
      </c>
      <c r="D5026" s="8">
        <v>25656.120867999998</v>
      </c>
      <c r="E5026" s="13"/>
    </row>
    <row r="5027" spans="1:5" x14ac:dyDescent="0.25">
      <c r="A5027" s="4">
        <v>43883.229166666664</v>
      </c>
      <c r="B5027" s="8">
        <v>42211.76</v>
      </c>
      <c r="C5027" s="8">
        <v>31149.659979999997</v>
      </c>
      <c r="D5027" s="8">
        <v>26449.011947999996</v>
      </c>
      <c r="E5027" s="13"/>
    </row>
    <row r="5028" spans="1:5" x14ac:dyDescent="0.25">
      <c r="A5028" s="4">
        <v>43883.239583333336</v>
      </c>
      <c r="B5028" s="8">
        <v>42419.68</v>
      </c>
      <c r="C5028" s="8">
        <v>31828.255839999998</v>
      </c>
      <c r="D5028" s="8">
        <v>27312.405807999996</v>
      </c>
      <c r="E5028" s="13"/>
    </row>
    <row r="5029" spans="1:5" x14ac:dyDescent="0.25">
      <c r="A5029" s="4">
        <v>43883.25</v>
      </c>
      <c r="B5029" s="8">
        <v>43409.840000000004</v>
      </c>
      <c r="C5029" s="8">
        <v>32029.357339999999</v>
      </c>
      <c r="D5029" s="8">
        <v>27769.169308</v>
      </c>
      <c r="E5029" s="13"/>
    </row>
    <row r="5030" spans="1:5" x14ac:dyDescent="0.25">
      <c r="A5030" s="4">
        <v>43883.260416666664</v>
      </c>
      <c r="B5030" s="8">
        <v>44119.360000000008</v>
      </c>
      <c r="C5030" s="8">
        <v>32621.530100000011</v>
      </c>
      <c r="D5030" s="8">
        <v>28438.060068000017</v>
      </c>
      <c r="E5030" s="13"/>
    </row>
    <row r="5031" spans="1:5" x14ac:dyDescent="0.25">
      <c r="A5031" s="4">
        <v>43883.270833333336</v>
      </c>
      <c r="B5031" s="8">
        <v>44448.880000000005</v>
      </c>
      <c r="C5031" s="8">
        <v>33449.81644000001</v>
      </c>
      <c r="D5031" s="8">
        <v>29293.146408000008</v>
      </c>
      <c r="E5031" s="13"/>
    </row>
    <row r="5032" spans="1:5" x14ac:dyDescent="0.25">
      <c r="A5032" s="4">
        <v>43883.28125</v>
      </c>
      <c r="B5032" s="8">
        <v>45206.080000000002</v>
      </c>
      <c r="C5032" s="8">
        <v>34039.208560000006</v>
      </c>
      <c r="D5032" s="8">
        <v>29936.77852800001</v>
      </c>
      <c r="E5032" s="13"/>
    </row>
    <row r="5033" spans="1:5" x14ac:dyDescent="0.25">
      <c r="A5033" s="4">
        <v>43883.291666666664</v>
      </c>
      <c r="B5033" s="8">
        <v>46411.520000000004</v>
      </c>
      <c r="C5033" s="8">
        <v>34481.257640000003</v>
      </c>
      <c r="D5033" s="8">
        <v>30263.609608000002</v>
      </c>
      <c r="E5033" s="13"/>
    </row>
    <row r="5034" spans="1:5" x14ac:dyDescent="0.25">
      <c r="A5034" s="4">
        <v>43883.302083333336</v>
      </c>
      <c r="B5034" s="8">
        <v>46647.200000000004</v>
      </c>
      <c r="C5034" s="8">
        <v>34907.82748</v>
      </c>
      <c r="D5034" s="8">
        <v>30697.989943999994</v>
      </c>
      <c r="E5034" s="13"/>
    </row>
    <row r="5035" spans="1:5" x14ac:dyDescent="0.25">
      <c r="A5035" s="4">
        <v>43883.3125</v>
      </c>
      <c r="B5035" s="8">
        <v>47750.719999999994</v>
      </c>
      <c r="C5035" s="8">
        <v>35299.848319999997</v>
      </c>
      <c r="D5035" s="8">
        <v>31182.900783999994</v>
      </c>
      <c r="E5035" s="13"/>
    </row>
    <row r="5036" spans="1:5" x14ac:dyDescent="0.25">
      <c r="A5036" s="4">
        <v>43883.322916666664</v>
      </c>
      <c r="B5036" s="8">
        <v>50198.640000000007</v>
      </c>
      <c r="C5036" s="8">
        <v>35544.83974000001</v>
      </c>
      <c r="D5036" s="8">
        <v>31334.322204000007</v>
      </c>
      <c r="E5036" s="13"/>
    </row>
    <row r="5037" spans="1:5" x14ac:dyDescent="0.25">
      <c r="A5037" s="4">
        <v>43883.333333333336</v>
      </c>
      <c r="B5037" s="8">
        <v>49612.88</v>
      </c>
      <c r="C5037" s="8">
        <v>36304.381300000008</v>
      </c>
      <c r="D5037" s="8">
        <v>33144.981300000007</v>
      </c>
      <c r="E5037" s="13"/>
    </row>
    <row r="5038" spans="1:5" x14ac:dyDescent="0.25">
      <c r="A5038" s="4">
        <v>43883.34375</v>
      </c>
      <c r="B5038" s="8">
        <v>47800.240000000005</v>
      </c>
      <c r="C5038" s="8">
        <v>35956.910980000001</v>
      </c>
      <c r="D5038" s="8">
        <v>32901.080979999992</v>
      </c>
      <c r="E5038" s="13"/>
    </row>
    <row r="5039" spans="1:5" x14ac:dyDescent="0.25">
      <c r="A5039" s="4">
        <v>43883.354166666664</v>
      </c>
      <c r="B5039" s="8">
        <v>48007.119999999995</v>
      </c>
      <c r="C5039" s="8">
        <v>36500.308559999998</v>
      </c>
      <c r="D5039" s="8">
        <v>33587.120559999996</v>
      </c>
      <c r="E5039" s="13"/>
    </row>
    <row r="5040" spans="1:5" x14ac:dyDescent="0.25">
      <c r="A5040" s="4">
        <v>43883.364583333336</v>
      </c>
      <c r="B5040" s="8">
        <v>47613.84</v>
      </c>
      <c r="C5040" s="8">
        <v>36315.476839999996</v>
      </c>
      <c r="D5040" s="8">
        <v>33687.506839999995</v>
      </c>
      <c r="E5040" s="13"/>
    </row>
    <row r="5041" spans="1:5" x14ac:dyDescent="0.25">
      <c r="A5041" s="4">
        <v>43883.375</v>
      </c>
      <c r="B5041" s="8">
        <v>47496.400000000009</v>
      </c>
      <c r="C5041" s="8">
        <v>36341.076580000001</v>
      </c>
      <c r="D5041" s="8">
        <v>33841.794579999994</v>
      </c>
      <c r="E5041" s="13"/>
    </row>
    <row r="5042" spans="1:5" x14ac:dyDescent="0.25">
      <c r="A5042" s="4">
        <v>43883.385416666664</v>
      </c>
      <c r="B5042" s="8">
        <v>47833.84</v>
      </c>
      <c r="C5042" s="8">
        <v>36933.882420000002</v>
      </c>
      <c r="D5042" s="8">
        <v>34473.170419999995</v>
      </c>
      <c r="E5042" s="13"/>
    </row>
    <row r="5043" spans="1:5" x14ac:dyDescent="0.25">
      <c r="A5043" s="4">
        <v>43883.395833333336</v>
      </c>
      <c r="B5043" s="8">
        <v>45937.120000000003</v>
      </c>
      <c r="C5043" s="8">
        <v>35532.977299999999</v>
      </c>
      <c r="D5043" s="8">
        <v>33282.095300000001</v>
      </c>
      <c r="E5043" s="13"/>
    </row>
    <row r="5044" spans="1:5" x14ac:dyDescent="0.25">
      <c r="A5044" s="4">
        <v>43883.40625</v>
      </c>
      <c r="B5044" s="8">
        <v>44487.119999999995</v>
      </c>
      <c r="C5044" s="8">
        <v>34159.225980000003</v>
      </c>
      <c r="D5044" s="8">
        <v>32085.945980000004</v>
      </c>
      <c r="E5044" s="13"/>
    </row>
    <row r="5045" spans="1:5" x14ac:dyDescent="0.25">
      <c r="A5045" s="4">
        <v>43883.416666666664</v>
      </c>
      <c r="B5045" s="8">
        <v>43280.160000000003</v>
      </c>
      <c r="C5045" s="8">
        <v>33297.72292</v>
      </c>
      <c r="D5045" s="8">
        <v>31480.45292</v>
      </c>
      <c r="E5045" s="13"/>
    </row>
    <row r="5046" spans="1:5" x14ac:dyDescent="0.25">
      <c r="A5046" s="4">
        <v>43883.427083333336</v>
      </c>
      <c r="B5046" s="8">
        <v>46107.439999999995</v>
      </c>
      <c r="C5046" s="8">
        <v>35590.852299999991</v>
      </c>
      <c r="D5046" s="8">
        <v>33521.70229999999</v>
      </c>
      <c r="E5046" s="13"/>
    </row>
    <row r="5047" spans="1:5" x14ac:dyDescent="0.25">
      <c r="A5047" s="4">
        <v>43883.4375</v>
      </c>
      <c r="B5047" s="8">
        <v>44124.4</v>
      </c>
      <c r="C5047" s="8">
        <v>33996.545139999995</v>
      </c>
      <c r="D5047" s="8">
        <v>32184.407139999996</v>
      </c>
      <c r="E5047" s="13"/>
    </row>
    <row r="5048" spans="1:5" x14ac:dyDescent="0.25">
      <c r="A5048" s="4">
        <v>43883.447916666664</v>
      </c>
      <c r="B5048" s="8">
        <v>38589.200000000004</v>
      </c>
      <c r="C5048" s="8">
        <v>29656.740960000006</v>
      </c>
      <c r="D5048" s="8">
        <v>28366.618960000007</v>
      </c>
      <c r="E5048" s="13"/>
    </row>
    <row r="5049" spans="1:5" x14ac:dyDescent="0.25">
      <c r="A5049" s="4">
        <v>43883.458333333336</v>
      </c>
      <c r="B5049" s="8">
        <v>41252.239999999991</v>
      </c>
      <c r="C5049" s="8">
        <v>32214.862699999991</v>
      </c>
      <c r="D5049" s="8">
        <v>30652.46469999999</v>
      </c>
      <c r="E5049" s="13"/>
    </row>
    <row r="5050" spans="1:5" x14ac:dyDescent="0.25">
      <c r="A5050" s="4">
        <v>43883.46875</v>
      </c>
      <c r="B5050" s="8">
        <v>44345.84</v>
      </c>
      <c r="C5050" s="8">
        <v>33997.427759999999</v>
      </c>
      <c r="D5050" s="8">
        <v>32301.485760000007</v>
      </c>
      <c r="E5050" s="13"/>
    </row>
    <row r="5051" spans="1:5" x14ac:dyDescent="0.25">
      <c r="A5051" s="4">
        <v>43883.479166666664</v>
      </c>
      <c r="B5051" s="8">
        <v>42337.36</v>
      </c>
      <c r="C5051" s="8">
        <v>31194.994979999999</v>
      </c>
      <c r="D5051" s="8">
        <v>29760.444980000004</v>
      </c>
      <c r="E5051" s="13"/>
    </row>
    <row r="5052" spans="1:5" x14ac:dyDescent="0.25">
      <c r="A5052" s="4">
        <v>43883.489583333336</v>
      </c>
      <c r="B5052" s="8">
        <v>37566.080000000002</v>
      </c>
      <c r="C5052" s="8">
        <v>28775.61984000001</v>
      </c>
      <c r="D5052" s="8">
        <v>27624.639840000011</v>
      </c>
      <c r="E5052" s="13"/>
    </row>
    <row r="5053" spans="1:5" x14ac:dyDescent="0.25">
      <c r="A5053" s="4">
        <v>43883.5</v>
      </c>
      <c r="B5053" s="8">
        <v>41143.439999999995</v>
      </c>
      <c r="C5053" s="8">
        <v>32856.058019999997</v>
      </c>
      <c r="D5053" s="8">
        <v>31134.698020000003</v>
      </c>
      <c r="E5053" s="13"/>
    </row>
    <row r="5054" spans="1:5" x14ac:dyDescent="0.25">
      <c r="A5054" s="4">
        <v>43883.510416666664</v>
      </c>
      <c r="B5054" s="8">
        <v>38163.200000000004</v>
      </c>
      <c r="C5054" s="8">
        <v>30489.680780000006</v>
      </c>
      <c r="D5054" s="8">
        <v>29123.692780000005</v>
      </c>
      <c r="E5054" s="13"/>
    </row>
    <row r="5055" spans="1:5" x14ac:dyDescent="0.25">
      <c r="A5055" s="4">
        <v>43883.520833333336</v>
      </c>
      <c r="B5055" s="8">
        <v>42367.12</v>
      </c>
      <c r="C5055" s="8">
        <v>33410.641700000007</v>
      </c>
      <c r="D5055" s="8">
        <v>31502.571700000011</v>
      </c>
      <c r="E5055" s="13"/>
    </row>
    <row r="5056" spans="1:5" x14ac:dyDescent="0.25">
      <c r="A5056" s="4">
        <v>43883.53125</v>
      </c>
      <c r="B5056" s="8">
        <v>41926.879999999997</v>
      </c>
      <c r="C5056" s="8">
        <v>33246.144719999989</v>
      </c>
      <c r="D5056" s="8">
        <v>31495.05671999999</v>
      </c>
      <c r="E5056" s="13"/>
    </row>
    <row r="5057" spans="1:5" x14ac:dyDescent="0.25">
      <c r="A5057" s="4">
        <v>43883.541666666664</v>
      </c>
      <c r="B5057" s="8">
        <v>44230.640000000007</v>
      </c>
      <c r="C5057" s="8">
        <v>34962.999880000018</v>
      </c>
      <c r="D5057" s="8">
        <v>32862.827880000026</v>
      </c>
      <c r="E5057" s="13"/>
    </row>
    <row r="5058" spans="1:5" x14ac:dyDescent="0.25">
      <c r="A5058" s="4">
        <v>43883.552083333336</v>
      </c>
      <c r="B5058" s="8">
        <v>43273.919999999998</v>
      </c>
      <c r="C5058" s="8">
        <v>34255.449860000008</v>
      </c>
      <c r="D5058" s="8">
        <v>32356.849860000006</v>
      </c>
      <c r="E5058" s="13"/>
    </row>
    <row r="5059" spans="1:5" x14ac:dyDescent="0.25">
      <c r="A5059" s="4">
        <v>43883.5625</v>
      </c>
      <c r="B5059" s="8">
        <v>35163.279999999999</v>
      </c>
      <c r="C5059" s="8">
        <v>27628.422279999999</v>
      </c>
      <c r="D5059" s="8">
        <v>26437.074279999997</v>
      </c>
      <c r="E5059" s="13"/>
    </row>
    <row r="5060" spans="1:5" x14ac:dyDescent="0.25">
      <c r="A5060" s="4">
        <v>43883.572916666664</v>
      </c>
      <c r="B5060" s="8">
        <v>32362.719999999998</v>
      </c>
      <c r="C5060" s="8">
        <v>25535.567760000002</v>
      </c>
      <c r="D5060" s="8">
        <v>24416.679760000003</v>
      </c>
      <c r="E5060" s="13"/>
    </row>
    <row r="5061" spans="1:5" x14ac:dyDescent="0.25">
      <c r="A5061" s="4">
        <v>43883.583333333336</v>
      </c>
      <c r="B5061" s="8">
        <v>33001.679999999993</v>
      </c>
      <c r="C5061" s="8">
        <v>26150.298479999998</v>
      </c>
      <c r="D5061" s="8">
        <v>24915.210479999998</v>
      </c>
      <c r="E5061" s="13"/>
    </row>
    <row r="5062" spans="1:5" x14ac:dyDescent="0.25">
      <c r="A5062" s="4">
        <v>43883.59375</v>
      </c>
      <c r="B5062" s="8">
        <v>34095.839999999997</v>
      </c>
      <c r="C5062" s="8">
        <v>26644.445719999992</v>
      </c>
      <c r="D5062" s="8">
        <v>25333.435719999994</v>
      </c>
      <c r="E5062" s="13"/>
    </row>
    <row r="5063" spans="1:5" x14ac:dyDescent="0.25">
      <c r="A5063" s="4">
        <v>43883.604166666664</v>
      </c>
      <c r="B5063" s="8">
        <v>35029.279999999999</v>
      </c>
      <c r="C5063" s="8">
        <v>27201.760280000002</v>
      </c>
      <c r="D5063" s="8">
        <v>25795.502280000001</v>
      </c>
      <c r="E5063" s="13"/>
    </row>
    <row r="5064" spans="1:5" x14ac:dyDescent="0.25">
      <c r="A5064" s="4">
        <v>43883.614583333336</v>
      </c>
      <c r="B5064" s="8">
        <v>36832.959999999999</v>
      </c>
      <c r="C5064" s="8">
        <v>28715.513100000004</v>
      </c>
      <c r="D5064" s="8">
        <v>27105.973100000003</v>
      </c>
      <c r="E5064" s="13"/>
    </row>
    <row r="5065" spans="1:5" x14ac:dyDescent="0.25">
      <c r="A5065" s="4">
        <v>43883.625</v>
      </c>
      <c r="B5065" s="8">
        <v>39760.32</v>
      </c>
      <c r="C5065" s="8">
        <v>31236.845300000001</v>
      </c>
      <c r="D5065" s="8">
        <v>29312.8593</v>
      </c>
      <c r="E5065" s="13"/>
    </row>
    <row r="5066" spans="1:5" x14ac:dyDescent="0.25">
      <c r="A5066" s="4">
        <v>43883.635416666664</v>
      </c>
      <c r="B5066" s="8">
        <v>45504.480000000003</v>
      </c>
      <c r="C5066" s="8">
        <v>35492.696519999998</v>
      </c>
      <c r="D5066" s="8">
        <v>33157.976519999997</v>
      </c>
      <c r="E5066" s="13"/>
    </row>
    <row r="5067" spans="1:5" x14ac:dyDescent="0.25">
      <c r="A5067" s="4">
        <v>43883.645833333336</v>
      </c>
      <c r="B5067" s="8">
        <v>46303.68</v>
      </c>
      <c r="C5067" s="8">
        <v>36130.165959999998</v>
      </c>
      <c r="D5067" s="8">
        <v>33771.905959999996</v>
      </c>
      <c r="E5067" s="13"/>
    </row>
    <row r="5068" spans="1:5" x14ac:dyDescent="0.25">
      <c r="A5068" s="4">
        <v>43883.65625</v>
      </c>
      <c r="B5068" s="8">
        <v>47597.36</v>
      </c>
      <c r="C5068" s="8">
        <v>37168.348259999999</v>
      </c>
      <c r="D5068" s="8">
        <v>34769.380259999998</v>
      </c>
      <c r="E5068" s="13"/>
    </row>
    <row r="5069" spans="1:5" x14ac:dyDescent="0.25">
      <c r="A5069" s="4">
        <v>43883.666666666664</v>
      </c>
      <c r="B5069" s="8">
        <v>50033.920000000006</v>
      </c>
      <c r="C5069" s="8">
        <v>39306.319800000012</v>
      </c>
      <c r="D5069" s="8">
        <v>36786.037800000006</v>
      </c>
      <c r="E5069" s="13"/>
    </row>
    <row r="5070" spans="1:5" x14ac:dyDescent="0.25">
      <c r="A5070" s="4">
        <v>43883.677083333336</v>
      </c>
      <c r="B5070" s="8">
        <v>51359.519999999997</v>
      </c>
      <c r="C5070" s="8">
        <v>40802.458099999996</v>
      </c>
      <c r="D5070" s="8">
        <v>38112.530099999996</v>
      </c>
      <c r="E5070" s="13"/>
    </row>
    <row r="5071" spans="1:5" x14ac:dyDescent="0.25">
      <c r="A5071" s="4">
        <v>43883.6875</v>
      </c>
      <c r="B5071" s="8">
        <v>52769.120000000003</v>
      </c>
      <c r="C5071" s="8">
        <v>42340.22108000001</v>
      </c>
      <c r="D5071" s="8">
        <v>39565.831080000004</v>
      </c>
      <c r="E5071" s="13"/>
    </row>
    <row r="5072" spans="1:5" x14ac:dyDescent="0.25">
      <c r="A5072" s="4">
        <v>43883.697916666664</v>
      </c>
      <c r="B5072" s="8">
        <v>54054.079999999994</v>
      </c>
      <c r="C5072" s="8">
        <v>43466.430680000005</v>
      </c>
      <c r="D5072" s="8">
        <v>40611.468680000005</v>
      </c>
      <c r="E5072" s="13"/>
    </row>
    <row r="5073" spans="1:5" x14ac:dyDescent="0.25">
      <c r="A5073" s="4">
        <v>43883.708333333336</v>
      </c>
      <c r="B5073" s="8">
        <v>55614.799999999996</v>
      </c>
      <c r="C5073" s="8">
        <v>44966.614300000001</v>
      </c>
      <c r="D5073" s="8">
        <v>41023.728764</v>
      </c>
      <c r="E5073" s="13"/>
    </row>
    <row r="5074" spans="1:5" x14ac:dyDescent="0.25">
      <c r="A5074" s="4">
        <v>43883.71875</v>
      </c>
      <c r="B5074" s="8">
        <v>57617.2</v>
      </c>
      <c r="C5074" s="8">
        <v>46399.447740000003</v>
      </c>
      <c r="D5074" s="8">
        <v>42389.520204000008</v>
      </c>
      <c r="E5074" s="13"/>
    </row>
    <row r="5075" spans="1:5" x14ac:dyDescent="0.25">
      <c r="A5075" s="4">
        <v>43883.729166666664</v>
      </c>
      <c r="B5075" s="8">
        <v>60047.199999999997</v>
      </c>
      <c r="C5075" s="8">
        <v>48559.950059999988</v>
      </c>
      <c r="D5075" s="8">
        <v>44513.442523999991</v>
      </c>
      <c r="E5075" s="13"/>
    </row>
    <row r="5076" spans="1:5" x14ac:dyDescent="0.25">
      <c r="A5076" s="4">
        <v>43883.739583333336</v>
      </c>
      <c r="B5076" s="8">
        <v>62547.12</v>
      </c>
      <c r="C5076" s="8">
        <v>50394.998999999996</v>
      </c>
      <c r="D5076" s="8">
        <v>46251.113463999995</v>
      </c>
      <c r="E5076" s="13"/>
    </row>
    <row r="5077" spans="1:5" x14ac:dyDescent="0.25">
      <c r="A5077" s="4">
        <v>43883.75</v>
      </c>
      <c r="B5077" s="8">
        <v>64960.32</v>
      </c>
      <c r="C5077" s="8">
        <v>52357.429920000002</v>
      </c>
      <c r="D5077" s="8">
        <v>48203.410384000003</v>
      </c>
      <c r="E5077" s="13"/>
    </row>
    <row r="5078" spans="1:5" x14ac:dyDescent="0.25">
      <c r="A5078" s="4">
        <v>43883.760416666664</v>
      </c>
      <c r="B5078" s="8">
        <v>65289.520000000004</v>
      </c>
      <c r="C5078" s="8">
        <v>52812.151520000007</v>
      </c>
      <c r="D5078" s="8">
        <v>48677.951488000013</v>
      </c>
      <c r="E5078" s="13"/>
    </row>
    <row r="5079" spans="1:5" x14ac:dyDescent="0.25">
      <c r="A5079" s="4">
        <v>43883.770833333336</v>
      </c>
      <c r="B5079" s="8">
        <v>65337.760000000009</v>
      </c>
      <c r="C5079" s="8">
        <v>52474.598640000011</v>
      </c>
      <c r="D5079" s="8">
        <v>48310.718608000003</v>
      </c>
      <c r="E5079" s="13"/>
    </row>
    <row r="5080" spans="1:5" x14ac:dyDescent="0.25">
      <c r="A5080" s="4">
        <v>43883.78125</v>
      </c>
      <c r="B5080" s="8">
        <v>63880.960000000006</v>
      </c>
      <c r="C5080" s="8">
        <v>51570.289260000012</v>
      </c>
      <c r="D5080" s="8">
        <v>47469.889228000007</v>
      </c>
      <c r="E5080" s="13"/>
    </row>
    <row r="5081" spans="1:5" x14ac:dyDescent="0.25">
      <c r="A5081" s="4">
        <v>43883.791666666664</v>
      </c>
      <c r="B5081" s="8">
        <v>62422.559999999998</v>
      </c>
      <c r="C5081" s="8">
        <v>50905.147979999994</v>
      </c>
      <c r="D5081" s="8">
        <v>46907.437947999992</v>
      </c>
      <c r="E5081" s="13"/>
    </row>
    <row r="5082" spans="1:5" x14ac:dyDescent="0.25">
      <c r="A5082" s="4">
        <v>43883.802083333336</v>
      </c>
      <c r="B5082" s="8">
        <v>61077.36</v>
      </c>
      <c r="C5082" s="8">
        <v>49796.364179999982</v>
      </c>
      <c r="D5082" s="8">
        <v>45925.812147999975</v>
      </c>
      <c r="E5082" s="13"/>
    </row>
    <row r="5083" spans="1:5" x14ac:dyDescent="0.25">
      <c r="A5083" s="4">
        <v>43883.8125</v>
      </c>
      <c r="B5083" s="8">
        <v>60165.920000000006</v>
      </c>
      <c r="C5083" s="8">
        <v>48740.416140000016</v>
      </c>
      <c r="D5083" s="8">
        <v>44932.306108000012</v>
      </c>
      <c r="E5083" s="13"/>
    </row>
    <row r="5084" spans="1:5" x14ac:dyDescent="0.25">
      <c r="A5084" s="4">
        <v>43883.822916666664</v>
      </c>
      <c r="B5084" s="8">
        <v>58855.68</v>
      </c>
      <c r="C5084" s="8">
        <v>47964.943299999999</v>
      </c>
      <c r="D5084" s="8">
        <v>44255.121267999988</v>
      </c>
      <c r="E5084" s="13"/>
    </row>
    <row r="5085" spans="1:5" x14ac:dyDescent="0.25">
      <c r="A5085" s="4">
        <v>43883.833333333336</v>
      </c>
      <c r="B5085" s="8">
        <v>57164.32</v>
      </c>
      <c r="C5085" s="8">
        <v>46628.919580000009</v>
      </c>
      <c r="D5085" s="8">
        <v>43009.639548000006</v>
      </c>
      <c r="E5085" s="13"/>
    </row>
    <row r="5086" spans="1:5" x14ac:dyDescent="0.25">
      <c r="A5086" s="4">
        <v>43883.84375</v>
      </c>
      <c r="B5086" s="8">
        <v>53768.480000000003</v>
      </c>
      <c r="C5086" s="8">
        <v>44804.568120000011</v>
      </c>
      <c r="D5086" s="8">
        <v>41179.526088000013</v>
      </c>
      <c r="E5086" s="13"/>
    </row>
    <row r="5087" spans="1:5" x14ac:dyDescent="0.25">
      <c r="A5087" s="4">
        <v>43883.854166666664</v>
      </c>
      <c r="B5087" s="8">
        <v>51474.64</v>
      </c>
      <c r="C5087" s="8">
        <v>43146.965599999996</v>
      </c>
      <c r="D5087" s="8">
        <v>39530.143568</v>
      </c>
      <c r="E5087" s="13"/>
    </row>
    <row r="5088" spans="1:5" x14ac:dyDescent="0.25">
      <c r="A5088" s="4">
        <v>43883.864583333336</v>
      </c>
      <c r="B5088" s="8">
        <v>49289.120000000003</v>
      </c>
      <c r="C5088" s="8">
        <v>41830.896379999998</v>
      </c>
      <c r="D5088" s="8">
        <v>38299.156347999997</v>
      </c>
      <c r="E5088" s="13"/>
    </row>
    <row r="5089" spans="1:5" x14ac:dyDescent="0.25">
      <c r="A5089" s="4">
        <v>43883.875</v>
      </c>
      <c r="B5089" s="8">
        <v>47905.36</v>
      </c>
      <c r="C5089" s="8">
        <v>40571.775880000001</v>
      </c>
      <c r="D5089" s="8">
        <v>37021.665847999997</v>
      </c>
      <c r="E5089" s="13"/>
    </row>
    <row r="5090" spans="1:5" x14ac:dyDescent="0.25">
      <c r="A5090" s="4">
        <v>43883.885416666664</v>
      </c>
      <c r="B5090" s="8">
        <v>46606.080000000002</v>
      </c>
      <c r="C5090" s="8">
        <v>39509.858200000002</v>
      </c>
      <c r="D5090" s="8">
        <v>35976.008168</v>
      </c>
      <c r="E5090" s="13"/>
    </row>
    <row r="5091" spans="1:5" x14ac:dyDescent="0.25">
      <c r="A5091" s="4">
        <v>43883.895833333336</v>
      </c>
      <c r="B5091" s="8">
        <v>45274.400000000001</v>
      </c>
      <c r="C5091" s="8">
        <v>38491.303600000007</v>
      </c>
      <c r="D5091" s="8">
        <v>34994.763568000002</v>
      </c>
      <c r="E5091" s="13"/>
    </row>
    <row r="5092" spans="1:5" x14ac:dyDescent="0.25">
      <c r="A5092" s="4">
        <v>43883.90625</v>
      </c>
      <c r="B5092" s="8">
        <v>43833.2</v>
      </c>
      <c r="C5092" s="8">
        <v>37708.969160000001</v>
      </c>
      <c r="D5092" s="8">
        <v>34275.679127999996</v>
      </c>
      <c r="E5092" s="13"/>
    </row>
    <row r="5093" spans="1:5" x14ac:dyDescent="0.25">
      <c r="A5093" s="4">
        <v>43883.916666666664</v>
      </c>
      <c r="B5093" s="8">
        <v>45198.559999999998</v>
      </c>
      <c r="C5093" s="8">
        <v>39674.517239999994</v>
      </c>
      <c r="D5093" s="8">
        <v>36281.765207999997</v>
      </c>
      <c r="E5093" s="13"/>
    </row>
    <row r="5094" spans="1:5" x14ac:dyDescent="0.25">
      <c r="A5094" s="4">
        <v>43883.927083333336</v>
      </c>
      <c r="B5094" s="8">
        <v>43620.479999999996</v>
      </c>
      <c r="C5094" s="8">
        <v>38426.737379999991</v>
      </c>
      <c r="D5094" s="8">
        <v>35130.617347999992</v>
      </c>
      <c r="E5094" s="13"/>
    </row>
    <row r="5095" spans="1:5" x14ac:dyDescent="0.25">
      <c r="A5095" s="4">
        <v>43883.9375</v>
      </c>
      <c r="B5095" s="8">
        <v>42528.56</v>
      </c>
      <c r="C5095" s="8">
        <v>37319.628899999996</v>
      </c>
      <c r="D5095" s="8">
        <v>34078.376867999992</v>
      </c>
      <c r="E5095" s="13"/>
    </row>
    <row r="5096" spans="1:5" x14ac:dyDescent="0.25">
      <c r="A5096" s="4">
        <v>43883.947916666664</v>
      </c>
      <c r="B5096" s="8">
        <v>41287.919999999998</v>
      </c>
      <c r="C5096" s="8">
        <v>36279.416559999998</v>
      </c>
      <c r="D5096" s="8">
        <v>32932.894527999997</v>
      </c>
      <c r="E5096" s="13"/>
    </row>
    <row r="5097" spans="1:5" x14ac:dyDescent="0.25">
      <c r="A5097" s="4">
        <v>43883.958333333336</v>
      </c>
      <c r="B5097" s="8">
        <v>39971.040000000008</v>
      </c>
      <c r="C5097" s="8">
        <v>35265.093260000009</v>
      </c>
      <c r="D5097" s="8">
        <v>31876.38522800001</v>
      </c>
      <c r="E5097" s="13"/>
    </row>
    <row r="5098" spans="1:5" x14ac:dyDescent="0.25">
      <c r="A5098" s="4">
        <v>43883.96875</v>
      </c>
      <c r="B5098" s="8">
        <v>38959.440000000002</v>
      </c>
      <c r="C5098" s="8">
        <v>34407.545140000002</v>
      </c>
      <c r="D5098" s="8">
        <v>31015.815108000003</v>
      </c>
      <c r="E5098" s="13"/>
    </row>
    <row r="5099" spans="1:5" x14ac:dyDescent="0.25">
      <c r="A5099" s="4">
        <v>43883.979166666664</v>
      </c>
      <c r="B5099" s="8">
        <v>38066.240000000005</v>
      </c>
      <c r="C5099" s="8">
        <v>33292.991200000011</v>
      </c>
      <c r="D5099" s="8">
        <v>29916.991168000015</v>
      </c>
      <c r="E5099" s="13"/>
    </row>
    <row r="5100" spans="1:5" x14ac:dyDescent="0.25">
      <c r="A5100" s="4">
        <v>43883.989583333336</v>
      </c>
      <c r="B5100" s="8">
        <v>37151.840000000004</v>
      </c>
      <c r="C5100" s="8">
        <v>32340.681140000008</v>
      </c>
      <c r="D5100" s="8">
        <v>29009.431108000008</v>
      </c>
      <c r="E5100" s="13"/>
    </row>
    <row r="5101" spans="1:5" x14ac:dyDescent="0.25">
      <c r="A5101" s="4">
        <v>43884</v>
      </c>
      <c r="B5101" s="8">
        <v>35748.159999999996</v>
      </c>
      <c r="C5101" s="8">
        <v>31303.91692</v>
      </c>
      <c r="D5101" s="8">
        <v>28055.646887999999</v>
      </c>
      <c r="E5101" s="13"/>
    </row>
    <row r="5102" spans="1:5" x14ac:dyDescent="0.25">
      <c r="A5102" s="4">
        <v>43884.010416666664</v>
      </c>
      <c r="B5102" s="8">
        <v>34602</v>
      </c>
      <c r="C5102" s="8">
        <v>30360.14086</v>
      </c>
      <c r="D5102" s="8">
        <v>27119.450828000001</v>
      </c>
      <c r="E5102" s="13"/>
    </row>
    <row r="5103" spans="1:5" x14ac:dyDescent="0.25">
      <c r="A5103" s="4">
        <v>43884.020833333336</v>
      </c>
      <c r="B5103" s="8">
        <v>33585.840000000004</v>
      </c>
      <c r="C5103" s="8">
        <v>29272.763940000008</v>
      </c>
      <c r="D5103" s="8">
        <v>26067.283908000009</v>
      </c>
      <c r="E5103" s="13"/>
    </row>
    <row r="5104" spans="1:5" x14ac:dyDescent="0.25">
      <c r="A5104" s="4">
        <v>43884.03125</v>
      </c>
      <c r="B5104" s="8">
        <v>32453.439999999999</v>
      </c>
      <c r="C5104" s="8">
        <v>28545.86392</v>
      </c>
      <c r="D5104" s="8">
        <v>25380.233888000002</v>
      </c>
      <c r="E5104" s="13"/>
    </row>
    <row r="5105" spans="1:5" x14ac:dyDescent="0.25">
      <c r="A5105" s="4">
        <v>43884.041666666664</v>
      </c>
      <c r="B5105" s="8">
        <v>31748.560000000001</v>
      </c>
      <c r="C5105" s="8">
        <v>27958.476019999995</v>
      </c>
      <c r="D5105" s="8">
        <v>24850.895987999997</v>
      </c>
      <c r="E5105" s="13"/>
    </row>
    <row r="5106" spans="1:5" x14ac:dyDescent="0.25">
      <c r="A5106" s="4">
        <v>43884.052083333336</v>
      </c>
      <c r="B5106" s="8">
        <v>30940.400000000001</v>
      </c>
      <c r="C5106" s="8">
        <v>27413.013139999999</v>
      </c>
      <c r="D5106" s="8">
        <v>24338.633108000002</v>
      </c>
      <c r="E5106" s="13"/>
    </row>
    <row r="5107" spans="1:5" x14ac:dyDescent="0.25">
      <c r="A5107" s="4">
        <v>43884.0625</v>
      </c>
      <c r="B5107" s="8">
        <v>30196.879999999997</v>
      </c>
      <c r="C5107" s="8">
        <v>26715.38236</v>
      </c>
      <c r="D5107" s="8">
        <v>23652.244327999997</v>
      </c>
      <c r="E5107" s="13"/>
    </row>
    <row r="5108" spans="1:5" x14ac:dyDescent="0.25">
      <c r="A5108" s="4">
        <v>43884.072916666664</v>
      </c>
      <c r="B5108" s="8">
        <v>29758.239999999998</v>
      </c>
      <c r="C5108" s="8">
        <v>26430.065160000002</v>
      </c>
      <c r="D5108" s="8">
        <v>23351.785128000003</v>
      </c>
      <c r="E5108" s="13"/>
    </row>
    <row r="5109" spans="1:5" x14ac:dyDescent="0.25">
      <c r="A5109" s="4">
        <v>43884.083333333336</v>
      </c>
      <c r="B5109" s="8">
        <v>29736.639999999999</v>
      </c>
      <c r="C5109" s="8">
        <v>26092.10338</v>
      </c>
      <c r="D5109" s="8">
        <v>23027.785348000001</v>
      </c>
      <c r="E5109" s="13"/>
    </row>
    <row r="5110" spans="1:5" x14ac:dyDescent="0.25">
      <c r="A5110" s="4">
        <v>43884.09375</v>
      </c>
      <c r="B5110" s="8">
        <v>29104.880000000001</v>
      </c>
      <c r="C5110" s="8">
        <v>25786.968880000004</v>
      </c>
      <c r="D5110" s="8">
        <v>22708.288848000007</v>
      </c>
      <c r="E5110" s="13"/>
    </row>
    <row r="5111" spans="1:5" x14ac:dyDescent="0.25">
      <c r="A5111" s="4">
        <v>43884.104166666664</v>
      </c>
      <c r="B5111" s="8">
        <v>28558.239999999998</v>
      </c>
      <c r="C5111" s="8">
        <v>25448.961960000001</v>
      </c>
      <c r="D5111" s="8">
        <v>22381.673928</v>
      </c>
      <c r="E5111" s="13"/>
    </row>
    <row r="5112" spans="1:5" x14ac:dyDescent="0.25">
      <c r="A5112" s="4">
        <v>43884.114583333336</v>
      </c>
      <c r="B5112" s="8">
        <v>28323.200000000001</v>
      </c>
      <c r="C5112" s="8">
        <v>25245.521639999992</v>
      </c>
      <c r="D5112" s="8">
        <v>22184.231607999991</v>
      </c>
      <c r="E5112" s="13"/>
    </row>
    <row r="5113" spans="1:5" x14ac:dyDescent="0.25">
      <c r="A5113" s="4">
        <v>43884.125</v>
      </c>
      <c r="B5113" s="8">
        <v>28443.679999999997</v>
      </c>
      <c r="C5113" s="8">
        <v>25096.689119999995</v>
      </c>
      <c r="D5113" s="8">
        <v>22039.991087999995</v>
      </c>
      <c r="E5113" s="13"/>
    </row>
    <row r="5114" spans="1:5" x14ac:dyDescent="0.25">
      <c r="A5114" s="4">
        <v>43884.135416666664</v>
      </c>
      <c r="B5114" s="8">
        <v>27706.400000000001</v>
      </c>
      <c r="C5114" s="8">
        <v>24762.082820000007</v>
      </c>
      <c r="D5114" s="8">
        <v>21709.804788000009</v>
      </c>
      <c r="E5114" s="13"/>
    </row>
    <row r="5115" spans="1:5" x14ac:dyDescent="0.25">
      <c r="A5115" s="4">
        <v>43884.145833333336</v>
      </c>
      <c r="B5115" s="8">
        <v>27771.119999999995</v>
      </c>
      <c r="C5115" s="8">
        <v>24845.521079999991</v>
      </c>
      <c r="D5115" s="8">
        <v>21795.981047999991</v>
      </c>
      <c r="E5115" s="13"/>
    </row>
    <row r="5116" spans="1:5" x14ac:dyDescent="0.25">
      <c r="A5116" s="4">
        <v>43884.15625</v>
      </c>
      <c r="B5116" s="8">
        <v>27974.32</v>
      </c>
      <c r="C5116" s="8">
        <v>24912.853660000004</v>
      </c>
      <c r="D5116" s="8">
        <v>21842.815628000008</v>
      </c>
      <c r="E5116" s="13"/>
    </row>
    <row r="5117" spans="1:5" x14ac:dyDescent="0.25">
      <c r="A5117" s="4">
        <v>43884.166666666664</v>
      </c>
      <c r="B5117" s="8">
        <v>28355.600000000002</v>
      </c>
      <c r="C5117" s="8">
        <v>25159.228620000002</v>
      </c>
      <c r="D5117" s="8">
        <v>22059.418588000004</v>
      </c>
      <c r="E5117" s="13"/>
    </row>
    <row r="5118" spans="1:5" x14ac:dyDescent="0.25">
      <c r="A5118" s="4">
        <v>43884.177083333336</v>
      </c>
      <c r="B5118" s="8">
        <v>28444.720000000001</v>
      </c>
      <c r="C5118" s="8">
        <v>25202.099159999998</v>
      </c>
      <c r="D5118" s="8">
        <v>22109.121127999999</v>
      </c>
      <c r="E5118" s="13"/>
    </row>
    <row r="5119" spans="1:5" x14ac:dyDescent="0.25">
      <c r="A5119" s="4">
        <v>43884.1875</v>
      </c>
      <c r="B5119" s="8">
        <v>28643.119999999995</v>
      </c>
      <c r="C5119" s="8">
        <v>25231.152619999997</v>
      </c>
      <c r="D5119" s="8">
        <v>22130.912587999996</v>
      </c>
      <c r="E5119" s="13"/>
    </row>
    <row r="5120" spans="1:5" x14ac:dyDescent="0.25">
      <c r="A5120" s="4">
        <v>43884.197916666664</v>
      </c>
      <c r="B5120" s="8">
        <v>28972.079999999998</v>
      </c>
      <c r="C5120" s="8">
        <v>25534.936180000004</v>
      </c>
      <c r="D5120" s="8">
        <v>22421.298148000005</v>
      </c>
      <c r="E5120" s="13"/>
    </row>
    <row r="5121" spans="1:5" x14ac:dyDescent="0.25">
      <c r="A5121" s="4">
        <v>43884.208333333336</v>
      </c>
      <c r="B5121" s="8">
        <v>29143.84</v>
      </c>
      <c r="C5121" s="8">
        <v>25867.788059999995</v>
      </c>
      <c r="D5121" s="8">
        <v>22706.118028000001</v>
      </c>
      <c r="E5121" s="13"/>
    </row>
    <row r="5122" spans="1:5" x14ac:dyDescent="0.25">
      <c r="A5122" s="4">
        <v>43884.21875</v>
      </c>
      <c r="B5122" s="8">
        <v>29281.760000000002</v>
      </c>
      <c r="C5122" s="8">
        <v>26118.169600000001</v>
      </c>
      <c r="D5122" s="8">
        <v>22924.689568000002</v>
      </c>
      <c r="E5122" s="13"/>
    </row>
    <row r="5123" spans="1:5" x14ac:dyDescent="0.25">
      <c r="A5123" s="4">
        <v>43884.229166666664</v>
      </c>
      <c r="B5123" s="8">
        <v>29917.84</v>
      </c>
      <c r="C5123" s="8">
        <v>26502.228979999993</v>
      </c>
      <c r="D5123" s="8">
        <v>23325.220947999991</v>
      </c>
      <c r="E5123" s="13"/>
    </row>
    <row r="5124" spans="1:5" x14ac:dyDescent="0.25">
      <c r="A5124" s="4">
        <v>43884.239583333336</v>
      </c>
      <c r="B5124" s="8">
        <v>30359.360000000001</v>
      </c>
      <c r="C5124" s="8">
        <v>26913.940260000003</v>
      </c>
      <c r="D5124" s="8">
        <v>23760.912228000005</v>
      </c>
      <c r="E5124" s="13"/>
    </row>
    <row r="5125" spans="1:5" x14ac:dyDescent="0.25">
      <c r="A5125" s="4">
        <v>43884.25</v>
      </c>
      <c r="B5125" s="8">
        <v>31158.160000000003</v>
      </c>
      <c r="C5125" s="8">
        <v>26769.957060000004</v>
      </c>
      <c r="D5125" s="8">
        <v>23614.987028000003</v>
      </c>
      <c r="E5125" s="13"/>
    </row>
    <row r="5126" spans="1:5" x14ac:dyDescent="0.25">
      <c r="A5126" s="4">
        <v>43884.260416666664</v>
      </c>
      <c r="B5126" s="8">
        <v>31759.040000000001</v>
      </c>
      <c r="C5126" s="8">
        <v>27120.718780000003</v>
      </c>
      <c r="D5126" s="8">
        <v>23956.920748000004</v>
      </c>
      <c r="E5126" s="13"/>
    </row>
    <row r="5127" spans="1:5" x14ac:dyDescent="0.25">
      <c r="A5127" s="4">
        <v>43884.270833333336</v>
      </c>
      <c r="B5127" s="8">
        <v>32136.32</v>
      </c>
      <c r="C5127" s="8">
        <v>27371.524259999998</v>
      </c>
      <c r="D5127" s="8">
        <v>24393.466227999997</v>
      </c>
      <c r="E5127" s="13"/>
    </row>
    <row r="5128" spans="1:5" x14ac:dyDescent="0.25">
      <c r="A5128" s="4">
        <v>43884.28125</v>
      </c>
      <c r="B5128" s="8">
        <v>32433.840000000004</v>
      </c>
      <c r="C5128" s="8">
        <v>27842.915340000003</v>
      </c>
      <c r="D5128" s="8">
        <v>24862.095308000007</v>
      </c>
      <c r="E5128" s="13"/>
    </row>
    <row r="5129" spans="1:5" x14ac:dyDescent="0.25">
      <c r="A5129" s="4">
        <v>43884.291666666664</v>
      </c>
      <c r="B5129" s="8">
        <v>33674.399999999994</v>
      </c>
      <c r="C5129" s="8">
        <v>28895.918919999993</v>
      </c>
      <c r="D5129" s="8">
        <v>25777.290887999992</v>
      </c>
      <c r="E5129" s="13"/>
    </row>
    <row r="5130" spans="1:5" x14ac:dyDescent="0.25">
      <c r="A5130" s="4">
        <v>43884.302083333336</v>
      </c>
      <c r="B5130" s="8">
        <v>33601.040000000001</v>
      </c>
      <c r="C5130" s="8">
        <v>28926.993020000002</v>
      </c>
      <c r="D5130" s="8">
        <v>25792.755483999998</v>
      </c>
      <c r="E5130" s="13"/>
    </row>
    <row r="5131" spans="1:5" x14ac:dyDescent="0.25">
      <c r="A5131" s="4">
        <v>43884.3125</v>
      </c>
      <c r="B5131" s="8">
        <v>34182.800000000003</v>
      </c>
      <c r="C5131" s="8">
        <v>29625.948820000005</v>
      </c>
      <c r="D5131" s="8">
        <v>26481.111284000006</v>
      </c>
      <c r="E5131" s="13"/>
    </row>
    <row r="5132" spans="1:5" x14ac:dyDescent="0.25">
      <c r="A5132" s="4">
        <v>43884.322916666664</v>
      </c>
      <c r="B5132" s="8">
        <v>35166.400000000001</v>
      </c>
      <c r="C5132" s="8">
        <v>30412.180980000008</v>
      </c>
      <c r="D5132" s="8">
        <v>27315.083444000007</v>
      </c>
      <c r="E5132" s="13"/>
    </row>
    <row r="5133" spans="1:5" x14ac:dyDescent="0.25">
      <c r="A5133" s="4">
        <v>43884.333333333336</v>
      </c>
      <c r="B5133" s="8">
        <v>36337.120000000003</v>
      </c>
      <c r="C5133" s="8">
        <v>31495.871199999998</v>
      </c>
      <c r="D5133" s="8">
        <v>29510.441199999997</v>
      </c>
      <c r="E5133" s="13"/>
    </row>
    <row r="5134" spans="1:5" x14ac:dyDescent="0.25">
      <c r="A5134" s="4">
        <v>43884.34375</v>
      </c>
      <c r="B5134" s="8">
        <v>38555.759999999995</v>
      </c>
      <c r="C5134" s="8">
        <v>33081.344539999991</v>
      </c>
      <c r="D5134" s="8">
        <v>31051.23453999999</v>
      </c>
      <c r="E5134" s="13"/>
    </row>
    <row r="5135" spans="1:5" x14ac:dyDescent="0.25">
      <c r="A5135" s="4">
        <v>43884.354166666664</v>
      </c>
      <c r="B5135" s="8">
        <v>38457.599999999999</v>
      </c>
      <c r="C5135" s="8">
        <v>33892.41648</v>
      </c>
      <c r="D5135" s="8">
        <v>31886.306479999999</v>
      </c>
      <c r="E5135" s="13"/>
    </row>
    <row r="5136" spans="1:5" x14ac:dyDescent="0.25">
      <c r="A5136" s="4">
        <v>43884.364583333336</v>
      </c>
      <c r="B5136" s="8">
        <v>39387.679999999993</v>
      </c>
      <c r="C5136" s="8">
        <v>34911.113559999998</v>
      </c>
      <c r="D5136" s="8">
        <v>32936.237559999994</v>
      </c>
      <c r="E5136" s="13"/>
    </row>
    <row r="5137" spans="1:5" x14ac:dyDescent="0.25">
      <c r="A5137" s="4">
        <v>43884.375</v>
      </c>
      <c r="B5137" s="8">
        <v>41194.400000000001</v>
      </c>
      <c r="C5137" s="8">
        <v>36347.780099999989</v>
      </c>
      <c r="D5137" s="8">
        <v>34330.054099999994</v>
      </c>
      <c r="E5137" s="13"/>
    </row>
    <row r="5138" spans="1:5" x14ac:dyDescent="0.25">
      <c r="A5138" s="4">
        <v>43884.385416666664</v>
      </c>
      <c r="B5138" s="8">
        <v>42560.159999999996</v>
      </c>
      <c r="C5138" s="8">
        <v>37505.516979999993</v>
      </c>
      <c r="D5138" s="8">
        <v>35479.386979999988</v>
      </c>
      <c r="E5138" s="13"/>
    </row>
    <row r="5139" spans="1:5" x14ac:dyDescent="0.25">
      <c r="A5139" s="4">
        <v>43884.395833333336</v>
      </c>
      <c r="B5139" s="8">
        <v>42980.079999999994</v>
      </c>
      <c r="C5139" s="8">
        <v>37719.728239999997</v>
      </c>
      <c r="D5139" s="8">
        <v>35879.91023999999</v>
      </c>
      <c r="E5139" s="13"/>
    </row>
    <row r="5140" spans="1:5" x14ac:dyDescent="0.25">
      <c r="A5140" s="4">
        <v>43884.40625</v>
      </c>
      <c r="B5140" s="8">
        <v>43758.96</v>
      </c>
      <c r="C5140" s="8">
        <v>38805.547460000002</v>
      </c>
      <c r="D5140" s="8">
        <v>36957.439459999994</v>
      </c>
      <c r="E5140" s="13"/>
    </row>
    <row r="5141" spans="1:5" x14ac:dyDescent="0.25">
      <c r="A5141" s="4">
        <v>43884.416666666664</v>
      </c>
      <c r="B5141" s="8">
        <v>45672.799999999996</v>
      </c>
      <c r="C5141" s="8">
        <v>40663.640919999991</v>
      </c>
      <c r="D5141" s="8">
        <v>38598.154919999986</v>
      </c>
      <c r="E5141" s="13"/>
    </row>
    <row r="5142" spans="1:5" x14ac:dyDescent="0.25">
      <c r="A5142" s="4">
        <v>43884.427083333336</v>
      </c>
      <c r="B5142" s="8">
        <v>46408.160000000003</v>
      </c>
      <c r="C5142" s="8">
        <v>41499.269420000011</v>
      </c>
      <c r="D5142" s="8">
        <v>39394.041420000009</v>
      </c>
      <c r="E5142" s="13"/>
    </row>
    <row r="5143" spans="1:5" x14ac:dyDescent="0.25">
      <c r="A5143" s="4">
        <v>43884.4375</v>
      </c>
      <c r="B5143" s="8">
        <v>47663.28</v>
      </c>
      <c r="C5143" s="8">
        <v>42897.760299999994</v>
      </c>
      <c r="D5143" s="8">
        <v>40764.290299999993</v>
      </c>
      <c r="E5143" s="13"/>
    </row>
    <row r="5144" spans="1:5" x14ac:dyDescent="0.25">
      <c r="A5144" s="4">
        <v>43884.447916666664</v>
      </c>
      <c r="B5144" s="8">
        <v>48362.400000000001</v>
      </c>
      <c r="C5144" s="8">
        <v>43392.899779999992</v>
      </c>
      <c r="D5144" s="8">
        <v>41327.369779999994</v>
      </c>
      <c r="E5144" s="13"/>
    </row>
    <row r="5145" spans="1:5" x14ac:dyDescent="0.25">
      <c r="A5145" s="4">
        <v>43884.458333333336</v>
      </c>
      <c r="B5145" s="8">
        <v>49785.84</v>
      </c>
      <c r="C5145" s="8">
        <v>45063.122719999999</v>
      </c>
      <c r="D5145" s="8">
        <v>42947.484719999993</v>
      </c>
      <c r="E5145" s="13"/>
    </row>
    <row r="5146" spans="1:5" x14ac:dyDescent="0.25">
      <c r="A5146" s="4">
        <v>43884.46875</v>
      </c>
      <c r="B5146" s="8">
        <v>51816.24</v>
      </c>
      <c r="C5146" s="8">
        <v>45960.571859999989</v>
      </c>
      <c r="D5146" s="8">
        <v>43879.001859999989</v>
      </c>
      <c r="E5146" s="13"/>
    </row>
    <row r="5147" spans="1:5" x14ac:dyDescent="0.25">
      <c r="A5147" s="4">
        <v>43884.479166666664</v>
      </c>
      <c r="B5147" s="8">
        <v>52765.440000000002</v>
      </c>
      <c r="C5147" s="8">
        <v>46284.362580000001</v>
      </c>
      <c r="D5147" s="8">
        <v>44209.364580000009</v>
      </c>
      <c r="E5147" s="13"/>
    </row>
    <row r="5148" spans="1:5" x14ac:dyDescent="0.25">
      <c r="A5148" s="4">
        <v>43884.489583333336</v>
      </c>
      <c r="B5148" s="8">
        <v>50565.36</v>
      </c>
      <c r="C5148" s="8">
        <v>45266.595919999992</v>
      </c>
      <c r="D5148" s="8">
        <v>43256.705919999993</v>
      </c>
      <c r="E5148" s="13"/>
    </row>
    <row r="5149" spans="1:5" x14ac:dyDescent="0.25">
      <c r="A5149" s="4">
        <v>43884.5</v>
      </c>
      <c r="B5149" s="8">
        <v>48021.120000000003</v>
      </c>
      <c r="C5149" s="8">
        <v>43990.587480000002</v>
      </c>
      <c r="D5149" s="8">
        <v>42035.509480000001</v>
      </c>
      <c r="E5149" s="13"/>
    </row>
    <row r="5150" spans="1:5" x14ac:dyDescent="0.25">
      <c r="A5150" s="4">
        <v>43884.510416666664</v>
      </c>
      <c r="B5150" s="8">
        <v>46663.519999999997</v>
      </c>
      <c r="C5150" s="8">
        <v>42814.041140000008</v>
      </c>
      <c r="D5150" s="8">
        <v>40936.541140000008</v>
      </c>
      <c r="E5150" s="13"/>
    </row>
    <row r="5151" spans="1:5" x14ac:dyDescent="0.25">
      <c r="A5151" s="4">
        <v>43884.520833333336</v>
      </c>
      <c r="B5151" s="8">
        <v>45903.12</v>
      </c>
      <c r="C5151" s="8">
        <v>41166.674139999996</v>
      </c>
      <c r="D5151" s="8">
        <v>39421.354139999996</v>
      </c>
      <c r="E5151" s="13"/>
    </row>
    <row r="5152" spans="1:5" x14ac:dyDescent="0.25">
      <c r="A5152" s="4">
        <v>43884.53125</v>
      </c>
      <c r="B5152" s="8">
        <v>43918.880000000005</v>
      </c>
      <c r="C5152" s="8">
        <v>39145.985519999995</v>
      </c>
      <c r="D5152" s="8">
        <v>37630.049519999993</v>
      </c>
      <c r="E5152" s="13"/>
    </row>
    <row r="5153" spans="1:5" x14ac:dyDescent="0.25">
      <c r="A5153" s="4">
        <v>43884.541666666664</v>
      </c>
      <c r="B5153" s="8">
        <v>41821.360000000001</v>
      </c>
      <c r="C5153" s="8">
        <v>37981.029340000001</v>
      </c>
      <c r="D5153" s="8">
        <v>36332.251340000003</v>
      </c>
      <c r="E5153" s="13"/>
    </row>
    <row r="5154" spans="1:5" x14ac:dyDescent="0.25">
      <c r="A5154" s="4">
        <v>43884.552083333336</v>
      </c>
      <c r="B5154" s="8">
        <v>42835.76</v>
      </c>
      <c r="C5154" s="8">
        <v>39275.365519999999</v>
      </c>
      <c r="D5154" s="8">
        <v>37426.917519999995</v>
      </c>
      <c r="E5154" s="13"/>
    </row>
    <row r="5155" spans="1:5" x14ac:dyDescent="0.25">
      <c r="A5155" s="4">
        <v>43884.5625</v>
      </c>
      <c r="B5155" s="8">
        <v>41958.399999999994</v>
      </c>
      <c r="C5155" s="8">
        <v>38051.113979999987</v>
      </c>
      <c r="D5155" s="8">
        <v>36259.523979999984</v>
      </c>
      <c r="E5155" s="13"/>
    </row>
    <row r="5156" spans="1:5" x14ac:dyDescent="0.25">
      <c r="A5156" s="4">
        <v>43884.572916666664</v>
      </c>
      <c r="B5156" s="8">
        <v>41080.479999999996</v>
      </c>
      <c r="C5156" s="8">
        <v>37609.085959999997</v>
      </c>
      <c r="D5156" s="8">
        <v>35886.723960000003</v>
      </c>
      <c r="E5156" s="13"/>
    </row>
    <row r="5157" spans="1:5" x14ac:dyDescent="0.25">
      <c r="A5157" s="4">
        <v>43884.583333333336</v>
      </c>
      <c r="B5157" s="8">
        <v>41433.360000000001</v>
      </c>
      <c r="C5157" s="8">
        <v>37856.940240000004</v>
      </c>
      <c r="D5157" s="8">
        <v>35967.552239999997</v>
      </c>
      <c r="E5157" s="13"/>
    </row>
    <row r="5158" spans="1:5" x14ac:dyDescent="0.25">
      <c r="A5158" s="4">
        <v>43884.59375</v>
      </c>
      <c r="B5158" s="8">
        <v>43992.799999999996</v>
      </c>
      <c r="C5158" s="8">
        <v>39154.581739999994</v>
      </c>
      <c r="D5158" s="8">
        <v>36979.971739999994</v>
      </c>
      <c r="E5158" s="13"/>
    </row>
    <row r="5159" spans="1:5" x14ac:dyDescent="0.25">
      <c r="A5159" s="4">
        <v>43884.604166666664</v>
      </c>
      <c r="B5159" s="8">
        <v>42999.839999999997</v>
      </c>
      <c r="C5159" s="8">
        <v>38403.727579999999</v>
      </c>
      <c r="D5159" s="8">
        <v>36283.405579999999</v>
      </c>
      <c r="E5159" s="13"/>
    </row>
    <row r="5160" spans="1:5" x14ac:dyDescent="0.25">
      <c r="A5160" s="4">
        <v>43884.614583333336</v>
      </c>
      <c r="B5160" s="8">
        <v>43321.919999999998</v>
      </c>
      <c r="C5160" s="8">
        <v>38688.326799999995</v>
      </c>
      <c r="D5160" s="8">
        <v>36506.884799999993</v>
      </c>
      <c r="E5160" s="13"/>
    </row>
    <row r="5161" spans="1:5" x14ac:dyDescent="0.25">
      <c r="A5161" s="4">
        <v>43884.625</v>
      </c>
      <c r="B5161" s="8">
        <v>44082.96</v>
      </c>
      <c r="C5161" s="8">
        <v>39006.170539999999</v>
      </c>
      <c r="D5161" s="8">
        <v>36762.252540000001</v>
      </c>
      <c r="E5161" s="13"/>
    </row>
    <row r="5162" spans="1:5" x14ac:dyDescent="0.25">
      <c r="A5162" s="4">
        <v>43884.635416666664</v>
      </c>
      <c r="B5162" s="8">
        <v>43377.68</v>
      </c>
      <c r="C5162" s="8">
        <v>38249.000220000002</v>
      </c>
      <c r="D5162" s="8">
        <v>36141.34822</v>
      </c>
      <c r="E5162" s="13"/>
    </row>
    <row r="5163" spans="1:5" x14ac:dyDescent="0.25">
      <c r="A5163" s="4">
        <v>43884.645833333336</v>
      </c>
      <c r="B5163" s="8">
        <v>41121.839999999997</v>
      </c>
      <c r="C5163" s="8">
        <v>36465.817739999999</v>
      </c>
      <c r="D5163" s="8">
        <v>34540.545740000001</v>
      </c>
      <c r="E5163" s="13"/>
    </row>
    <row r="5164" spans="1:5" x14ac:dyDescent="0.25">
      <c r="A5164" s="4">
        <v>43884.65625</v>
      </c>
      <c r="B5164" s="8">
        <v>38819.760000000009</v>
      </c>
      <c r="C5164" s="8">
        <v>34388.453460000012</v>
      </c>
      <c r="D5164" s="8">
        <v>32599.05546000001</v>
      </c>
      <c r="E5164" s="13"/>
    </row>
    <row r="5165" spans="1:5" x14ac:dyDescent="0.25">
      <c r="A5165" s="4">
        <v>43884.666666666664</v>
      </c>
      <c r="B5165" s="8">
        <v>34948.160000000003</v>
      </c>
      <c r="C5165" s="8">
        <v>31321.835700000007</v>
      </c>
      <c r="D5165" s="8">
        <v>29802.285700000008</v>
      </c>
      <c r="E5165" s="13"/>
    </row>
    <row r="5166" spans="1:5" x14ac:dyDescent="0.25">
      <c r="A5166" s="4">
        <v>43884.677083333336</v>
      </c>
      <c r="B5166" s="8">
        <v>38367.439999999995</v>
      </c>
      <c r="C5166" s="8">
        <v>34609.130239999991</v>
      </c>
      <c r="D5166" s="8">
        <v>32612.798239999989</v>
      </c>
      <c r="E5166" s="13"/>
    </row>
    <row r="5167" spans="1:5" x14ac:dyDescent="0.25">
      <c r="A5167" s="4">
        <v>43884.6875</v>
      </c>
      <c r="B5167" s="8">
        <v>41346.720000000001</v>
      </c>
      <c r="C5167" s="8">
        <v>37281.325700000001</v>
      </c>
      <c r="D5167" s="8">
        <v>35095.973700000002</v>
      </c>
      <c r="E5167" s="13"/>
    </row>
    <row r="5168" spans="1:5" x14ac:dyDescent="0.25">
      <c r="A5168" s="4">
        <v>43884.697916666664</v>
      </c>
      <c r="B5168" s="8">
        <v>43153.919999999998</v>
      </c>
      <c r="C5168" s="8">
        <v>38771.652639999993</v>
      </c>
      <c r="D5168" s="8">
        <v>36488.762639999986</v>
      </c>
      <c r="E5168" s="13"/>
    </row>
    <row r="5169" spans="1:5" x14ac:dyDescent="0.25">
      <c r="A5169" s="4">
        <v>43884.708333333336</v>
      </c>
      <c r="B5169" s="8">
        <v>44557.279999999999</v>
      </c>
      <c r="C5169" s="8">
        <v>40340.033280000003</v>
      </c>
      <c r="D5169" s="8">
        <v>36949.97574400001</v>
      </c>
      <c r="E5169" s="13"/>
    </row>
    <row r="5170" spans="1:5" x14ac:dyDescent="0.25">
      <c r="A5170" s="4">
        <v>43884.71875</v>
      </c>
      <c r="B5170" s="8">
        <v>46438.16</v>
      </c>
      <c r="C5170" s="8">
        <v>41753.208060000004</v>
      </c>
      <c r="D5170" s="8">
        <v>38298.968524000011</v>
      </c>
      <c r="E5170" s="13"/>
    </row>
    <row r="5171" spans="1:5" x14ac:dyDescent="0.25">
      <c r="A5171" s="4">
        <v>43884.729166666664</v>
      </c>
      <c r="B5171" s="8">
        <v>48917.68</v>
      </c>
      <c r="C5171" s="8">
        <v>43555.940820000003</v>
      </c>
      <c r="D5171" s="8">
        <v>40032.103284000004</v>
      </c>
      <c r="E5171" s="13"/>
    </row>
    <row r="5172" spans="1:5" x14ac:dyDescent="0.25">
      <c r="A5172" s="4">
        <v>43884.739583333336</v>
      </c>
      <c r="B5172" s="8">
        <v>50858.239999999998</v>
      </c>
      <c r="C5172" s="8">
        <v>45698.442059999994</v>
      </c>
      <c r="D5172" s="8">
        <v>42159.104524000002</v>
      </c>
      <c r="E5172" s="13"/>
    </row>
    <row r="5173" spans="1:5" x14ac:dyDescent="0.25">
      <c r="A5173" s="4">
        <v>43884.75</v>
      </c>
      <c r="B5173" s="8">
        <v>52620.159999999996</v>
      </c>
      <c r="C5173" s="8">
        <v>47315.939419999995</v>
      </c>
      <c r="D5173" s="8">
        <v>43725.199884000001</v>
      </c>
      <c r="E5173" s="13"/>
    </row>
    <row r="5174" spans="1:5" x14ac:dyDescent="0.25">
      <c r="A5174" s="4">
        <v>43884.760416666664</v>
      </c>
      <c r="B5174" s="8">
        <v>52661.599999999999</v>
      </c>
      <c r="C5174" s="8">
        <v>47799.016940000001</v>
      </c>
      <c r="D5174" s="8">
        <v>44148.906907999997</v>
      </c>
      <c r="E5174" s="13"/>
    </row>
    <row r="5175" spans="1:5" x14ac:dyDescent="0.25">
      <c r="A5175" s="4">
        <v>43884.770833333336</v>
      </c>
      <c r="B5175" s="8">
        <v>52358.080000000002</v>
      </c>
      <c r="C5175" s="8">
        <v>47855.586919999994</v>
      </c>
      <c r="D5175" s="8">
        <v>44216.704887999993</v>
      </c>
      <c r="E5175" s="13"/>
    </row>
    <row r="5176" spans="1:5" x14ac:dyDescent="0.25">
      <c r="A5176" s="4">
        <v>43884.78125</v>
      </c>
      <c r="B5176" s="8">
        <v>51843.76</v>
      </c>
      <c r="C5176" s="8">
        <v>47479.08412</v>
      </c>
      <c r="D5176" s="8">
        <v>43898.462087999993</v>
      </c>
      <c r="E5176" s="13"/>
    </row>
    <row r="5177" spans="1:5" x14ac:dyDescent="0.25">
      <c r="A5177" s="4">
        <v>43884.791666666664</v>
      </c>
      <c r="B5177" s="8">
        <v>51119.68</v>
      </c>
      <c r="C5177" s="8">
        <v>46560.972179999997</v>
      </c>
      <c r="D5177" s="8">
        <v>43204.392147999999</v>
      </c>
      <c r="E5177" s="13"/>
    </row>
    <row r="5178" spans="1:5" x14ac:dyDescent="0.25">
      <c r="A5178" s="4">
        <v>43884.802083333336</v>
      </c>
      <c r="B5178" s="8">
        <v>51479.519999999997</v>
      </c>
      <c r="C5178" s="8">
        <v>46107.748800000001</v>
      </c>
      <c r="D5178" s="8">
        <v>42635.318767999997</v>
      </c>
      <c r="E5178" s="13"/>
    </row>
    <row r="5179" spans="1:5" x14ac:dyDescent="0.25">
      <c r="A5179" s="4">
        <v>43884.8125</v>
      </c>
      <c r="B5179" s="8">
        <v>51510.32</v>
      </c>
      <c r="C5179" s="8">
        <v>45398.347440000005</v>
      </c>
      <c r="D5179" s="8">
        <v>41889.195408000007</v>
      </c>
      <c r="E5179" s="13"/>
    </row>
    <row r="5180" spans="1:5" x14ac:dyDescent="0.25">
      <c r="A5180" s="4">
        <v>43884.822916666664</v>
      </c>
      <c r="B5180" s="8">
        <v>50972.799999999996</v>
      </c>
      <c r="C5180" s="8">
        <v>44818.809379999992</v>
      </c>
      <c r="D5180" s="8">
        <v>41312.079347999992</v>
      </c>
      <c r="E5180" s="13"/>
    </row>
    <row r="5181" spans="1:5" x14ac:dyDescent="0.25">
      <c r="A5181" s="4">
        <v>43884.833333333336</v>
      </c>
      <c r="B5181" s="8">
        <v>50052.959999999992</v>
      </c>
      <c r="C5181" s="8">
        <v>43923.483239999994</v>
      </c>
      <c r="D5181" s="8">
        <v>40447.813207999992</v>
      </c>
      <c r="E5181" s="13"/>
    </row>
    <row r="5182" spans="1:5" x14ac:dyDescent="0.25">
      <c r="A5182" s="4">
        <v>43884.84375</v>
      </c>
      <c r="B5182" s="8">
        <v>49077.279999999999</v>
      </c>
      <c r="C5182" s="8">
        <v>42858.476500000004</v>
      </c>
      <c r="D5182" s="8">
        <v>39367.264467999994</v>
      </c>
      <c r="E5182" s="13"/>
    </row>
    <row r="5183" spans="1:5" x14ac:dyDescent="0.25">
      <c r="A5183" s="4">
        <v>43884.854166666664</v>
      </c>
      <c r="B5183" s="8">
        <v>48116.639999999999</v>
      </c>
      <c r="C5183" s="8">
        <v>41947.567139999999</v>
      </c>
      <c r="D5183" s="8">
        <v>38513.065107999995</v>
      </c>
      <c r="E5183" s="13"/>
    </row>
    <row r="5184" spans="1:5" x14ac:dyDescent="0.25">
      <c r="A5184" s="4">
        <v>43884.864583333336</v>
      </c>
      <c r="B5184" s="8">
        <v>46523.519999999997</v>
      </c>
      <c r="C5184" s="8">
        <v>40918.632019999997</v>
      </c>
      <c r="D5184" s="8">
        <v>37504.901987999991</v>
      </c>
      <c r="E5184" s="13"/>
    </row>
    <row r="5185" spans="1:5" x14ac:dyDescent="0.25">
      <c r="A5185" s="4">
        <v>43884.875</v>
      </c>
      <c r="B5185" s="8">
        <v>45874.560000000005</v>
      </c>
      <c r="C5185" s="8">
        <v>39919.484420000008</v>
      </c>
      <c r="D5185" s="8">
        <v>36458.484388000004</v>
      </c>
      <c r="E5185" s="13"/>
    </row>
    <row r="5186" spans="1:5" x14ac:dyDescent="0.25">
      <c r="A5186" s="4">
        <v>43884.885416666664</v>
      </c>
      <c r="B5186" s="8">
        <v>43984.880000000005</v>
      </c>
      <c r="C5186" s="8">
        <v>38835.563439999998</v>
      </c>
      <c r="D5186" s="8">
        <v>35427.931407999997</v>
      </c>
      <c r="E5186" s="13"/>
    </row>
    <row r="5187" spans="1:5" x14ac:dyDescent="0.25">
      <c r="A5187" s="4">
        <v>43884.895833333336</v>
      </c>
      <c r="B5187" s="8">
        <v>43085.040000000008</v>
      </c>
      <c r="C5187" s="8">
        <v>37894.232360000009</v>
      </c>
      <c r="D5187" s="8">
        <v>34446.462328000009</v>
      </c>
      <c r="E5187" s="13"/>
    </row>
    <row r="5188" spans="1:5" x14ac:dyDescent="0.25">
      <c r="A5188" s="4">
        <v>43884.90625</v>
      </c>
      <c r="B5188" s="8">
        <v>43173.120000000003</v>
      </c>
      <c r="C5188" s="8">
        <v>37203.823380000002</v>
      </c>
      <c r="D5188" s="8">
        <v>33681.231348000001</v>
      </c>
      <c r="E5188" s="13"/>
    </row>
    <row r="5189" spans="1:5" x14ac:dyDescent="0.25">
      <c r="A5189" s="4">
        <v>43884.916666666664</v>
      </c>
      <c r="B5189" s="8">
        <v>45156.479999999996</v>
      </c>
      <c r="C5189" s="8">
        <v>38820.677119999993</v>
      </c>
      <c r="D5189" s="8">
        <v>35393.067087999989</v>
      </c>
      <c r="E5189" s="13"/>
    </row>
    <row r="5190" spans="1:5" x14ac:dyDescent="0.25">
      <c r="A5190" s="4">
        <v>43884.927083333336</v>
      </c>
      <c r="B5190" s="8">
        <v>44192.160000000003</v>
      </c>
      <c r="C5190" s="8">
        <v>37626.226680000007</v>
      </c>
      <c r="D5190" s="8">
        <v>34231.656647999996</v>
      </c>
      <c r="E5190" s="13"/>
    </row>
    <row r="5191" spans="1:5" x14ac:dyDescent="0.25">
      <c r="A5191" s="4">
        <v>43884.9375</v>
      </c>
      <c r="B5191" s="8">
        <v>43238.880000000005</v>
      </c>
      <c r="C5191" s="8">
        <v>36075.964460000003</v>
      </c>
      <c r="D5191" s="8">
        <v>32727.46242800001</v>
      </c>
      <c r="E5191" s="13"/>
    </row>
    <row r="5192" spans="1:5" x14ac:dyDescent="0.25">
      <c r="A5192" s="4">
        <v>43884.947916666664</v>
      </c>
      <c r="B5192" s="8">
        <v>42550.879999999997</v>
      </c>
      <c r="C5192" s="8">
        <v>35186.902199999997</v>
      </c>
      <c r="D5192" s="8">
        <v>31719.162167999999</v>
      </c>
      <c r="E5192" s="13"/>
    </row>
    <row r="5193" spans="1:5" x14ac:dyDescent="0.25">
      <c r="A5193" s="4">
        <v>43884.958333333336</v>
      </c>
      <c r="B5193" s="8">
        <v>41611.679999999993</v>
      </c>
      <c r="C5193" s="8">
        <v>34108.29015999999</v>
      </c>
      <c r="D5193" s="8">
        <v>30667.320127999988</v>
      </c>
      <c r="E5193" s="13"/>
    </row>
    <row r="5194" spans="1:5" x14ac:dyDescent="0.25">
      <c r="A5194" s="4">
        <v>43884.96875</v>
      </c>
      <c r="B5194" s="8">
        <v>40156.480000000003</v>
      </c>
      <c r="C5194" s="8">
        <v>32769.126000000004</v>
      </c>
      <c r="D5194" s="8">
        <v>29394.513968000007</v>
      </c>
      <c r="E5194" s="13"/>
    </row>
    <row r="5195" spans="1:5" x14ac:dyDescent="0.25">
      <c r="A5195" s="4">
        <v>43884.979166666664</v>
      </c>
      <c r="B5195" s="8">
        <v>39105.760000000002</v>
      </c>
      <c r="C5195" s="8">
        <v>31666.683340000007</v>
      </c>
      <c r="D5195" s="8">
        <v>28255.871308000009</v>
      </c>
      <c r="E5195" s="13"/>
    </row>
    <row r="5196" spans="1:5" x14ac:dyDescent="0.25">
      <c r="A5196" s="4">
        <v>43884.989583333336</v>
      </c>
      <c r="B5196" s="8">
        <v>37828.400000000001</v>
      </c>
      <c r="C5196" s="8">
        <v>30651.468359999999</v>
      </c>
      <c r="D5196" s="8">
        <v>27254.550328000001</v>
      </c>
      <c r="E5196" s="13"/>
    </row>
    <row r="5197" spans="1:5" x14ac:dyDescent="0.25">
      <c r="A5197" s="4">
        <v>43885</v>
      </c>
      <c r="B5197" s="8">
        <v>36499.440000000002</v>
      </c>
      <c r="C5197" s="8">
        <v>29913.050700000007</v>
      </c>
      <c r="D5197" s="8">
        <v>26462.488668000009</v>
      </c>
      <c r="E5197" s="13"/>
    </row>
    <row r="5198" spans="1:5" x14ac:dyDescent="0.25">
      <c r="A5198" s="4">
        <v>43885.010416666664</v>
      </c>
      <c r="B5198" s="8">
        <v>36220.239999999998</v>
      </c>
      <c r="C5198" s="8">
        <v>29699.525879999997</v>
      </c>
      <c r="D5198" s="8">
        <v>26235.863847999997</v>
      </c>
      <c r="E5198" s="13"/>
    </row>
    <row r="5199" spans="1:5" x14ac:dyDescent="0.25">
      <c r="A5199" s="4">
        <v>43885.020833333336</v>
      </c>
      <c r="B5199" s="8">
        <v>36159.68</v>
      </c>
      <c r="C5199" s="8">
        <v>28976.762900000002</v>
      </c>
      <c r="D5199" s="8">
        <v>25553.264868000002</v>
      </c>
      <c r="E5199" s="13"/>
    </row>
    <row r="5200" spans="1:5" x14ac:dyDescent="0.25">
      <c r="A5200" s="4">
        <v>43885.03125</v>
      </c>
      <c r="B5200" s="8">
        <v>35589.999999999993</v>
      </c>
      <c r="C5200" s="8">
        <v>28630.913739999989</v>
      </c>
      <c r="D5200" s="8">
        <v>25182.265707999988</v>
      </c>
      <c r="E5200" s="13"/>
    </row>
    <row r="5201" spans="1:5" x14ac:dyDescent="0.25">
      <c r="A5201" s="4">
        <v>43885.041666666664</v>
      </c>
      <c r="B5201" s="8">
        <v>35728.080000000002</v>
      </c>
      <c r="C5201" s="8">
        <v>28190.595880000008</v>
      </c>
      <c r="D5201" s="8">
        <v>24824.627848000007</v>
      </c>
      <c r="E5201" s="13"/>
    </row>
    <row r="5202" spans="1:5" x14ac:dyDescent="0.25">
      <c r="A5202" s="4">
        <v>43885.052083333336</v>
      </c>
      <c r="B5202" s="8">
        <v>35873.919999999998</v>
      </c>
      <c r="C5202" s="8">
        <v>27915.355320000002</v>
      </c>
      <c r="D5202" s="8">
        <v>24529.635288000005</v>
      </c>
      <c r="E5202" s="13"/>
    </row>
    <row r="5203" spans="1:5" x14ac:dyDescent="0.25">
      <c r="A5203" s="4">
        <v>43885.0625</v>
      </c>
      <c r="B5203" s="8">
        <v>35769.599999999999</v>
      </c>
      <c r="C5203" s="8">
        <v>27765.039920000003</v>
      </c>
      <c r="D5203" s="8">
        <v>24375.871888000005</v>
      </c>
      <c r="E5203" s="13"/>
    </row>
    <row r="5204" spans="1:5" x14ac:dyDescent="0.25">
      <c r="A5204" s="4">
        <v>43885.072916666664</v>
      </c>
      <c r="B5204" s="8">
        <v>34824.559999999998</v>
      </c>
      <c r="C5204" s="8">
        <v>27355.308979999994</v>
      </c>
      <c r="D5204" s="8">
        <v>23957.788947999998</v>
      </c>
      <c r="E5204" s="13"/>
    </row>
    <row r="5205" spans="1:5" x14ac:dyDescent="0.25">
      <c r="A5205" s="4">
        <v>43885.083333333336</v>
      </c>
      <c r="B5205" s="8">
        <v>34616.639999999999</v>
      </c>
      <c r="C5205" s="8">
        <v>27008.779560000006</v>
      </c>
      <c r="D5205" s="8">
        <v>23565.729528000007</v>
      </c>
      <c r="E5205" s="13"/>
    </row>
    <row r="5206" spans="1:5" x14ac:dyDescent="0.25">
      <c r="A5206" s="4">
        <v>43885.09375</v>
      </c>
      <c r="B5206" s="8">
        <v>34030.959999999999</v>
      </c>
      <c r="C5206" s="8">
        <v>26876.174319999998</v>
      </c>
      <c r="D5206" s="8">
        <v>23425.016287999999</v>
      </c>
      <c r="E5206" s="13"/>
    </row>
    <row r="5207" spans="1:5" x14ac:dyDescent="0.25">
      <c r="A5207" s="4">
        <v>43885.104166666664</v>
      </c>
      <c r="B5207" s="8">
        <v>33795.760000000002</v>
      </c>
      <c r="C5207" s="8">
        <v>26546.760679999999</v>
      </c>
      <c r="D5207" s="8">
        <v>23109.852648</v>
      </c>
      <c r="E5207" s="13"/>
    </row>
    <row r="5208" spans="1:5" x14ac:dyDescent="0.25">
      <c r="A5208" s="4">
        <v>43885.114583333336</v>
      </c>
      <c r="B5208" s="8">
        <v>34485.679999999993</v>
      </c>
      <c r="C5208" s="8">
        <v>26311.348879999998</v>
      </c>
      <c r="D5208" s="8">
        <v>22868.098847999998</v>
      </c>
      <c r="E5208" s="13"/>
    </row>
    <row r="5209" spans="1:5" x14ac:dyDescent="0.25">
      <c r="A5209" s="4">
        <v>43885.125</v>
      </c>
      <c r="B5209" s="8">
        <v>34121.439999999995</v>
      </c>
      <c r="C5209" s="8">
        <v>26458.598439999994</v>
      </c>
      <c r="D5209" s="8">
        <v>23044.840407999996</v>
      </c>
      <c r="E5209" s="13"/>
    </row>
    <row r="5210" spans="1:5" x14ac:dyDescent="0.25">
      <c r="A5210" s="4">
        <v>43885.135416666664</v>
      </c>
      <c r="B5210" s="8">
        <v>34383.919999999998</v>
      </c>
      <c r="C5210" s="8">
        <v>26292.106659999998</v>
      </c>
      <c r="D5210" s="8">
        <v>22881.148627999999</v>
      </c>
      <c r="E5210" s="13"/>
    </row>
    <row r="5211" spans="1:5" x14ac:dyDescent="0.25">
      <c r="A5211" s="4">
        <v>43885.145833333336</v>
      </c>
      <c r="B5211" s="8">
        <v>34379.200000000004</v>
      </c>
      <c r="C5211" s="8">
        <v>26483.294099999999</v>
      </c>
      <c r="D5211" s="8">
        <v>22932.856068000001</v>
      </c>
      <c r="E5211" s="13"/>
    </row>
    <row r="5212" spans="1:5" x14ac:dyDescent="0.25">
      <c r="A5212" s="4">
        <v>43885.15625</v>
      </c>
      <c r="B5212" s="8">
        <v>34825.040000000001</v>
      </c>
      <c r="C5212" s="8">
        <v>26776.282260000004</v>
      </c>
      <c r="D5212" s="8">
        <v>23185.282228000004</v>
      </c>
      <c r="E5212" s="13"/>
    </row>
    <row r="5213" spans="1:5" x14ac:dyDescent="0.25">
      <c r="A5213" s="4">
        <v>43885.166666666664</v>
      </c>
      <c r="B5213" s="8">
        <v>35473.120000000003</v>
      </c>
      <c r="C5213" s="8">
        <v>27352.710040000009</v>
      </c>
      <c r="D5213" s="8">
        <v>23801.682008000011</v>
      </c>
      <c r="E5213" s="13"/>
    </row>
    <row r="5214" spans="1:5" x14ac:dyDescent="0.25">
      <c r="A5214" s="4">
        <v>43885.177083333336</v>
      </c>
      <c r="B5214" s="8">
        <v>36972.720000000001</v>
      </c>
      <c r="C5214" s="8">
        <v>27446.619580000006</v>
      </c>
      <c r="D5214" s="8">
        <v>23955.839548000007</v>
      </c>
      <c r="E5214" s="13"/>
    </row>
    <row r="5215" spans="1:5" x14ac:dyDescent="0.25">
      <c r="A5215" s="4">
        <v>43885.1875</v>
      </c>
      <c r="B5215" s="8">
        <v>37500.800000000003</v>
      </c>
      <c r="C5215" s="8">
        <v>28066.986539999998</v>
      </c>
      <c r="D5215" s="8">
        <v>24507.426508</v>
      </c>
      <c r="E5215" s="13"/>
    </row>
    <row r="5216" spans="1:5" x14ac:dyDescent="0.25">
      <c r="A5216" s="4">
        <v>43885.197916666664</v>
      </c>
      <c r="B5216" s="8">
        <v>38749.040000000001</v>
      </c>
      <c r="C5216" s="8">
        <v>29139.548019999998</v>
      </c>
      <c r="D5216" s="8">
        <v>25359.869988000002</v>
      </c>
      <c r="E5216" s="13"/>
    </row>
    <row r="5217" spans="1:5" x14ac:dyDescent="0.25">
      <c r="A5217" s="4">
        <v>43885.208333333336</v>
      </c>
      <c r="B5217" s="8">
        <v>41816.880000000005</v>
      </c>
      <c r="C5217" s="8">
        <v>30497.025500000007</v>
      </c>
      <c r="D5217" s="8">
        <v>26452.587468000009</v>
      </c>
      <c r="E5217" s="13"/>
    </row>
    <row r="5218" spans="1:5" x14ac:dyDescent="0.25">
      <c r="A5218" s="4">
        <v>43885.21875</v>
      </c>
      <c r="B5218" s="8">
        <v>43491.360000000001</v>
      </c>
      <c r="C5218" s="8">
        <v>31604.13294</v>
      </c>
      <c r="D5218" s="8">
        <v>27181.092907999999</v>
      </c>
      <c r="E5218" s="13"/>
    </row>
    <row r="5219" spans="1:5" x14ac:dyDescent="0.25">
      <c r="A5219" s="4">
        <v>43885.229166666664</v>
      </c>
      <c r="B5219" s="8">
        <v>44829.68</v>
      </c>
      <c r="C5219" s="8">
        <v>32856.389060000001</v>
      </c>
      <c r="D5219" s="8">
        <v>28098.301028000002</v>
      </c>
      <c r="E5219" s="13"/>
    </row>
    <row r="5220" spans="1:5" x14ac:dyDescent="0.25">
      <c r="A5220" s="4">
        <v>43885.239583333336</v>
      </c>
      <c r="B5220" s="8">
        <v>46827.199999999997</v>
      </c>
      <c r="C5220" s="8">
        <v>34773.535779999998</v>
      </c>
      <c r="D5220" s="8">
        <v>29618.917748</v>
      </c>
      <c r="E5220" s="13"/>
    </row>
    <row r="5221" spans="1:5" x14ac:dyDescent="0.25">
      <c r="A5221" s="4">
        <v>43885.25</v>
      </c>
      <c r="B5221" s="8">
        <v>52299.199999999997</v>
      </c>
      <c r="C5221" s="8">
        <v>36977.966979999997</v>
      </c>
      <c r="D5221" s="8">
        <v>30909.544947999999</v>
      </c>
      <c r="E5221" s="13"/>
    </row>
    <row r="5222" spans="1:5" x14ac:dyDescent="0.25">
      <c r="A5222" s="4">
        <v>43885.260416666664</v>
      </c>
      <c r="B5222" s="8">
        <v>55054.720000000008</v>
      </c>
      <c r="C5222" s="8">
        <v>38522.069960000008</v>
      </c>
      <c r="D5222" s="8">
        <v>32476.889928000008</v>
      </c>
      <c r="E5222" s="13"/>
    </row>
    <row r="5223" spans="1:5" x14ac:dyDescent="0.25">
      <c r="A5223" s="4">
        <v>43885.270833333336</v>
      </c>
      <c r="B5223" s="8">
        <v>56707.040000000008</v>
      </c>
      <c r="C5223" s="8">
        <v>39714.092740000007</v>
      </c>
      <c r="D5223" s="8">
        <v>33767.412708000011</v>
      </c>
      <c r="E5223" s="13"/>
    </row>
    <row r="5224" spans="1:5" x14ac:dyDescent="0.25">
      <c r="A5224" s="4">
        <v>43885.28125</v>
      </c>
      <c r="B5224" s="8">
        <v>58733.520000000011</v>
      </c>
      <c r="C5224" s="8">
        <v>41240.351040000023</v>
      </c>
      <c r="D5224" s="8">
        <v>35203.379008000025</v>
      </c>
      <c r="E5224" s="13"/>
    </row>
    <row r="5225" spans="1:5" x14ac:dyDescent="0.25">
      <c r="A5225" s="4">
        <v>43885.291666666664</v>
      </c>
      <c r="B5225" s="8">
        <v>61943.44</v>
      </c>
      <c r="C5225" s="8">
        <v>43309.339439999989</v>
      </c>
      <c r="D5225" s="8">
        <v>36810.587407999985</v>
      </c>
      <c r="E5225" s="13"/>
    </row>
    <row r="5226" spans="1:5" x14ac:dyDescent="0.25">
      <c r="A5226" s="4">
        <v>43885.302083333336</v>
      </c>
      <c r="B5226" s="8">
        <v>63614.239999999998</v>
      </c>
      <c r="C5226" s="8">
        <v>44151.077179999978</v>
      </c>
      <c r="D5226" s="8">
        <v>37472.29164399999</v>
      </c>
      <c r="E5226" s="13"/>
    </row>
    <row r="5227" spans="1:5" x14ac:dyDescent="0.25">
      <c r="A5227" s="4">
        <v>43885.3125</v>
      </c>
      <c r="B5227" s="8">
        <v>65569.84</v>
      </c>
      <c r="C5227" s="8">
        <v>45846.402419999999</v>
      </c>
      <c r="D5227" s="8">
        <v>39071.694884000004</v>
      </c>
      <c r="E5227" s="13"/>
    </row>
    <row r="5228" spans="1:5" x14ac:dyDescent="0.25">
      <c r="A5228" s="4">
        <v>43885.322916666664</v>
      </c>
      <c r="B5228" s="8">
        <v>67727.760000000009</v>
      </c>
      <c r="C5228" s="8">
        <v>46908.976880000002</v>
      </c>
      <c r="D5228" s="8">
        <v>39886.847344000002</v>
      </c>
      <c r="E5228" s="13"/>
    </row>
    <row r="5229" spans="1:5" x14ac:dyDescent="0.25">
      <c r="A5229" s="4">
        <v>43885.333333333336</v>
      </c>
      <c r="B5229" s="8">
        <v>67707.12</v>
      </c>
      <c r="C5229" s="8">
        <v>46331.648020000001</v>
      </c>
      <c r="D5229" s="8">
        <v>40457.346019999997</v>
      </c>
      <c r="E5229" s="13"/>
    </row>
    <row r="5230" spans="1:5" x14ac:dyDescent="0.25">
      <c r="A5230" s="4">
        <v>43885.34375</v>
      </c>
      <c r="B5230" s="8">
        <v>68221.440000000002</v>
      </c>
      <c r="C5230" s="8">
        <v>47198.168700000009</v>
      </c>
      <c r="D5230" s="8">
        <v>41212.158700000007</v>
      </c>
      <c r="E5230" s="13"/>
    </row>
    <row r="5231" spans="1:5" x14ac:dyDescent="0.25">
      <c r="A5231" s="4">
        <v>43885.354166666664</v>
      </c>
      <c r="B5231" s="8">
        <v>69635.12000000001</v>
      </c>
      <c r="C5231" s="8">
        <v>48322.264400000007</v>
      </c>
      <c r="D5231" s="8">
        <v>42242.444400000008</v>
      </c>
      <c r="E5231" s="13"/>
    </row>
    <row r="5232" spans="1:5" x14ac:dyDescent="0.25">
      <c r="A5232" s="4">
        <v>43885.364583333336</v>
      </c>
      <c r="B5232" s="8">
        <v>70726.48</v>
      </c>
      <c r="C5232" s="8">
        <v>49389.612979999984</v>
      </c>
      <c r="D5232" s="8">
        <v>43257.454979999988</v>
      </c>
      <c r="E5232" s="13"/>
    </row>
    <row r="5233" spans="1:5" x14ac:dyDescent="0.25">
      <c r="A5233" s="4">
        <v>43885.375</v>
      </c>
      <c r="B5233" s="8">
        <v>72648.72</v>
      </c>
      <c r="C5233" s="8">
        <v>51162.657739999981</v>
      </c>
      <c r="D5233" s="8">
        <v>45049.465739999978</v>
      </c>
      <c r="E5233" s="13"/>
    </row>
    <row r="5234" spans="1:5" x14ac:dyDescent="0.25">
      <c r="A5234" s="4">
        <v>43885.385416666664</v>
      </c>
      <c r="B5234" s="8">
        <v>73138.320000000007</v>
      </c>
      <c r="C5234" s="8">
        <v>51522.073540000019</v>
      </c>
      <c r="D5234" s="8">
        <v>45440.143540000019</v>
      </c>
      <c r="E5234" s="13"/>
    </row>
    <row r="5235" spans="1:5" x14ac:dyDescent="0.25">
      <c r="A5235" s="4">
        <v>43885.395833333336</v>
      </c>
      <c r="B5235" s="8">
        <v>71089.039999999994</v>
      </c>
      <c r="C5235" s="8">
        <v>50445.842199999999</v>
      </c>
      <c r="D5235" s="8">
        <v>44611.7742</v>
      </c>
      <c r="E5235" s="13"/>
    </row>
    <row r="5236" spans="1:5" x14ac:dyDescent="0.25">
      <c r="A5236" s="4">
        <v>43885.40625</v>
      </c>
      <c r="B5236" s="8">
        <v>69964.400000000009</v>
      </c>
      <c r="C5236" s="8">
        <v>49186.239880000023</v>
      </c>
      <c r="D5236" s="8">
        <v>43431.399880000026</v>
      </c>
      <c r="E5236" s="13"/>
    </row>
    <row r="5237" spans="1:5" x14ac:dyDescent="0.25">
      <c r="A5237" s="4">
        <v>43885.416666666664</v>
      </c>
      <c r="B5237" s="8">
        <v>67709.039999999994</v>
      </c>
      <c r="C5237" s="8">
        <v>47191.740439999994</v>
      </c>
      <c r="D5237" s="8">
        <v>41941.690439999991</v>
      </c>
      <c r="E5237" s="13"/>
    </row>
    <row r="5238" spans="1:5" x14ac:dyDescent="0.25">
      <c r="A5238" s="4">
        <v>43885.427083333336</v>
      </c>
      <c r="B5238" s="8">
        <v>69305.119999999995</v>
      </c>
      <c r="C5238" s="8">
        <v>48447.920600000005</v>
      </c>
      <c r="D5238" s="8">
        <v>43052.762600000009</v>
      </c>
      <c r="E5238" s="13"/>
    </row>
    <row r="5239" spans="1:5" x14ac:dyDescent="0.25">
      <c r="A5239" s="4">
        <v>43885.4375</v>
      </c>
      <c r="B5239" s="8">
        <v>70170.960000000006</v>
      </c>
      <c r="C5239" s="8">
        <v>48281.463640000009</v>
      </c>
      <c r="D5239" s="8">
        <v>42764.945640000013</v>
      </c>
      <c r="E5239" s="13"/>
    </row>
    <row r="5240" spans="1:5" x14ac:dyDescent="0.25">
      <c r="A5240" s="4">
        <v>43885.447916666664</v>
      </c>
      <c r="B5240" s="8">
        <v>69348.239999999991</v>
      </c>
      <c r="C5240" s="8">
        <v>48234.208759999994</v>
      </c>
      <c r="D5240" s="8">
        <v>42847.610759999996</v>
      </c>
      <c r="E5240" s="13"/>
    </row>
    <row r="5241" spans="1:5" x14ac:dyDescent="0.25">
      <c r="A5241" s="4">
        <v>43885.458333333336</v>
      </c>
      <c r="B5241" s="8">
        <v>70635.28</v>
      </c>
      <c r="C5241" s="8">
        <v>48877.27810000001</v>
      </c>
      <c r="D5241" s="8">
        <v>43259.370100000015</v>
      </c>
      <c r="E5241" s="13"/>
    </row>
    <row r="5242" spans="1:5" x14ac:dyDescent="0.25">
      <c r="A5242" s="4">
        <v>43885.46875</v>
      </c>
      <c r="B5242" s="8">
        <v>71022.400000000009</v>
      </c>
      <c r="C5242" s="8">
        <v>49270.880339999996</v>
      </c>
      <c r="D5242" s="8">
        <v>43605.010339999993</v>
      </c>
      <c r="E5242" s="13"/>
    </row>
    <row r="5243" spans="1:5" x14ac:dyDescent="0.25">
      <c r="A5243" s="4">
        <v>43885.479166666664</v>
      </c>
      <c r="B5243" s="8">
        <v>72353.039999999994</v>
      </c>
      <c r="C5243" s="8">
        <v>50352.198379999987</v>
      </c>
      <c r="D5243" s="8">
        <v>44659.418379999981</v>
      </c>
      <c r="E5243" s="13"/>
    </row>
    <row r="5244" spans="1:5" x14ac:dyDescent="0.25">
      <c r="A5244" s="4">
        <v>43885.489583333336</v>
      </c>
      <c r="B5244" s="8">
        <v>72284.639999999999</v>
      </c>
      <c r="C5244" s="8">
        <v>50995.726159999991</v>
      </c>
      <c r="D5244" s="8">
        <v>45275.006159999997</v>
      </c>
      <c r="E5244" s="13"/>
    </row>
    <row r="5245" spans="1:5" x14ac:dyDescent="0.25">
      <c r="A5245" s="4">
        <v>43885.5</v>
      </c>
      <c r="B5245" s="8">
        <v>72481.51999999999</v>
      </c>
      <c r="C5245" s="8">
        <v>51261.360459999989</v>
      </c>
      <c r="D5245" s="8">
        <v>45547.474459999983</v>
      </c>
      <c r="E5245" s="13"/>
    </row>
    <row r="5246" spans="1:5" x14ac:dyDescent="0.25">
      <c r="A5246" s="4">
        <v>43885.510416666664</v>
      </c>
      <c r="B5246" s="8">
        <v>72225.279999999999</v>
      </c>
      <c r="C5246" s="8">
        <v>51410.868100000014</v>
      </c>
      <c r="D5246" s="8">
        <v>45683.458100000018</v>
      </c>
      <c r="E5246" s="13"/>
    </row>
    <row r="5247" spans="1:5" x14ac:dyDescent="0.25">
      <c r="A5247" s="4">
        <v>43885.520833333336</v>
      </c>
      <c r="B5247" s="8">
        <v>68674.64</v>
      </c>
      <c r="C5247" s="8">
        <v>48167.877120000005</v>
      </c>
      <c r="D5247" s="8">
        <v>42971.239120000006</v>
      </c>
      <c r="E5247" s="13"/>
    </row>
    <row r="5248" spans="1:5" x14ac:dyDescent="0.25">
      <c r="A5248" s="4">
        <v>43885.53125</v>
      </c>
      <c r="B5248" s="8">
        <v>70944.639999999999</v>
      </c>
      <c r="C5248" s="8">
        <v>49105.546479999997</v>
      </c>
      <c r="D5248" s="8">
        <v>43469.698479999999</v>
      </c>
      <c r="E5248" s="13"/>
    </row>
    <row r="5249" spans="1:5" x14ac:dyDescent="0.25">
      <c r="A5249" s="4">
        <v>43885.541666666664</v>
      </c>
      <c r="B5249" s="8">
        <v>71804.319999999992</v>
      </c>
      <c r="C5249" s="8">
        <v>49153.411199999995</v>
      </c>
      <c r="D5249" s="8">
        <v>43519.161199999995</v>
      </c>
      <c r="E5249" s="13"/>
    </row>
    <row r="5250" spans="1:5" x14ac:dyDescent="0.25">
      <c r="A5250" s="4">
        <v>43885.552083333336</v>
      </c>
      <c r="B5250" s="8">
        <v>71477.919999999998</v>
      </c>
      <c r="C5250" s="8">
        <v>49665.601440000006</v>
      </c>
      <c r="D5250" s="8">
        <v>43871.54944000001</v>
      </c>
      <c r="E5250" s="13"/>
    </row>
    <row r="5251" spans="1:5" x14ac:dyDescent="0.25">
      <c r="A5251" s="4">
        <v>43885.5625</v>
      </c>
      <c r="B5251" s="8">
        <v>71415.360000000001</v>
      </c>
      <c r="C5251" s="8">
        <v>50162.769220000002</v>
      </c>
      <c r="D5251" s="8">
        <v>44335.177220000005</v>
      </c>
      <c r="E5251" s="13"/>
    </row>
    <row r="5252" spans="1:5" x14ac:dyDescent="0.25">
      <c r="A5252" s="4">
        <v>43885.572916666664</v>
      </c>
      <c r="B5252" s="8">
        <v>70032.72</v>
      </c>
      <c r="C5252" s="8">
        <v>49249.352100000004</v>
      </c>
      <c r="D5252" s="8">
        <v>43532.062099999996</v>
      </c>
      <c r="E5252" s="13"/>
    </row>
    <row r="5253" spans="1:5" x14ac:dyDescent="0.25">
      <c r="A5253" s="4">
        <v>43885.583333333336</v>
      </c>
      <c r="B5253" s="8">
        <v>70174.960000000006</v>
      </c>
      <c r="C5253" s="8">
        <v>49548.021960000005</v>
      </c>
      <c r="D5253" s="8">
        <v>43801.451960000006</v>
      </c>
      <c r="E5253" s="13"/>
    </row>
    <row r="5254" spans="1:5" x14ac:dyDescent="0.25">
      <c r="A5254" s="4">
        <v>43885.59375</v>
      </c>
      <c r="B5254" s="8">
        <v>70649.919999999998</v>
      </c>
      <c r="C5254" s="8">
        <v>49901.070899999984</v>
      </c>
      <c r="D5254" s="8">
        <v>44052.168899999997</v>
      </c>
      <c r="E5254" s="13"/>
    </row>
    <row r="5255" spans="1:5" x14ac:dyDescent="0.25">
      <c r="A5255" s="4">
        <v>43885.604166666664</v>
      </c>
      <c r="B5255" s="8">
        <v>70801.2</v>
      </c>
      <c r="C5255" s="8">
        <v>50251.048900000002</v>
      </c>
      <c r="D5255" s="8">
        <v>44521.666900000004</v>
      </c>
      <c r="E5255" s="13"/>
    </row>
    <row r="5256" spans="1:5" x14ac:dyDescent="0.25">
      <c r="A5256" s="4">
        <v>43885.614583333336</v>
      </c>
      <c r="B5256" s="8">
        <v>69933.279999999999</v>
      </c>
      <c r="C5256" s="8">
        <v>49163.34399999999</v>
      </c>
      <c r="D5256" s="8">
        <v>43552.321999999993</v>
      </c>
      <c r="E5256" s="13"/>
    </row>
    <row r="5257" spans="1:5" x14ac:dyDescent="0.25">
      <c r="A5257" s="4">
        <v>43885.625</v>
      </c>
      <c r="B5257" s="8">
        <v>69676.240000000005</v>
      </c>
      <c r="C5257" s="8">
        <v>49072.112360000014</v>
      </c>
      <c r="D5257" s="8">
        <v>43550.752360000013</v>
      </c>
      <c r="E5257" s="13"/>
    </row>
    <row r="5258" spans="1:5" x14ac:dyDescent="0.25">
      <c r="A5258" s="4">
        <v>43885.635416666664</v>
      </c>
      <c r="B5258" s="8">
        <v>69051.039999999994</v>
      </c>
      <c r="C5258" s="8">
        <v>48738.054959999994</v>
      </c>
      <c r="D5258" s="8">
        <v>43237.374960000001</v>
      </c>
      <c r="E5258" s="13"/>
    </row>
    <row r="5259" spans="1:5" x14ac:dyDescent="0.25">
      <c r="A5259" s="4">
        <v>43885.645833333336</v>
      </c>
      <c r="B5259" s="8">
        <v>67409.119999999995</v>
      </c>
      <c r="C5259" s="8">
        <v>47491.116120000006</v>
      </c>
      <c r="D5259" s="8">
        <v>42215.474119999999</v>
      </c>
      <c r="E5259" s="13"/>
    </row>
    <row r="5260" spans="1:5" x14ac:dyDescent="0.25">
      <c r="A5260" s="4">
        <v>43885.65625</v>
      </c>
      <c r="B5260" s="8">
        <v>66451.039999999994</v>
      </c>
      <c r="C5260" s="8">
        <v>47159.621199999994</v>
      </c>
      <c r="D5260" s="8">
        <v>41952.06319999999</v>
      </c>
      <c r="E5260" s="13"/>
    </row>
    <row r="5261" spans="1:5" x14ac:dyDescent="0.25">
      <c r="A5261" s="4">
        <v>43885.666666666664</v>
      </c>
      <c r="B5261" s="8">
        <v>67927.92</v>
      </c>
      <c r="C5261" s="8">
        <v>48695.915539999995</v>
      </c>
      <c r="D5261" s="8">
        <v>43395.245540000004</v>
      </c>
      <c r="E5261" s="13"/>
    </row>
    <row r="5262" spans="1:5" x14ac:dyDescent="0.25">
      <c r="A5262" s="4">
        <v>43885.677083333336</v>
      </c>
      <c r="B5262" s="8">
        <v>69244.87999999999</v>
      </c>
      <c r="C5262" s="8">
        <v>49771.131599999979</v>
      </c>
      <c r="D5262" s="8">
        <v>44307.301599999984</v>
      </c>
      <c r="E5262" s="13"/>
    </row>
    <row r="5263" spans="1:5" x14ac:dyDescent="0.25">
      <c r="A5263" s="4">
        <v>43885.6875</v>
      </c>
      <c r="B5263" s="8">
        <v>68996.319999999992</v>
      </c>
      <c r="C5263" s="8">
        <v>50072.572319999992</v>
      </c>
      <c r="D5263" s="8">
        <v>44763.850319999983</v>
      </c>
      <c r="E5263" s="13"/>
    </row>
    <row r="5264" spans="1:5" x14ac:dyDescent="0.25">
      <c r="A5264" s="4">
        <v>43885.697916666664</v>
      </c>
      <c r="B5264" s="8">
        <v>71565.759999999995</v>
      </c>
      <c r="C5264" s="8">
        <v>52172</v>
      </c>
      <c r="D5264" s="8">
        <v>46595.710000000006</v>
      </c>
      <c r="E5264" s="13"/>
    </row>
    <row r="5265" spans="1:5" x14ac:dyDescent="0.25">
      <c r="A5265" s="4">
        <v>43885.708333333336</v>
      </c>
      <c r="B5265" s="8">
        <v>71467.360000000001</v>
      </c>
      <c r="C5265" s="8">
        <v>52650.603880000002</v>
      </c>
      <c r="D5265" s="8">
        <v>46148.546344000009</v>
      </c>
      <c r="E5265" s="13"/>
    </row>
    <row r="5266" spans="1:5" x14ac:dyDescent="0.25">
      <c r="A5266" s="4">
        <v>43885.71875</v>
      </c>
      <c r="B5266" s="8">
        <v>71553.84</v>
      </c>
      <c r="C5266" s="8">
        <v>52638.461599999995</v>
      </c>
      <c r="D5266" s="8">
        <v>46160.406063999995</v>
      </c>
      <c r="E5266" s="13"/>
    </row>
    <row r="5267" spans="1:5" x14ac:dyDescent="0.25">
      <c r="A5267" s="4">
        <v>43885.729166666664</v>
      </c>
      <c r="B5267" s="8">
        <v>72998.240000000005</v>
      </c>
      <c r="C5267" s="8">
        <v>54002.174180000002</v>
      </c>
      <c r="D5267" s="8">
        <v>47398.418644000005</v>
      </c>
      <c r="E5267" s="13"/>
    </row>
    <row r="5268" spans="1:5" x14ac:dyDescent="0.25">
      <c r="A5268" s="4">
        <v>43885.739583333336</v>
      </c>
      <c r="B5268" s="8">
        <v>74504.800000000003</v>
      </c>
      <c r="C5268" s="8">
        <v>55319.074540000009</v>
      </c>
      <c r="D5268" s="8">
        <v>48667.197004000016</v>
      </c>
      <c r="E5268" s="13"/>
    </row>
    <row r="5269" spans="1:5" x14ac:dyDescent="0.25">
      <c r="A5269" s="4">
        <v>43885.75</v>
      </c>
      <c r="B5269" s="8">
        <v>75813.919999999998</v>
      </c>
      <c r="C5269" s="8">
        <v>57160.751119999994</v>
      </c>
      <c r="D5269" s="8">
        <v>50525.031583999997</v>
      </c>
      <c r="E5269" s="13"/>
    </row>
    <row r="5270" spans="1:5" x14ac:dyDescent="0.25">
      <c r="A5270" s="4">
        <v>43885.760416666664</v>
      </c>
      <c r="B5270" s="8">
        <v>78060.56</v>
      </c>
      <c r="C5270" s="8">
        <v>59759.010520000003</v>
      </c>
      <c r="D5270" s="8">
        <v>53139.570487999998</v>
      </c>
      <c r="E5270" s="13"/>
    </row>
    <row r="5271" spans="1:5" x14ac:dyDescent="0.25">
      <c r="A5271" s="4">
        <v>43885.770833333336</v>
      </c>
      <c r="B5271" s="8">
        <v>77419.759999999995</v>
      </c>
      <c r="C5271" s="8">
        <v>59499.691339999983</v>
      </c>
      <c r="D5271" s="8">
        <v>52967.671307999975</v>
      </c>
      <c r="E5271" s="13"/>
    </row>
    <row r="5272" spans="1:5" x14ac:dyDescent="0.25">
      <c r="A5272" s="4">
        <v>43885.78125</v>
      </c>
      <c r="B5272" s="8">
        <v>76883.360000000001</v>
      </c>
      <c r="C5272" s="8">
        <v>58966.751219999991</v>
      </c>
      <c r="D5272" s="8">
        <v>52519.719187999981</v>
      </c>
      <c r="E5272" s="13"/>
    </row>
    <row r="5273" spans="1:5" x14ac:dyDescent="0.25">
      <c r="A5273" s="4">
        <v>43885.791666666664</v>
      </c>
      <c r="B5273" s="8">
        <v>76090.079999999987</v>
      </c>
      <c r="C5273" s="8">
        <v>57842.853999999978</v>
      </c>
      <c r="D5273" s="8">
        <v>51380.041967999976</v>
      </c>
      <c r="E5273" s="13"/>
    </row>
    <row r="5274" spans="1:5" x14ac:dyDescent="0.25">
      <c r="A5274" s="4">
        <v>43885.802083333336</v>
      </c>
      <c r="B5274" s="8">
        <v>74626</v>
      </c>
      <c r="C5274" s="8">
        <v>56861.455260000002</v>
      </c>
      <c r="D5274" s="8">
        <v>50280.653227999996</v>
      </c>
      <c r="E5274" s="13"/>
    </row>
    <row r="5275" spans="1:5" x14ac:dyDescent="0.25">
      <c r="A5275" s="4">
        <v>43885.8125</v>
      </c>
      <c r="B5275" s="8">
        <v>73451.039999999994</v>
      </c>
      <c r="C5275" s="8">
        <v>55755.909760000002</v>
      </c>
      <c r="D5275" s="8">
        <v>49307.201728000007</v>
      </c>
      <c r="E5275" s="13"/>
    </row>
    <row r="5276" spans="1:5" x14ac:dyDescent="0.25">
      <c r="A5276" s="4">
        <v>43885.822916666664</v>
      </c>
      <c r="B5276" s="8">
        <v>72169.279999999999</v>
      </c>
      <c r="C5276" s="8">
        <v>54472.893980000008</v>
      </c>
      <c r="D5276" s="8">
        <v>48185.141948000004</v>
      </c>
      <c r="E5276" s="13"/>
    </row>
    <row r="5277" spans="1:5" x14ac:dyDescent="0.25">
      <c r="A5277" s="4">
        <v>43885.833333333336</v>
      </c>
      <c r="B5277" s="8">
        <v>68983.839999999997</v>
      </c>
      <c r="C5277" s="8">
        <v>52766.171779999997</v>
      </c>
      <c r="D5277" s="8">
        <v>46678.243747999994</v>
      </c>
      <c r="E5277" s="13"/>
    </row>
    <row r="5278" spans="1:5" x14ac:dyDescent="0.25">
      <c r="A5278" s="4">
        <v>43885.84375</v>
      </c>
      <c r="B5278" s="8">
        <v>66014.080000000002</v>
      </c>
      <c r="C5278" s="8">
        <v>50450.307000000001</v>
      </c>
      <c r="D5278" s="8">
        <v>44486.286968</v>
      </c>
      <c r="E5278" s="13"/>
    </row>
    <row r="5279" spans="1:5" x14ac:dyDescent="0.25">
      <c r="A5279" s="4">
        <v>43885.854166666664</v>
      </c>
      <c r="B5279" s="8">
        <v>63912.4</v>
      </c>
      <c r="C5279" s="8">
        <v>48949.032359999983</v>
      </c>
      <c r="D5279" s="8">
        <v>43187.76232799999</v>
      </c>
      <c r="E5279" s="13"/>
    </row>
    <row r="5280" spans="1:5" x14ac:dyDescent="0.25">
      <c r="A5280" s="4">
        <v>43885.864583333336</v>
      </c>
      <c r="B5280" s="8">
        <v>61659.439999999995</v>
      </c>
      <c r="C5280" s="8">
        <v>47976.043320000004</v>
      </c>
      <c r="D5280" s="8">
        <v>42018.405288000002</v>
      </c>
      <c r="E5280" s="13"/>
    </row>
    <row r="5281" spans="1:5" x14ac:dyDescent="0.25">
      <c r="A5281" s="4">
        <v>43885.875</v>
      </c>
      <c r="B5281" s="8">
        <v>60088.639999999999</v>
      </c>
      <c r="C5281" s="8">
        <v>46433.025959999999</v>
      </c>
      <c r="D5281" s="8">
        <v>40513.397927999999</v>
      </c>
      <c r="E5281" s="13"/>
    </row>
    <row r="5282" spans="1:5" x14ac:dyDescent="0.25">
      <c r="A5282" s="4">
        <v>43885.885416666664</v>
      </c>
      <c r="B5282" s="8">
        <v>59401.760000000002</v>
      </c>
      <c r="C5282" s="8">
        <v>45232.498360000012</v>
      </c>
      <c r="D5282" s="8">
        <v>39382.500328000002</v>
      </c>
      <c r="E5282" s="13"/>
    </row>
    <row r="5283" spans="1:5" x14ac:dyDescent="0.25">
      <c r="A5283" s="4">
        <v>43885.895833333336</v>
      </c>
      <c r="B5283" s="8">
        <v>57375.599999999991</v>
      </c>
      <c r="C5283" s="8">
        <v>43926.175839999982</v>
      </c>
      <c r="D5283" s="8">
        <v>38226.927807999979</v>
      </c>
      <c r="E5283" s="13"/>
    </row>
    <row r="5284" spans="1:5" x14ac:dyDescent="0.25">
      <c r="A5284" s="4">
        <v>43885.90625</v>
      </c>
      <c r="B5284" s="8">
        <v>55981.440000000002</v>
      </c>
      <c r="C5284" s="8">
        <v>42867.7281</v>
      </c>
      <c r="D5284" s="8">
        <v>37393.308067999991</v>
      </c>
      <c r="E5284" s="13"/>
    </row>
    <row r="5285" spans="1:5" x14ac:dyDescent="0.25">
      <c r="A5285" s="4">
        <v>43885.916666666664</v>
      </c>
      <c r="B5285" s="8">
        <v>58330.159999999996</v>
      </c>
      <c r="C5285" s="8">
        <v>45044.578500000003</v>
      </c>
      <c r="D5285" s="8">
        <v>39551.810468000003</v>
      </c>
      <c r="E5285" s="13"/>
    </row>
    <row r="5286" spans="1:5" x14ac:dyDescent="0.25">
      <c r="A5286" s="4">
        <v>43885.927083333336</v>
      </c>
      <c r="B5286" s="8">
        <v>55994.879999999997</v>
      </c>
      <c r="C5286" s="8">
        <v>43519.834500000004</v>
      </c>
      <c r="D5286" s="8">
        <v>38160.814467999997</v>
      </c>
      <c r="E5286" s="13"/>
    </row>
    <row r="5287" spans="1:5" x14ac:dyDescent="0.25">
      <c r="A5287" s="4">
        <v>43885.9375</v>
      </c>
      <c r="B5287" s="8">
        <v>54618.64</v>
      </c>
      <c r="C5287" s="8">
        <v>41719.199219999995</v>
      </c>
      <c r="D5287" s="8">
        <v>36502.081187999989</v>
      </c>
      <c r="E5287" s="13"/>
    </row>
    <row r="5288" spans="1:5" x14ac:dyDescent="0.25">
      <c r="A5288" s="4">
        <v>43885.947916666664</v>
      </c>
      <c r="B5288" s="8">
        <v>52536.72</v>
      </c>
      <c r="C5288" s="8">
        <v>40298.52792</v>
      </c>
      <c r="D5288" s="8">
        <v>35095.489887999996</v>
      </c>
      <c r="E5288" s="13"/>
    </row>
    <row r="5289" spans="1:5" x14ac:dyDescent="0.25">
      <c r="A5289" s="4">
        <v>43885.958333333336</v>
      </c>
      <c r="B5289" s="8">
        <v>50942.559999999998</v>
      </c>
      <c r="C5289" s="8">
        <v>38567.795120000002</v>
      </c>
      <c r="D5289" s="8">
        <v>33363.595087999995</v>
      </c>
      <c r="E5289" s="13"/>
    </row>
    <row r="5290" spans="1:5" x14ac:dyDescent="0.25">
      <c r="A5290" s="4">
        <v>43885.96875</v>
      </c>
      <c r="B5290" s="8">
        <v>49441.52</v>
      </c>
      <c r="C5290" s="8">
        <v>37342.252159999989</v>
      </c>
      <c r="D5290" s="8">
        <v>32132.764127999984</v>
      </c>
      <c r="E5290" s="13"/>
    </row>
    <row r="5291" spans="1:5" x14ac:dyDescent="0.25">
      <c r="A5291" s="4">
        <v>43885.979166666664</v>
      </c>
      <c r="B5291" s="8">
        <v>48060.880000000005</v>
      </c>
      <c r="C5291" s="8">
        <v>36161.389980000007</v>
      </c>
      <c r="D5291" s="8">
        <v>30955.27994800001</v>
      </c>
      <c r="E5291" s="13"/>
    </row>
    <row r="5292" spans="1:5" x14ac:dyDescent="0.25">
      <c r="A5292" s="4">
        <v>43885.989583333336</v>
      </c>
      <c r="B5292" s="8">
        <v>46675.44</v>
      </c>
      <c r="C5292" s="8">
        <v>34787.419040000008</v>
      </c>
      <c r="D5292" s="8">
        <v>29730.811008000008</v>
      </c>
      <c r="E5292" s="13"/>
    </row>
    <row r="5293" spans="1:5" x14ac:dyDescent="0.25">
      <c r="A5293" s="4">
        <v>43886</v>
      </c>
      <c r="B5293" s="8">
        <v>45622.32</v>
      </c>
      <c r="C5293" s="8">
        <v>33801.385699999999</v>
      </c>
      <c r="D5293" s="8">
        <v>28763.107668000001</v>
      </c>
      <c r="E5293" s="13"/>
    </row>
    <row r="5294" spans="1:5" x14ac:dyDescent="0.25">
      <c r="A5294" s="4">
        <v>43886.010416666664</v>
      </c>
      <c r="B5294" s="8">
        <v>44142.000000000007</v>
      </c>
      <c r="C5294" s="8">
        <v>33061.900100000006</v>
      </c>
      <c r="D5294" s="8">
        <v>27924.050068000008</v>
      </c>
      <c r="E5294" s="13"/>
    </row>
    <row r="5295" spans="1:5" x14ac:dyDescent="0.25">
      <c r="A5295" s="4">
        <v>43886.020833333336</v>
      </c>
      <c r="B5295" s="8">
        <v>43551.840000000004</v>
      </c>
      <c r="C5295" s="8">
        <v>32138.862280000001</v>
      </c>
      <c r="D5295" s="8">
        <v>27071.194248000003</v>
      </c>
      <c r="E5295" s="13"/>
    </row>
    <row r="5296" spans="1:5" x14ac:dyDescent="0.25">
      <c r="A5296" s="4">
        <v>43886.03125</v>
      </c>
      <c r="B5296" s="8">
        <v>42877.760000000002</v>
      </c>
      <c r="C5296" s="8">
        <v>31565.729639999998</v>
      </c>
      <c r="D5296" s="8">
        <v>26509.779607999997</v>
      </c>
      <c r="E5296" s="13"/>
    </row>
    <row r="5297" spans="1:5" x14ac:dyDescent="0.25">
      <c r="A5297" s="4">
        <v>43886.041666666664</v>
      </c>
      <c r="B5297" s="8">
        <v>42553.68</v>
      </c>
      <c r="C5297" s="8">
        <v>30838.29018</v>
      </c>
      <c r="D5297" s="8">
        <v>25771.242148000001</v>
      </c>
      <c r="E5297" s="13"/>
    </row>
    <row r="5298" spans="1:5" x14ac:dyDescent="0.25">
      <c r="A5298" s="4">
        <v>43886.052083333336</v>
      </c>
      <c r="B5298" s="8">
        <v>41919.919999999998</v>
      </c>
      <c r="C5298" s="8">
        <v>30558.316040000002</v>
      </c>
      <c r="D5298" s="8">
        <v>25441.416008</v>
      </c>
      <c r="E5298" s="13"/>
    </row>
    <row r="5299" spans="1:5" x14ac:dyDescent="0.25">
      <c r="A5299" s="4">
        <v>43886.0625</v>
      </c>
      <c r="B5299" s="8">
        <v>41905.360000000008</v>
      </c>
      <c r="C5299" s="8">
        <v>30084.611520000009</v>
      </c>
      <c r="D5299" s="8">
        <v>25020.931488000009</v>
      </c>
      <c r="E5299" s="13"/>
    </row>
    <row r="5300" spans="1:5" x14ac:dyDescent="0.25">
      <c r="A5300" s="4">
        <v>43886.072916666664</v>
      </c>
      <c r="B5300" s="8">
        <v>41120.080000000002</v>
      </c>
      <c r="C5300" s="8">
        <v>29494.928919999998</v>
      </c>
      <c r="D5300" s="8">
        <v>24441.140887999998</v>
      </c>
      <c r="E5300" s="13"/>
    </row>
    <row r="5301" spans="1:5" x14ac:dyDescent="0.25">
      <c r="A5301" s="4">
        <v>43886.083333333336</v>
      </c>
      <c r="B5301" s="8">
        <v>40390.640000000007</v>
      </c>
      <c r="C5301" s="8">
        <v>29284.734460000007</v>
      </c>
      <c r="D5301" s="8">
        <v>24371.376428000007</v>
      </c>
      <c r="E5301" s="13"/>
    </row>
    <row r="5302" spans="1:5" x14ac:dyDescent="0.25">
      <c r="A5302" s="4">
        <v>43886.09375</v>
      </c>
      <c r="B5302" s="8">
        <v>40417.920000000006</v>
      </c>
      <c r="C5302" s="8">
        <v>28956.094700000001</v>
      </c>
      <c r="D5302" s="8">
        <v>24114.514668</v>
      </c>
      <c r="E5302" s="13"/>
    </row>
    <row r="5303" spans="1:5" x14ac:dyDescent="0.25">
      <c r="A5303" s="4">
        <v>43886.104166666664</v>
      </c>
      <c r="B5303" s="8">
        <v>40976.32</v>
      </c>
      <c r="C5303" s="8">
        <v>28804.81306</v>
      </c>
      <c r="D5303" s="8">
        <v>23818.295028</v>
      </c>
      <c r="E5303" s="13"/>
    </row>
    <row r="5304" spans="1:5" x14ac:dyDescent="0.25">
      <c r="A5304" s="4">
        <v>43886.114583333336</v>
      </c>
      <c r="B5304" s="8">
        <v>40454.079999999994</v>
      </c>
      <c r="C5304" s="8">
        <v>28880.705979999992</v>
      </c>
      <c r="D5304" s="8">
        <v>23842.775947999995</v>
      </c>
      <c r="E5304" s="13"/>
    </row>
    <row r="5305" spans="1:5" x14ac:dyDescent="0.25">
      <c r="A5305" s="4">
        <v>43886.125</v>
      </c>
      <c r="B5305" s="8">
        <v>40577.679999999993</v>
      </c>
      <c r="C5305" s="8">
        <v>29046.751219999987</v>
      </c>
      <c r="D5305" s="8">
        <v>23933.67318799999</v>
      </c>
      <c r="E5305" s="13"/>
    </row>
    <row r="5306" spans="1:5" x14ac:dyDescent="0.25">
      <c r="A5306" s="4">
        <v>43886.135416666664</v>
      </c>
      <c r="B5306" s="8">
        <v>40721.279999999999</v>
      </c>
      <c r="C5306" s="8">
        <v>29055.550400000004</v>
      </c>
      <c r="D5306" s="8">
        <v>23919.112368000006</v>
      </c>
      <c r="E5306" s="13"/>
    </row>
    <row r="5307" spans="1:5" x14ac:dyDescent="0.25">
      <c r="A5307" s="4">
        <v>43886.145833333336</v>
      </c>
      <c r="B5307" s="8">
        <v>40534.239999999998</v>
      </c>
      <c r="C5307" s="8">
        <v>29123.671679999999</v>
      </c>
      <c r="D5307" s="8">
        <v>23932.531648</v>
      </c>
      <c r="E5307" s="13"/>
    </row>
    <row r="5308" spans="1:5" x14ac:dyDescent="0.25">
      <c r="A5308" s="4">
        <v>43886.15625</v>
      </c>
      <c r="B5308" s="8">
        <v>40330.959999999999</v>
      </c>
      <c r="C5308" s="8">
        <v>29066.051979999997</v>
      </c>
      <c r="D5308" s="8">
        <v>23950.363947999995</v>
      </c>
      <c r="E5308" s="13"/>
    </row>
    <row r="5309" spans="1:5" x14ac:dyDescent="0.25">
      <c r="A5309" s="4">
        <v>43886.166666666664</v>
      </c>
      <c r="B5309" s="8">
        <v>40481.599999999999</v>
      </c>
      <c r="C5309" s="8">
        <v>29522.398739999997</v>
      </c>
      <c r="D5309" s="8">
        <v>24434.570707999996</v>
      </c>
      <c r="E5309" s="13"/>
    </row>
    <row r="5310" spans="1:5" x14ac:dyDescent="0.25">
      <c r="A5310" s="4">
        <v>43886.177083333336</v>
      </c>
      <c r="B5310" s="8">
        <v>41077.919999999998</v>
      </c>
      <c r="C5310" s="8">
        <v>29521.242039999997</v>
      </c>
      <c r="D5310" s="8">
        <v>24582.622007999995</v>
      </c>
      <c r="E5310" s="13"/>
    </row>
    <row r="5311" spans="1:5" x14ac:dyDescent="0.25">
      <c r="A5311" s="4">
        <v>43886.1875</v>
      </c>
      <c r="B5311" s="8">
        <v>41950.64</v>
      </c>
      <c r="C5311" s="8">
        <v>30076.459619999998</v>
      </c>
      <c r="D5311" s="8">
        <v>25104.141587999999</v>
      </c>
      <c r="E5311" s="13"/>
    </row>
    <row r="5312" spans="1:5" x14ac:dyDescent="0.25">
      <c r="A5312" s="4">
        <v>43886.197916666664</v>
      </c>
      <c r="B5312" s="8">
        <v>42413.440000000002</v>
      </c>
      <c r="C5312" s="8">
        <v>30791.204799999996</v>
      </c>
      <c r="D5312" s="8">
        <v>25718.616767999996</v>
      </c>
      <c r="E5312" s="13"/>
    </row>
    <row r="5313" spans="1:5" x14ac:dyDescent="0.25">
      <c r="A5313" s="4">
        <v>43886.208333333336</v>
      </c>
      <c r="B5313" s="8">
        <v>44800.960000000006</v>
      </c>
      <c r="C5313" s="8">
        <v>32121.500100000012</v>
      </c>
      <c r="D5313" s="8">
        <v>26844.452068000013</v>
      </c>
      <c r="E5313" s="13"/>
    </row>
    <row r="5314" spans="1:5" x14ac:dyDescent="0.25">
      <c r="A5314" s="4">
        <v>43886.21875</v>
      </c>
      <c r="B5314" s="8">
        <v>46569.119999999995</v>
      </c>
      <c r="C5314" s="8">
        <v>33139.050019999995</v>
      </c>
      <c r="D5314" s="8">
        <v>27624.839987999996</v>
      </c>
      <c r="E5314" s="13"/>
    </row>
    <row r="5315" spans="1:5" x14ac:dyDescent="0.25">
      <c r="A5315" s="4">
        <v>43886.229166666664</v>
      </c>
      <c r="B5315" s="8">
        <v>48466.400000000009</v>
      </c>
      <c r="C5315" s="8">
        <v>34089.101800000019</v>
      </c>
      <c r="D5315" s="8">
        <v>28643.05376800002</v>
      </c>
      <c r="E5315" s="13"/>
    </row>
    <row r="5316" spans="1:5" x14ac:dyDescent="0.25">
      <c r="A5316" s="4">
        <v>43886.239583333336</v>
      </c>
      <c r="B5316" s="8">
        <v>50683.28</v>
      </c>
      <c r="C5316" s="8">
        <v>35884.015979999996</v>
      </c>
      <c r="D5316" s="8">
        <v>30332.605947999997</v>
      </c>
      <c r="E5316" s="13"/>
    </row>
    <row r="5317" spans="1:5" x14ac:dyDescent="0.25">
      <c r="A5317" s="4">
        <v>43886.25</v>
      </c>
      <c r="B5317" s="8">
        <v>53691.040000000008</v>
      </c>
      <c r="C5317" s="8">
        <v>37416.321300000003</v>
      </c>
      <c r="D5317" s="8">
        <v>31663.841268000007</v>
      </c>
      <c r="E5317" s="13"/>
    </row>
    <row r="5318" spans="1:5" x14ac:dyDescent="0.25">
      <c r="A5318" s="4">
        <v>43886.260416666664</v>
      </c>
      <c r="B5318" s="8">
        <v>55867.040000000001</v>
      </c>
      <c r="C5318" s="8">
        <v>38795.685520000006</v>
      </c>
      <c r="D5318" s="8">
        <v>32844.167488000006</v>
      </c>
      <c r="E5318" s="13"/>
    </row>
    <row r="5319" spans="1:5" x14ac:dyDescent="0.25">
      <c r="A5319" s="4">
        <v>43886.270833333336</v>
      </c>
      <c r="B5319" s="8">
        <v>57829.68</v>
      </c>
      <c r="C5319" s="8">
        <v>40053.521979999998</v>
      </c>
      <c r="D5319" s="8">
        <v>33936.483947999994</v>
      </c>
      <c r="E5319" s="13"/>
    </row>
    <row r="5320" spans="1:5" x14ac:dyDescent="0.25">
      <c r="A5320" s="4">
        <v>43886.28125</v>
      </c>
      <c r="B5320" s="8">
        <v>59835.359999999993</v>
      </c>
      <c r="C5320" s="8">
        <v>41611.243099999992</v>
      </c>
      <c r="D5320" s="8">
        <v>35197.473067999992</v>
      </c>
      <c r="E5320" s="13"/>
    </row>
    <row r="5321" spans="1:5" x14ac:dyDescent="0.25">
      <c r="A5321" s="4">
        <v>43886.291666666664</v>
      </c>
      <c r="B5321" s="8">
        <v>62463.6</v>
      </c>
      <c r="C5321" s="8">
        <v>43039.447999999997</v>
      </c>
      <c r="D5321" s="8">
        <v>36441.987967999987</v>
      </c>
      <c r="E5321" s="13"/>
    </row>
    <row r="5322" spans="1:5" x14ac:dyDescent="0.25">
      <c r="A5322" s="4">
        <v>43886.302083333336</v>
      </c>
      <c r="B5322" s="8">
        <v>65548.639999999999</v>
      </c>
      <c r="C5322" s="8">
        <v>44558.674959999997</v>
      </c>
      <c r="D5322" s="8">
        <v>37868.029424</v>
      </c>
      <c r="E5322" s="13"/>
    </row>
    <row r="5323" spans="1:5" x14ac:dyDescent="0.25">
      <c r="A5323" s="4">
        <v>43886.3125</v>
      </c>
      <c r="B5323" s="8">
        <v>67157.760000000009</v>
      </c>
      <c r="C5323" s="8">
        <v>45321.346420000023</v>
      </c>
      <c r="D5323" s="8">
        <v>38479.166884000027</v>
      </c>
      <c r="E5323" s="13"/>
    </row>
    <row r="5324" spans="1:5" x14ac:dyDescent="0.25">
      <c r="A5324" s="4">
        <v>43886.322916666664</v>
      </c>
      <c r="B5324" s="8">
        <v>68012.560000000012</v>
      </c>
      <c r="C5324" s="8">
        <v>45993.018740000007</v>
      </c>
      <c r="D5324" s="8">
        <v>39196.041204000008</v>
      </c>
      <c r="E5324" s="13"/>
    </row>
    <row r="5325" spans="1:5" x14ac:dyDescent="0.25">
      <c r="A5325" s="4">
        <v>43886.333333333336</v>
      </c>
      <c r="B5325" s="8">
        <v>66886.239999999991</v>
      </c>
      <c r="C5325" s="8">
        <v>44820.496599999991</v>
      </c>
      <c r="D5325" s="8">
        <v>39275.174599999991</v>
      </c>
      <c r="E5325" s="13"/>
    </row>
    <row r="5326" spans="1:5" x14ac:dyDescent="0.25">
      <c r="A5326" s="4">
        <v>43886.34375</v>
      </c>
      <c r="B5326" s="8">
        <v>66896.800000000003</v>
      </c>
      <c r="C5326" s="8">
        <v>44561.565220000011</v>
      </c>
      <c r="D5326" s="8">
        <v>38919.277220000004</v>
      </c>
      <c r="E5326" s="13"/>
    </row>
    <row r="5327" spans="1:5" x14ac:dyDescent="0.25">
      <c r="A5327" s="4">
        <v>43886.354166666664</v>
      </c>
      <c r="B5327" s="8">
        <v>67478.399999999994</v>
      </c>
      <c r="C5327" s="8">
        <v>45601.601720000013</v>
      </c>
      <c r="D5327" s="8">
        <v>39952.039720000015</v>
      </c>
      <c r="E5327" s="13"/>
    </row>
    <row r="5328" spans="1:5" x14ac:dyDescent="0.25">
      <c r="A5328" s="4">
        <v>43886.364583333336</v>
      </c>
      <c r="B5328" s="8">
        <v>66369.440000000002</v>
      </c>
      <c r="C5328" s="8">
        <v>45194.195860000014</v>
      </c>
      <c r="D5328" s="8">
        <v>39598.065860000017</v>
      </c>
      <c r="E5328" s="13"/>
    </row>
    <row r="5329" spans="1:5" x14ac:dyDescent="0.25">
      <c r="A5329" s="4">
        <v>43886.375</v>
      </c>
      <c r="B5329" s="8">
        <v>68360.159999999989</v>
      </c>
      <c r="C5329" s="8">
        <v>47131.146919999985</v>
      </c>
      <c r="D5329" s="8">
        <v>41567.764919999987</v>
      </c>
      <c r="E5329" s="13"/>
    </row>
    <row r="5330" spans="1:5" x14ac:dyDescent="0.25">
      <c r="A5330" s="4">
        <v>43886.385416666664</v>
      </c>
      <c r="B5330" s="8">
        <v>69481.440000000002</v>
      </c>
      <c r="C5330" s="8">
        <v>47734.464880000007</v>
      </c>
      <c r="D5330" s="8">
        <v>42123.532880000013</v>
      </c>
      <c r="E5330" s="13"/>
    </row>
    <row r="5331" spans="1:5" x14ac:dyDescent="0.25">
      <c r="A5331" s="4">
        <v>43886.395833333336</v>
      </c>
      <c r="B5331" s="8">
        <v>70504.88</v>
      </c>
      <c r="C5331" s="8">
        <v>48253.588100000008</v>
      </c>
      <c r="D5331" s="8">
        <v>42691.670100000003</v>
      </c>
      <c r="E5331" s="13"/>
    </row>
    <row r="5332" spans="1:5" x14ac:dyDescent="0.25">
      <c r="A5332" s="4">
        <v>43886.40625</v>
      </c>
      <c r="B5332" s="8">
        <v>70623.44</v>
      </c>
      <c r="C5332" s="8">
        <v>48406.496599999991</v>
      </c>
      <c r="D5332" s="8">
        <v>42764.256600000001</v>
      </c>
      <c r="E5332" s="13"/>
    </row>
    <row r="5333" spans="1:5" x14ac:dyDescent="0.25">
      <c r="A5333" s="4">
        <v>43886.416666666664</v>
      </c>
      <c r="B5333" s="8">
        <v>69732.800000000003</v>
      </c>
      <c r="C5333" s="8">
        <v>47807.775280000002</v>
      </c>
      <c r="D5333" s="8">
        <v>42412.053280000007</v>
      </c>
      <c r="E5333" s="13"/>
    </row>
    <row r="5334" spans="1:5" x14ac:dyDescent="0.25">
      <c r="A5334" s="4">
        <v>43886.427083333336</v>
      </c>
      <c r="B5334" s="8">
        <v>69756.240000000005</v>
      </c>
      <c r="C5334" s="8">
        <v>47675.998000000007</v>
      </c>
      <c r="D5334" s="8">
        <v>42449.568000000007</v>
      </c>
      <c r="E5334" s="13"/>
    </row>
    <row r="5335" spans="1:5" x14ac:dyDescent="0.25">
      <c r="A5335" s="4">
        <v>43886.4375</v>
      </c>
      <c r="B5335" s="8">
        <v>66002.320000000007</v>
      </c>
      <c r="C5335" s="8">
        <v>45195.579240000014</v>
      </c>
      <c r="D5335" s="8">
        <v>40219.599240000018</v>
      </c>
      <c r="E5335" s="13"/>
    </row>
    <row r="5336" spans="1:5" x14ac:dyDescent="0.25">
      <c r="A5336" s="4">
        <v>43886.447916666664</v>
      </c>
      <c r="B5336" s="8">
        <v>66006</v>
      </c>
      <c r="C5336" s="8">
        <v>44689.050439999992</v>
      </c>
      <c r="D5336" s="8">
        <v>39745.192439999992</v>
      </c>
      <c r="E5336" s="13"/>
    </row>
    <row r="5337" spans="1:5" x14ac:dyDescent="0.25">
      <c r="A5337" s="4">
        <v>43886.458333333336</v>
      </c>
      <c r="B5337" s="8">
        <v>64156.320000000007</v>
      </c>
      <c r="C5337" s="8">
        <v>43203.226299999995</v>
      </c>
      <c r="D5337" s="8">
        <v>38273.7503</v>
      </c>
      <c r="E5337" s="13"/>
    </row>
    <row r="5338" spans="1:5" x14ac:dyDescent="0.25">
      <c r="A5338" s="4">
        <v>43886.46875</v>
      </c>
      <c r="B5338" s="8">
        <v>68518.400000000009</v>
      </c>
      <c r="C5338" s="8">
        <v>46637.485060000021</v>
      </c>
      <c r="D5338" s="8">
        <v>41352.025060000022</v>
      </c>
      <c r="E5338" s="13"/>
    </row>
    <row r="5339" spans="1:5" x14ac:dyDescent="0.25">
      <c r="A5339" s="4">
        <v>43886.479166666664</v>
      </c>
      <c r="B5339" s="8">
        <v>70348.56</v>
      </c>
      <c r="C5339" s="8">
        <v>48340.296420000006</v>
      </c>
      <c r="D5339" s="8">
        <v>42951.496419999996</v>
      </c>
      <c r="E5339" s="13"/>
    </row>
    <row r="5340" spans="1:5" x14ac:dyDescent="0.25">
      <c r="A5340" s="4">
        <v>43886.489583333336</v>
      </c>
      <c r="B5340" s="8">
        <v>72182</v>
      </c>
      <c r="C5340" s="8">
        <v>50412.780219999993</v>
      </c>
      <c r="D5340" s="8">
        <v>44864.898219999995</v>
      </c>
      <c r="E5340" s="13"/>
    </row>
    <row r="5341" spans="1:5" x14ac:dyDescent="0.25">
      <c r="A5341" s="4">
        <v>43886.5</v>
      </c>
      <c r="B5341" s="8">
        <v>71118.64</v>
      </c>
      <c r="C5341" s="8">
        <v>50682.334799999997</v>
      </c>
      <c r="D5341" s="8">
        <v>45139.504799999995</v>
      </c>
      <c r="E5341" s="13"/>
    </row>
    <row r="5342" spans="1:5" x14ac:dyDescent="0.25">
      <c r="A5342" s="4">
        <v>43886.510416666664</v>
      </c>
      <c r="B5342" s="8">
        <v>70581.52</v>
      </c>
      <c r="C5342" s="8">
        <v>50266.59474</v>
      </c>
      <c r="D5342" s="8">
        <v>44768.576740000004</v>
      </c>
      <c r="E5342" s="13"/>
    </row>
    <row r="5343" spans="1:5" x14ac:dyDescent="0.25">
      <c r="A5343" s="4">
        <v>43886.520833333336</v>
      </c>
      <c r="B5343" s="8">
        <v>69401.039999999994</v>
      </c>
      <c r="C5343" s="8">
        <v>48995.31761999998</v>
      </c>
      <c r="D5343" s="8">
        <v>43725.837619999977</v>
      </c>
      <c r="E5343" s="13"/>
    </row>
    <row r="5344" spans="1:5" x14ac:dyDescent="0.25">
      <c r="A5344" s="4">
        <v>43886.53125</v>
      </c>
      <c r="B5344" s="8">
        <v>66602.880000000005</v>
      </c>
      <c r="C5344" s="8">
        <v>46677.770419999993</v>
      </c>
      <c r="D5344" s="8">
        <v>41597.11241999999</v>
      </c>
      <c r="E5344" s="13"/>
    </row>
    <row r="5345" spans="1:5" x14ac:dyDescent="0.25">
      <c r="A5345" s="4">
        <v>43886.541666666664</v>
      </c>
      <c r="B5345" s="8">
        <v>63936.240000000005</v>
      </c>
      <c r="C5345" s="8">
        <v>44394.459479999998</v>
      </c>
      <c r="D5345" s="8">
        <v>39369.431479999992</v>
      </c>
      <c r="E5345" s="13"/>
    </row>
    <row r="5346" spans="1:5" x14ac:dyDescent="0.25">
      <c r="A5346" s="4">
        <v>43886.552083333336</v>
      </c>
      <c r="B5346" s="8">
        <v>63062.48</v>
      </c>
      <c r="C5346" s="8">
        <v>43671.324740000011</v>
      </c>
      <c r="D5346" s="8">
        <v>38597.186740000012</v>
      </c>
      <c r="E5346" s="13"/>
    </row>
    <row r="5347" spans="1:5" x14ac:dyDescent="0.25">
      <c r="A5347" s="4">
        <v>43886.5625</v>
      </c>
      <c r="B5347" s="8">
        <v>62917.04</v>
      </c>
      <c r="C5347" s="8">
        <v>43659.561379999999</v>
      </c>
      <c r="D5347" s="8">
        <v>38569.92338</v>
      </c>
      <c r="E5347" s="13"/>
    </row>
    <row r="5348" spans="1:5" x14ac:dyDescent="0.25">
      <c r="A5348" s="4">
        <v>43886.572916666664</v>
      </c>
      <c r="B5348" s="8">
        <v>62032.80000000001</v>
      </c>
      <c r="C5348" s="8">
        <v>43286.684640000007</v>
      </c>
      <c r="D5348" s="8">
        <v>38414.214640000006</v>
      </c>
      <c r="E5348" s="13"/>
    </row>
    <row r="5349" spans="1:5" x14ac:dyDescent="0.25">
      <c r="A5349" s="4">
        <v>43886.583333333336</v>
      </c>
      <c r="B5349" s="8">
        <v>64191.6</v>
      </c>
      <c r="C5349" s="8">
        <v>44470.995799999997</v>
      </c>
      <c r="D5349" s="8">
        <v>39443.145799999998</v>
      </c>
      <c r="E5349" s="13"/>
    </row>
    <row r="5350" spans="1:5" x14ac:dyDescent="0.25">
      <c r="A5350" s="4">
        <v>43886.59375</v>
      </c>
      <c r="B5350" s="8">
        <v>65084.880000000005</v>
      </c>
      <c r="C5350" s="8">
        <v>44118.343199999996</v>
      </c>
      <c r="D5350" s="8">
        <v>39161.231199999995</v>
      </c>
      <c r="E5350" s="13"/>
    </row>
    <row r="5351" spans="1:5" x14ac:dyDescent="0.25">
      <c r="A5351" s="4">
        <v>43886.604166666664</v>
      </c>
      <c r="B5351" s="8">
        <v>64369.52</v>
      </c>
      <c r="C5351" s="8">
        <v>44551.685779999993</v>
      </c>
      <c r="D5351" s="8">
        <v>39538.873779999994</v>
      </c>
      <c r="E5351" s="13"/>
    </row>
    <row r="5352" spans="1:5" x14ac:dyDescent="0.25">
      <c r="A5352" s="4">
        <v>43886.614583333336</v>
      </c>
      <c r="B5352" s="8">
        <v>65421.040000000008</v>
      </c>
      <c r="C5352" s="8">
        <v>45708.066940000012</v>
      </c>
      <c r="D5352" s="8">
        <v>40521.748940000012</v>
      </c>
      <c r="E5352" s="13"/>
    </row>
    <row r="5353" spans="1:5" x14ac:dyDescent="0.25">
      <c r="A5353" s="4">
        <v>43886.625</v>
      </c>
      <c r="B5353" s="8">
        <v>64805.840000000004</v>
      </c>
      <c r="C5353" s="8">
        <v>45404.977040000005</v>
      </c>
      <c r="D5353" s="8">
        <v>40283.28704000001</v>
      </c>
      <c r="E5353" s="13"/>
    </row>
    <row r="5354" spans="1:5" x14ac:dyDescent="0.25">
      <c r="A5354" s="4">
        <v>43886.635416666664</v>
      </c>
      <c r="B5354" s="8">
        <v>65349.120000000003</v>
      </c>
      <c r="C5354" s="8">
        <v>45648.522779999992</v>
      </c>
      <c r="D5354" s="8">
        <v>40517.922779999994</v>
      </c>
      <c r="E5354" s="13"/>
    </row>
    <row r="5355" spans="1:5" x14ac:dyDescent="0.25">
      <c r="A5355" s="4">
        <v>43886.645833333336</v>
      </c>
      <c r="B5355" s="8">
        <v>65691.759999999995</v>
      </c>
      <c r="C5355" s="8">
        <v>45486.787579999997</v>
      </c>
      <c r="D5355" s="8">
        <v>40275.977579999992</v>
      </c>
      <c r="E5355" s="13"/>
    </row>
    <row r="5356" spans="1:5" x14ac:dyDescent="0.25">
      <c r="A5356" s="4">
        <v>43886.65625</v>
      </c>
      <c r="B5356" s="8">
        <v>64642.240000000005</v>
      </c>
      <c r="C5356" s="8">
        <v>45079.804560000019</v>
      </c>
      <c r="D5356" s="8">
        <v>40052.854560000014</v>
      </c>
      <c r="E5356" s="13"/>
    </row>
    <row r="5357" spans="1:5" x14ac:dyDescent="0.25">
      <c r="A5357" s="4">
        <v>43886.666666666664</v>
      </c>
      <c r="B5357" s="8">
        <v>67157.919999999998</v>
      </c>
      <c r="C5357" s="8">
        <v>47190.001680000001</v>
      </c>
      <c r="D5357" s="8">
        <v>41943.521680000005</v>
      </c>
      <c r="E5357" s="13"/>
    </row>
    <row r="5358" spans="1:5" x14ac:dyDescent="0.25">
      <c r="A5358" s="4">
        <v>43886.677083333336</v>
      </c>
      <c r="B5358" s="8">
        <v>66998.8</v>
      </c>
      <c r="C5358" s="8">
        <v>47974.88698000001</v>
      </c>
      <c r="D5358" s="8">
        <v>42751.676980000018</v>
      </c>
      <c r="E5358" s="13"/>
    </row>
    <row r="5359" spans="1:5" x14ac:dyDescent="0.25">
      <c r="A5359" s="4">
        <v>43886.6875</v>
      </c>
      <c r="B5359" s="8">
        <v>68883.199999999997</v>
      </c>
      <c r="C5359" s="8">
        <v>49455.393959999994</v>
      </c>
      <c r="D5359" s="8">
        <v>44149.455959999992</v>
      </c>
      <c r="E5359" s="13"/>
    </row>
    <row r="5360" spans="1:5" x14ac:dyDescent="0.25">
      <c r="A5360" s="4">
        <v>43886.697916666664</v>
      </c>
      <c r="B5360" s="8">
        <v>69041.279999999999</v>
      </c>
      <c r="C5360" s="8">
        <v>50572.919879999994</v>
      </c>
      <c r="D5360" s="8">
        <v>45134.237879999993</v>
      </c>
      <c r="E5360" s="13"/>
    </row>
    <row r="5361" spans="1:5" x14ac:dyDescent="0.25">
      <c r="A5361" s="4">
        <v>43886.708333333336</v>
      </c>
      <c r="B5361" s="8">
        <v>70532.960000000006</v>
      </c>
      <c r="C5361" s="8">
        <v>51832.041839999998</v>
      </c>
      <c r="D5361" s="8">
        <v>45297.724304000003</v>
      </c>
      <c r="E5361" s="13"/>
    </row>
    <row r="5362" spans="1:5" x14ac:dyDescent="0.25">
      <c r="A5362" s="4">
        <v>43886.71875</v>
      </c>
      <c r="B5362" s="8">
        <v>69365.759999999995</v>
      </c>
      <c r="C5362" s="8">
        <v>51306.422979999981</v>
      </c>
      <c r="D5362" s="8">
        <v>44826.027443999985</v>
      </c>
      <c r="E5362" s="13"/>
    </row>
    <row r="5363" spans="1:5" x14ac:dyDescent="0.25">
      <c r="A5363" s="4">
        <v>43886.729166666664</v>
      </c>
      <c r="B5363" s="8">
        <v>69943.199999999997</v>
      </c>
      <c r="C5363" s="8">
        <v>51874.592839999998</v>
      </c>
      <c r="D5363" s="8">
        <v>45360.493303999996</v>
      </c>
      <c r="E5363" s="13"/>
    </row>
    <row r="5364" spans="1:5" x14ac:dyDescent="0.25">
      <c r="A5364" s="4">
        <v>43886.739583333336</v>
      </c>
      <c r="B5364" s="8">
        <v>71928.48000000001</v>
      </c>
      <c r="C5364" s="8">
        <v>53569.264440000021</v>
      </c>
      <c r="D5364" s="8">
        <v>46954.646904000023</v>
      </c>
      <c r="E5364" s="13"/>
    </row>
    <row r="5365" spans="1:5" x14ac:dyDescent="0.25">
      <c r="A5365" s="4">
        <v>43886.75</v>
      </c>
      <c r="B5365" s="8">
        <v>74219.44</v>
      </c>
      <c r="C5365" s="8">
        <v>56428.35788000001</v>
      </c>
      <c r="D5365" s="8">
        <v>49765.102344000006</v>
      </c>
      <c r="E5365" s="13"/>
    </row>
    <row r="5366" spans="1:5" x14ac:dyDescent="0.25">
      <c r="A5366" s="4">
        <v>43886.760416666664</v>
      </c>
      <c r="B5366" s="8">
        <v>76323.680000000008</v>
      </c>
      <c r="C5366" s="8">
        <v>58355.102039999998</v>
      </c>
      <c r="D5366" s="8">
        <v>51720.170007999994</v>
      </c>
      <c r="E5366" s="13"/>
    </row>
    <row r="5367" spans="1:5" x14ac:dyDescent="0.25">
      <c r="A5367" s="4">
        <v>43886.770833333336</v>
      </c>
      <c r="B5367" s="8">
        <v>75902.16</v>
      </c>
      <c r="C5367" s="8">
        <v>58427.923539999996</v>
      </c>
      <c r="D5367" s="8">
        <v>51948.633507999999</v>
      </c>
      <c r="E5367" s="13"/>
    </row>
    <row r="5368" spans="1:5" x14ac:dyDescent="0.25">
      <c r="A5368" s="4">
        <v>43886.78125</v>
      </c>
      <c r="B5368" s="8">
        <v>75220.239999999991</v>
      </c>
      <c r="C5368" s="8">
        <v>57895.086199999991</v>
      </c>
      <c r="D5368" s="8">
        <v>51505.63616799999</v>
      </c>
      <c r="E5368" s="13"/>
    </row>
    <row r="5369" spans="1:5" x14ac:dyDescent="0.25">
      <c r="A5369" s="4">
        <v>43886.791666666664</v>
      </c>
      <c r="B5369" s="8">
        <v>74515.839999999997</v>
      </c>
      <c r="C5369" s="8">
        <v>56848.729279999992</v>
      </c>
      <c r="D5369" s="8">
        <v>50378.129247999997</v>
      </c>
      <c r="E5369" s="13"/>
    </row>
    <row r="5370" spans="1:5" x14ac:dyDescent="0.25">
      <c r="A5370" s="4">
        <v>43886.802083333336</v>
      </c>
      <c r="B5370" s="8">
        <v>73347.51999999999</v>
      </c>
      <c r="C5370" s="8">
        <v>56115.597079999992</v>
      </c>
      <c r="D5370" s="8">
        <v>49587.367047999986</v>
      </c>
      <c r="E5370" s="13"/>
    </row>
    <row r="5371" spans="1:5" x14ac:dyDescent="0.25">
      <c r="A5371" s="4">
        <v>43886.8125</v>
      </c>
      <c r="B5371" s="8">
        <v>72553.680000000008</v>
      </c>
      <c r="C5371" s="8">
        <v>54736.537120000015</v>
      </c>
      <c r="D5371" s="8">
        <v>48278.95508800001</v>
      </c>
      <c r="E5371" s="13"/>
    </row>
    <row r="5372" spans="1:5" x14ac:dyDescent="0.25">
      <c r="A5372" s="4">
        <v>43886.822916666664</v>
      </c>
      <c r="B5372" s="8">
        <v>70476.240000000005</v>
      </c>
      <c r="C5372" s="8">
        <v>53822.939240000014</v>
      </c>
      <c r="D5372" s="8">
        <v>47456.679208000009</v>
      </c>
      <c r="E5372" s="13"/>
    </row>
    <row r="5373" spans="1:5" x14ac:dyDescent="0.25">
      <c r="A5373" s="4">
        <v>43886.833333333336</v>
      </c>
      <c r="B5373" s="8">
        <v>68588.639999999999</v>
      </c>
      <c r="C5373" s="8">
        <v>52215.0144</v>
      </c>
      <c r="D5373" s="8">
        <v>45986.292367999995</v>
      </c>
      <c r="E5373" s="13"/>
    </row>
    <row r="5374" spans="1:5" x14ac:dyDescent="0.25">
      <c r="A5374" s="4">
        <v>43886.84375</v>
      </c>
      <c r="B5374" s="8">
        <v>65757.040000000008</v>
      </c>
      <c r="C5374" s="8">
        <v>50244.844540000013</v>
      </c>
      <c r="D5374" s="8">
        <v>44133.494508000011</v>
      </c>
      <c r="E5374" s="13"/>
    </row>
    <row r="5375" spans="1:5" x14ac:dyDescent="0.25">
      <c r="A5375" s="4">
        <v>43886.854166666664</v>
      </c>
      <c r="B5375" s="8">
        <v>64102.080000000002</v>
      </c>
      <c r="C5375" s="8">
        <v>48535.317920000016</v>
      </c>
      <c r="D5375" s="8">
        <v>42677.647888000014</v>
      </c>
      <c r="E5375" s="13"/>
    </row>
    <row r="5376" spans="1:5" x14ac:dyDescent="0.25">
      <c r="A5376" s="4">
        <v>43886.864583333336</v>
      </c>
      <c r="B5376" s="8">
        <v>62480.880000000005</v>
      </c>
      <c r="C5376" s="8">
        <v>47502.977160000002</v>
      </c>
      <c r="D5376" s="8">
        <v>41485.447128</v>
      </c>
      <c r="E5376" s="13"/>
    </row>
    <row r="5377" spans="1:5" x14ac:dyDescent="0.25">
      <c r="A5377" s="4">
        <v>43886.875</v>
      </c>
      <c r="B5377" s="8">
        <v>60586.16</v>
      </c>
      <c r="C5377" s="8">
        <v>46138.30404000001</v>
      </c>
      <c r="D5377" s="8">
        <v>40193.546008000012</v>
      </c>
      <c r="E5377" s="13"/>
    </row>
    <row r="5378" spans="1:5" x14ac:dyDescent="0.25">
      <c r="A5378" s="4">
        <v>43886.885416666664</v>
      </c>
      <c r="B5378" s="8">
        <v>59246</v>
      </c>
      <c r="C5378" s="8">
        <v>45364.373679999997</v>
      </c>
      <c r="D5378" s="8">
        <v>39438.185647999991</v>
      </c>
      <c r="E5378" s="13"/>
    </row>
    <row r="5379" spans="1:5" x14ac:dyDescent="0.25">
      <c r="A5379" s="4">
        <v>43886.895833333336</v>
      </c>
      <c r="B5379" s="8">
        <v>57831.68</v>
      </c>
      <c r="C5379" s="8">
        <v>44169.445540000001</v>
      </c>
      <c r="D5379" s="8">
        <v>38334.687508000003</v>
      </c>
      <c r="E5379" s="13"/>
    </row>
    <row r="5380" spans="1:5" x14ac:dyDescent="0.25">
      <c r="A5380" s="4">
        <v>43886.90625</v>
      </c>
      <c r="B5380" s="8">
        <v>56046.559999999998</v>
      </c>
      <c r="C5380" s="8">
        <v>42925.463499999998</v>
      </c>
      <c r="D5380" s="8">
        <v>37301.94146799999</v>
      </c>
      <c r="E5380" s="13"/>
    </row>
    <row r="5381" spans="1:5" x14ac:dyDescent="0.25">
      <c r="A5381" s="4">
        <v>43886.916666666664</v>
      </c>
      <c r="B5381" s="8">
        <v>57270.96</v>
      </c>
      <c r="C5381" s="8">
        <v>44590.026719999994</v>
      </c>
      <c r="D5381" s="8">
        <v>38976.956687999984</v>
      </c>
      <c r="E5381" s="13"/>
    </row>
    <row r="5382" spans="1:5" x14ac:dyDescent="0.25">
      <c r="A5382" s="4">
        <v>43886.927083333336</v>
      </c>
      <c r="B5382" s="8">
        <v>56576.639999999999</v>
      </c>
      <c r="C5382" s="8">
        <v>43236.248399999997</v>
      </c>
      <c r="D5382" s="8">
        <v>37701.106367999993</v>
      </c>
      <c r="E5382" s="13"/>
    </row>
    <row r="5383" spans="1:5" x14ac:dyDescent="0.25">
      <c r="A5383" s="4">
        <v>43886.9375</v>
      </c>
      <c r="B5383" s="8">
        <v>54292.000000000007</v>
      </c>
      <c r="C5383" s="8">
        <v>41616.817240000011</v>
      </c>
      <c r="D5383" s="8">
        <v>36278.729208000012</v>
      </c>
      <c r="E5383" s="13"/>
    </row>
    <row r="5384" spans="1:5" x14ac:dyDescent="0.25">
      <c r="A5384" s="4">
        <v>43886.947916666664</v>
      </c>
      <c r="B5384" s="8">
        <v>51998.320000000007</v>
      </c>
      <c r="C5384" s="8">
        <v>40200.238300000012</v>
      </c>
      <c r="D5384" s="8">
        <v>34831.668268000009</v>
      </c>
      <c r="E5384" s="13"/>
    </row>
    <row r="5385" spans="1:5" x14ac:dyDescent="0.25">
      <c r="A5385" s="4">
        <v>43886.958333333336</v>
      </c>
      <c r="B5385" s="8">
        <v>50504.240000000005</v>
      </c>
      <c r="C5385" s="8">
        <v>38683.484360000017</v>
      </c>
      <c r="D5385" s="8">
        <v>33351.666328000014</v>
      </c>
      <c r="E5385" s="13"/>
    </row>
    <row r="5386" spans="1:5" x14ac:dyDescent="0.25">
      <c r="A5386" s="4">
        <v>43886.96875</v>
      </c>
      <c r="B5386" s="8">
        <v>49639.199999999997</v>
      </c>
      <c r="C5386" s="8">
        <v>37162.236519999991</v>
      </c>
      <c r="D5386" s="8">
        <v>31848.316487999993</v>
      </c>
      <c r="E5386" s="13"/>
    </row>
    <row r="5387" spans="1:5" x14ac:dyDescent="0.25">
      <c r="A5387" s="4">
        <v>43886.979166666664</v>
      </c>
      <c r="B5387" s="8">
        <v>47626.960000000006</v>
      </c>
      <c r="C5387" s="8">
        <v>35635.22396000001</v>
      </c>
      <c r="D5387" s="8">
        <v>30346.693928000015</v>
      </c>
      <c r="E5387" s="13"/>
    </row>
    <row r="5388" spans="1:5" x14ac:dyDescent="0.25">
      <c r="A5388" s="4">
        <v>43886.989583333336</v>
      </c>
      <c r="B5388" s="8">
        <v>46126.080000000002</v>
      </c>
      <c r="C5388" s="8">
        <v>34337.395759999999</v>
      </c>
      <c r="D5388" s="8">
        <v>29170.495727999998</v>
      </c>
      <c r="E5388" s="13"/>
    </row>
    <row r="5389" spans="1:5" x14ac:dyDescent="0.25">
      <c r="A5389" s="4">
        <v>43887</v>
      </c>
      <c r="B5389" s="8">
        <v>44790.720000000001</v>
      </c>
      <c r="C5389" s="8">
        <v>33394.504240000002</v>
      </c>
      <c r="D5389" s="8">
        <v>28152.424208000004</v>
      </c>
      <c r="E5389" s="13"/>
    </row>
    <row r="5390" spans="1:5" x14ac:dyDescent="0.25">
      <c r="A5390" s="4">
        <v>43887.010416666664</v>
      </c>
      <c r="B5390" s="8">
        <v>44047.12</v>
      </c>
      <c r="C5390" s="8">
        <v>32486.713780000005</v>
      </c>
      <c r="D5390" s="8">
        <v>27184.543748000004</v>
      </c>
      <c r="E5390" s="13"/>
    </row>
    <row r="5391" spans="1:5" x14ac:dyDescent="0.25">
      <c r="A5391" s="4">
        <v>43887.020833333336</v>
      </c>
      <c r="B5391" s="8">
        <v>43015.600000000006</v>
      </c>
      <c r="C5391" s="8">
        <v>31604.726020000002</v>
      </c>
      <c r="D5391" s="8">
        <v>26384.987988000001</v>
      </c>
      <c r="E5391" s="13"/>
    </row>
    <row r="5392" spans="1:5" x14ac:dyDescent="0.25">
      <c r="A5392" s="4">
        <v>43887.03125</v>
      </c>
      <c r="B5392" s="8">
        <v>41760.959999999999</v>
      </c>
      <c r="C5392" s="8">
        <v>30897.830519999996</v>
      </c>
      <c r="D5392" s="8">
        <v>25736.902488</v>
      </c>
      <c r="E5392" s="13"/>
    </row>
    <row r="5393" spans="1:5" x14ac:dyDescent="0.25">
      <c r="A5393" s="4">
        <v>43887.041666666664</v>
      </c>
      <c r="B5393" s="8">
        <v>41018.159999999996</v>
      </c>
      <c r="C5393" s="8">
        <v>30274.254019999997</v>
      </c>
      <c r="D5393" s="8">
        <v>25138.583987999995</v>
      </c>
      <c r="E5393" s="13"/>
    </row>
    <row r="5394" spans="1:5" x14ac:dyDescent="0.25">
      <c r="A5394" s="4">
        <v>43887.052083333336</v>
      </c>
      <c r="B5394" s="8">
        <v>40971.039999999994</v>
      </c>
      <c r="C5394" s="8">
        <v>29690.240099999999</v>
      </c>
      <c r="D5394" s="8">
        <v>24470.732068000001</v>
      </c>
      <c r="E5394" s="13"/>
    </row>
    <row r="5395" spans="1:5" x14ac:dyDescent="0.25">
      <c r="A5395" s="4">
        <v>43887.0625</v>
      </c>
      <c r="B5395" s="8">
        <v>40328.720000000001</v>
      </c>
      <c r="C5395" s="8">
        <v>29410.024879999994</v>
      </c>
      <c r="D5395" s="8">
        <v>24162.384847999994</v>
      </c>
      <c r="E5395" s="13"/>
    </row>
    <row r="5396" spans="1:5" x14ac:dyDescent="0.25">
      <c r="A5396" s="4">
        <v>43887.072916666664</v>
      </c>
      <c r="B5396" s="8">
        <v>39615.68</v>
      </c>
      <c r="C5396" s="8">
        <v>29105.63292</v>
      </c>
      <c r="D5396" s="8">
        <v>23904.112888</v>
      </c>
      <c r="E5396" s="13"/>
    </row>
    <row r="5397" spans="1:5" x14ac:dyDescent="0.25">
      <c r="A5397" s="4">
        <v>43887.083333333336</v>
      </c>
      <c r="B5397" s="8">
        <v>39500.240000000005</v>
      </c>
      <c r="C5397" s="8">
        <v>28663.287400000005</v>
      </c>
      <c r="D5397" s="8">
        <v>23646.477368000007</v>
      </c>
      <c r="E5397" s="13"/>
    </row>
    <row r="5398" spans="1:5" x14ac:dyDescent="0.25">
      <c r="A5398" s="4">
        <v>43887.09375</v>
      </c>
      <c r="B5398" s="8">
        <v>38804.159999999996</v>
      </c>
      <c r="C5398" s="8">
        <v>28271.502059999995</v>
      </c>
      <c r="D5398" s="8">
        <v>23306.862027999996</v>
      </c>
      <c r="E5398" s="13"/>
    </row>
    <row r="5399" spans="1:5" x14ac:dyDescent="0.25">
      <c r="A5399" s="4">
        <v>43887.104166666664</v>
      </c>
      <c r="B5399" s="8">
        <v>39298.400000000001</v>
      </c>
      <c r="C5399" s="8">
        <v>28055.912560000008</v>
      </c>
      <c r="D5399" s="8">
        <v>23148.232528000008</v>
      </c>
      <c r="E5399" s="13"/>
    </row>
    <row r="5400" spans="1:5" x14ac:dyDescent="0.25">
      <c r="A5400" s="4">
        <v>43887.114583333336</v>
      </c>
      <c r="B5400" s="8">
        <v>39518.880000000005</v>
      </c>
      <c r="C5400" s="8">
        <v>28427.267880000007</v>
      </c>
      <c r="D5400" s="8">
        <v>23360.709848000006</v>
      </c>
      <c r="E5400" s="13"/>
    </row>
    <row r="5401" spans="1:5" x14ac:dyDescent="0.25">
      <c r="A5401" s="4">
        <v>43887.125</v>
      </c>
      <c r="B5401" s="8">
        <v>39880.959999999999</v>
      </c>
      <c r="C5401" s="8">
        <v>28887.328939999999</v>
      </c>
      <c r="D5401" s="8">
        <v>23755.778908</v>
      </c>
      <c r="E5401" s="13"/>
    </row>
    <row r="5402" spans="1:5" x14ac:dyDescent="0.25">
      <c r="A5402" s="4">
        <v>43887.135416666664</v>
      </c>
      <c r="B5402" s="8">
        <v>40003.68</v>
      </c>
      <c r="C5402" s="8">
        <v>29007.413759999992</v>
      </c>
      <c r="D5402" s="8">
        <v>23867.773727999993</v>
      </c>
      <c r="E5402" s="13"/>
    </row>
    <row r="5403" spans="1:5" x14ac:dyDescent="0.25">
      <c r="A5403" s="4">
        <v>43887.145833333336</v>
      </c>
      <c r="B5403" s="8">
        <v>40229.919999999998</v>
      </c>
      <c r="C5403" s="8">
        <v>29229.162099999994</v>
      </c>
      <c r="D5403" s="8">
        <v>24018.514067999993</v>
      </c>
      <c r="E5403" s="13"/>
    </row>
    <row r="5404" spans="1:5" x14ac:dyDescent="0.25">
      <c r="A5404" s="4">
        <v>43887.15625</v>
      </c>
      <c r="B5404" s="8">
        <v>41170.080000000002</v>
      </c>
      <c r="C5404" s="8">
        <v>29344.754240000006</v>
      </c>
      <c r="D5404" s="8">
        <v>24043.916208000006</v>
      </c>
      <c r="E5404" s="13"/>
    </row>
    <row r="5405" spans="1:5" x14ac:dyDescent="0.25">
      <c r="A5405" s="4">
        <v>43887.166666666664</v>
      </c>
      <c r="B5405" s="8">
        <v>41085.040000000001</v>
      </c>
      <c r="C5405" s="8">
        <v>29620.274100000002</v>
      </c>
      <c r="D5405" s="8">
        <v>24444.574068000005</v>
      </c>
      <c r="E5405" s="13"/>
    </row>
    <row r="5406" spans="1:5" x14ac:dyDescent="0.25">
      <c r="A5406" s="4">
        <v>43887.177083333336</v>
      </c>
      <c r="B5406" s="8">
        <v>41027.759999999995</v>
      </c>
      <c r="C5406" s="8">
        <v>30125.023219999999</v>
      </c>
      <c r="D5406" s="8">
        <v>25062.185187999999</v>
      </c>
      <c r="E5406" s="13"/>
    </row>
    <row r="5407" spans="1:5" x14ac:dyDescent="0.25">
      <c r="A5407" s="4">
        <v>43887.1875</v>
      </c>
      <c r="B5407" s="8">
        <v>42194.8</v>
      </c>
      <c r="C5407" s="8">
        <v>30619.048180000002</v>
      </c>
      <c r="D5407" s="8">
        <v>25574.858147999999</v>
      </c>
      <c r="E5407" s="13"/>
    </row>
    <row r="5408" spans="1:5" x14ac:dyDescent="0.25">
      <c r="A5408" s="4">
        <v>43887.197916666664</v>
      </c>
      <c r="B5408" s="8">
        <v>42744.4</v>
      </c>
      <c r="C5408" s="8">
        <v>31246.494860000003</v>
      </c>
      <c r="D5408" s="8">
        <v>26101.726828000006</v>
      </c>
      <c r="E5408" s="13"/>
    </row>
    <row r="5409" spans="1:5" x14ac:dyDescent="0.25">
      <c r="A5409" s="4">
        <v>43887.208333333336</v>
      </c>
      <c r="B5409" s="8">
        <v>44858.080000000002</v>
      </c>
      <c r="C5409" s="8">
        <v>32707.179779999999</v>
      </c>
      <c r="D5409" s="8">
        <v>27359.617747999997</v>
      </c>
      <c r="E5409" s="13"/>
    </row>
    <row r="5410" spans="1:5" x14ac:dyDescent="0.25">
      <c r="A5410" s="4">
        <v>43887.21875</v>
      </c>
      <c r="B5410" s="8">
        <v>46250.159999999996</v>
      </c>
      <c r="C5410" s="8">
        <v>33595.56942</v>
      </c>
      <c r="D5410" s="8">
        <v>28124.801388000003</v>
      </c>
      <c r="E5410" s="13"/>
    </row>
    <row r="5411" spans="1:5" x14ac:dyDescent="0.25">
      <c r="A5411" s="4">
        <v>43887.229166666664</v>
      </c>
      <c r="B5411" s="8">
        <v>48332.640000000007</v>
      </c>
      <c r="C5411" s="8">
        <v>34575.37988</v>
      </c>
      <c r="D5411" s="8">
        <v>29160.159847999999</v>
      </c>
      <c r="E5411" s="13"/>
    </row>
    <row r="5412" spans="1:5" x14ac:dyDescent="0.25">
      <c r="A5412" s="4">
        <v>43887.239583333336</v>
      </c>
      <c r="B5412" s="8">
        <v>51473.760000000002</v>
      </c>
      <c r="C5412" s="8">
        <v>36491.971600000012</v>
      </c>
      <c r="D5412" s="8">
        <v>30959.46156800001</v>
      </c>
      <c r="E5412" s="13"/>
    </row>
    <row r="5413" spans="1:5" x14ac:dyDescent="0.25">
      <c r="A5413" s="4">
        <v>43887.25</v>
      </c>
      <c r="B5413" s="8">
        <v>54009.039999999994</v>
      </c>
      <c r="C5413" s="8">
        <v>37996.961119999993</v>
      </c>
      <c r="D5413" s="8">
        <v>32222.073087999994</v>
      </c>
      <c r="E5413" s="13"/>
    </row>
    <row r="5414" spans="1:5" x14ac:dyDescent="0.25">
      <c r="A5414" s="4">
        <v>43887.260416666664</v>
      </c>
      <c r="B5414" s="8">
        <v>56211.200000000004</v>
      </c>
      <c r="C5414" s="8">
        <v>39474.091919999999</v>
      </c>
      <c r="D5414" s="8">
        <v>33543.771887999996</v>
      </c>
      <c r="E5414" s="13"/>
    </row>
    <row r="5415" spans="1:5" x14ac:dyDescent="0.25">
      <c r="A5415" s="4">
        <v>43887.270833333336</v>
      </c>
      <c r="B5415" s="8">
        <v>58865.279999999999</v>
      </c>
      <c r="C5415" s="8">
        <v>40736.927579999989</v>
      </c>
      <c r="D5415" s="8">
        <v>34689.909547999981</v>
      </c>
      <c r="E5415" s="13"/>
    </row>
    <row r="5416" spans="1:5" x14ac:dyDescent="0.25">
      <c r="A5416" s="4">
        <v>43887.28125</v>
      </c>
      <c r="B5416" s="8">
        <v>60497.919999999998</v>
      </c>
      <c r="C5416" s="8">
        <v>42200.194020000003</v>
      </c>
      <c r="D5416" s="8">
        <v>35941.661988</v>
      </c>
      <c r="E5416" s="13"/>
    </row>
    <row r="5417" spans="1:5" x14ac:dyDescent="0.25">
      <c r="A5417" s="4">
        <v>43887.291666666664</v>
      </c>
      <c r="B5417" s="8">
        <v>63049.920000000006</v>
      </c>
      <c r="C5417" s="8">
        <v>43952.896180000025</v>
      </c>
      <c r="D5417" s="8">
        <v>37379.856148000028</v>
      </c>
      <c r="E5417" s="13"/>
    </row>
    <row r="5418" spans="1:5" x14ac:dyDescent="0.25">
      <c r="A5418" s="4">
        <v>43887.302083333336</v>
      </c>
      <c r="B5418" s="8">
        <v>65446.32</v>
      </c>
      <c r="C5418" s="8">
        <v>44980.915720000005</v>
      </c>
      <c r="D5418" s="8">
        <v>38350.050184000007</v>
      </c>
      <c r="E5418" s="13"/>
    </row>
    <row r="5419" spans="1:5" x14ac:dyDescent="0.25">
      <c r="A5419" s="4">
        <v>43887.3125</v>
      </c>
      <c r="B5419" s="8">
        <v>65068.640000000007</v>
      </c>
      <c r="C5419" s="8">
        <v>44699.128880000004</v>
      </c>
      <c r="D5419" s="8">
        <v>37962.311344000009</v>
      </c>
      <c r="E5419" s="13"/>
    </row>
    <row r="5420" spans="1:5" x14ac:dyDescent="0.25">
      <c r="A5420" s="4">
        <v>43887.322916666664</v>
      </c>
      <c r="B5420" s="8">
        <v>65487.760000000009</v>
      </c>
      <c r="C5420" s="8">
        <v>44905.311280000009</v>
      </c>
      <c r="D5420" s="8">
        <v>38107.993744000007</v>
      </c>
      <c r="E5420" s="13"/>
    </row>
    <row r="5421" spans="1:5" x14ac:dyDescent="0.25">
      <c r="A5421" s="4">
        <v>43887.333333333336</v>
      </c>
      <c r="B5421" s="8">
        <v>67119.28</v>
      </c>
      <c r="C5421" s="8">
        <v>45768.159899999991</v>
      </c>
      <c r="D5421" s="8">
        <v>40117.729899999991</v>
      </c>
      <c r="E5421" s="13"/>
    </row>
    <row r="5422" spans="1:5" x14ac:dyDescent="0.25">
      <c r="A5422" s="4">
        <v>43887.34375</v>
      </c>
      <c r="B5422" s="8">
        <v>65808.959999999992</v>
      </c>
      <c r="C5422" s="8">
        <v>44423.872459999991</v>
      </c>
      <c r="D5422" s="8">
        <v>38724.262459999998</v>
      </c>
      <c r="E5422" s="13"/>
    </row>
    <row r="5423" spans="1:5" x14ac:dyDescent="0.25">
      <c r="A5423" s="4">
        <v>43887.354166666664</v>
      </c>
      <c r="B5423" s="8">
        <v>62338.48</v>
      </c>
      <c r="C5423" s="8">
        <v>41486.325720000015</v>
      </c>
      <c r="D5423" s="8">
        <v>36152.157720000017</v>
      </c>
      <c r="E5423" s="13"/>
    </row>
    <row r="5424" spans="1:5" x14ac:dyDescent="0.25">
      <c r="A5424" s="4">
        <v>43887.364583333336</v>
      </c>
      <c r="B5424" s="8">
        <v>60001.039999999994</v>
      </c>
      <c r="C5424" s="8">
        <v>40217.569599999995</v>
      </c>
      <c r="D5424" s="8">
        <v>35193.723600000005</v>
      </c>
      <c r="E5424" s="13"/>
    </row>
    <row r="5425" spans="1:5" x14ac:dyDescent="0.25">
      <c r="A5425" s="4">
        <v>43887.375</v>
      </c>
      <c r="B5425" s="8">
        <v>63993.84</v>
      </c>
      <c r="C5425" s="8">
        <v>43500.016839999982</v>
      </c>
      <c r="D5425" s="8">
        <v>38164.136839999977</v>
      </c>
      <c r="E5425" s="13"/>
    </row>
    <row r="5426" spans="1:5" x14ac:dyDescent="0.25">
      <c r="A5426" s="4">
        <v>43887.385416666664</v>
      </c>
      <c r="B5426" s="8">
        <v>60696.480000000003</v>
      </c>
      <c r="C5426" s="8">
        <v>41146.28858</v>
      </c>
      <c r="D5426" s="8">
        <v>36213.28858</v>
      </c>
      <c r="E5426" s="13"/>
    </row>
    <row r="5427" spans="1:5" x14ac:dyDescent="0.25">
      <c r="A5427" s="4">
        <v>43887.395833333336</v>
      </c>
      <c r="B5427" s="8">
        <v>61887.520000000004</v>
      </c>
      <c r="C5427" s="8">
        <v>42437.240479999993</v>
      </c>
      <c r="D5427" s="8">
        <v>37419.470479999996</v>
      </c>
      <c r="E5427" s="13"/>
    </row>
    <row r="5428" spans="1:5" x14ac:dyDescent="0.25">
      <c r="A5428" s="4">
        <v>43887.40625</v>
      </c>
      <c r="B5428" s="8">
        <v>63619.76</v>
      </c>
      <c r="C5428" s="8">
        <v>43392.070720000003</v>
      </c>
      <c r="D5428" s="8">
        <v>38209.878720000001</v>
      </c>
      <c r="E5428" s="13"/>
    </row>
    <row r="5429" spans="1:5" x14ac:dyDescent="0.25">
      <c r="A5429" s="4">
        <v>43887.416666666664</v>
      </c>
      <c r="B5429" s="8">
        <v>60559.920000000006</v>
      </c>
      <c r="C5429" s="8">
        <v>40582.667620000029</v>
      </c>
      <c r="D5429" s="8">
        <v>36025.931620000025</v>
      </c>
      <c r="E5429" s="13"/>
    </row>
    <row r="5430" spans="1:5" x14ac:dyDescent="0.25">
      <c r="A5430" s="4">
        <v>43887.427083333336</v>
      </c>
      <c r="B5430" s="8">
        <v>57904.24</v>
      </c>
      <c r="C5430" s="8">
        <v>39346.447279999993</v>
      </c>
      <c r="D5430" s="8">
        <v>35056.867279999991</v>
      </c>
      <c r="E5430" s="13"/>
    </row>
    <row r="5431" spans="1:5" x14ac:dyDescent="0.25">
      <c r="A5431" s="4">
        <v>43887.4375</v>
      </c>
      <c r="B5431" s="8">
        <v>65076.640000000007</v>
      </c>
      <c r="C5431" s="8">
        <v>44629.33458000001</v>
      </c>
      <c r="D5431" s="8">
        <v>39367.864580000016</v>
      </c>
      <c r="E5431" s="13"/>
    </row>
    <row r="5432" spans="1:5" x14ac:dyDescent="0.25">
      <c r="A5432" s="4">
        <v>43887.447916666664</v>
      </c>
      <c r="B5432" s="8">
        <v>67047.680000000008</v>
      </c>
      <c r="C5432" s="8">
        <v>46259.439640000004</v>
      </c>
      <c r="D5432" s="8">
        <v>41095.269640000006</v>
      </c>
      <c r="E5432" s="13"/>
    </row>
    <row r="5433" spans="1:5" x14ac:dyDescent="0.25">
      <c r="A5433" s="4">
        <v>43887.458333333336</v>
      </c>
      <c r="B5433" s="8">
        <v>66920.56</v>
      </c>
      <c r="C5433" s="8">
        <v>45844.907620000013</v>
      </c>
      <c r="D5433" s="8">
        <v>40694.037620000017</v>
      </c>
      <c r="E5433" s="13"/>
    </row>
    <row r="5434" spans="1:5" x14ac:dyDescent="0.25">
      <c r="A5434" s="4">
        <v>43887.46875</v>
      </c>
      <c r="B5434" s="8">
        <v>68842.559999999998</v>
      </c>
      <c r="C5434" s="8">
        <v>47343.171339999994</v>
      </c>
      <c r="D5434" s="8">
        <v>41920.351339999994</v>
      </c>
      <c r="E5434" s="13"/>
    </row>
    <row r="5435" spans="1:5" x14ac:dyDescent="0.25">
      <c r="A5435" s="4">
        <v>43887.479166666664</v>
      </c>
      <c r="B5435" s="8">
        <v>69729.36</v>
      </c>
      <c r="C5435" s="8">
        <v>47866.635920000001</v>
      </c>
      <c r="D5435" s="8">
        <v>42272.937919999997</v>
      </c>
      <c r="E5435" s="13"/>
    </row>
    <row r="5436" spans="1:5" x14ac:dyDescent="0.25">
      <c r="A5436" s="4">
        <v>43887.489583333336</v>
      </c>
      <c r="B5436" s="8">
        <v>65037.360000000008</v>
      </c>
      <c r="C5436" s="8">
        <v>44308.461020000017</v>
      </c>
      <c r="D5436" s="8">
        <v>39410.701020000015</v>
      </c>
      <c r="E5436" s="13"/>
    </row>
    <row r="5437" spans="1:5" x14ac:dyDescent="0.25">
      <c r="A5437" s="4">
        <v>43887.5</v>
      </c>
      <c r="B5437" s="8">
        <v>63655.44</v>
      </c>
      <c r="C5437" s="8">
        <v>42023.971139999994</v>
      </c>
      <c r="D5437" s="8">
        <v>36979.491139999991</v>
      </c>
      <c r="E5437" s="13"/>
    </row>
    <row r="5438" spans="1:5" x14ac:dyDescent="0.25">
      <c r="A5438" s="4">
        <v>43887.510416666664</v>
      </c>
      <c r="B5438" s="8">
        <v>61486.560000000005</v>
      </c>
      <c r="C5438" s="8">
        <v>40053.46344</v>
      </c>
      <c r="D5438" s="8">
        <v>35514.385440000005</v>
      </c>
      <c r="E5438" s="13"/>
    </row>
    <row r="5439" spans="1:5" x14ac:dyDescent="0.25">
      <c r="A5439" s="4">
        <v>43887.520833333336</v>
      </c>
      <c r="B5439" s="8">
        <v>59870.96</v>
      </c>
      <c r="C5439" s="8">
        <v>39787.632439999987</v>
      </c>
      <c r="D5439" s="8">
        <v>35633.236439999986</v>
      </c>
      <c r="E5439" s="13"/>
    </row>
    <row r="5440" spans="1:5" x14ac:dyDescent="0.25">
      <c r="A5440" s="4">
        <v>43887.53125</v>
      </c>
      <c r="B5440" s="8">
        <v>65389.2</v>
      </c>
      <c r="C5440" s="8">
        <v>44646.148519999988</v>
      </c>
      <c r="D5440" s="8">
        <v>39543.760519999989</v>
      </c>
      <c r="E5440" s="13"/>
    </row>
    <row r="5441" spans="1:5" x14ac:dyDescent="0.25">
      <c r="A5441" s="4">
        <v>43887.541666666664</v>
      </c>
      <c r="B5441" s="8">
        <v>69229.679999999993</v>
      </c>
      <c r="C5441" s="8">
        <v>48161.32901999999</v>
      </c>
      <c r="D5441" s="8">
        <v>42533.40101999999</v>
      </c>
      <c r="E5441" s="13"/>
    </row>
    <row r="5442" spans="1:5" x14ac:dyDescent="0.25">
      <c r="A5442" s="4">
        <v>43887.552083333336</v>
      </c>
      <c r="B5442" s="8">
        <v>72929.280000000013</v>
      </c>
      <c r="C5442" s="8">
        <v>50569.835660000019</v>
      </c>
      <c r="D5442" s="8">
        <v>44716.763660000019</v>
      </c>
      <c r="E5442" s="13"/>
    </row>
    <row r="5443" spans="1:5" x14ac:dyDescent="0.25">
      <c r="A5443" s="4">
        <v>43887.5625</v>
      </c>
      <c r="B5443" s="8">
        <v>67081.920000000013</v>
      </c>
      <c r="C5443" s="8">
        <v>45657.525460000012</v>
      </c>
      <c r="D5443" s="8">
        <v>40638.803460000017</v>
      </c>
      <c r="E5443" s="13"/>
    </row>
    <row r="5444" spans="1:5" x14ac:dyDescent="0.25">
      <c r="A5444" s="4">
        <v>43887.572916666664</v>
      </c>
      <c r="B5444" s="8">
        <v>59944.08</v>
      </c>
      <c r="C5444" s="8">
        <v>40759.446760000006</v>
      </c>
      <c r="D5444" s="8">
        <v>36607.428760000003</v>
      </c>
      <c r="E5444" s="13"/>
    </row>
    <row r="5445" spans="1:5" x14ac:dyDescent="0.25">
      <c r="A5445" s="4">
        <v>43887.583333333336</v>
      </c>
      <c r="B5445" s="8">
        <v>69893.52</v>
      </c>
      <c r="C5445" s="8">
        <v>49040.343680000005</v>
      </c>
      <c r="D5445" s="8">
        <v>43601.093680000005</v>
      </c>
      <c r="E5445" s="13"/>
    </row>
    <row r="5446" spans="1:5" x14ac:dyDescent="0.25">
      <c r="A5446" s="4">
        <v>43887.59375</v>
      </c>
      <c r="B5446" s="8">
        <v>70564.959999999992</v>
      </c>
      <c r="C5446" s="8">
        <v>49756.207239999982</v>
      </c>
      <c r="D5446" s="8">
        <v>44300.885239999981</v>
      </c>
      <c r="E5446" s="13"/>
    </row>
    <row r="5447" spans="1:5" x14ac:dyDescent="0.25">
      <c r="A5447" s="4">
        <v>43887.604166666664</v>
      </c>
      <c r="B5447" s="8">
        <v>71559.759999999995</v>
      </c>
      <c r="C5447" s="8">
        <v>49747.564179999994</v>
      </c>
      <c r="D5447" s="8">
        <v>44206.872179999991</v>
      </c>
      <c r="E5447" s="13"/>
    </row>
    <row r="5448" spans="1:5" x14ac:dyDescent="0.25">
      <c r="A5448" s="4">
        <v>43887.614583333336</v>
      </c>
      <c r="B5448" s="8">
        <v>73395.199999999997</v>
      </c>
      <c r="C5448" s="8">
        <v>51229.317359999979</v>
      </c>
      <c r="D5448" s="8">
        <v>45386.017359999983</v>
      </c>
      <c r="E5448" s="13"/>
    </row>
    <row r="5449" spans="1:5" x14ac:dyDescent="0.25">
      <c r="A5449" s="4">
        <v>43887.625</v>
      </c>
      <c r="B5449" s="8">
        <v>73093.12000000001</v>
      </c>
      <c r="C5449" s="8">
        <v>51677.475360000011</v>
      </c>
      <c r="D5449" s="8">
        <v>45738.275360000014</v>
      </c>
      <c r="E5449" s="13"/>
    </row>
    <row r="5450" spans="1:5" x14ac:dyDescent="0.25">
      <c r="A5450" s="4">
        <v>43887.635416666664</v>
      </c>
      <c r="B5450" s="8">
        <v>72040.48000000001</v>
      </c>
      <c r="C5450" s="8">
        <v>50807.258280000002</v>
      </c>
      <c r="D5450" s="8">
        <v>45181.388279999999</v>
      </c>
      <c r="E5450" s="13"/>
    </row>
    <row r="5451" spans="1:5" x14ac:dyDescent="0.25">
      <c r="A5451" s="4">
        <v>43887.645833333336</v>
      </c>
      <c r="B5451" s="8">
        <v>73200.960000000006</v>
      </c>
      <c r="C5451" s="8">
        <v>51718.849680000007</v>
      </c>
      <c r="D5451" s="8">
        <v>45849.677680000008</v>
      </c>
      <c r="E5451" s="13"/>
    </row>
    <row r="5452" spans="1:5" x14ac:dyDescent="0.25">
      <c r="A5452" s="4">
        <v>43887.65625</v>
      </c>
      <c r="B5452" s="8">
        <v>73666.159999999989</v>
      </c>
      <c r="C5452" s="8">
        <v>52212.956199999979</v>
      </c>
      <c r="D5452" s="8">
        <v>46294.676199999987</v>
      </c>
      <c r="E5452" s="13"/>
    </row>
    <row r="5453" spans="1:5" x14ac:dyDescent="0.25">
      <c r="A5453" s="4">
        <v>43887.666666666664</v>
      </c>
      <c r="B5453" s="8">
        <v>74213.12000000001</v>
      </c>
      <c r="C5453" s="8">
        <v>53288.971520000006</v>
      </c>
      <c r="D5453" s="8">
        <v>47351.891519999997</v>
      </c>
      <c r="E5453" s="13"/>
    </row>
    <row r="5454" spans="1:5" x14ac:dyDescent="0.25">
      <c r="A5454" s="4">
        <v>43887.677083333336</v>
      </c>
      <c r="B5454" s="8">
        <v>74068</v>
      </c>
      <c r="C5454" s="8">
        <v>54026.57295999999</v>
      </c>
      <c r="D5454" s="8">
        <v>48190.500959999998</v>
      </c>
      <c r="E5454" s="13"/>
    </row>
    <row r="5455" spans="1:5" x14ac:dyDescent="0.25">
      <c r="A5455" s="4">
        <v>43887.6875</v>
      </c>
      <c r="B5455" s="8">
        <v>73559.44</v>
      </c>
      <c r="C5455" s="8">
        <v>53985.416160000008</v>
      </c>
      <c r="D5455" s="8">
        <v>48273.048160000013</v>
      </c>
      <c r="E5455" s="13"/>
    </row>
    <row r="5456" spans="1:5" x14ac:dyDescent="0.25">
      <c r="A5456" s="4">
        <v>43887.697916666664</v>
      </c>
      <c r="B5456" s="8">
        <v>73734.8</v>
      </c>
      <c r="C5456" s="8">
        <v>54527.625780000009</v>
      </c>
      <c r="D5456" s="8">
        <v>48743.963780000005</v>
      </c>
      <c r="E5456" s="13"/>
    </row>
    <row r="5457" spans="1:5" x14ac:dyDescent="0.25">
      <c r="A5457" s="4">
        <v>43887.708333333336</v>
      </c>
      <c r="B5457" s="8">
        <v>74463.760000000009</v>
      </c>
      <c r="C5457" s="8">
        <v>55248.983960000027</v>
      </c>
      <c r="D5457" s="8">
        <v>48412.754424000028</v>
      </c>
      <c r="E5457" s="13"/>
    </row>
    <row r="5458" spans="1:5" x14ac:dyDescent="0.25">
      <c r="A5458" s="4">
        <v>43887.71875</v>
      </c>
      <c r="B5458" s="8">
        <v>75026.719999999987</v>
      </c>
      <c r="C5458" s="8">
        <v>55379.563620000001</v>
      </c>
      <c r="D5458" s="8">
        <v>48536.258084000008</v>
      </c>
      <c r="E5458" s="13"/>
    </row>
    <row r="5459" spans="1:5" x14ac:dyDescent="0.25">
      <c r="A5459" s="4">
        <v>43887.729166666664</v>
      </c>
      <c r="B5459" s="8">
        <v>75549.51999999999</v>
      </c>
      <c r="C5459" s="8">
        <v>56226.48407999998</v>
      </c>
      <c r="D5459" s="8">
        <v>49372.916543999992</v>
      </c>
      <c r="E5459" s="13"/>
    </row>
    <row r="5460" spans="1:5" x14ac:dyDescent="0.25">
      <c r="A5460" s="4">
        <v>43887.739583333336</v>
      </c>
      <c r="B5460" s="8">
        <v>77577.51999999999</v>
      </c>
      <c r="C5460" s="8">
        <v>57927.202159999986</v>
      </c>
      <c r="D5460" s="8">
        <v>51118.232623999989</v>
      </c>
      <c r="E5460" s="13"/>
    </row>
    <row r="5461" spans="1:5" x14ac:dyDescent="0.25">
      <c r="A5461" s="4">
        <v>43887.75</v>
      </c>
      <c r="B5461" s="8">
        <v>79492</v>
      </c>
      <c r="C5461" s="8">
        <v>60031.34964</v>
      </c>
      <c r="D5461" s="8">
        <v>53283.002104000007</v>
      </c>
      <c r="E5461" s="13"/>
    </row>
    <row r="5462" spans="1:5" x14ac:dyDescent="0.25">
      <c r="A5462" s="4">
        <v>43887.760416666664</v>
      </c>
      <c r="B5462" s="8">
        <v>80696.400000000009</v>
      </c>
      <c r="C5462" s="8">
        <v>61939.357140000007</v>
      </c>
      <c r="D5462" s="8">
        <v>55246.505108000005</v>
      </c>
      <c r="E5462" s="13"/>
    </row>
    <row r="5463" spans="1:5" x14ac:dyDescent="0.25">
      <c r="A5463" s="4">
        <v>43887.770833333336</v>
      </c>
      <c r="B5463" s="8">
        <v>80205.440000000002</v>
      </c>
      <c r="C5463" s="8">
        <v>61517.849480000004</v>
      </c>
      <c r="D5463" s="8">
        <v>55026.517448000006</v>
      </c>
      <c r="E5463" s="13"/>
    </row>
    <row r="5464" spans="1:5" x14ac:dyDescent="0.25">
      <c r="A5464" s="4">
        <v>43887.78125</v>
      </c>
      <c r="B5464" s="8">
        <v>79562.560000000012</v>
      </c>
      <c r="C5464" s="8">
        <v>60865.580219999996</v>
      </c>
      <c r="D5464" s="8">
        <v>54412.982187999994</v>
      </c>
      <c r="E5464" s="13"/>
    </row>
    <row r="5465" spans="1:5" x14ac:dyDescent="0.25">
      <c r="A5465" s="4">
        <v>43887.791666666664</v>
      </c>
      <c r="B5465" s="8">
        <v>77635.999999999985</v>
      </c>
      <c r="C5465" s="8">
        <v>59340.780659999989</v>
      </c>
      <c r="D5465" s="8">
        <v>52886.220627999981</v>
      </c>
      <c r="E5465" s="13"/>
    </row>
    <row r="5466" spans="1:5" x14ac:dyDescent="0.25">
      <c r="A5466" s="4">
        <v>43887.802083333336</v>
      </c>
      <c r="B5466" s="8">
        <v>76781.119999999995</v>
      </c>
      <c r="C5466" s="8">
        <v>58418.816260000007</v>
      </c>
      <c r="D5466" s="8">
        <v>51882.446228000001</v>
      </c>
      <c r="E5466" s="13"/>
    </row>
    <row r="5467" spans="1:5" x14ac:dyDescent="0.25">
      <c r="A5467" s="4">
        <v>43887.8125</v>
      </c>
      <c r="B5467" s="8">
        <v>75981.440000000002</v>
      </c>
      <c r="C5467" s="8">
        <v>57152.844340000003</v>
      </c>
      <c r="D5467" s="8">
        <v>50687.244308000001</v>
      </c>
      <c r="E5467" s="13"/>
    </row>
    <row r="5468" spans="1:5" x14ac:dyDescent="0.25">
      <c r="A5468" s="4">
        <v>43887.822916666664</v>
      </c>
      <c r="B5468" s="8">
        <v>74708.560000000012</v>
      </c>
      <c r="C5468" s="8">
        <v>56077.722040000015</v>
      </c>
      <c r="D5468" s="8">
        <v>49772.772008000007</v>
      </c>
      <c r="E5468" s="13"/>
    </row>
    <row r="5469" spans="1:5" x14ac:dyDescent="0.25">
      <c r="A5469" s="4">
        <v>43887.833333333336</v>
      </c>
      <c r="B5469" s="8">
        <v>71537.279999999999</v>
      </c>
      <c r="C5469" s="8">
        <v>54192.118360000008</v>
      </c>
      <c r="D5469" s="8">
        <v>48055.240328000007</v>
      </c>
      <c r="E5469" s="13"/>
    </row>
    <row r="5470" spans="1:5" x14ac:dyDescent="0.25">
      <c r="A5470" s="4">
        <v>43887.84375</v>
      </c>
      <c r="B5470" s="8">
        <v>68176.319999999992</v>
      </c>
      <c r="C5470" s="8">
        <v>51833.19846</v>
      </c>
      <c r="D5470" s="8">
        <v>45861.748427999999</v>
      </c>
      <c r="E5470" s="13"/>
    </row>
    <row r="5471" spans="1:5" x14ac:dyDescent="0.25">
      <c r="A5471" s="4">
        <v>43887.854166666664</v>
      </c>
      <c r="B5471" s="8">
        <v>65844.08</v>
      </c>
      <c r="C5471" s="8">
        <v>49967.043399999995</v>
      </c>
      <c r="D5471" s="8">
        <v>44120.301367999993</v>
      </c>
      <c r="E5471" s="13"/>
    </row>
    <row r="5472" spans="1:5" x14ac:dyDescent="0.25">
      <c r="A5472" s="4">
        <v>43887.864583333336</v>
      </c>
      <c r="B5472" s="8">
        <v>64068.800000000003</v>
      </c>
      <c r="C5472" s="8">
        <v>48749.423140000014</v>
      </c>
      <c r="D5472" s="8">
        <v>42839.473108000006</v>
      </c>
      <c r="E5472" s="13"/>
    </row>
    <row r="5473" spans="1:5" x14ac:dyDescent="0.25">
      <c r="A5473" s="4">
        <v>43887.875</v>
      </c>
      <c r="B5473" s="8">
        <v>62434.239999999998</v>
      </c>
      <c r="C5473" s="8">
        <v>47471.030080000004</v>
      </c>
      <c r="D5473" s="8">
        <v>41545.310048000007</v>
      </c>
      <c r="E5473" s="13"/>
    </row>
    <row r="5474" spans="1:5" x14ac:dyDescent="0.25">
      <c r="A5474" s="4">
        <v>43887.885416666664</v>
      </c>
      <c r="B5474" s="8">
        <v>60476.639999999999</v>
      </c>
      <c r="C5474" s="8">
        <v>45935.669800000003</v>
      </c>
      <c r="D5474" s="8">
        <v>40147.979767999997</v>
      </c>
      <c r="E5474" s="13"/>
    </row>
    <row r="5475" spans="1:5" x14ac:dyDescent="0.25">
      <c r="A5475" s="4">
        <v>43887.895833333336</v>
      </c>
      <c r="B5475" s="8">
        <v>58842.320000000007</v>
      </c>
      <c r="C5475" s="8">
        <v>44585.899420000016</v>
      </c>
      <c r="D5475" s="8">
        <v>39024.391388000018</v>
      </c>
      <c r="E5475" s="13"/>
    </row>
    <row r="5476" spans="1:5" x14ac:dyDescent="0.25">
      <c r="A5476" s="4">
        <v>43887.90625</v>
      </c>
      <c r="B5476" s="8">
        <v>57211.360000000001</v>
      </c>
      <c r="C5476" s="8">
        <v>43436.269319999992</v>
      </c>
      <c r="D5476" s="8">
        <v>37975.331287999987</v>
      </c>
      <c r="E5476" s="13"/>
    </row>
    <row r="5477" spans="1:5" x14ac:dyDescent="0.25">
      <c r="A5477" s="4">
        <v>43887.916666666664</v>
      </c>
      <c r="B5477" s="8">
        <v>58464.400000000009</v>
      </c>
      <c r="C5477" s="8">
        <v>45223.282359999997</v>
      </c>
      <c r="D5477" s="8">
        <v>39736.112327999996</v>
      </c>
      <c r="E5477" s="13"/>
    </row>
    <row r="5478" spans="1:5" x14ac:dyDescent="0.25">
      <c r="A5478" s="4">
        <v>43887.927083333336</v>
      </c>
      <c r="B5478" s="8">
        <v>56888.799999999996</v>
      </c>
      <c r="C5478" s="8">
        <v>43969.68387999999</v>
      </c>
      <c r="D5478" s="8">
        <v>38560.34384799999</v>
      </c>
      <c r="E5478" s="13"/>
    </row>
    <row r="5479" spans="1:5" x14ac:dyDescent="0.25">
      <c r="A5479" s="4">
        <v>43887.9375</v>
      </c>
      <c r="B5479" s="8">
        <v>55150.880000000012</v>
      </c>
      <c r="C5479" s="8">
        <v>42466.531080000015</v>
      </c>
      <c r="D5479" s="8">
        <v>37167.473048000007</v>
      </c>
      <c r="E5479" s="13"/>
    </row>
    <row r="5480" spans="1:5" x14ac:dyDescent="0.25">
      <c r="A5480" s="4">
        <v>43887.947916666664</v>
      </c>
      <c r="B5480" s="8">
        <v>53483.199999999997</v>
      </c>
      <c r="C5480" s="8">
        <v>40924.457319999994</v>
      </c>
      <c r="D5480" s="8">
        <v>35644.929287999992</v>
      </c>
      <c r="E5480" s="13"/>
    </row>
    <row r="5481" spans="1:5" x14ac:dyDescent="0.25">
      <c r="A5481" s="4">
        <v>43887.958333333336</v>
      </c>
      <c r="B5481" s="8">
        <v>50630.48</v>
      </c>
      <c r="C5481" s="8">
        <v>39040.120180000005</v>
      </c>
      <c r="D5481" s="8">
        <v>33817.642147999999</v>
      </c>
      <c r="E5481" s="13"/>
    </row>
    <row r="5482" spans="1:5" x14ac:dyDescent="0.25">
      <c r="A5482" s="4">
        <v>43887.96875</v>
      </c>
      <c r="B5482" s="8">
        <v>49141.840000000004</v>
      </c>
      <c r="C5482" s="8">
        <v>37669.467580000011</v>
      </c>
      <c r="D5482" s="8">
        <v>32469.447548000015</v>
      </c>
      <c r="E5482" s="13"/>
    </row>
    <row r="5483" spans="1:5" x14ac:dyDescent="0.25">
      <c r="A5483" s="4">
        <v>43887.979166666664</v>
      </c>
      <c r="B5483" s="8">
        <v>47882.48</v>
      </c>
      <c r="C5483" s="8">
        <v>36483.352320000005</v>
      </c>
      <c r="D5483" s="8">
        <v>31302.484288000007</v>
      </c>
      <c r="E5483" s="13"/>
    </row>
    <row r="5484" spans="1:5" x14ac:dyDescent="0.25">
      <c r="A5484" s="4">
        <v>43887.989583333336</v>
      </c>
      <c r="B5484" s="8">
        <v>47053.359999999993</v>
      </c>
      <c r="C5484" s="8">
        <v>35617.2333</v>
      </c>
      <c r="D5484" s="8">
        <v>30569.463268000007</v>
      </c>
      <c r="E5484" s="13"/>
    </row>
    <row r="5485" spans="1:5" x14ac:dyDescent="0.25">
      <c r="A5485" s="4">
        <v>43888</v>
      </c>
      <c r="B5485" s="8">
        <v>45661.04</v>
      </c>
      <c r="C5485" s="8">
        <v>34655.874400000001</v>
      </c>
      <c r="D5485" s="8">
        <v>29550.366368000006</v>
      </c>
      <c r="E5485" s="13"/>
    </row>
    <row r="5486" spans="1:5" x14ac:dyDescent="0.25">
      <c r="A5486" s="4">
        <v>43888.010416666664</v>
      </c>
      <c r="B5486" s="8">
        <v>45139.519999999997</v>
      </c>
      <c r="C5486" s="8">
        <v>33920.339599999999</v>
      </c>
      <c r="D5486" s="8">
        <v>28656.559568000001</v>
      </c>
      <c r="E5486" s="13"/>
    </row>
    <row r="5487" spans="1:5" x14ac:dyDescent="0.25">
      <c r="A5487" s="4">
        <v>43888.020833333336</v>
      </c>
      <c r="B5487" s="8">
        <v>44499.840000000004</v>
      </c>
      <c r="C5487" s="8">
        <v>32753.813040000001</v>
      </c>
      <c r="D5487" s="8">
        <v>27642.745008000002</v>
      </c>
      <c r="E5487" s="13"/>
    </row>
    <row r="5488" spans="1:5" x14ac:dyDescent="0.25">
      <c r="A5488" s="4">
        <v>43888.03125</v>
      </c>
      <c r="B5488" s="8">
        <v>43060.4</v>
      </c>
      <c r="C5488" s="8">
        <v>32146.858799999998</v>
      </c>
      <c r="D5488" s="8">
        <v>27054.028768</v>
      </c>
      <c r="E5488" s="13"/>
    </row>
    <row r="5489" spans="1:5" x14ac:dyDescent="0.25">
      <c r="A5489" s="4">
        <v>43888.041666666664</v>
      </c>
      <c r="B5489" s="8">
        <v>42412.4</v>
      </c>
      <c r="C5489" s="8">
        <v>31510.078099999999</v>
      </c>
      <c r="D5489" s="8">
        <v>26354.670067999999</v>
      </c>
      <c r="E5489" s="13"/>
    </row>
    <row r="5490" spans="1:5" x14ac:dyDescent="0.25">
      <c r="A5490" s="4">
        <v>43888.052083333336</v>
      </c>
      <c r="B5490" s="8">
        <v>42086.719999999994</v>
      </c>
      <c r="C5490" s="8">
        <v>31097.992859999995</v>
      </c>
      <c r="D5490" s="8">
        <v>25945.752827999997</v>
      </c>
      <c r="E5490" s="13"/>
    </row>
    <row r="5491" spans="1:5" x14ac:dyDescent="0.25">
      <c r="A5491" s="4">
        <v>43888.0625</v>
      </c>
      <c r="B5491" s="8">
        <v>41553.840000000004</v>
      </c>
      <c r="C5491" s="8">
        <v>30554.331979999999</v>
      </c>
      <c r="D5491" s="8">
        <v>25414.591948000001</v>
      </c>
      <c r="E5491" s="13"/>
    </row>
    <row r="5492" spans="1:5" x14ac:dyDescent="0.25">
      <c r="A5492" s="4">
        <v>43888.072916666664</v>
      </c>
      <c r="B5492" s="8">
        <v>40619.199999999997</v>
      </c>
      <c r="C5492" s="8">
        <v>30112.958599999998</v>
      </c>
      <c r="D5492" s="8">
        <v>25007.910567999999</v>
      </c>
      <c r="E5492" s="13"/>
    </row>
    <row r="5493" spans="1:5" x14ac:dyDescent="0.25">
      <c r="A5493" s="4">
        <v>43888.083333333336</v>
      </c>
      <c r="B5493" s="8">
        <v>40168.320000000007</v>
      </c>
      <c r="C5493" s="8">
        <v>29705.91854000001</v>
      </c>
      <c r="D5493" s="8">
        <v>24701.590508000012</v>
      </c>
      <c r="E5493" s="13"/>
    </row>
    <row r="5494" spans="1:5" x14ac:dyDescent="0.25">
      <c r="A5494" s="4">
        <v>43888.09375</v>
      </c>
      <c r="B5494" s="8">
        <v>39981.360000000001</v>
      </c>
      <c r="C5494" s="8">
        <v>29584.398959999995</v>
      </c>
      <c r="D5494" s="8">
        <v>24643.408927999997</v>
      </c>
      <c r="E5494" s="13"/>
    </row>
    <row r="5495" spans="1:5" x14ac:dyDescent="0.25">
      <c r="A5495" s="4">
        <v>43888.104166666664</v>
      </c>
      <c r="B5495" s="8">
        <v>39794.959999999999</v>
      </c>
      <c r="C5495" s="8">
        <v>29356.119600000002</v>
      </c>
      <c r="D5495" s="8">
        <v>24364.269568000003</v>
      </c>
      <c r="E5495" s="13"/>
    </row>
    <row r="5496" spans="1:5" x14ac:dyDescent="0.25">
      <c r="A5496" s="4">
        <v>43888.114583333336</v>
      </c>
      <c r="B5496" s="8">
        <v>40345.439999999995</v>
      </c>
      <c r="C5496" s="8">
        <v>29304.076439999993</v>
      </c>
      <c r="D5496" s="8">
        <v>24280.776407999994</v>
      </c>
      <c r="E5496" s="13"/>
    </row>
    <row r="5497" spans="1:5" x14ac:dyDescent="0.25">
      <c r="A5497" s="4">
        <v>43888.125</v>
      </c>
      <c r="B5497" s="8">
        <v>41642.479999999996</v>
      </c>
      <c r="C5497" s="8">
        <v>29279.264579999995</v>
      </c>
      <c r="D5497" s="8">
        <v>24208.166547999997</v>
      </c>
      <c r="E5497" s="13"/>
    </row>
    <row r="5498" spans="1:5" x14ac:dyDescent="0.25">
      <c r="A5498" s="4">
        <v>43888.135416666664</v>
      </c>
      <c r="B5498" s="8">
        <v>43045.36</v>
      </c>
      <c r="C5498" s="8">
        <v>29399.919839999999</v>
      </c>
      <c r="D5498" s="8">
        <v>24305.061807999999</v>
      </c>
      <c r="E5498" s="13"/>
    </row>
    <row r="5499" spans="1:5" x14ac:dyDescent="0.25">
      <c r="A5499" s="4">
        <v>43888.145833333336</v>
      </c>
      <c r="B5499" s="8">
        <v>42233.440000000002</v>
      </c>
      <c r="C5499" s="8">
        <v>29823.783620000002</v>
      </c>
      <c r="D5499" s="8">
        <v>24564.693588000006</v>
      </c>
      <c r="E5499" s="13"/>
    </row>
    <row r="5500" spans="1:5" x14ac:dyDescent="0.25">
      <c r="A5500" s="4">
        <v>43888.15625</v>
      </c>
      <c r="B5500" s="8">
        <v>41777.199999999997</v>
      </c>
      <c r="C5500" s="8">
        <v>30013.485739999993</v>
      </c>
      <c r="D5500" s="8">
        <v>24789.015707999995</v>
      </c>
      <c r="E5500" s="13"/>
    </row>
    <row r="5501" spans="1:5" x14ac:dyDescent="0.25">
      <c r="A5501" s="4">
        <v>43888.166666666664</v>
      </c>
      <c r="B5501" s="8">
        <v>41909.839999999997</v>
      </c>
      <c r="C5501" s="8">
        <v>30357.837799999994</v>
      </c>
      <c r="D5501" s="8">
        <v>25150.727767999993</v>
      </c>
      <c r="E5501" s="13"/>
    </row>
    <row r="5502" spans="1:5" x14ac:dyDescent="0.25">
      <c r="A5502" s="4">
        <v>43888.177083333336</v>
      </c>
      <c r="B5502" s="8">
        <v>42223.44</v>
      </c>
      <c r="C5502" s="8">
        <v>30396.538520000006</v>
      </c>
      <c r="D5502" s="8">
        <v>25356.868488000011</v>
      </c>
      <c r="E5502" s="13"/>
    </row>
    <row r="5503" spans="1:5" x14ac:dyDescent="0.25">
      <c r="A5503" s="4">
        <v>43888.1875</v>
      </c>
      <c r="B5503" s="8">
        <v>42633.84</v>
      </c>
      <c r="C5503" s="8">
        <v>30901.355619999995</v>
      </c>
      <c r="D5503" s="8">
        <v>25829.225587999998</v>
      </c>
      <c r="E5503" s="13"/>
    </row>
    <row r="5504" spans="1:5" x14ac:dyDescent="0.25">
      <c r="A5504" s="4">
        <v>43888.197916666664</v>
      </c>
      <c r="B5504" s="8">
        <v>43497.439999999995</v>
      </c>
      <c r="C5504" s="8">
        <v>31543.05344</v>
      </c>
      <c r="D5504" s="8">
        <v>26386.885407999998</v>
      </c>
      <c r="E5504" s="13"/>
    </row>
    <row r="5505" spans="1:5" x14ac:dyDescent="0.25">
      <c r="A5505" s="4">
        <v>43888.208333333336</v>
      </c>
      <c r="B5505" s="8">
        <v>45341.760000000009</v>
      </c>
      <c r="C5505" s="8">
        <v>32762.605980000004</v>
      </c>
      <c r="D5505" s="8">
        <v>27427.657948000004</v>
      </c>
      <c r="E5505" s="13"/>
    </row>
    <row r="5506" spans="1:5" x14ac:dyDescent="0.25">
      <c r="A5506" s="4">
        <v>43888.21875</v>
      </c>
      <c r="B5506" s="8">
        <v>46470.080000000002</v>
      </c>
      <c r="C5506" s="8">
        <v>33482.426760000009</v>
      </c>
      <c r="D5506" s="8">
        <v>28103.296728000012</v>
      </c>
      <c r="E5506" s="13"/>
    </row>
    <row r="5507" spans="1:5" x14ac:dyDescent="0.25">
      <c r="A5507" s="4">
        <v>43888.229166666664</v>
      </c>
      <c r="B5507" s="8">
        <v>48840.319999999992</v>
      </c>
      <c r="C5507" s="8">
        <v>34832.310019999997</v>
      </c>
      <c r="D5507" s="8">
        <v>29374.889987999999</v>
      </c>
      <c r="E5507" s="13"/>
    </row>
    <row r="5508" spans="1:5" x14ac:dyDescent="0.25">
      <c r="A5508" s="4">
        <v>43888.239583333336</v>
      </c>
      <c r="B5508" s="8">
        <v>51515.999999999993</v>
      </c>
      <c r="C5508" s="8">
        <v>36612.710799999993</v>
      </c>
      <c r="D5508" s="8">
        <v>30947.742767999993</v>
      </c>
      <c r="E5508" s="13"/>
    </row>
    <row r="5509" spans="1:5" x14ac:dyDescent="0.25">
      <c r="A5509" s="4">
        <v>43888.25</v>
      </c>
      <c r="B5509" s="8">
        <v>54803.68</v>
      </c>
      <c r="C5509" s="8">
        <v>38318.243199999997</v>
      </c>
      <c r="D5509" s="8">
        <v>32418.863168000007</v>
      </c>
      <c r="E5509" s="13"/>
    </row>
    <row r="5510" spans="1:5" x14ac:dyDescent="0.25">
      <c r="A5510" s="4">
        <v>43888.260416666664</v>
      </c>
      <c r="B5510" s="8">
        <v>56835.759999999995</v>
      </c>
      <c r="C5510" s="8">
        <v>40019.200719999993</v>
      </c>
      <c r="D5510" s="8">
        <v>34018.030687999992</v>
      </c>
      <c r="E5510" s="13"/>
    </row>
    <row r="5511" spans="1:5" x14ac:dyDescent="0.25">
      <c r="A5511" s="4">
        <v>43888.270833333336</v>
      </c>
      <c r="B5511" s="8">
        <v>59858.559999999998</v>
      </c>
      <c r="C5511" s="8">
        <v>41538.648079999992</v>
      </c>
      <c r="D5511" s="8">
        <v>35390.018047999991</v>
      </c>
      <c r="E5511" s="13"/>
    </row>
    <row r="5512" spans="1:5" x14ac:dyDescent="0.25">
      <c r="A5512" s="4">
        <v>43888.28125</v>
      </c>
      <c r="B5512" s="8">
        <v>62226.560000000005</v>
      </c>
      <c r="C5512" s="8">
        <v>43266.736979999994</v>
      </c>
      <c r="D5512" s="8">
        <v>36842.648947999987</v>
      </c>
      <c r="E5512" s="13"/>
    </row>
    <row r="5513" spans="1:5" x14ac:dyDescent="0.25">
      <c r="A5513" s="4">
        <v>43888.291666666664</v>
      </c>
      <c r="B5513" s="8">
        <v>64593.36</v>
      </c>
      <c r="C5513" s="8">
        <v>44276.14072000001</v>
      </c>
      <c r="D5513" s="8">
        <v>37642.050688000003</v>
      </c>
      <c r="E5513" s="13"/>
    </row>
    <row r="5514" spans="1:5" x14ac:dyDescent="0.25">
      <c r="A5514" s="4">
        <v>43888.302083333336</v>
      </c>
      <c r="B5514" s="8">
        <v>66542.960000000006</v>
      </c>
      <c r="C5514" s="8">
        <v>45742.588400000001</v>
      </c>
      <c r="D5514" s="8">
        <v>38934.990863999999</v>
      </c>
      <c r="E5514" s="13"/>
    </row>
    <row r="5515" spans="1:5" x14ac:dyDescent="0.25">
      <c r="A5515" s="4">
        <v>43888.3125</v>
      </c>
      <c r="B5515" s="8">
        <v>68003.360000000001</v>
      </c>
      <c r="C5515" s="8">
        <v>46865.299739999995</v>
      </c>
      <c r="D5515" s="8">
        <v>39930.560204000001</v>
      </c>
      <c r="E5515" s="13"/>
    </row>
    <row r="5516" spans="1:5" x14ac:dyDescent="0.25">
      <c r="A5516" s="4">
        <v>43888.322916666664</v>
      </c>
      <c r="B5516" s="8">
        <v>69607.360000000001</v>
      </c>
      <c r="C5516" s="8">
        <v>47950.475959999996</v>
      </c>
      <c r="D5516" s="8">
        <v>40906.386423999997</v>
      </c>
      <c r="E5516" s="13"/>
    </row>
    <row r="5517" spans="1:5" x14ac:dyDescent="0.25">
      <c r="A5517" s="4">
        <v>43888.333333333336</v>
      </c>
      <c r="B5517" s="8">
        <v>69727.360000000001</v>
      </c>
      <c r="C5517" s="8">
        <v>47406.06816000001</v>
      </c>
      <c r="D5517" s="8">
        <v>41610.578160000012</v>
      </c>
      <c r="E5517" s="13"/>
    </row>
    <row r="5518" spans="1:5" x14ac:dyDescent="0.25">
      <c r="A5518" s="4">
        <v>43888.34375</v>
      </c>
      <c r="B5518" s="8">
        <v>68992.319999999992</v>
      </c>
      <c r="C5518" s="8">
        <v>47610.85063999999</v>
      </c>
      <c r="D5518" s="8">
        <v>41715.940639999993</v>
      </c>
      <c r="E5518" s="13"/>
    </row>
    <row r="5519" spans="1:5" x14ac:dyDescent="0.25">
      <c r="A5519" s="4">
        <v>43888.354166666664</v>
      </c>
      <c r="B5519" s="8">
        <v>69428.56</v>
      </c>
      <c r="C5519" s="8">
        <v>47962.820799999979</v>
      </c>
      <c r="D5519" s="8">
        <v>42118.030799999979</v>
      </c>
      <c r="E5519" s="13"/>
    </row>
    <row r="5520" spans="1:5" x14ac:dyDescent="0.25">
      <c r="A5520" s="4">
        <v>43888.364583333336</v>
      </c>
      <c r="B5520" s="8">
        <v>68448.639999999999</v>
      </c>
      <c r="C5520" s="8">
        <v>47190.336580000017</v>
      </c>
      <c r="D5520" s="8">
        <v>41483.206580000013</v>
      </c>
      <c r="E5520" s="13"/>
    </row>
    <row r="5521" spans="1:5" x14ac:dyDescent="0.25">
      <c r="A5521" s="4">
        <v>43888.375</v>
      </c>
      <c r="B5521" s="8">
        <v>69745.760000000009</v>
      </c>
      <c r="C5521" s="8">
        <v>48539.968119999998</v>
      </c>
      <c r="D5521" s="8">
        <v>42951.858119999997</v>
      </c>
      <c r="E5521" s="13"/>
    </row>
    <row r="5522" spans="1:5" x14ac:dyDescent="0.25">
      <c r="A5522" s="4">
        <v>43888.385416666664</v>
      </c>
      <c r="B5522" s="8">
        <v>68621.920000000013</v>
      </c>
      <c r="C5522" s="8">
        <v>47432.037720000022</v>
      </c>
      <c r="D5522" s="8">
        <v>41955.355720000021</v>
      </c>
      <c r="E5522" s="13"/>
    </row>
    <row r="5523" spans="1:5" x14ac:dyDescent="0.25">
      <c r="A5523" s="4">
        <v>43888.395833333336</v>
      </c>
      <c r="B5523" s="8">
        <v>68290.319999999992</v>
      </c>
      <c r="C5523" s="8">
        <v>47440.756179999997</v>
      </c>
      <c r="D5523" s="8">
        <v>41990.878179999992</v>
      </c>
      <c r="E5523" s="13"/>
    </row>
    <row r="5524" spans="1:5" x14ac:dyDescent="0.25">
      <c r="A5524" s="4">
        <v>43888.40625</v>
      </c>
      <c r="B5524" s="8">
        <v>65886.64</v>
      </c>
      <c r="C5524" s="8">
        <v>45205.880899999989</v>
      </c>
      <c r="D5524" s="8">
        <v>40115.878899999989</v>
      </c>
      <c r="E5524" s="13"/>
    </row>
    <row r="5525" spans="1:5" x14ac:dyDescent="0.25">
      <c r="A5525" s="4">
        <v>43888.416666666664</v>
      </c>
      <c r="B5525" s="8">
        <v>62184.399999999994</v>
      </c>
      <c r="C5525" s="8">
        <v>42356.154299999987</v>
      </c>
      <c r="D5525" s="8">
        <v>37725.20229999999</v>
      </c>
      <c r="E5525" s="13"/>
    </row>
    <row r="5526" spans="1:5" x14ac:dyDescent="0.25">
      <c r="A5526" s="4">
        <v>43888.427083333336</v>
      </c>
      <c r="B5526" s="8">
        <v>62432.4</v>
      </c>
      <c r="C5526" s="8">
        <v>42390.050219999997</v>
      </c>
      <c r="D5526" s="8">
        <v>37626.664219999999</v>
      </c>
      <c r="E5526" s="13"/>
    </row>
    <row r="5527" spans="1:5" x14ac:dyDescent="0.25">
      <c r="A5527" s="4">
        <v>43888.4375</v>
      </c>
      <c r="B5527" s="8">
        <v>63782.64</v>
      </c>
      <c r="C5527" s="8">
        <v>42549.827700000002</v>
      </c>
      <c r="D5527" s="8">
        <v>37532.347699999998</v>
      </c>
      <c r="E5527" s="13"/>
    </row>
    <row r="5528" spans="1:5" x14ac:dyDescent="0.25">
      <c r="A5528" s="4">
        <v>43888.447916666664</v>
      </c>
      <c r="B5528" s="8">
        <v>65041.760000000009</v>
      </c>
      <c r="C5528" s="8">
        <v>43642.298720000021</v>
      </c>
      <c r="D5528" s="8">
        <v>38740.776720000023</v>
      </c>
      <c r="E5528" s="13"/>
    </row>
    <row r="5529" spans="1:5" x14ac:dyDescent="0.25">
      <c r="A5529" s="4">
        <v>43888.458333333336</v>
      </c>
      <c r="B5529" s="8">
        <v>64551.040000000001</v>
      </c>
      <c r="C5529" s="8">
        <v>43547.754980000012</v>
      </c>
      <c r="D5529" s="8">
        <v>38535.366980000013</v>
      </c>
      <c r="E5529" s="13"/>
    </row>
    <row r="5530" spans="1:5" x14ac:dyDescent="0.25">
      <c r="A5530" s="4">
        <v>43888.46875</v>
      </c>
      <c r="B5530" s="8">
        <v>67999.040000000008</v>
      </c>
      <c r="C5530" s="8">
        <v>46256.525380000021</v>
      </c>
      <c r="D5530" s="8">
        <v>41032.943380000019</v>
      </c>
      <c r="E5530" s="13"/>
    </row>
    <row r="5531" spans="1:5" x14ac:dyDescent="0.25">
      <c r="A5531" s="4">
        <v>43888.479166666664</v>
      </c>
      <c r="B5531" s="8">
        <v>68959.28</v>
      </c>
      <c r="C5531" s="8">
        <v>47686.839800000002</v>
      </c>
      <c r="D5531" s="8">
        <v>42297.019800000009</v>
      </c>
      <c r="E5531" s="13"/>
    </row>
    <row r="5532" spans="1:5" x14ac:dyDescent="0.25">
      <c r="A5532" s="4">
        <v>43888.489583333336</v>
      </c>
      <c r="B5532" s="8">
        <v>67595.679999999993</v>
      </c>
      <c r="C5532" s="8">
        <v>46237.504000000001</v>
      </c>
      <c r="D5532" s="8">
        <v>40977.554000000004</v>
      </c>
      <c r="E5532" s="13"/>
    </row>
    <row r="5533" spans="1:5" x14ac:dyDescent="0.25">
      <c r="A5533" s="4">
        <v>43888.5</v>
      </c>
      <c r="B5533" s="8">
        <v>68060.960000000006</v>
      </c>
      <c r="C5533" s="8">
        <v>47486.959960000007</v>
      </c>
      <c r="D5533" s="8">
        <v>42448.183960000002</v>
      </c>
      <c r="E5533" s="13"/>
    </row>
    <row r="5534" spans="1:5" x14ac:dyDescent="0.25">
      <c r="A5534" s="4">
        <v>43888.510416666664</v>
      </c>
      <c r="B5534" s="8">
        <v>69421.039999999994</v>
      </c>
      <c r="C5534" s="8">
        <v>48964.558219999992</v>
      </c>
      <c r="D5534" s="8">
        <v>43517.188219999996</v>
      </c>
      <c r="E5534" s="13"/>
    </row>
    <row r="5535" spans="1:5" x14ac:dyDescent="0.25">
      <c r="A5535" s="4">
        <v>43888.520833333336</v>
      </c>
      <c r="B5535" s="8">
        <v>67958.64</v>
      </c>
      <c r="C5535" s="8">
        <v>47402.587220000001</v>
      </c>
      <c r="D5535" s="8">
        <v>42103.845220000003</v>
      </c>
      <c r="E5535" s="13"/>
    </row>
    <row r="5536" spans="1:5" x14ac:dyDescent="0.25">
      <c r="A5536" s="4">
        <v>43888.53125</v>
      </c>
      <c r="B5536" s="8">
        <v>67001.040000000008</v>
      </c>
      <c r="C5536" s="8">
        <v>46481.126820000012</v>
      </c>
      <c r="D5536" s="8">
        <v>41276.826820000017</v>
      </c>
      <c r="E5536" s="13"/>
    </row>
    <row r="5537" spans="1:5" x14ac:dyDescent="0.25">
      <c r="A5537" s="4">
        <v>43888.541666666664</v>
      </c>
      <c r="B5537" s="8">
        <v>69990.720000000001</v>
      </c>
      <c r="C5537" s="8">
        <v>47390.59726000001</v>
      </c>
      <c r="D5537" s="8">
        <v>41995.20726000001</v>
      </c>
      <c r="E5537" s="13"/>
    </row>
    <row r="5538" spans="1:5" x14ac:dyDescent="0.25">
      <c r="A5538" s="4">
        <v>43888.552083333336</v>
      </c>
      <c r="B5538" s="8">
        <v>70557.680000000008</v>
      </c>
      <c r="C5538" s="8">
        <v>47782.677139999985</v>
      </c>
      <c r="D5538" s="8">
        <v>42409.067139999985</v>
      </c>
      <c r="E5538" s="13"/>
    </row>
    <row r="5539" spans="1:5" x14ac:dyDescent="0.25">
      <c r="A5539" s="4">
        <v>43888.5625</v>
      </c>
      <c r="B5539" s="8">
        <v>68819.840000000011</v>
      </c>
      <c r="C5539" s="8">
        <v>46864.46764000001</v>
      </c>
      <c r="D5539" s="8">
        <v>41563.311640000007</v>
      </c>
      <c r="E5539" s="13"/>
    </row>
    <row r="5540" spans="1:5" x14ac:dyDescent="0.25">
      <c r="A5540" s="4">
        <v>43888.572916666664</v>
      </c>
      <c r="B5540" s="8">
        <v>69461.600000000006</v>
      </c>
      <c r="C5540" s="8">
        <v>48008.832380000014</v>
      </c>
      <c r="D5540" s="8">
        <v>42523.870380000015</v>
      </c>
      <c r="E5540" s="13"/>
    </row>
    <row r="5541" spans="1:5" x14ac:dyDescent="0.25">
      <c r="A5541" s="4">
        <v>43888.583333333336</v>
      </c>
      <c r="B5541" s="8">
        <v>71412.559999999983</v>
      </c>
      <c r="C5541" s="8">
        <v>48717.445859999978</v>
      </c>
      <c r="D5541" s="8">
        <v>43059.895859999975</v>
      </c>
      <c r="E5541" s="13"/>
    </row>
    <row r="5542" spans="1:5" x14ac:dyDescent="0.25">
      <c r="A5542" s="4">
        <v>43888.59375</v>
      </c>
      <c r="B5542" s="8">
        <v>73262.16</v>
      </c>
      <c r="C5542" s="8">
        <v>49071.704399999988</v>
      </c>
      <c r="D5542" s="8">
        <v>43393.544399999984</v>
      </c>
      <c r="E5542" s="13"/>
    </row>
    <row r="5543" spans="1:5" x14ac:dyDescent="0.25">
      <c r="A5543" s="4">
        <v>43888.604166666664</v>
      </c>
      <c r="B5543" s="8">
        <v>71209.760000000009</v>
      </c>
      <c r="C5543" s="8">
        <v>50240.901559999998</v>
      </c>
      <c r="D5543" s="8">
        <v>44354.37156</v>
      </c>
      <c r="E5543" s="13"/>
    </row>
    <row r="5544" spans="1:5" x14ac:dyDescent="0.25">
      <c r="A5544" s="4">
        <v>43888.614583333336</v>
      </c>
      <c r="B5544" s="8">
        <v>72518.320000000007</v>
      </c>
      <c r="C5544" s="8">
        <v>51603.68998000001</v>
      </c>
      <c r="D5544" s="8">
        <v>45583.647980000009</v>
      </c>
      <c r="E5544" s="13"/>
    </row>
    <row r="5545" spans="1:5" x14ac:dyDescent="0.25">
      <c r="A5545" s="4">
        <v>43888.625</v>
      </c>
      <c r="B5545" s="8">
        <v>73775.92</v>
      </c>
      <c r="C5545" s="8">
        <v>52375.666880000012</v>
      </c>
      <c r="D5545" s="8">
        <v>46323.248880000014</v>
      </c>
      <c r="E5545" s="13"/>
    </row>
    <row r="5546" spans="1:5" x14ac:dyDescent="0.25">
      <c r="A5546" s="4">
        <v>43888.635416666664</v>
      </c>
      <c r="B5546" s="8">
        <v>74121.36</v>
      </c>
      <c r="C5546" s="8">
        <v>52410.748199999995</v>
      </c>
      <c r="D5546" s="8">
        <v>46414.448199999992</v>
      </c>
      <c r="E5546" s="13"/>
    </row>
    <row r="5547" spans="1:5" x14ac:dyDescent="0.25">
      <c r="A5547" s="4">
        <v>43888.645833333336</v>
      </c>
      <c r="B5547" s="8">
        <v>73415.520000000004</v>
      </c>
      <c r="C5547" s="8">
        <v>52251.611740000022</v>
      </c>
      <c r="D5547" s="8">
        <v>46336.491740000027</v>
      </c>
      <c r="E5547" s="13"/>
    </row>
    <row r="5548" spans="1:5" x14ac:dyDescent="0.25">
      <c r="A5548" s="4">
        <v>43888.65625</v>
      </c>
      <c r="B5548" s="8">
        <v>74219.920000000013</v>
      </c>
      <c r="C5548" s="8">
        <v>52995.463159999999</v>
      </c>
      <c r="D5548" s="8">
        <v>47066.505159999993</v>
      </c>
      <c r="E5548" s="13"/>
    </row>
    <row r="5549" spans="1:5" x14ac:dyDescent="0.25">
      <c r="A5549" s="4">
        <v>43888.666666666664</v>
      </c>
      <c r="B5549" s="8">
        <v>75500</v>
      </c>
      <c r="C5549" s="8">
        <v>54228.327499999999</v>
      </c>
      <c r="D5549" s="8">
        <v>48281.339499999995</v>
      </c>
      <c r="E5549" s="13"/>
    </row>
    <row r="5550" spans="1:5" x14ac:dyDescent="0.25">
      <c r="A5550" s="4">
        <v>43888.677083333336</v>
      </c>
      <c r="B5550" s="8">
        <v>75662.080000000002</v>
      </c>
      <c r="C5550" s="8">
        <v>55575.066059999997</v>
      </c>
      <c r="D5550" s="8">
        <v>49728.426059999991</v>
      </c>
      <c r="E5550" s="13"/>
    </row>
    <row r="5551" spans="1:5" x14ac:dyDescent="0.25">
      <c r="A5551" s="4">
        <v>43888.6875</v>
      </c>
      <c r="B5551" s="8">
        <v>76083.359999999986</v>
      </c>
      <c r="C5551" s="8">
        <v>56163.647419999972</v>
      </c>
      <c r="D5551" s="8">
        <v>50424.02941999997</v>
      </c>
      <c r="E5551" s="13"/>
    </row>
    <row r="5552" spans="1:5" x14ac:dyDescent="0.25">
      <c r="A5552" s="4">
        <v>43888.697916666664</v>
      </c>
      <c r="B5552" s="8">
        <v>77300.48000000001</v>
      </c>
      <c r="C5552" s="8">
        <v>57310.16012</v>
      </c>
      <c r="D5552" s="8">
        <v>51361.292119999998</v>
      </c>
      <c r="E5552" s="13"/>
    </row>
    <row r="5553" spans="1:5" x14ac:dyDescent="0.25">
      <c r="A5553" s="4">
        <v>43888.708333333336</v>
      </c>
      <c r="B5553" s="8">
        <v>77472.399999999994</v>
      </c>
      <c r="C5553" s="8">
        <v>57087.455259999988</v>
      </c>
      <c r="D5553" s="8">
        <v>50174.937723999989</v>
      </c>
      <c r="E5553" s="13"/>
    </row>
    <row r="5554" spans="1:5" x14ac:dyDescent="0.25">
      <c r="A5554" s="4">
        <v>43888.71875</v>
      </c>
      <c r="B5554" s="8">
        <v>77656.240000000005</v>
      </c>
      <c r="C5554" s="8">
        <v>57644.942819999989</v>
      </c>
      <c r="D5554" s="8">
        <v>50725.625283999994</v>
      </c>
      <c r="E5554" s="13"/>
    </row>
    <row r="5555" spans="1:5" x14ac:dyDescent="0.25">
      <c r="A5555" s="4">
        <v>43888.729166666664</v>
      </c>
      <c r="B5555" s="8">
        <v>77793.51999999999</v>
      </c>
      <c r="C5555" s="8">
        <v>58632.650439999998</v>
      </c>
      <c r="D5555" s="8">
        <v>51770.280904000007</v>
      </c>
      <c r="E5555" s="13"/>
    </row>
    <row r="5556" spans="1:5" x14ac:dyDescent="0.25">
      <c r="A5556" s="4">
        <v>43888.739583333336</v>
      </c>
      <c r="B5556" s="8">
        <v>78581.039999999994</v>
      </c>
      <c r="C5556" s="8">
        <v>59161.73732</v>
      </c>
      <c r="D5556" s="8">
        <v>52352.101784000006</v>
      </c>
      <c r="E5556" s="13"/>
    </row>
    <row r="5557" spans="1:5" x14ac:dyDescent="0.25">
      <c r="A5557" s="4">
        <v>43888.75</v>
      </c>
      <c r="B5557" s="8">
        <v>80080.960000000006</v>
      </c>
      <c r="C5557" s="8">
        <v>60608.06442000001</v>
      </c>
      <c r="D5557" s="8">
        <v>53805.378884000012</v>
      </c>
      <c r="E5557" s="13"/>
    </row>
    <row r="5558" spans="1:5" x14ac:dyDescent="0.25">
      <c r="A5558" s="4">
        <v>43888.760416666664</v>
      </c>
      <c r="B5558" s="8">
        <v>81190.8</v>
      </c>
      <c r="C5558" s="8">
        <v>62434.734660000002</v>
      </c>
      <c r="D5558" s="8">
        <v>55710.164628000006</v>
      </c>
      <c r="E5558" s="13"/>
    </row>
    <row r="5559" spans="1:5" x14ac:dyDescent="0.25">
      <c r="A5559" s="4">
        <v>43888.770833333336</v>
      </c>
      <c r="B5559" s="8">
        <v>80390.64</v>
      </c>
      <c r="C5559" s="8">
        <v>61916.037120000001</v>
      </c>
      <c r="D5559" s="8">
        <v>55360.659087999993</v>
      </c>
      <c r="E5559" s="13"/>
    </row>
    <row r="5560" spans="1:5" x14ac:dyDescent="0.25">
      <c r="A5560" s="4">
        <v>43888.78125</v>
      </c>
      <c r="B5560" s="8">
        <v>79624.87999999999</v>
      </c>
      <c r="C5560" s="8">
        <v>61415.926679999982</v>
      </c>
      <c r="D5560" s="8">
        <v>54915.074647999987</v>
      </c>
      <c r="E5560" s="13"/>
    </row>
    <row r="5561" spans="1:5" x14ac:dyDescent="0.25">
      <c r="A5561" s="4">
        <v>43888.791666666664</v>
      </c>
      <c r="B5561" s="8">
        <v>78862.239999999991</v>
      </c>
      <c r="C5561" s="8">
        <v>60232.641159999992</v>
      </c>
      <c r="D5561" s="8">
        <v>53622.631127999986</v>
      </c>
      <c r="E5561" s="13"/>
    </row>
    <row r="5562" spans="1:5" x14ac:dyDescent="0.25">
      <c r="A5562" s="4">
        <v>43888.802083333336</v>
      </c>
      <c r="B5562" s="8">
        <v>77174.400000000009</v>
      </c>
      <c r="C5562" s="8">
        <v>58908.970680000006</v>
      </c>
      <c r="D5562" s="8">
        <v>52348.680648000001</v>
      </c>
      <c r="E5562" s="13"/>
    </row>
    <row r="5563" spans="1:5" x14ac:dyDescent="0.25">
      <c r="A5563" s="4">
        <v>43888.8125</v>
      </c>
      <c r="B5563" s="8">
        <v>76371.28</v>
      </c>
      <c r="C5563" s="8">
        <v>57664.09917999999</v>
      </c>
      <c r="D5563" s="8">
        <v>51114.491147999979</v>
      </c>
      <c r="E5563" s="13"/>
    </row>
    <row r="5564" spans="1:5" x14ac:dyDescent="0.25">
      <c r="A5564" s="4">
        <v>43888.822916666664</v>
      </c>
      <c r="B5564" s="8">
        <v>75515.199999999997</v>
      </c>
      <c r="C5564" s="8">
        <v>56563.231519999994</v>
      </c>
      <c r="D5564" s="8">
        <v>50133.891487999994</v>
      </c>
      <c r="E5564" s="13"/>
    </row>
    <row r="5565" spans="1:5" x14ac:dyDescent="0.25">
      <c r="A5565" s="4">
        <v>43888.833333333336</v>
      </c>
      <c r="B5565" s="8">
        <v>71676.160000000003</v>
      </c>
      <c r="C5565" s="8">
        <v>54815.455380000007</v>
      </c>
      <c r="D5565" s="8">
        <v>48565.995348000004</v>
      </c>
      <c r="E5565" s="13"/>
    </row>
    <row r="5566" spans="1:5" x14ac:dyDescent="0.25">
      <c r="A5566" s="4">
        <v>43888.84375</v>
      </c>
      <c r="B5566" s="8">
        <v>68265.440000000002</v>
      </c>
      <c r="C5566" s="8">
        <v>52342.563460000005</v>
      </c>
      <c r="D5566" s="8">
        <v>46339.843428000007</v>
      </c>
      <c r="E5566" s="13"/>
    </row>
    <row r="5567" spans="1:5" x14ac:dyDescent="0.25">
      <c r="A5567" s="4">
        <v>43888.854166666664</v>
      </c>
      <c r="B5567" s="8">
        <v>66466.960000000006</v>
      </c>
      <c r="C5567" s="8">
        <v>50831.010699999999</v>
      </c>
      <c r="D5567" s="8">
        <v>45008.212668</v>
      </c>
      <c r="E5567" s="13"/>
    </row>
    <row r="5568" spans="1:5" x14ac:dyDescent="0.25">
      <c r="A5568" s="4">
        <v>43888.864583333336</v>
      </c>
      <c r="B5568" s="8">
        <v>64969.680000000008</v>
      </c>
      <c r="C5568" s="8">
        <v>49422.213480000013</v>
      </c>
      <c r="D5568" s="8">
        <v>43530.483448000006</v>
      </c>
      <c r="E5568" s="13"/>
    </row>
    <row r="5569" spans="1:5" x14ac:dyDescent="0.25">
      <c r="A5569" s="4">
        <v>43888.875</v>
      </c>
      <c r="B5569" s="8">
        <v>63156.72</v>
      </c>
      <c r="C5569" s="8">
        <v>48157.327760000007</v>
      </c>
      <c r="D5569" s="8">
        <v>42308.079728000004</v>
      </c>
      <c r="E5569" s="13"/>
    </row>
    <row r="5570" spans="1:5" x14ac:dyDescent="0.25">
      <c r="A5570" s="4">
        <v>43888.885416666664</v>
      </c>
      <c r="B5570" s="8">
        <v>62490</v>
      </c>
      <c r="C5570" s="8">
        <v>47059.525699999998</v>
      </c>
      <c r="D5570" s="8">
        <v>41200.605667999997</v>
      </c>
      <c r="E5570" s="13"/>
    </row>
    <row r="5571" spans="1:5" x14ac:dyDescent="0.25">
      <c r="A5571" s="4">
        <v>43888.895833333336</v>
      </c>
      <c r="B5571" s="8">
        <v>67065.12000000001</v>
      </c>
      <c r="C5571" s="8">
        <v>45409.900320000022</v>
      </c>
      <c r="D5571" s="8">
        <v>39638.270288000022</v>
      </c>
      <c r="E5571" s="13"/>
    </row>
    <row r="5572" spans="1:5" x14ac:dyDescent="0.25">
      <c r="A5572" s="4">
        <v>43888.90625</v>
      </c>
      <c r="B5572" s="8">
        <v>63303.12</v>
      </c>
      <c r="C5572" s="8">
        <v>44863.53802</v>
      </c>
      <c r="D5572" s="8">
        <v>39191.117987999998</v>
      </c>
      <c r="E5572" s="13"/>
    </row>
    <row r="5573" spans="1:5" x14ac:dyDescent="0.25">
      <c r="A5573" s="4">
        <v>43888.916666666664</v>
      </c>
      <c r="B5573" s="8">
        <v>61665.04</v>
      </c>
      <c r="C5573" s="8">
        <v>47035.677220000012</v>
      </c>
      <c r="D5573" s="8">
        <v>41401.509188000011</v>
      </c>
      <c r="E5573" s="13"/>
    </row>
    <row r="5574" spans="1:5" x14ac:dyDescent="0.25">
      <c r="A5574" s="4">
        <v>43888.927083333336</v>
      </c>
      <c r="B5574" s="8">
        <v>59761.68</v>
      </c>
      <c r="C5574" s="8">
        <v>45758.783099999986</v>
      </c>
      <c r="D5574" s="8">
        <v>40158.41306799998</v>
      </c>
      <c r="E5574" s="13"/>
    </row>
    <row r="5575" spans="1:5" x14ac:dyDescent="0.25">
      <c r="A5575" s="4">
        <v>43888.9375</v>
      </c>
      <c r="B5575" s="8">
        <v>58006.799999999996</v>
      </c>
      <c r="C5575" s="8">
        <v>44353.165839999994</v>
      </c>
      <c r="D5575" s="8">
        <v>38803.755807999994</v>
      </c>
      <c r="E5575" s="13"/>
    </row>
    <row r="5576" spans="1:5" x14ac:dyDescent="0.25">
      <c r="A5576" s="4">
        <v>43888.947916666664</v>
      </c>
      <c r="B5576" s="8">
        <v>56463.199999999997</v>
      </c>
      <c r="C5576" s="8">
        <v>42993.277239999989</v>
      </c>
      <c r="D5576" s="8">
        <v>37453.249207999987</v>
      </c>
      <c r="E5576" s="13"/>
    </row>
    <row r="5577" spans="1:5" x14ac:dyDescent="0.25">
      <c r="A5577" s="4">
        <v>43888.958333333336</v>
      </c>
      <c r="B5577" s="8">
        <v>55013.51999999999</v>
      </c>
      <c r="C5577" s="8">
        <v>41137.835099999997</v>
      </c>
      <c r="D5577" s="8">
        <v>35680.495067999989</v>
      </c>
      <c r="E5577" s="13"/>
    </row>
    <row r="5578" spans="1:5" x14ac:dyDescent="0.25">
      <c r="A5578" s="4">
        <v>43888.96875</v>
      </c>
      <c r="B5578" s="8">
        <v>54187.519999999997</v>
      </c>
      <c r="C5578" s="8">
        <v>39532.871379999997</v>
      </c>
      <c r="D5578" s="8">
        <v>34123.841347999994</v>
      </c>
      <c r="E5578" s="13"/>
    </row>
    <row r="5579" spans="1:5" x14ac:dyDescent="0.25">
      <c r="A5579" s="4">
        <v>43888.979166666664</v>
      </c>
      <c r="B5579" s="8">
        <v>51951.359999999993</v>
      </c>
      <c r="C5579" s="8">
        <v>38246.364199999996</v>
      </c>
      <c r="D5579" s="8">
        <v>32871.876167999995</v>
      </c>
      <c r="E5579" s="13"/>
    </row>
    <row r="5580" spans="1:5" x14ac:dyDescent="0.25">
      <c r="A5580" s="4">
        <v>43888.989583333336</v>
      </c>
      <c r="B5580" s="8">
        <v>50292.32</v>
      </c>
      <c r="C5580" s="8">
        <v>37168.703419999998</v>
      </c>
      <c r="D5580" s="8">
        <v>31913.355388</v>
      </c>
      <c r="E5580" s="13"/>
    </row>
    <row r="5581" spans="1:5" x14ac:dyDescent="0.25">
      <c r="A5581" s="4">
        <v>43889</v>
      </c>
      <c r="B5581" s="8">
        <v>48506</v>
      </c>
      <c r="C5581" s="8">
        <v>35804.614200000004</v>
      </c>
      <c r="D5581" s="8">
        <v>30519.216168000003</v>
      </c>
      <c r="E5581" s="13"/>
    </row>
    <row r="5582" spans="1:5" x14ac:dyDescent="0.25">
      <c r="A5582" s="4">
        <v>43889.010416666664</v>
      </c>
      <c r="B5582" s="8">
        <v>46848.240000000005</v>
      </c>
      <c r="C5582" s="8">
        <v>34846.929640000002</v>
      </c>
      <c r="D5582" s="8">
        <v>29483.469607999999</v>
      </c>
      <c r="E5582" s="13"/>
    </row>
    <row r="5583" spans="1:5" x14ac:dyDescent="0.25">
      <c r="A5583" s="4">
        <v>43889.020833333336</v>
      </c>
      <c r="B5583" s="8">
        <v>45386.720000000001</v>
      </c>
      <c r="C5583" s="8">
        <v>33908.358619999999</v>
      </c>
      <c r="D5583" s="8">
        <v>28667.730587999999</v>
      </c>
      <c r="E5583" s="13"/>
    </row>
    <row r="5584" spans="1:5" x14ac:dyDescent="0.25">
      <c r="A5584" s="4">
        <v>43889.03125</v>
      </c>
      <c r="B5584" s="8">
        <v>45899.44</v>
      </c>
      <c r="C5584" s="8">
        <v>33261.166920000003</v>
      </c>
      <c r="D5584" s="8">
        <v>27982.656888000009</v>
      </c>
      <c r="E5584" s="13"/>
    </row>
    <row r="5585" spans="1:5" x14ac:dyDescent="0.25">
      <c r="A5585" s="4">
        <v>43889.041666666664</v>
      </c>
      <c r="B5585" s="8">
        <v>45903.279999999992</v>
      </c>
      <c r="C5585" s="8">
        <v>32626.690279999995</v>
      </c>
      <c r="D5585" s="8">
        <v>27293.740247999995</v>
      </c>
      <c r="E5585" s="13"/>
    </row>
    <row r="5586" spans="1:5" x14ac:dyDescent="0.25">
      <c r="A5586" s="4">
        <v>43889.052083333336</v>
      </c>
      <c r="B5586" s="8">
        <v>45475.28</v>
      </c>
      <c r="C5586" s="8">
        <v>31952.364680000002</v>
      </c>
      <c r="D5586" s="8">
        <v>26710.124648000001</v>
      </c>
      <c r="E5586" s="13"/>
    </row>
    <row r="5587" spans="1:5" x14ac:dyDescent="0.25">
      <c r="A5587" s="4">
        <v>43889.0625</v>
      </c>
      <c r="B5587" s="8">
        <v>43208.880000000005</v>
      </c>
      <c r="C5587" s="8">
        <v>31531.110960000005</v>
      </c>
      <c r="D5587" s="8">
        <v>26331.248928000008</v>
      </c>
      <c r="E5587" s="13"/>
    </row>
    <row r="5588" spans="1:5" x14ac:dyDescent="0.25">
      <c r="A5588" s="4">
        <v>43889.072916666664</v>
      </c>
      <c r="B5588" s="8">
        <v>42484.079999999994</v>
      </c>
      <c r="C5588" s="8">
        <v>31038.39211999999</v>
      </c>
      <c r="D5588" s="8">
        <v>25791.444087999993</v>
      </c>
      <c r="E5588" s="13"/>
    </row>
    <row r="5589" spans="1:5" x14ac:dyDescent="0.25">
      <c r="A5589" s="4">
        <v>43889.083333333336</v>
      </c>
      <c r="B5589" s="8">
        <v>42554.399999999994</v>
      </c>
      <c r="C5589" s="8">
        <v>30777.083719999999</v>
      </c>
      <c r="D5589" s="8">
        <v>25564.355688</v>
      </c>
      <c r="E5589" s="13"/>
    </row>
    <row r="5590" spans="1:5" x14ac:dyDescent="0.25">
      <c r="A5590" s="4">
        <v>43889.09375</v>
      </c>
      <c r="B5590" s="8">
        <v>43138.720000000001</v>
      </c>
      <c r="C5590" s="8">
        <v>30344.85168</v>
      </c>
      <c r="D5590" s="8">
        <v>25228.793648000003</v>
      </c>
      <c r="E5590" s="13"/>
    </row>
    <row r="5591" spans="1:5" x14ac:dyDescent="0.25">
      <c r="A5591" s="4">
        <v>43889.104166666664</v>
      </c>
      <c r="B5591" s="8">
        <v>43328.32</v>
      </c>
      <c r="C5591" s="8">
        <v>30165.601580000002</v>
      </c>
      <c r="D5591" s="8">
        <v>25002.861548000001</v>
      </c>
      <c r="E5591" s="13"/>
    </row>
    <row r="5592" spans="1:5" x14ac:dyDescent="0.25">
      <c r="A5592" s="4">
        <v>43889.114583333336</v>
      </c>
      <c r="B5592" s="8">
        <v>42384.160000000003</v>
      </c>
      <c r="C5592" s="8">
        <v>30135.762800000004</v>
      </c>
      <c r="D5592" s="8">
        <v>24884.282768000005</v>
      </c>
      <c r="E5592" s="13"/>
    </row>
    <row r="5593" spans="1:5" x14ac:dyDescent="0.25">
      <c r="A5593" s="4">
        <v>43889.125</v>
      </c>
      <c r="B5593" s="8">
        <v>42679.839999999997</v>
      </c>
      <c r="C5593" s="8">
        <v>30269.886959999993</v>
      </c>
      <c r="D5593" s="8">
        <v>24949.626927999991</v>
      </c>
      <c r="E5593" s="13"/>
    </row>
    <row r="5594" spans="1:5" x14ac:dyDescent="0.25">
      <c r="A5594" s="4">
        <v>43889.135416666664</v>
      </c>
      <c r="B5594" s="8">
        <v>41627.199999999997</v>
      </c>
      <c r="C5594" s="8">
        <v>30246.847859999998</v>
      </c>
      <c r="D5594" s="8">
        <v>24935.949828000001</v>
      </c>
      <c r="E5594" s="13"/>
    </row>
    <row r="5595" spans="1:5" x14ac:dyDescent="0.25">
      <c r="A5595" s="4">
        <v>43889.145833333336</v>
      </c>
      <c r="B5595" s="8">
        <v>41953.36</v>
      </c>
      <c r="C5595" s="8">
        <v>30470.77966</v>
      </c>
      <c r="D5595" s="8">
        <v>25136.629627999999</v>
      </c>
      <c r="E5595" s="13"/>
    </row>
    <row r="5596" spans="1:5" x14ac:dyDescent="0.25">
      <c r="A5596" s="4">
        <v>43889.15625</v>
      </c>
      <c r="B5596" s="8">
        <v>42399.839999999997</v>
      </c>
      <c r="C5596" s="8">
        <v>30523.854999999996</v>
      </c>
      <c r="D5596" s="8">
        <v>25168.394967999997</v>
      </c>
      <c r="E5596" s="13"/>
    </row>
    <row r="5597" spans="1:5" x14ac:dyDescent="0.25">
      <c r="A5597" s="4">
        <v>43889.166666666664</v>
      </c>
      <c r="B5597" s="8">
        <v>43008.799999999996</v>
      </c>
      <c r="C5597" s="8">
        <v>30950.987939999999</v>
      </c>
      <c r="D5597" s="8">
        <v>25572.287907999998</v>
      </c>
      <c r="E5597" s="13"/>
    </row>
    <row r="5598" spans="1:5" x14ac:dyDescent="0.25">
      <c r="A5598" s="4">
        <v>43889.177083333336</v>
      </c>
      <c r="B5598" s="8">
        <v>43775.040000000001</v>
      </c>
      <c r="C5598" s="8">
        <v>31026.799999999999</v>
      </c>
      <c r="D5598" s="8">
        <v>25718.959967999999</v>
      </c>
      <c r="E5598" s="13"/>
    </row>
    <row r="5599" spans="1:5" x14ac:dyDescent="0.25">
      <c r="A5599" s="4">
        <v>43889.1875</v>
      </c>
      <c r="B5599" s="8">
        <v>43840</v>
      </c>
      <c r="C5599" s="8">
        <v>31692.377840000001</v>
      </c>
      <c r="D5599" s="8">
        <v>26439.339808000001</v>
      </c>
      <c r="E5599" s="13"/>
    </row>
    <row r="5600" spans="1:5" x14ac:dyDescent="0.25">
      <c r="A5600" s="4">
        <v>43889.197916666664</v>
      </c>
      <c r="B5600" s="8">
        <v>43942.560000000005</v>
      </c>
      <c r="C5600" s="8">
        <v>32188.915420000001</v>
      </c>
      <c r="D5600" s="8">
        <v>26863.035388</v>
      </c>
      <c r="E5600" s="13"/>
    </row>
    <row r="5601" spans="1:5" x14ac:dyDescent="0.25">
      <c r="A5601" s="4">
        <v>43889.208333333336</v>
      </c>
      <c r="B5601" s="8">
        <v>46583.839999999989</v>
      </c>
      <c r="C5601" s="8">
        <v>33561.479699999996</v>
      </c>
      <c r="D5601" s="8">
        <v>28115.281668</v>
      </c>
      <c r="E5601" s="13"/>
    </row>
    <row r="5602" spans="1:5" x14ac:dyDescent="0.25">
      <c r="A5602" s="4">
        <v>43889.21875</v>
      </c>
      <c r="B5602" s="8">
        <v>47232.639999999999</v>
      </c>
      <c r="C5602" s="8">
        <v>34287.622060000002</v>
      </c>
      <c r="D5602" s="8">
        <v>28763.814028000004</v>
      </c>
      <c r="E5602" s="13"/>
    </row>
    <row r="5603" spans="1:5" x14ac:dyDescent="0.25">
      <c r="A5603" s="4">
        <v>43889.229166666664</v>
      </c>
      <c r="B5603" s="8">
        <v>49777.36</v>
      </c>
      <c r="C5603" s="8">
        <v>35776.4274</v>
      </c>
      <c r="D5603" s="8">
        <v>30201.189368000003</v>
      </c>
      <c r="E5603" s="13"/>
    </row>
    <row r="5604" spans="1:5" x14ac:dyDescent="0.25">
      <c r="A5604" s="4">
        <v>43889.239583333336</v>
      </c>
      <c r="B5604" s="8">
        <v>53134.640000000007</v>
      </c>
      <c r="C5604" s="8">
        <v>37707.539740000015</v>
      </c>
      <c r="D5604" s="8">
        <v>31699.669708000019</v>
      </c>
      <c r="E5604" s="13"/>
    </row>
    <row r="5605" spans="1:5" x14ac:dyDescent="0.25">
      <c r="A5605" s="4">
        <v>43889.25</v>
      </c>
      <c r="B5605" s="8">
        <v>55130.879999999997</v>
      </c>
      <c r="C5605" s="8">
        <v>39389.554060000002</v>
      </c>
      <c r="D5605" s="8">
        <v>33228.314028000001</v>
      </c>
      <c r="E5605" s="13"/>
    </row>
    <row r="5606" spans="1:5" x14ac:dyDescent="0.25">
      <c r="A5606" s="4">
        <v>43889.260416666664</v>
      </c>
      <c r="B5606" s="8">
        <v>58365.200000000004</v>
      </c>
      <c r="C5606" s="8">
        <v>40850.975040000005</v>
      </c>
      <c r="D5606" s="8">
        <v>34558.105008000006</v>
      </c>
      <c r="E5606" s="13"/>
    </row>
    <row r="5607" spans="1:5" x14ac:dyDescent="0.25">
      <c r="A5607" s="4">
        <v>43889.270833333336</v>
      </c>
      <c r="B5607" s="8">
        <v>61074.479999999996</v>
      </c>
      <c r="C5607" s="8">
        <v>42282.4715</v>
      </c>
      <c r="D5607" s="8">
        <v>35873.901467999996</v>
      </c>
      <c r="E5607" s="13"/>
    </row>
    <row r="5608" spans="1:5" x14ac:dyDescent="0.25">
      <c r="A5608" s="4">
        <v>43889.28125</v>
      </c>
      <c r="B5608" s="8">
        <v>61769.039999999994</v>
      </c>
      <c r="C5608" s="8">
        <v>42854.019379999998</v>
      </c>
      <c r="D5608" s="8">
        <v>36352.947347999994</v>
      </c>
      <c r="E5608" s="13"/>
    </row>
    <row r="5609" spans="1:5" x14ac:dyDescent="0.25">
      <c r="A5609" s="4">
        <v>43889.291666666664</v>
      </c>
      <c r="B5609" s="8">
        <v>63586.400000000001</v>
      </c>
      <c r="C5609" s="8">
        <v>44602.107399999979</v>
      </c>
      <c r="D5609" s="8">
        <v>37845.525367999973</v>
      </c>
      <c r="E5609" s="13"/>
    </row>
    <row r="5610" spans="1:5" x14ac:dyDescent="0.25">
      <c r="A5610" s="4">
        <v>43889.302083333336</v>
      </c>
      <c r="B5610" s="8">
        <v>67126.399999999994</v>
      </c>
      <c r="C5610" s="8">
        <v>45806.605019999995</v>
      </c>
      <c r="D5610" s="8">
        <v>38918.579484000002</v>
      </c>
      <c r="E5610" s="13"/>
    </row>
    <row r="5611" spans="1:5" x14ac:dyDescent="0.25">
      <c r="A5611" s="4">
        <v>43889.3125</v>
      </c>
      <c r="B5611" s="8">
        <v>69035.520000000004</v>
      </c>
      <c r="C5611" s="8">
        <v>47258.536260000015</v>
      </c>
      <c r="D5611" s="8">
        <v>40218.11072400002</v>
      </c>
      <c r="E5611" s="13"/>
    </row>
    <row r="5612" spans="1:5" x14ac:dyDescent="0.25">
      <c r="A5612" s="4">
        <v>43889.322916666664</v>
      </c>
      <c r="B5612" s="8">
        <v>69922.16</v>
      </c>
      <c r="C5612" s="8">
        <v>48138.224280000002</v>
      </c>
      <c r="D5612" s="8">
        <v>41035.256744000006</v>
      </c>
      <c r="E5612" s="13"/>
    </row>
    <row r="5613" spans="1:5" x14ac:dyDescent="0.25">
      <c r="A5613" s="4">
        <v>43889.333333333336</v>
      </c>
      <c r="B5613" s="8">
        <v>70158.239999999991</v>
      </c>
      <c r="C5613" s="8">
        <v>47727.371779999972</v>
      </c>
      <c r="D5613" s="8">
        <v>41862.201779999974</v>
      </c>
      <c r="E5613" s="13"/>
    </row>
    <row r="5614" spans="1:5" x14ac:dyDescent="0.25">
      <c r="A5614" s="4">
        <v>43889.34375</v>
      </c>
      <c r="B5614" s="8">
        <v>71646.959999999992</v>
      </c>
      <c r="C5614" s="8">
        <v>47732.259799999993</v>
      </c>
      <c r="D5614" s="8">
        <v>41767.641799999998</v>
      </c>
      <c r="E5614" s="13"/>
    </row>
    <row r="5615" spans="1:5" x14ac:dyDescent="0.25">
      <c r="A5615" s="4">
        <v>43889.354166666664</v>
      </c>
      <c r="B5615" s="8">
        <v>71066.559999999998</v>
      </c>
      <c r="C5615" s="8">
        <v>47956.397019999997</v>
      </c>
      <c r="D5615" s="8">
        <v>41993.297019999998</v>
      </c>
      <c r="E5615" s="13"/>
    </row>
    <row r="5616" spans="1:5" x14ac:dyDescent="0.25">
      <c r="A5616" s="4">
        <v>43889.364583333336</v>
      </c>
      <c r="B5616" s="8">
        <v>69423.679999999993</v>
      </c>
      <c r="C5616" s="8">
        <v>48279.779199999997</v>
      </c>
      <c r="D5616" s="8">
        <v>42462.501199999992</v>
      </c>
      <c r="E5616" s="13"/>
    </row>
    <row r="5617" spans="1:5" x14ac:dyDescent="0.25">
      <c r="A5617" s="4">
        <v>43889.375</v>
      </c>
      <c r="B5617" s="8">
        <v>71277.360000000015</v>
      </c>
      <c r="C5617" s="8">
        <v>49986.287700000015</v>
      </c>
      <c r="D5617" s="8">
        <v>44213.519700000026</v>
      </c>
      <c r="E5617" s="13"/>
    </row>
    <row r="5618" spans="1:5" x14ac:dyDescent="0.25">
      <c r="A5618" s="4">
        <v>43889.385416666664</v>
      </c>
      <c r="B5618" s="8">
        <v>70130.880000000005</v>
      </c>
      <c r="C5618" s="8">
        <v>48448.930399999997</v>
      </c>
      <c r="D5618" s="8">
        <v>42873.790399999991</v>
      </c>
      <c r="E5618" s="13"/>
    </row>
    <row r="5619" spans="1:5" x14ac:dyDescent="0.25">
      <c r="A5619" s="4">
        <v>43889.395833333336</v>
      </c>
      <c r="B5619" s="8">
        <v>70142.320000000007</v>
      </c>
      <c r="C5619" s="8">
        <v>48979.19414</v>
      </c>
      <c r="D5619" s="8">
        <v>43410.194140000007</v>
      </c>
      <c r="E5619" s="13"/>
    </row>
    <row r="5620" spans="1:5" x14ac:dyDescent="0.25">
      <c r="A5620" s="4">
        <v>43889.40625</v>
      </c>
      <c r="B5620" s="8">
        <v>69306</v>
      </c>
      <c r="C5620" s="8">
        <v>48176.098059999997</v>
      </c>
      <c r="D5620" s="8">
        <v>42794.768060000002</v>
      </c>
      <c r="E5620" s="13"/>
    </row>
    <row r="5621" spans="1:5" x14ac:dyDescent="0.25">
      <c r="A5621" s="4">
        <v>43889.416666666664</v>
      </c>
      <c r="B5621" s="8">
        <v>69609.919999999998</v>
      </c>
      <c r="C5621" s="8">
        <v>47468.703019999986</v>
      </c>
      <c r="D5621" s="8">
        <v>42419.361019999989</v>
      </c>
      <c r="E5621" s="13"/>
    </row>
    <row r="5622" spans="1:5" x14ac:dyDescent="0.25">
      <c r="A5622" s="4">
        <v>43889.427083333336</v>
      </c>
      <c r="B5622" s="8">
        <v>68003.28</v>
      </c>
      <c r="C5622" s="8">
        <v>47036.416880000004</v>
      </c>
      <c r="D5622" s="8">
        <v>42138.026880000005</v>
      </c>
      <c r="E5622" s="13"/>
    </row>
    <row r="5623" spans="1:5" x14ac:dyDescent="0.25">
      <c r="A5623" s="4">
        <v>43889.4375</v>
      </c>
      <c r="B5623" s="8">
        <v>66632</v>
      </c>
      <c r="C5623" s="8">
        <v>45600.654059999993</v>
      </c>
      <c r="D5623" s="8">
        <v>40631.606059999998</v>
      </c>
      <c r="E5623" s="13"/>
    </row>
    <row r="5624" spans="1:5" x14ac:dyDescent="0.25">
      <c r="A5624" s="4">
        <v>43889.447916666664</v>
      </c>
      <c r="B5624" s="8">
        <v>64095.76</v>
      </c>
      <c r="C5624" s="8">
        <v>43906.307920000014</v>
      </c>
      <c r="D5624" s="8">
        <v>39141.029920000008</v>
      </c>
      <c r="E5624" s="13"/>
    </row>
    <row r="5625" spans="1:5" x14ac:dyDescent="0.25">
      <c r="A5625" s="4">
        <v>43889.458333333336</v>
      </c>
      <c r="B5625" s="8">
        <v>62827.119999999995</v>
      </c>
      <c r="C5625" s="8">
        <v>42776.173179999983</v>
      </c>
      <c r="D5625" s="8">
        <v>38198.075179999978</v>
      </c>
      <c r="E5625" s="13"/>
    </row>
    <row r="5626" spans="1:5" x14ac:dyDescent="0.25">
      <c r="A5626" s="4">
        <v>43889.46875</v>
      </c>
      <c r="B5626" s="8">
        <v>64262</v>
      </c>
      <c r="C5626" s="8">
        <v>44320.085980000003</v>
      </c>
      <c r="D5626" s="8">
        <v>39461.247979999993</v>
      </c>
      <c r="E5626" s="13"/>
    </row>
    <row r="5627" spans="1:5" x14ac:dyDescent="0.25">
      <c r="A5627" s="4">
        <v>43889.479166666664</v>
      </c>
      <c r="B5627" s="8">
        <v>64938.960000000006</v>
      </c>
      <c r="C5627" s="8">
        <v>45059.149559999998</v>
      </c>
      <c r="D5627" s="8">
        <v>40112.669559999995</v>
      </c>
      <c r="E5627" s="13"/>
    </row>
    <row r="5628" spans="1:5" x14ac:dyDescent="0.25">
      <c r="A5628" s="4">
        <v>43889.489583333336</v>
      </c>
      <c r="B5628" s="8">
        <v>65474.880000000005</v>
      </c>
      <c r="C5628" s="8">
        <v>46515.889320000009</v>
      </c>
      <c r="D5628" s="8">
        <v>41692.519320000014</v>
      </c>
      <c r="E5628" s="13"/>
    </row>
    <row r="5629" spans="1:5" x14ac:dyDescent="0.25">
      <c r="A5629" s="4">
        <v>43889.5</v>
      </c>
      <c r="B5629" s="8">
        <v>63770.16</v>
      </c>
      <c r="C5629" s="8">
        <v>45593.192900000009</v>
      </c>
      <c r="D5629" s="8">
        <v>41010.740900000012</v>
      </c>
      <c r="E5629" s="13"/>
    </row>
    <row r="5630" spans="1:5" x14ac:dyDescent="0.25">
      <c r="A5630" s="4">
        <v>43889.510416666664</v>
      </c>
      <c r="B5630" s="8">
        <v>57613.120000000003</v>
      </c>
      <c r="C5630" s="8">
        <v>40792.820260000008</v>
      </c>
      <c r="D5630" s="8">
        <v>36676.940260000003</v>
      </c>
      <c r="E5630" s="13"/>
    </row>
    <row r="5631" spans="1:5" x14ac:dyDescent="0.25">
      <c r="A5631" s="4">
        <v>43889.520833333336</v>
      </c>
      <c r="B5631" s="8">
        <v>55134.48</v>
      </c>
      <c r="C5631" s="8">
        <v>38732.652040000015</v>
      </c>
      <c r="D5631" s="8">
        <v>34935.894040000021</v>
      </c>
      <c r="E5631" s="13"/>
    </row>
    <row r="5632" spans="1:5" x14ac:dyDescent="0.25">
      <c r="A5632" s="4">
        <v>43889.53125</v>
      </c>
      <c r="B5632" s="8">
        <v>52421.039999999994</v>
      </c>
      <c r="C5632" s="8">
        <v>35865.009099999988</v>
      </c>
      <c r="D5632" s="8">
        <v>32207.759099999988</v>
      </c>
      <c r="E5632" s="13"/>
    </row>
    <row r="5633" spans="1:5" x14ac:dyDescent="0.25">
      <c r="A5633" s="4">
        <v>43889.541666666664</v>
      </c>
      <c r="B5633" s="8">
        <v>51414.400000000001</v>
      </c>
      <c r="C5633" s="8">
        <v>35203.507299999997</v>
      </c>
      <c r="D5633" s="8">
        <v>31671.597299999994</v>
      </c>
      <c r="E5633" s="13"/>
    </row>
    <row r="5634" spans="1:5" x14ac:dyDescent="0.25">
      <c r="A5634" s="4">
        <v>43889.552083333336</v>
      </c>
      <c r="B5634" s="8">
        <v>48327.44</v>
      </c>
      <c r="C5634" s="8">
        <v>33752.060160000001</v>
      </c>
      <c r="D5634" s="8">
        <v>30541.782159999999</v>
      </c>
      <c r="E5634" s="13"/>
    </row>
    <row r="5635" spans="1:5" x14ac:dyDescent="0.25">
      <c r="A5635" s="4">
        <v>43889.5625</v>
      </c>
      <c r="B5635" s="8">
        <v>54216.479999999996</v>
      </c>
      <c r="C5635" s="8">
        <v>37902.09380000001</v>
      </c>
      <c r="D5635" s="8">
        <v>34437.775800000018</v>
      </c>
      <c r="E5635" s="13"/>
    </row>
    <row r="5636" spans="1:5" x14ac:dyDescent="0.25">
      <c r="A5636" s="4">
        <v>43889.572916666664</v>
      </c>
      <c r="B5636" s="8">
        <v>58576.56</v>
      </c>
      <c r="C5636" s="8">
        <v>41771.785099999986</v>
      </c>
      <c r="D5636" s="8">
        <v>37542.75509999998</v>
      </c>
      <c r="E5636" s="13"/>
    </row>
    <row r="5637" spans="1:5" x14ac:dyDescent="0.25">
      <c r="A5637" s="4">
        <v>43889.583333333336</v>
      </c>
      <c r="B5637" s="8">
        <v>53255.6</v>
      </c>
      <c r="C5637" s="8">
        <v>36995.311119999998</v>
      </c>
      <c r="D5637" s="8">
        <v>33470.413120000005</v>
      </c>
      <c r="E5637" s="13"/>
    </row>
    <row r="5638" spans="1:5" x14ac:dyDescent="0.25">
      <c r="A5638" s="4">
        <v>43889.59375</v>
      </c>
      <c r="B5638" s="8">
        <v>57491.040000000001</v>
      </c>
      <c r="C5638" s="8">
        <v>39624.637080000022</v>
      </c>
      <c r="D5638" s="8">
        <v>35743.275080000021</v>
      </c>
      <c r="E5638" s="13"/>
    </row>
    <row r="5639" spans="1:5" x14ac:dyDescent="0.25">
      <c r="A5639" s="4">
        <v>43889.604166666664</v>
      </c>
      <c r="B5639" s="8">
        <v>58200.4</v>
      </c>
      <c r="C5639" s="8">
        <v>40835.816679999989</v>
      </c>
      <c r="D5639" s="8">
        <v>36675.688679999985</v>
      </c>
      <c r="E5639" s="13"/>
    </row>
    <row r="5640" spans="1:5" x14ac:dyDescent="0.25">
      <c r="A5640" s="4">
        <v>43889.614583333336</v>
      </c>
      <c r="B5640" s="8">
        <v>59191.280000000006</v>
      </c>
      <c r="C5640" s="8">
        <v>43336.350740000009</v>
      </c>
      <c r="D5640" s="8">
        <v>38773.622740000006</v>
      </c>
      <c r="E5640" s="13"/>
    </row>
    <row r="5641" spans="1:5" x14ac:dyDescent="0.25">
      <c r="A5641" s="4">
        <v>43889.625</v>
      </c>
      <c r="B5641" s="8">
        <v>61959.360000000001</v>
      </c>
      <c r="C5641" s="8">
        <v>44667.720319999986</v>
      </c>
      <c r="D5641" s="8">
        <v>39719.36831999998</v>
      </c>
      <c r="E5641" s="13"/>
    </row>
    <row r="5642" spans="1:5" x14ac:dyDescent="0.25">
      <c r="A5642" s="4">
        <v>43889.635416666664</v>
      </c>
      <c r="B5642" s="8">
        <v>62670.960000000006</v>
      </c>
      <c r="C5642" s="8">
        <v>45030.717100000009</v>
      </c>
      <c r="D5642" s="8">
        <v>40209.989100000006</v>
      </c>
      <c r="E5642" s="13"/>
    </row>
    <row r="5643" spans="1:5" x14ac:dyDescent="0.25">
      <c r="A5643" s="4">
        <v>43889.645833333336</v>
      </c>
      <c r="B5643" s="8">
        <v>62460.4</v>
      </c>
      <c r="C5643" s="8">
        <v>43742.912299999989</v>
      </c>
      <c r="D5643" s="8">
        <v>39050.712299999992</v>
      </c>
      <c r="E5643" s="13"/>
    </row>
    <row r="5644" spans="1:5" x14ac:dyDescent="0.25">
      <c r="A5644" s="4">
        <v>43889.65625</v>
      </c>
      <c r="B5644" s="8">
        <v>59303.200000000004</v>
      </c>
      <c r="C5644" s="8">
        <v>41838.89724000002</v>
      </c>
      <c r="D5644" s="8">
        <v>37090.721240000021</v>
      </c>
      <c r="E5644" s="13"/>
    </row>
    <row r="5645" spans="1:5" x14ac:dyDescent="0.25">
      <c r="A5645" s="4">
        <v>43889.666666666664</v>
      </c>
      <c r="B5645" s="8">
        <v>59809.52</v>
      </c>
      <c r="C5645" s="8">
        <v>41618.1636</v>
      </c>
      <c r="D5645" s="8">
        <v>37214.463599999995</v>
      </c>
      <c r="E5645" s="13"/>
    </row>
    <row r="5646" spans="1:5" x14ac:dyDescent="0.25">
      <c r="A5646" s="4">
        <v>43889.677083333336</v>
      </c>
      <c r="B5646" s="8">
        <v>64040</v>
      </c>
      <c r="C5646" s="8">
        <v>46325.024380000017</v>
      </c>
      <c r="D5646" s="8">
        <v>41294.086380000022</v>
      </c>
      <c r="E5646" s="13"/>
    </row>
    <row r="5647" spans="1:5" x14ac:dyDescent="0.25">
      <c r="A5647" s="4">
        <v>43889.6875</v>
      </c>
      <c r="B5647" s="8">
        <v>66031.839999999997</v>
      </c>
      <c r="C5647" s="8">
        <v>47467.247340000009</v>
      </c>
      <c r="D5647" s="8">
        <v>42494.487340000007</v>
      </c>
      <c r="E5647" s="13"/>
    </row>
    <row r="5648" spans="1:5" x14ac:dyDescent="0.25">
      <c r="A5648" s="4">
        <v>43889.697916666664</v>
      </c>
      <c r="B5648" s="8">
        <v>66038.159999999989</v>
      </c>
      <c r="C5648" s="8">
        <v>49109.561639999985</v>
      </c>
      <c r="D5648" s="8">
        <v>43957.091639999977</v>
      </c>
      <c r="E5648" s="13"/>
    </row>
    <row r="5649" spans="1:5" x14ac:dyDescent="0.25">
      <c r="A5649" s="4">
        <v>43889.708333333336</v>
      </c>
      <c r="B5649" s="8">
        <v>68823.360000000001</v>
      </c>
      <c r="C5649" s="8">
        <v>51058.851400000007</v>
      </c>
      <c r="D5649" s="8">
        <v>44723.27386400001</v>
      </c>
      <c r="E5649" s="13"/>
    </row>
    <row r="5650" spans="1:5" x14ac:dyDescent="0.25">
      <c r="A5650" s="4">
        <v>43889.71875</v>
      </c>
      <c r="B5650" s="8">
        <v>69106</v>
      </c>
      <c r="C5650" s="8">
        <v>51715.69056000001</v>
      </c>
      <c r="D5650" s="8">
        <v>45346.525024000017</v>
      </c>
      <c r="E5650" s="13"/>
    </row>
    <row r="5651" spans="1:5" x14ac:dyDescent="0.25">
      <c r="A5651" s="4">
        <v>43889.729166666664</v>
      </c>
      <c r="B5651" s="8">
        <v>70815.12000000001</v>
      </c>
      <c r="C5651" s="8">
        <v>53281.527660000014</v>
      </c>
      <c r="D5651" s="8">
        <v>46857.040124000014</v>
      </c>
      <c r="E5651" s="13"/>
    </row>
    <row r="5652" spans="1:5" x14ac:dyDescent="0.25">
      <c r="A5652" s="4">
        <v>43889.739583333336</v>
      </c>
      <c r="B5652" s="8">
        <v>73369.040000000008</v>
      </c>
      <c r="C5652" s="8">
        <v>54947.403100000018</v>
      </c>
      <c r="D5652" s="8">
        <v>48454.997564000027</v>
      </c>
      <c r="E5652" s="13"/>
    </row>
    <row r="5653" spans="1:5" x14ac:dyDescent="0.25">
      <c r="A5653" s="4">
        <v>43889.75</v>
      </c>
      <c r="B5653" s="8">
        <v>75393.279999999999</v>
      </c>
      <c r="C5653" s="8">
        <v>56757.92712</v>
      </c>
      <c r="D5653" s="8">
        <v>50223.079583999999</v>
      </c>
      <c r="E5653" s="13"/>
    </row>
    <row r="5654" spans="1:5" x14ac:dyDescent="0.25">
      <c r="A5654" s="4">
        <v>43889.760416666664</v>
      </c>
      <c r="B5654" s="8">
        <v>77571.599999999991</v>
      </c>
      <c r="C5654" s="8">
        <v>59687.224619999994</v>
      </c>
      <c r="D5654" s="8">
        <v>53104.584587999991</v>
      </c>
      <c r="E5654" s="13"/>
    </row>
    <row r="5655" spans="1:5" x14ac:dyDescent="0.25">
      <c r="A5655" s="4">
        <v>43889.770833333336</v>
      </c>
      <c r="B5655" s="8">
        <v>77345.039999999994</v>
      </c>
      <c r="C5655" s="8">
        <v>59606.840239999998</v>
      </c>
      <c r="D5655" s="8">
        <v>53103.590208000001</v>
      </c>
      <c r="E5655" s="13"/>
    </row>
    <row r="5656" spans="1:5" x14ac:dyDescent="0.25">
      <c r="A5656" s="4">
        <v>43889.78125</v>
      </c>
      <c r="B5656" s="8">
        <v>76934.080000000016</v>
      </c>
      <c r="C5656" s="8">
        <v>58810.42690000002</v>
      </c>
      <c r="D5656" s="8">
        <v>52367.726868000012</v>
      </c>
      <c r="E5656" s="13"/>
    </row>
    <row r="5657" spans="1:5" x14ac:dyDescent="0.25">
      <c r="A5657" s="4">
        <v>43889.791666666664</v>
      </c>
      <c r="B5657" s="8">
        <v>76386.720000000001</v>
      </c>
      <c r="C5657" s="8">
        <v>58093.364720000005</v>
      </c>
      <c r="D5657" s="8">
        <v>51691.844688000005</v>
      </c>
      <c r="E5657" s="13"/>
    </row>
    <row r="5658" spans="1:5" x14ac:dyDescent="0.25">
      <c r="A5658" s="4">
        <v>43889.802083333336</v>
      </c>
      <c r="B5658" s="8">
        <v>75295.839999999997</v>
      </c>
      <c r="C5658" s="8">
        <v>57090.947579999985</v>
      </c>
      <c r="D5658" s="8">
        <v>50697.317547999985</v>
      </c>
      <c r="E5658" s="13"/>
    </row>
    <row r="5659" spans="1:5" x14ac:dyDescent="0.25">
      <c r="A5659" s="4">
        <v>43889.8125</v>
      </c>
      <c r="B5659" s="8">
        <v>74256.399999999994</v>
      </c>
      <c r="C5659" s="8">
        <v>56128.5962</v>
      </c>
      <c r="D5659" s="8">
        <v>49772.424167999998</v>
      </c>
      <c r="E5659" s="13"/>
    </row>
    <row r="5660" spans="1:5" x14ac:dyDescent="0.25">
      <c r="A5660" s="4">
        <v>43889.822916666664</v>
      </c>
      <c r="B5660" s="8">
        <v>72770.720000000001</v>
      </c>
      <c r="C5660" s="8">
        <v>54932.881899999993</v>
      </c>
      <c r="D5660" s="8">
        <v>48703.639867999984</v>
      </c>
      <c r="E5660" s="13"/>
    </row>
    <row r="5661" spans="1:5" x14ac:dyDescent="0.25">
      <c r="A5661" s="4">
        <v>43889.833333333336</v>
      </c>
      <c r="B5661" s="8">
        <v>70392.960000000006</v>
      </c>
      <c r="C5661" s="8">
        <v>53305.268939999994</v>
      </c>
      <c r="D5661" s="8">
        <v>47176.088907999991</v>
      </c>
      <c r="E5661" s="13"/>
    </row>
    <row r="5662" spans="1:5" x14ac:dyDescent="0.25">
      <c r="A5662" s="4">
        <v>43889.84375</v>
      </c>
      <c r="B5662" s="8">
        <v>66245.680000000008</v>
      </c>
      <c r="C5662" s="8">
        <v>50936.229540000008</v>
      </c>
      <c r="D5662" s="8">
        <v>44965.629508000005</v>
      </c>
      <c r="E5662" s="13"/>
    </row>
    <row r="5663" spans="1:5" x14ac:dyDescent="0.25">
      <c r="A5663" s="4">
        <v>43889.854166666664</v>
      </c>
      <c r="B5663" s="8">
        <v>63712.88</v>
      </c>
      <c r="C5663" s="8">
        <v>49682.566040000005</v>
      </c>
      <c r="D5663" s="8">
        <v>43880.058008</v>
      </c>
      <c r="E5663" s="13"/>
    </row>
    <row r="5664" spans="1:5" x14ac:dyDescent="0.25">
      <c r="A5664" s="4">
        <v>43889.864583333336</v>
      </c>
      <c r="B5664" s="8">
        <v>62780.800000000003</v>
      </c>
      <c r="C5664" s="8">
        <v>48330.453499999996</v>
      </c>
      <c r="D5664" s="8">
        <v>42547.713467999987</v>
      </c>
      <c r="E5664" s="13"/>
    </row>
    <row r="5665" spans="1:5" x14ac:dyDescent="0.25">
      <c r="A5665" s="4">
        <v>43889.875</v>
      </c>
      <c r="B5665" s="8">
        <v>60225.760000000002</v>
      </c>
      <c r="C5665" s="8">
        <v>46660.687160000001</v>
      </c>
      <c r="D5665" s="8">
        <v>40965.089128</v>
      </c>
      <c r="E5665" s="13"/>
    </row>
    <row r="5666" spans="1:5" x14ac:dyDescent="0.25">
      <c r="A5666" s="4">
        <v>43889.885416666664</v>
      </c>
      <c r="B5666" s="8">
        <v>59111.200000000004</v>
      </c>
      <c r="C5666" s="8">
        <v>45565.644140000019</v>
      </c>
      <c r="D5666" s="8">
        <v>39975.626108000011</v>
      </c>
      <c r="E5666" s="13"/>
    </row>
    <row r="5667" spans="1:5" x14ac:dyDescent="0.25">
      <c r="A5667" s="4">
        <v>43889.895833333336</v>
      </c>
      <c r="B5667" s="8">
        <v>56903.12</v>
      </c>
      <c r="C5667" s="8">
        <v>44230.759920000004</v>
      </c>
      <c r="D5667" s="8">
        <v>38773.431887999999</v>
      </c>
      <c r="E5667" s="13"/>
    </row>
    <row r="5668" spans="1:5" x14ac:dyDescent="0.25">
      <c r="A5668" s="4">
        <v>43889.90625</v>
      </c>
      <c r="B5668" s="8">
        <v>55374.080000000002</v>
      </c>
      <c r="C5668" s="8">
        <v>43260.284680000012</v>
      </c>
      <c r="D5668" s="8">
        <v>37942.954648000006</v>
      </c>
      <c r="E5668" s="13"/>
    </row>
    <row r="5669" spans="1:5" x14ac:dyDescent="0.25">
      <c r="A5669" s="4">
        <v>43889.916666666664</v>
      </c>
      <c r="B5669" s="8">
        <v>55684.240000000005</v>
      </c>
      <c r="C5669" s="8">
        <v>45706.592720000008</v>
      </c>
      <c r="D5669" s="8">
        <v>40297.602687999999</v>
      </c>
      <c r="E5669" s="13"/>
    </row>
    <row r="5670" spans="1:5" x14ac:dyDescent="0.25">
      <c r="A5670" s="4">
        <v>43889.927083333336</v>
      </c>
      <c r="B5670" s="8">
        <v>53973.52</v>
      </c>
      <c r="C5670" s="8">
        <v>44696.587979999997</v>
      </c>
      <c r="D5670" s="8">
        <v>39310.257947999999</v>
      </c>
      <c r="E5670" s="13"/>
    </row>
    <row r="5671" spans="1:5" x14ac:dyDescent="0.25">
      <c r="A5671" s="4">
        <v>43889.9375</v>
      </c>
      <c r="B5671" s="8">
        <v>51867.920000000006</v>
      </c>
      <c r="C5671" s="8">
        <v>43324.098600000005</v>
      </c>
      <c r="D5671" s="8">
        <v>38055.570568000003</v>
      </c>
      <c r="E5671" s="13"/>
    </row>
    <row r="5672" spans="1:5" x14ac:dyDescent="0.25">
      <c r="A5672" s="4">
        <v>43889.947916666664</v>
      </c>
      <c r="B5672" s="8">
        <v>49983.12</v>
      </c>
      <c r="C5672" s="8">
        <v>41999.245940000008</v>
      </c>
      <c r="D5672" s="8">
        <v>36791.007908000007</v>
      </c>
      <c r="E5672" s="13"/>
    </row>
    <row r="5673" spans="1:5" x14ac:dyDescent="0.25">
      <c r="A5673" s="4">
        <v>43889.958333333336</v>
      </c>
      <c r="B5673" s="8">
        <v>47710</v>
      </c>
      <c r="C5673" s="8">
        <v>40085.689979999996</v>
      </c>
      <c r="D5673" s="8">
        <v>34932.419947999995</v>
      </c>
      <c r="E5673" s="13"/>
    </row>
    <row r="5674" spans="1:5" x14ac:dyDescent="0.25">
      <c r="A5674" s="4">
        <v>43889.96875</v>
      </c>
      <c r="B5674" s="8">
        <v>46642.96</v>
      </c>
      <c r="C5674" s="8">
        <v>38910.421999999999</v>
      </c>
      <c r="D5674" s="8">
        <v>33756.111967999997</v>
      </c>
      <c r="E5674" s="13"/>
    </row>
    <row r="5675" spans="1:5" x14ac:dyDescent="0.25">
      <c r="A5675" s="4">
        <v>43889.979166666664</v>
      </c>
      <c r="B5675" s="8">
        <v>45345.44000000001</v>
      </c>
      <c r="C5675" s="8">
        <v>37861.450560000012</v>
      </c>
      <c r="D5675" s="8">
        <v>32696.620528000018</v>
      </c>
      <c r="E5675" s="13"/>
    </row>
    <row r="5676" spans="1:5" x14ac:dyDescent="0.25">
      <c r="A5676" s="4">
        <v>43889.989583333336</v>
      </c>
      <c r="B5676" s="8">
        <v>44151.040000000001</v>
      </c>
      <c r="C5676" s="8">
        <v>36528.362639999992</v>
      </c>
      <c r="D5676" s="8">
        <v>31592.944607999991</v>
      </c>
      <c r="E5676" s="13"/>
    </row>
    <row r="5677" spans="1:5" x14ac:dyDescent="0.25">
      <c r="A5677" s="4">
        <v>43890</v>
      </c>
      <c r="B5677" s="8">
        <v>42892.800000000003</v>
      </c>
      <c r="C5677" s="8">
        <v>35412.483380000005</v>
      </c>
      <c r="D5677" s="8">
        <v>30385.955348000007</v>
      </c>
      <c r="E5677" s="13"/>
    </row>
    <row r="5678" spans="1:5" x14ac:dyDescent="0.25">
      <c r="A5678" s="4">
        <v>43890.010416666664</v>
      </c>
      <c r="B5678" s="8">
        <v>42234</v>
      </c>
      <c r="C5678" s="8">
        <v>34422.547379999996</v>
      </c>
      <c r="D5678" s="8">
        <v>29356.079347999996</v>
      </c>
      <c r="E5678" s="13"/>
    </row>
    <row r="5679" spans="1:5" x14ac:dyDescent="0.25">
      <c r="A5679" s="4">
        <v>43890.020833333336</v>
      </c>
      <c r="B5679" s="8">
        <v>40994.479999999996</v>
      </c>
      <c r="C5679" s="8">
        <v>33599.4139</v>
      </c>
      <c r="D5679" s="8">
        <v>28611.543868000001</v>
      </c>
      <c r="E5679" s="13"/>
    </row>
    <row r="5680" spans="1:5" x14ac:dyDescent="0.25">
      <c r="A5680" s="4">
        <v>43890.03125</v>
      </c>
      <c r="B5680" s="8">
        <v>40057.599999999991</v>
      </c>
      <c r="C5680" s="8">
        <v>32663.846239999981</v>
      </c>
      <c r="D5680" s="8">
        <v>27659.296207999982</v>
      </c>
      <c r="E5680" s="13"/>
    </row>
    <row r="5681" spans="1:5" x14ac:dyDescent="0.25">
      <c r="A5681" s="4">
        <v>43890.041666666664</v>
      </c>
      <c r="B5681" s="8">
        <v>39454.719999999994</v>
      </c>
      <c r="C5681" s="8">
        <v>31927.680579999997</v>
      </c>
      <c r="D5681" s="8">
        <v>26823.080547999994</v>
      </c>
      <c r="E5681" s="13"/>
    </row>
    <row r="5682" spans="1:5" x14ac:dyDescent="0.25">
      <c r="A5682" s="4">
        <v>43890.052083333336</v>
      </c>
      <c r="B5682" s="8">
        <v>38655.360000000001</v>
      </c>
      <c r="C5682" s="8">
        <v>31284.632300000001</v>
      </c>
      <c r="D5682" s="8">
        <v>26160.454268000001</v>
      </c>
      <c r="E5682" s="13"/>
    </row>
    <row r="5683" spans="1:5" x14ac:dyDescent="0.25">
      <c r="A5683" s="4">
        <v>43890.0625</v>
      </c>
      <c r="B5683" s="8">
        <v>38150.800000000003</v>
      </c>
      <c r="C5683" s="8">
        <v>30814.633380000007</v>
      </c>
      <c r="D5683" s="8">
        <v>25757.015348000008</v>
      </c>
      <c r="E5683" s="13"/>
    </row>
    <row r="5684" spans="1:5" x14ac:dyDescent="0.25">
      <c r="A5684" s="4">
        <v>43890.072916666664</v>
      </c>
      <c r="B5684" s="8">
        <v>37223.760000000002</v>
      </c>
      <c r="C5684" s="8">
        <v>30509.879760000007</v>
      </c>
      <c r="D5684" s="8">
        <v>25439.92972800001</v>
      </c>
      <c r="E5684" s="13"/>
    </row>
    <row r="5685" spans="1:5" x14ac:dyDescent="0.25">
      <c r="A5685" s="4">
        <v>43890.083333333336</v>
      </c>
      <c r="B5685" s="8">
        <v>37010</v>
      </c>
      <c r="C5685" s="8">
        <v>30081.703799999999</v>
      </c>
      <c r="D5685" s="8">
        <v>25251.893768000002</v>
      </c>
      <c r="E5685" s="13"/>
    </row>
    <row r="5686" spans="1:5" x14ac:dyDescent="0.25">
      <c r="A5686" s="4">
        <v>43890.09375</v>
      </c>
      <c r="B5686" s="8">
        <v>36403.519999999997</v>
      </c>
      <c r="C5686" s="8">
        <v>29752.46646</v>
      </c>
      <c r="D5686" s="8">
        <v>24954.966428</v>
      </c>
      <c r="E5686" s="13"/>
    </row>
    <row r="5687" spans="1:5" x14ac:dyDescent="0.25">
      <c r="A5687" s="4">
        <v>43890.104166666664</v>
      </c>
      <c r="B5687" s="8">
        <v>36070.959999999999</v>
      </c>
      <c r="C5687" s="8">
        <v>29608.367879999998</v>
      </c>
      <c r="D5687" s="8">
        <v>24661.397848000001</v>
      </c>
      <c r="E5687" s="13"/>
    </row>
    <row r="5688" spans="1:5" x14ac:dyDescent="0.25">
      <c r="A5688" s="4">
        <v>43890.114583333336</v>
      </c>
      <c r="B5688" s="8">
        <v>37225.040000000001</v>
      </c>
      <c r="C5688" s="8">
        <v>29443.80716</v>
      </c>
      <c r="D5688" s="8">
        <v>24424.739128000005</v>
      </c>
      <c r="E5688" s="13"/>
    </row>
    <row r="5689" spans="1:5" x14ac:dyDescent="0.25">
      <c r="A5689" s="4">
        <v>43890.125</v>
      </c>
      <c r="B5689" s="8">
        <v>38046.400000000001</v>
      </c>
      <c r="C5689" s="8">
        <v>29442.81148</v>
      </c>
      <c r="D5689" s="8">
        <v>24401.313448000004</v>
      </c>
      <c r="E5689" s="13"/>
    </row>
    <row r="5690" spans="1:5" x14ac:dyDescent="0.25">
      <c r="A5690" s="4">
        <v>43890.135416666664</v>
      </c>
      <c r="B5690" s="8">
        <v>36106.879999999997</v>
      </c>
      <c r="C5690" s="8">
        <v>29345.122359999998</v>
      </c>
      <c r="D5690" s="8">
        <v>24310.544327999996</v>
      </c>
      <c r="E5690" s="13"/>
    </row>
    <row r="5691" spans="1:5" x14ac:dyDescent="0.25">
      <c r="A5691" s="4">
        <v>43890.145833333336</v>
      </c>
      <c r="B5691" s="8">
        <v>35511.760000000002</v>
      </c>
      <c r="C5691" s="8">
        <v>29278.737320000004</v>
      </c>
      <c r="D5691" s="8">
        <v>24217.309288</v>
      </c>
      <c r="E5691" s="13"/>
    </row>
    <row r="5692" spans="1:5" x14ac:dyDescent="0.25">
      <c r="A5692" s="4">
        <v>43890.15625</v>
      </c>
      <c r="B5692" s="8">
        <v>36123.519999999997</v>
      </c>
      <c r="C5692" s="8">
        <v>29254.280639999997</v>
      </c>
      <c r="D5692" s="8">
        <v>24174.242608</v>
      </c>
      <c r="E5692" s="13"/>
    </row>
    <row r="5693" spans="1:5" x14ac:dyDescent="0.25">
      <c r="A5693" s="4">
        <v>43890.166666666664</v>
      </c>
      <c r="B5693" s="8">
        <v>36361.199999999997</v>
      </c>
      <c r="C5693" s="8">
        <v>29329.711500000001</v>
      </c>
      <c r="D5693" s="8">
        <v>24258.393468000002</v>
      </c>
      <c r="E5693" s="13"/>
    </row>
    <row r="5694" spans="1:5" x14ac:dyDescent="0.25">
      <c r="A5694" s="4">
        <v>43890.177083333336</v>
      </c>
      <c r="B5694" s="8">
        <v>36459.040000000001</v>
      </c>
      <c r="C5694" s="8">
        <v>29214.47306</v>
      </c>
      <c r="D5694" s="8">
        <v>24273.653028000001</v>
      </c>
      <c r="E5694" s="13"/>
    </row>
    <row r="5695" spans="1:5" x14ac:dyDescent="0.25">
      <c r="A5695" s="4">
        <v>43890.1875</v>
      </c>
      <c r="B5695" s="8">
        <v>36165.039999999994</v>
      </c>
      <c r="C5695" s="8">
        <v>29456.610899999996</v>
      </c>
      <c r="D5695" s="8">
        <v>24516.672867999994</v>
      </c>
      <c r="E5695" s="13"/>
    </row>
    <row r="5696" spans="1:5" x14ac:dyDescent="0.25">
      <c r="A5696" s="4">
        <v>43890.197916666664</v>
      </c>
      <c r="B5696" s="8">
        <v>37101.200000000004</v>
      </c>
      <c r="C5696" s="8">
        <v>29707.5278</v>
      </c>
      <c r="D5696" s="8">
        <v>24736.157768000005</v>
      </c>
      <c r="E5696" s="13"/>
    </row>
    <row r="5697" spans="1:5" x14ac:dyDescent="0.25">
      <c r="A5697" s="4">
        <v>43890.208333333336</v>
      </c>
      <c r="B5697" s="8">
        <v>38090.160000000003</v>
      </c>
      <c r="C5697" s="8">
        <v>30457.300540000004</v>
      </c>
      <c r="D5697" s="8">
        <v>25423.290508000002</v>
      </c>
      <c r="E5697" s="13"/>
    </row>
    <row r="5698" spans="1:5" x14ac:dyDescent="0.25">
      <c r="A5698" s="4">
        <v>43890.21875</v>
      </c>
      <c r="B5698" s="8">
        <v>38470.720000000001</v>
      </c>
      <c r="C5698" s="8">
        <v>30587.235799999995</v>
      </c>
      <c r="D5698" s="8">
        <v>25728.805767999995</v>
      </c>
      <c r="E5698" s="13"/>
    </row>
    <row r="5699" spans="1:5" x14ac:dyDescent="0.25">
      <c r="A5699" s="4">
        <v>43890.229166666664</v>
      </c>
      <c r="B5699" s="8">
        <v>38880.959999999999</v>
      </c>
      <c r="C5699" s="8">
        <v>31249.450460000004</v>
      </c>
      <c r="D5699" s="8">
        <v>26554.140428000002</v>
      </c>
      <c r="E5699" s="13"/>
    </row>
    <row r="5700" spans="1:5" x14ac:dyDescent="0.25">
      <c r="A5700" s="4">
        <v>43890.239583333336</v>
      </c>
      <c r="B5700" s="8">
        <v>39407.68</v>
      </c>
      <c r="C5700" s="8">
        <v>32028.078220000003</v>
      </c>
      <c r="D5700" s="8">
        <v>27535.380188000003</v>
      </c>
      <c r="E5700" s="13"/>
    </row>
    <row r="5701" spans="1:5" x14ac:dyDescent="0.25">
      <c r="A5701" s="4">
        <v>43890.25</v>
      </c>
      <c r="B5701" s="8">
        <v>40259.439999999995</v>
      </c>
      <c r="C5701" s="8">
        <v>32257.670799999996</v>
      </c>
      <c r="D5701" s="8">
        <v>27985.692767999997</v>
      </c>
      <c r="E5701" s="13"/>
    </row>
    <row r="5702" spans="1:5" x14ac:dyDescent="0.25">
      <c r="A5702" s="4">
        <v>43890.260416666664</v>
      </c>
      <c r="B5702" s="8">
        <v>40753.599999999999</v>
      </c>
      <c r="C5702" s="8">
        <v>32719.666340000003</v>
      </c>
      <c r="D5702" s="8">
        <v>28537.216308000003</v>
      </c>
      <c r="E5702" s="13"/>
    </row>
    <row r="5703" spans="1:5" x14ac:dyDescent="0.25">
      <c r="A5703" s="4">
        <v>43890.270833333336</v>
      </c>
      <c r="B5703" s="8">
        <v>41403.439999999995</v>
      </c>
      <c r="C5703" s="8">
        <v>33278.042279999994</v>
      </c>
      <c r="D5703" s="8">
        <v>29157.144248000001</v>
      </c>
      <c r="E5703" s="13"/>
    </row>
    <row r="5704" spans="1:5" x14ac:dyDescent="0.25">
      <c r="A5704" s="4">
        <v>43890.28125</v>
      </c>
      <c r="B5704" s="8">
        <v>42166.079999999994</v>
      </c>
      <c r="C5704" s="8">
        <v>34169.490539999992</v>
      </c>
      <c r="D5704" s="8">
        <v>30052.520507999998</v>
      </c>
      <c r="E5704" s="13"/>
    </row>
    <row r="5705" spans="1:5" x14ac:dyDescent="0.25">
      <c r="A5705" s="4">
        <v>43890.291666666664</v>
      </c>
      <c r="B5705" s="8">
        <v>43432.399999999994</v>
      </c>
      <c r="C5705" s="8">
        <v>34632.602819999986</v>
      </c>
      <c r="D5705" s="8">
        <v>30483.600787999989</v>
      </c>
      <c r="E5705" s="13"/>
    </row>
    <row r="5706" spans="1:5" x14ac:dyDescent="0.25">
      <c r="A5706" s="4">
        <v>43890.302083333336</v>
      </c>
      <c r="B5706" s="8">
        <v>43908.480000000003</v>
      </c>
      <c r="C5706" s="8">
        <v>35383.041080000003</v>
      </c>
      <c r="D5706" s="8">
        <v>31254.603544000001</v>
      </c>
      <c r="E5706" s="13"/>
    </row>
    <row r="5707" spans="1:5" x14ac:dyDescent="0.25">
      <c r="A5707" s="4">
        <v>43890.3125</v>
      </c>
      <c r="B5707" s="8">
        <v>45003.199999999997</v>
      </c>
      <c r="C5707" s="8">
        <v>36558.359859999997</v>
      </c>
      <c r="D5707" s="8">
        <v>32409.892323999997</v>
      </c>
      <c r="E5707" s="13"/>
    </row>
    <row r="5708" spans="1:5" x14ac:dyDescent="0.25">
      <c r="A5708" s="4">
        <v>43890.322916666664</v>
      </c>
      <c r="B5708" s="8">
        <v>46579.040000000001</v>
      </c>
      <c r="C5708" s="8">
        <v>37447.371940000005</v>
      </c>
      <c r="D5708" s="8">
        <v>33308.526404000004</v>
      </c>
      <c r="E5708" s="13"/>
    </row>
    <row r="5709" spans="1:5" x14ac:dyDescent="0.25">
      <c r="A5709" s="4">
        <v>43890.333333333336</v>
      </c>
      <c r="B5709" s="8">
        <v>48351.839999999997</v>
      </c>
      <c r="C5709" s="8">
        <v>38959.698819999991</v>
      </c>
      <c r="D5709" s="8">
        <v>35705.686819999995</v>
      </c>
      <c r="E5709" s="13"/>
    </row>
    <row r="5710" spans="1:5" x14ac:dyDescent="0.25">
      <c r="A5710" s="4">
        <v>43890.34375</v>
      </c>
      <c r="B5710" s="8">
        <v>50172.560000000005</v>
      </c>
      <c r="C5710" s="8">
        <v>40325.726880000009</v>
      </c>
      <c r="D5710" s="8">
        <v>37016.946880000003</v>
      </c>
      <c r="E5710" s="13"/>
    </row>
    <row r="5711" spans="1:5" x14ac:dyDescent="0.25">
      <c r="A5711" s="4">
        <v>43890.354166666664</v>
      </c>
      <c r="B5711" s="8">
        <v>50372.960000000006</v>
      </c>
      <c r="C5711" s="8">
        <v>40964.020960000009</v>
      </c>
      <c r="D5711" s="8">
        <v>37729.440960000014</v>
      </c>
      <c r="E5711" s="13"/>
    </row>
    <row r="5712" spans="1:5" x14ac:dyDescent="0.25">
      <c r="A5712" s="4">
        <v>43890.364583333336</v>
      </c>
      <c r="B5712" s="8">
        <v>50993.840000000004</v>
      </c>
      <c r="C5712" s="8">
        <v>41937.061340000007</v>
      </c>
      <c r="D5712" s="8">
        <v>38716.249340000002</v>
      </c>
      <c r="E5712" s="13"/>
    </row>
    <row r="5713" spans="1:5" x14ac:dyDescent="0.25">
      <c r="A5713" s="4">
        <v>43890.375</v>
      </c>
      <c r="B5713" s="8">
        <v>50418.16</v>
      </c>
      <c r="C5713" s="8">
        <v>41595.441280000006</v>
      </c>
      <c r="D5713" s="8">
        <v>38570.279280000002</v>
      </c>
      <c r="E5713" s="13"/>
    </row>
    <row r="5714" spans="1:5" x14ac:dyDescent="0.25">
      <c r="A5714" s="4">
        <v>43890.385416666664</v>
      </c>
      <c r="B5714" s="8">
        <v>47431.439999999995</v>
      </c>
      <c r="C5714" s="8">
        <v>39357.189179999994</v>
      </c>
      <c r="D5714" s="8">
        <v>36641.577179999993</v>
      </c>
      <c r="E5714" s="13"/>
    </row>
    <row r="5715" spans="1:5" x14ac:dyDescent="0.25">
      <c r="A5715" s="4">
        <v>43890.395833333336</v>
      </c>
      <c r="B5715" s="8">
        <v>46832.880000000005</v>
      </c>
      <c r="C5715" s="8">
        <v>39412.36566000001</v>
      </c>
      <c r="D5715" s="8">
        <v>36721.489660000014</v>
      </c>
      <c r="E5715" s="13"/>
    </row>
    <row r="5716" spans="1:5" x14ac:dyDescent="0.25">
      <c r="A5716" s="4">
        <v>43890.40625</v>
      </c>
      <c r="B5716" s="8">
        <v>47625.999999999993</v>
      </c>
      <c r="C5716" s="8">
        <v>40545.517159999996</v>
      </c>
      <c r="D5716" s="8">
        <v>37872.89516</v>
      </c>
      <c r="E5716" s="13"/>
    </row>
    <row r="5717" spans="1:5" x14ac:dyDescent="0.25">
      <c r="A5717" s="4">
        <v>43890.416666666664</v>
      </c>
      <c r="B5717" s="8">
        <v>46172.959999999999</v>
      </c>
      <c r="C5717" s="8">
        <v>39671.033040000002</v>
      </c>
      <c r="D5717" s="8">
        <v>37254.181039999996</v>
      </c>
      <c r="E5717" s="13"/>
    </row>
    <row r="5718" spans="1:5" x14ac:dyDescent="0.25">
      <c r="A5718" s="4">
        <v>43890.427083333336</v>
      </c>
      <c r="B5718" s="8">
        <v>45345.279999999999</v>
      </c>
      <c r="C5718" s="8">
        <v>38986.136779999993</v>
      </c>
      <c r="D5718" s="8">
        <v>36699.936779999989</v>
      </c>
      <c r="E5718" s="13"/>
    </row>
    <row r="5719" spans="1:5" x14ac:dyDescent="0.25">
      <c r="A5719" s="4">
        <v>43890.4375</v>
      </c>
      <c r="B5719" s="8">
        <v>47837.200000000012</v>
      </c>
      <c r="C5719" s="8">
        <v>40404.032740000024</v>
      </c>
      <c r="D5719" s="8">
        <v>37988.62074000002</v>
      </c>
      <c r="E5719" s="13"/>
    </row>
    <row r="5720" spans="1:5" x14ac:dyDescent="0.25">
      <c r="A5720" s="4">
        <v>43890.447916666664</v>
      </c>
      <c r="B5720" s="8">
        <v>46866.479999999996</v>
      </c>
      <c r="C5720" s="8">
        <v>39925.594659999995</v>
      </c>
      <c r="D5720" s="8">
        <v>37669.076659999999</v>
      </c>
      <c r="E5720" s="13"/>
    </row>
    <row r="5721" spans="1:5" x14ac:dyDescent="0.25">
      <c r="A5721" s="4">
        <v>43890.458333333336</v>
      </c>
      <c r="B5721" s="8">
        <v>41704.160000000003</v>
      </c>
      <c r="C5721" s="8">
        <v>36275.884439999994</v>
      </c>
      <c r="D5721" s="8">
        <v>34397.954439999987</v>
      </c>
      <c r="E5721" s="13"/>
    </row>
    <row r="5722" spans="1:5" x14ac:dyDescent="0.25">
      <c r="A5722" s="4">
        <v>43890.46875</v>
      </c>
      <c r="B5722" s="8">
        <v>45039.68</v>
      </c>
      <c r="C5722" s="8">
        <v>39110.940940000008</v>
      </c>
      <c r="D5722" s="8">
        <v>37053.180939999998</v>
      </c>
      <c r="E5722" s="13"/>
    </row>
    <row r="5723" spans="1:5" x14ac:dyDescent="0.25">
      <c r="A5723" s="4">
        <v>43890.479166666664</v>
      </c>
      <c r="B5723" s="8">
        <v>45617.999999999993</v>
      </c>
      <c r="C5723" s="8">
        <v>39992.570339999998</v>
      </c>
      <c r="D5723" s="8">
        <v>37657.308339999996</v>
      </c>
      <c r="E5723" s="13"/>
    </row>
    <row r="5724" spans="1:5" x14ac:dyDescent="0.25">
      <c r="A5724" s="4">
        <v>43890.489583333336</v>
      </c>
      <c r="B5724" s="8">
        <v>46597.840000000004</v>
      </c>
      <c r="C5724" s="8">
        <v>41502.319720000007</v>
      </c>
      <c r="D5724" s="8">
        <v>39275.067720000014</v>
      </c>
      <c r="E5724" s="13"/>
    </row>
    <row r="5725" spans="1:5" x14ac:dyDescent="0.25">
      <c r="A5725" s="4">
        <v>43890.5</v>
      </c>
      <c r="B5725" s="8">
        <v>47730.320000000007</v>
      </c>
      <c r="C5725" s="8">
        <v>40209.299019999999</v>
      </c>
      <c r="D5725" s="8">
        <v>37911.859019999996</v>
      </c>
      <c r="E5725" s="13"/>
    </row>
    <row r="5726" spans="1:5" x14ac:dyDescent="0.25">
      <c r="A5726" s="4">
        <v>43890.510416666664</v>
      </c>
      <c r="B5726" s="8">
        <v>46810.159999999996</v>
      </c>
      <c r="C5726" s="8">
        <v>39586.50731999999</v>
      </c>
      <c r="D5726" s="8">
        <v>37360.847319999986</v>
      </c>
      <c r="E5726" s="13"/>
    </row>
    <row r="5727" spans="1:5" x14ac:dyDescent="0.25">
      <c r="A5727" s="4">
        <v>43890.520833333336</v>
      </c>
      <c r="B5727" s="8">
        <v>49633.999999999993</v>
      </c>
      <c r="C5727" s="8">
        <v>42048.34487999999</v>
      </c>
      <c r="D5727" s="8">
        <v>39602.696879999981</v>
      </c>
      <c r="E5727" s="13"/>
    </row>
    <row r="5728" spans="1:5" x14ac:dyDescent="0.25">
      <c r="A5728" s="4">
        <v>43890.53125</v>
      </c>
      <c r="B5728" s="8">
        <v>50730.559999999998</v>
      </c>
      <c r="C5728" s="8">
        <v>41823.762839999996</v>
      </c>
      <c r="D5728" s="8">
        <v>39292.224839999995</v>
      </c>
      <c r="E5728" s="13"/>
    </row>
    <row r="5729" spans="1:5" x14ac:dyDescent="0.25">
      <c r="A5729" s="4">
        <v>43890.541666666664</v>
      </c>
      <c r="B5729" s="8">
        <v>49705.840000000011</v>
      </c>
      <c r="C5729" s="8">
        <v>40736.825960000009</v>
      </c>
      <c r="D5729" s="8">
        <v>38371.787960000009</v>
      </c>
      <c r="E5729" s="13"/>
    </row>
    <row r="5730" spans="1:5" x14ac:dyDescent="0.25">
      <c r="A5730" s="4">
        <v>43890.552083333336</v>
      </c>
      <c r="B5730" s="8">
        <v>50723.12</v>
      </c>
      <c r="C5730" s="8">
        <v>40322.281699999992</v>
      </c>
      <c r="D5730" s="8">
        <v>37993.131699999998</v>
      </c>
      <c r="E5730" s="13"/>
    </row>
    <row r="5731" spans="1:5" x14ac:dyDescent="0.25">
      <c r="A5731" s="4">
        <v>43890.5625</v>
      </c>
      <c r="B5731" s="8">
        <v>42439.68</v>
      </c>
      <c r="C5731" s="8">
        <v>34648.238899999997</v>
      </c>
      <c r="D5731" s="8">
        <v>32919.320899999992</v>
      </c>
      <c r="E5731" s="13"/>
    </row>
    <row r="5732" spans="1:5" x14ac:dyDescent="0.25">
      <c r="A5732" s="4">
        <v>43890.572916666664</v>
      </c>
      <c r="B5732" s="8">
        <v>42243.759999999995</v>
      </c>
      <c r="C5732" s="8">
        <v>34081.084299999995</v>
      </c>
      <c r="D5732" s="8">
        <v>32406.418299999994</v>
      </c>
      <c r="E5732" s="13"/>
    </row>
    <row r="5733" spans="1:5" x14ac:dyDescent="0.25">
      <c r="A5733" s="4">
        <v>43890.583333333336</v>
      </c>
      <c r="B5733" s="8">
        <v>45287.439999999995</v>
      </c>
      <c r="C5733" s="8">
        <v>36475.179459999992</v>
      </c>
      <c r="D5733" s="8">
        <v>34398.059459999989</v>
      </c>
      <c r="E5733" s="13"/>
    </row>
    <row r="5734" spans="1:5" x14ac:dyDescent="0.25">
      <c r="A5734" s="4">
        <v>43890.59375</v>
      </c>
      <c r="B5734" s="8">
        <v>34843.840000000004</v>
      </c>
      <c r="C5734" s="8">
        <v>30227.498040000006</v>
      </c>
      <c r="D5734" s="8">
        <v>28836.708040000005</v>
      </c>
      <c r="E5734" s="13"/>
    </row>
    <row r="5735" spans="1:5" x14ac:dyDescent="0.25">
      <c r="A5735" s="4">
        <v>43890.604166666664</v>
      </c>
      <c r="B5735" s="8">
        <v>43282.879999999997</v>
      </c>
      <c r="C5735" s="8">
        <v>37006.369659999989</v>
      </c>
      <c r="D5735" s="8">
        <v>34858.311659999985</v>
      </c>
      <c r="E5735" s="13"/>
    </row>
    <row r="5736" spans="1:5" x14ac:dyDescent="0.25">
      <c r="A5736" s="4">
        <v>43890.614583333336</v>
      </c>
      <c r="B5736" s="8">
        <v>51114</v>
      </c>
      <c r="C5736" s="8">
        <v>43548.593680000005</v>
      </c>
      <c r="D5736" s="8">
        <v>40615.043680000002</v>
      </c>
      <c r="E5736" s="13"/>
    </row>
    <row r="5737" spans="1:5" x14ac:dyDescent="0.25">
      <c r="A5737" s="4">
        <v>43890.625</v>
      </c>
      <c r="B5737" s="8">
        <v>52958.96</v>
      </c>
      <c r="C5737" s="8">
        <v>44611.933660000002</v>
      </c>
      <c r="D5737" s="8">
        <v>41585.805660000005</v>
      </c>
      <c r="E5737" s="13"/>
    </row>
    <row r="5738" spans="1:5" x14ac:dyDescent="0.25">
      <c r="A5738" s="4">
        <v>43890.635416666664</v>
      </c>
      <c r="B5738" s="8">
        <v>53841.2</v>
      </c>
      <c r="C5738" s="8">
        <v>44583.264380000008</v>
      </c>
      <c r="D5738" s="8">
        <v>41670.216380000005</v>
      </c>
      <c r="E5738" s="13"/>
    </row>
    <row r="5739" spans="1:5" x14ac:dyDescent="0.25">
      <c r="A5739" s="4">
        <v>43890.645833333336</v>
      </c>
      <c r="B5739" s="8">
        <v>53928</v>
      </c>
      <c r="C5739" s="8">
        <v>44908.903039999997</v>
      </c>
      <c r="D5739" s="8">
        <v>42043.233039999999</v>
      </c>
      <c r="E5739" s="13"/>
    </row>
    <row r="5740" spans="1:5" x14ac:dyDescent="0.25">
      <c r="A5740" s="4">
        <v>43890.65625</v>
      </c>
      <c r="B5740" s="8">
        <v>52095.6</v>
      </c>
      <c r="C5740" s="8">
        <v>43400.425060000009</v>
      </c>
      <c r="D5740" s="8">
        <v>40830.155060000012</v>
      </c>
      <c r="E5740" s="13"/>
    </row>
    <row r="5741" spans="1:5" x14ac:dyDescent="0.25">
      <c r="A5741" s="4">
        <v>43890.666666666664</v>
      </c>
      <c r="B5741" s="8">
        <v>51248.479999999996</v>
      </c>
      <c r="C5741" s="8">
        <v>43025.349079999993</v>
      </c>
      <c r="D5741" s="8">
        <v>40399.599079999985</v>
      </c>
      <c r="E5741" s="13"/>
    </row>
    <row r="5742" spans="1:5" x14ac:dyDescent="0.25">
      <c r="A5742" s="4">
        <v>43890.677083333336</v>
      </c>
      <c r="B5742" s="8">
        <v>52687.759999999995</v>
      </c>
      <c r="C5742" s="8">
        <v>44385.602599999991</v>
      </c>
      <c r="D5742" s="8">
        <v>41688.730599999995</v>
      </c>
      <c r="E5742" s="13"/>
    </row>
    <row r="5743" spans="1:5" x14ac:dyDescent="0.25">
      <c r="A5743" s="4">
        <v>43890.6875</v>
      </c>
      <c r="B5743" s="8">
        <v>52743.520000000004</v>
      </c>
      <c r="C5743" s="8">
        <v>45266.995620000009</v>
      </c>
      <c r="D5743" s="8">
        <v>42541.165620000007</v>
      </c>
      <c r="E5743" s="13"/>
    </row>
    <row r="5744" spans="1:5" x14ac:dyDescent="0.25">
      <c r="A5744" s="4">
        <v>43890.697916666664</v>
      </c>
      <c r="B5744" s="8">
        <v>53937.599999999999</v>
      </c>
      <c r="C5744" s="8">
        <v>46096.669900000001</v>
      </c>
      <c r="D5744" s="8">
        <v>43249.569899999995</v>
      </c>
      <c r="E5744" s="13"/>
    </row>
    <row r="5745" spans="1:5" x14ac:dyDescent="0.25">
      <c r="A5745" s="4">
        <v>43890.708333333336</v>
      </c>
      <c r="B5745" s="8">
        <v>54506.960000000006</v>
      </c>
      <c r="C5745" s="8">
        <v>46785.743779999997</v>
      </c>
      <c r="D5745" s="8">
        <v>42859.376243999999</v>
      </c>
      <c r="E5745" s="13"/>
    </row>
    <row r="5746" spans="1:5" x14ac:dyDescent="0.25">
      <c r="A5746" s="4">
        <v>43890.71875</v>
      </c>
      <c r="B5746" s="8">
        <v>55854.559999999998</v>
      </c>
      <c r="C5746" s="8">
        <v>47869.376959999994</v>
      </c>
      <c r="D5746" s="8">
        <v>43847.637423999993</v>
      </c>
      <c r="E5746" s="13"/>
    </row>
    <row r="5747" spans="1:5" x14ac:dyDescent="0.25">
      <c r="A5747" s="4">
        <v>43890.729166666664</v>
      </c>
      <c r="B5747" s="8">
        <v>57304.479999999996</v>
      </c>
      <c r="C5747" s="8">
        <v>49825.417659999992</v>
      </c>
      <c r="D5747" s="8">
        <v>45742.150123999993</v>
      </c>
      <c r="E5747" s="13"/>
    </row>
    <row r="5748" spans="1:5" x14ac:dyDescent="0.25">
      <c r="A5748" s="4">
        <v>43890.739583333336</v>
      </c>
      <c r="B5748" s="8">
        <v>59850.240000000005</v>
      </c>
      <c r="C5748" s="8">
        <v>51662.081780000008</v>
      </c>
      <c r="D5748" s="8">
        <v>47546.662244000014</v>
      </c>
      <c r="E5748" s="13"/>
    </row>
    <row r="5749" spans="1:5" x14ac:dyDescent="0.25">
      <c r="A5749" s="4">
        <v>43890.75</v>
      </c>
      <c r="B5749" s="8">
        <v>62395.519999999997</v>
      </c>
      <c r="C5749" s="8">
        <v>54150.937439999987</v>
      </c>
      <c r="D5749" s="8">
        <v>49968.869903999985</v>
      </c>
      <c r="E5749" s="13"/>
    </row>
    <row r="5750" spans="1:5" x14ac:dyDescent="0.25">
      <c r="A5750" s="4">
        <v>43890.760416666664</v>
      </c>
      <c r="B5750" s="8">
        <v>62587.279999999992</v>
      </c>
      <c r="C5750" s="8">
        <v>54551.725179999994</v>
      </c>
      <c r="D5750" s="8">
        <v>50395.773147999986</v>
      </c>
      <c r="E5750" s="13"/>
    </row>
    <row r="5751" spans="1:5" x14ac:dyDescent="0.25">
      <c r="A5751" s="4">
        <v>43890.770833333336</v>
      </c>
      <c r="B5751" s="8">
        <v>62389.68</v>
      </c>
      <c r="C5751" s="8">
        <v>54546.690360000001</v>
      </c>
      <c r="D5751" s="8">
        <v>50394.672327999993</v>
      </c>
      <c r="E5751" s="13"/>
    </row>
    <row r="5752" spans="1:5" x14ac:dyDescent="0.25">
      <c r="A5752" s="4">
        <v>43890.78125</v>
      </c>
      <c r="B5752" s="8">
        <v>62294.32</v>
      </c>
      <c r="C5752" s="8">
        <v>54150.200680000016</v>
      </c>
      <c r="D5752" s="8">
        <v>49980.990648000014</v>
      </c>
      <c r="E5752" s="13"/>
    </row>
    <row r="5753" spans="1:5" x14ac:dyDescent="0.25">
      <c r="A5753" s="4">
        <v>43890.791666666664</v>
      </c>
      <c r="B5753" s="8">
        <v>61041.600000000006</v>
      </c>
      <c r="C5753" s="8">
        <v>53396.093060000014</v>
      </c>
      <c r="D5753" s="8">
        <v>49245.765028000009</v>
      </c>
      <c r="E5753" s="13"/>
    </row>
    <row r="5754" spans="1:5" x14ac:dyDescent="0.25">
      <c r="A5754" s="4">
        <v>43890.802083333336</v>
      </c>
      <c r="B5754" s="8">
        <v>59238.079999999994</v>
      </c>
      <c r="C5754" s="8">
        <v>52265.576319999978</v>
      </c>
      <c r="D5754" s="8">
        <v>48196.378287999971</v>
      </c>
      <c r="E5754" s="13"/>
    </row>
    <row r="5755" spans="1:5" x14ac:dyDescent="0.25">
      <c r="A5755" s="4">
        <v>43890.8125</v>
      </c>
      <c r="B5755" s="8">
        <v>58891.839999999997</v>
      </c>
      <c r="C5755" s="8">
        <v>51130.494060000005</v>
      </c>
      <c r="D5755" s="8">
        <v>47213.474028000004</v>
      </c>
      <c r="E5755" s="13"/>
    </row>
    <row r="5756" spans="1:5" x14ac:dyDescent="0.25">
      <c r="A5756" s="4">
        <v>43890.822916666664</v>
      </c>
      <c r="B5756" s="8">
        <v>58436.399999999994</v>
      </c>
      <c r="C5756" s="8">
        <v>50459.838919999995</v>
      </c>
      <c r="D5756" s="8">
        <v>46667.760887999997</v>
      </c>
      <c r="E5756" s="13"/>
    </row>
    <row r="5757" spans="1:5" x14ac:dyDescent="0.25">
      <c r="A5757" s="4">
        <v>43890.833333333336</v>
      </c>
      <c r="B5757" s="8">
        <v>55613.919999999998</v>
      </c>
      <c r="C5757" s="8">
        <v>48884.24403999999</v>
      </c>
      <c r="D5757" s="8">
        <v>45184.684007999989</v>
      </c>
      <c r="E5757" s="13"/>
    </row>
    <row r="5758" spans="1:5" x14ac:dyDescent="0.25">
      <c r="A5758" s="4">
        <v>43890.84375</v>
      </c>
      <c r="B5758" s="8">
        <v>52770.400000000001</v>
      </c>
      <c r="C5758" s="8">
        <v>47028.461320000002</v>
      </c>
      <c r="D5758" s="8">
        <v>43383.629287999996</v>
      </c>
      <c r="E5758" s="13"/>
    </row>
    <row r="5759" spans="1:5" x14ac:dyDescent="0.25">
      <c r="A5759" s="4">
        <v>43890.854166666664</v>
      </c>
      <c r="B5759" s="8">
        <v>51139.200000000004</v>
      </c>
      <c r="C5759" s="8">
        <v>45412.448000000004</v>
      </c>
      <c r="D5759" s="8">
        <v>41834.985968000001</v>
      </c>
      <c r="E5759" s="13"/>
    </row>
    <row r="5760" spans="1:5" x14ac:dyDescent="0.25">
      <c r="A5760" s="4">
        <v>43890.864583333336</v>
      </c>
      <c r="B5760" s="8">
        <v>48746.719999999994</v>
      </c>
      <c r="C5760" s="8">
        <v>43842.242039999997</v>
      </c>
      <c r="D5760" s="8">
        <v>40288.792007999997</v>
      </c>
      <c r="E5760" s="13"/>
    </row>
    <row r="5761" spans="1:5" x14ac:dyDescent="0.25">
      <c r="A5761" s="4">
        <v>43890.875</v>
      </c>
      <c r="B5761" s="8">
        <v>47320.72</v>
      </c>
      <c r="C5761" s="8">
        <v>42865.862079999999</v>
      </c>
      <c r="D5761" s="8">
        <v>39314.792048000003</v>
      </c>
      <c r="E5761" s="13"/>
    </row>
    <row r="5762" spans="1:5" x14ac:dyDescent="0.25">
      <c r="A5762" s="4">
        <v>43890.885416666664</v>
      </c>
      <c r="B5762" s="8">
        <v>46255.200000000004</v>
      </c>
      <c r="C5762" s="8">
        <v>42150.673360000001</v>
      </c>
      <c r="D5762" s="8">
        <v>38623.263328000001</v>
      </c>
      <c r="E5762" s="13"/>
    </row>
    <row r="5763" spans="1:5" x14ac:dyDescent="0.25">
      <c r="A5763" s="4">
        <v>43890.895833333336</v>
      </c>
      <c r="B5763" s="8">
        <v>45795.280000000006</v>
      </c>
      <c r="C5763" s="8">
        <v>41410.793940000003</v>
      </c>
      <c r="D5763" s="8">
        <v>37929.465908000006</v>
      </c>
      <c r="E5763" s="13"/>
    </row>
    <row r="5764" spans="1:5" x14ac:dyDescent="0.25">
      <c r="A5764" s="4">
        <v>43890.90625</v>
      </c>
      <c r="B5764" s="8">
        <v>45862.8</v>
      </c>
      <c r="C5764" s="8">
        <v>40274.870400000007</v>
      </c>
      <c r="D5764" s="8">
        <v>36832.862368000002</v>
      </c>
      <c r="E5764" s="13"/>
    </row>
    <row r="5765" spans="1:5" x14ac:dyDescent="0.25">
      <c r="A5765" s="4">
        <v>43890.916666666664</v>
      </c>
      <c r="B5765" s="8">
        <v>46312.159999999996</v>
      </c>
      <c r="C5765" s="8">
        <v>42210.009079999996</v>
      </c>
      <c r="D5765" s="8">
        <v>38851.349047999989</v>
      </c>
      <c r="E5765" s="13"/>
    </row>
    <row r="5766" spans="1:5" x14ac:dyDescent="0.25">
      <c r="A5766" s="4">
        <v>43890.927083333336</v>
      </c>
      <c r="B5766" s="8">
        <v>44873.68</v>
      </c>
      <c r="C5766" s="8">
        <v>41438.788600000007</v>
      </c>
      <c r="D5766" s="8">
        <v>38111.748568000003</v>
      </c>
      <c r="E5766" s="13"/>
    </row>
    <row r="5767" spans="1:5" x14ac:dyDescent="0.25">
      <c r="A5767" s="4">
        <v>43890.9375</v>
      </c>
      <c r="B5767" s="8">
        <v>43526.879999999997</v>
      </c>
      <c r="C5767" s="8">
        <v>40192.831540000006</v>
      </c>
      <c r="D5767" s="8">
        <v>36922.211508</v>
      </c>
      <c r="E5767" s="13"/>
    </row>
    <row r="5768" spans="1:5" x14ac:dyDescent="0.25">
      <c r="A5768" s="4">
        <v>43890.947916666664</v>
      </c>
      <c r="B5768" s="8">
        <v>42180.719999999994</v>
      </c>
      <c r="C5768" s="8">
        <v>39074.459159999991</v>
      </c>
      <c r="D5768" s="8">
        <v>35762.451127999986</v>
      </c>
      <c r="E5768" s="13"/>
    </row>
    <row r="5769" spans="1:5" x14ac:dyDescent="0.25">
      <c r="A5769" s="4">
        <v>43890.958333333336</v>
      </c>
      <c r="B5769" s="8">
        <v>40142.480000000003</v>
      </c>
      <c r="C5769" s="8">
        <v>37786.951880000001</v>
      </c>
      <c r="D5769" s="8">
        <v>34510.403848000002</v>
      </c>
      <c r="E5769" s="13"/>
    </row>
    <row r="5770" spans="1:5" x14ac:dyDescent="0.25">
      <c r="A5770" s="4">
        <v>43890.96875</v>
      </c>
      <c r="B5770" s="8">
        <v>39536.959999999999</v>
      </c>
      <c r="C5770" s="8">
        <v>36270.8894</v>
      </c>
      <c r="D5770" s="8">
        <v>33021.089368000001</v>
      </c>
      <c r="E5770" s="13"/>
    </row>
    <row r="5771" spans="1:5" x14ac:dyDescent="0.25">
      <c r="A5771" s="4">
        <v>43890.979166666664</v>
      </c>
      <c r="B5771" s="8">
        <v>37669.360000000001</v>
      </c>
      <c r="C5771" s="8">
        <v>35213.239159999997</v>
      </c>
      <c r="D5771" s="8">
        <v>31984.669127999998</v>
      </c>
      <c r="E5771" s="13"/>
    </row>
    <row r="5772" spans="1:5" x14ac:dyDescent="0.25">
      <c r="A5772" s="4">
        <v>43890.989583333336</v>
      </c>
      <c r="B5772" s="8">
        <v>36431.120000000003</v>
      </c>
      <c r="C5772" s="8">
        <v>33963.943220000001</v>
      </c>
      <c r="D5772" s="8">
        <v>30782.013188000001</v>
      </c>
      <c r="E5772" s="13"/>
    </row>
    <row r="5773" spans="1:5" x14ac:dyDescent="0.25">
      <c r="A5773" s="4">
        <v>43891</v>
      </c>
      <c r="B5773" s="8">
        <v>35529.840000000004</v>
      </c>
      <c r="C5773" s="8">
        <v>32643.777540000003</v>
      </c>
      <c r="D5773" s="8">
        <v>29517.317508000004</v>
      </c>
      <c r="E5773" s="13"/>
    </row>
    <row r="5774" spans="1:5" x14ac:dyDescent="0.25">
      <c r="A5774" s="4">
        <v>43891.010416666664</v>
      </c>
      <c r="B5774" s="8">
        <v>34524.720000000001</v>
      </c>
      <c r="C5774" s="8">
        <v>31546.327800000003</v>
      </c>
      <c r="D5774" s="8">
        <v>28377.469768000006</v>
      </c>
      <c r="E5774" s="13"/>
    </row>
    <row r="5775" spans="1:5" x14ac:dyDescent="0.25">
      <c r="A5775" s="4">
        <v>43891.020833333336</v>
      </c>
      <c r="B5775" s="8">
        <v>33970.720000000001</v>
      </c>
      <c r="C5775" s="8">
        <v>30712.591340000006</v>
      </c>
      <c r="D5775" s="8">
        <v>27485.503308000007</v>
      </c>
      <c r="E5775" s="13"/>
    </row>
    <row r="5776" spans="1:5" x14ac:dyDescent="0.25">
      <c r="A5776" s="4">
        <v>43891.03125</v>
      </c>
      <c r="B5776" s="8">
        <v>33174.559999999998</v>
      </c>
      <c r="C5776" s="8">
        <v>30004.684099999995</v>
      </c>
      <c r="D5776" s="8">
        <v>26805.964067999994</v>
      </c>
      <c r="E5776" s="13"/>
    </row>
    <row r="5777" spans="1:5" x14ac:dyDescent="0.25">
      <c r="A5777" s="4">
        <v>43891.041666666664</v>
      </c>
      <c r="B5777" s="8">
        <v>31508.240000000002</v>
      </c>
      <c r="C5777" s="8">
        <v>29337.766980000004</v>
      </c>
      <c r="D5777" s="8">
        <v>26136.818948000004</v>
      </c>
      <c r="E5777" s="13"/>
    </row>
    <row r="5778" spans="1:5" x14ac:dyDescent="0.25">
      <c r="A5778" s="4">
        <v>43891.052083333336</v>
      </c>
      <c r="B5778" s="8">
        <v>31624.879999999997</v>
      </c>
      <c r="C5778" s="8">
        <v>28638.276859999991</v>
      </c>
      <c r="D5778" s="8">
        <v>25445.458827999992</v>
      </c>
      <c r="E5778" s="13"/>
    </row>
    <row r="5779" spans="1:5" x14ac:dyDescent="0.25">
      <c r="A5779" s="4">
        <v>43891.0625</v>
      </c>
      <c r="B5779" s="8">
        <v>30909.760000000006</v>
      </c>
      <c r="C5779" s="8">
        <v>28280.611380000009</v>
      </c>
      <c r="D5779" s="8">
        <v>25073.171348000011</v>
      </c>
      <c r="E5779" s="13"/>
    </row>
    <row r="5780" spans="1:5" x14ac:dyDescent="0.25">
      <c r="A5780" s="4">
        <v>43891.072916666664</v>
      </c>
      <c r="B5780" s="8">
        <v>30522.32</v>
      </c>
      <c r="C5780" s="8">
        <v>27850.924380000004</v>
      </c>
      <c r="D5780" s="8">
        <v>24640.176348000005</v>
      </c>
      <c r="E5780" s="13"/>
    </row>
    <row r="5781" spans="1:5" x14ac:dyDescent="0.25">
      <c r="A5781" s="4">
        <v>43891.083333333336</v>
      </c>
      <c r="B5781" s="8">
        <v>31028.239999999998</v>
      </c>
      <c r="C5781" s="8">
        <v>27204.581899999997</v>
      </c>
      <c r="D5781" s="8">
        <v>24003.903867999998</v>
      </c>
      <c r="E5781" s="13"/>
    </row>
    <row r="5782" spans="1:5" x14ac:dyDescent="0.25">
      <c r="A5782" s="4">
        <v>43891.09375</v>
      </c>
      <c r="B5782" s="8">
        <v>30017.919999999995</v>
      </c>
      <c r="C5782" s="8">
        <v>26985.458520000004</v>
      </c>
      <c r="D5782" s="8">
        <v>23749.148488000003</v>
      </c>
      <c r="E5782" s="13"/>
    </row>
    <row r="5783" spans="1:5" x14ac:dyDescent="0.25">
      <c r="A5783" s="4">
        <v>43891.104166666664</v>
      </c>
      <c r="B5783" s="8">
        <v>30006.239999999998</v>
      </c>
      <c r="C5783" s="8">
        <v>26594.334699999996</v>
      </c>
      <c r="D5783" s="8">
        <v>23452.616667999995</v>
      </c>
      <c r="E5783" s="13"/>
    </row>
    <row r="5784" spans="1:5" x14ac:dyDescent="0.25">
      <c r="A5784" s="4">
        <v>43891.114583333336</v>
      </c>
      <c r="B5784" s="8">
        <v>30327.279999999999</v>
      </c>
      <c r="C5784" s="8">
        <v>26203.553319999995</v>
      </c>
      <c r="D5784" s="8">
        <v>23112.033287999999</v>
      </c>
      <c r="E5784" s="13"/>
    </row>
    <row r="5785" spans="1:5" x14ac:dyDescent="0.25">
      <c r="A5785" s="4">
        <v>43891.125</v>
      </c>
      <c r="B5785" s="8">
        <v>30432.16</v>
      </c>
      <c r="C5785" s="8">
        <v>26186.215600000007</v>
      </c>
      <c r="D5785" s="8">
        <v>23111.185568000008</v>
      </c>
      <c r="E5785" s="13"/>
    </row>
    <row r="5786" spans="1:5" x14ac:dyDescent="0.25">
      <c r="A5786" s="4">
        <v>43891.135416666664</v>
      </c>
      <c r="B5786" s="8">
        <v>28310.559999999998</v>
      </c>
      <c r="C5786" s="8">
        <v>26018.328059999996</v>
      </c>
      <c r="D5786" s="8">
        <v>22935.058027999996</v>
      </c>
      <c r="E5786" s="13"/>
    </row>
    <row r="5787" spans="1:5" x14ac:dyDescent="0.25">
      <c r="A5787" s="4">
        <v>43891.145833333336</v>
      </c>
      <c r="B5787" s="8">
        <v>27896.080000000005</v>
      </c>
      <c r="C5787" s="8">
        <v>25770.189240000003</v>
      </c>
      <c r="D5787" s="8">
        <v>22687.749208000001</v>
      </c>
      <c r="E5787" s="13"/>
    </row>
    <row r="5788" spans="1:5" x14ac:dyDescent="0.25">
      <c r="A5788" s="4">
        <v>43891.15625</v>
      </c>
      <c r="B5788" s="8">
        <v>27558.719999999998</v>
      </c>
      <c r="C5788" s="8">
        <v>25901.422780000004</v>
      </c>
      <c r="D5788" s="8">
        <v>22826.464748000006</v>
      </c>
      <c r="E5788" s="13"/>
    </row>
    <row r="5789" spans="1:5" x14ac:dyDescent="0.25">
      <c r="A5789" s="4">
        <v>43891.166666666664</v>
      </c>
      <c r="B5789" s="8">
        <v>28173.279999999999</v>
      </c>
      <c r="C5789" s="8">
        <v>26083.28138</v>
      </c>
      <c r="D5789" s="8">
        <v>23008.241348</v>
      </c>
      <c r="E5789" s="13"/>
    </row>
    <row r="5790" spans="1:5" x14ac:dyDescent="0.25">
      <c r="A5790" s="4">
        <v>43891.177083333336</v>
      </c>
      <c r="B5790" s="8">
        <v>29140.799999999999</v>
      </c>
      <c r="C5790" s="8">
        <v>26173.025620000004</v>
      </c>
      <c r="D5790" s="8">
        <v>23061.627588000003</v>
      </c>
      <c r="E5790" s="13"/>
    </row>
    <row r="5791" spans="1:5" x14ac:dyDescent="0.25">
      <c r="A5791" s="4">
        <v>43891.1875</v>
      </c>
      <c r="B5791" s="8">
        <v>28509.039999999997</v>
      </c>
      <c r="C5791" s="8">
        <v>26209.802399999986</v>
      </c>
      <c r="D5791" s="8">
        <v>23100.524367999988</v>
      </c>
      <c r="E5791" s="13"/>
    </row>
    <row r="5792" spans="1:5" x14ac:dyDescent="0.25">
      <c r="A5792" s="4">
        <v>43891.197916666664</v>
      </c>
      <c r="B5792" s="8">
        <v>28347.84</v>
      </c>
      <c r="C5792" s="8">
        <v>26561.680799999998</v>
      </c>
      <c r="D5792" s="8">
        <v>23452.252767999998</v>
      </c>
      <c r="E5792" s="13"/>
    </row>
    <row r="5793" spans="1:5" x14ac:dyDescent="0.25">
      <c r="A5793" s="4">
        <v>43891.208333333336</v>
      </c>
      <c r="B5793" s="8">
        <v>29476.079999999998</v>
      </c>
      <c r="C5793" s="8">
        <v>26895.167079999996</v>
      </c>
      <c r="D5793" s="8">
        <v>23741.317047999994</v>
      </c>
      <c r="E5793" s="13"/>
    </row>
    <row r="5794" spans="1:5" x14ac:dyDescent="0.25">
      <c r="A5794" s="4">
        <v>43891.21875</v>
      </c>
      <c r="B5794" s="8">
        <v>29479.440000000002</v>
      </c>
      <c r="C5794" s="8">
        <v>27074.560500000007</v>
      </c>
      <c r="D5794" s="8">
        <v>23928.832468000008</v>
      </c>
      <c r="E5794" s="13"/>
    </row>
    <row r="5795" spans="1:5" x14ac:dyDescent="0.25">
      <c r="A5795" s="4">
        <v>43891.229166666664</v>
      </c>
      <c r="B5795" s="8">
        <v>29632.32</v>
      </c>
      <c r="C5795" s="8">
        <v>27400.229960000001</v>
      </c>
      <c r="D5795" s="8">
        <v>24251.231928000001</v>
      </c>
      <c r="E5795" s="13"/>
    </row>
    <row r="5796" spans="1:5" x14ac:dyDescent="0.25">
      <c r="A5796" s="4">
        <v>43891.239583333336</v>
      </c>
      <c r="B5796" s="8">
        <v>29850.080000000002</v>
      </c>
      <c r="C5796" s="8">
        <v>27711.849120000003</v>
      </c>
      <c r="D5796" s="8">
        <v>24555.639088000004</v>
      </c>
      <c r="E5796" s="13"/>
    </row>
    <row r="5797" spans="1:5" x14ac:dyDescent="0.25">
      <c r="A5797" s="4">
        <v>43891.25</v>
      </c>
      <c r="B5797" s="8">
        <v>30886.559999999998</v>
      </c>
      <c r="C5797" s="8">
        <v>27572.027019999998</v>
      </c>
      <c r="D5797" s="8">
        <v>24430.258987999998</v>
      </c>
      <c r="E5797" s="13"/>
    </row>
    <row r="5798" spans="1:5" x14ac:dyDescent="0.25">
      <c r="A5798" s="4">
        <v>43891.260416666664</v>
      </c>
      <c r="B5798" s="8">
        <v>32024.48</v>
      </c>
      <c r="C5798" s="8">
        <v>28003.140939999997</v>
      </c>
      <c r="D5798" s="8">
        <v>24859.242907999997</v>
      </c>
      <c r="E5798" s="13"/>
    </row>
    <row r="5799" spans="1:5" x14ac:dyDescent="0.25">
      <c r="A5799" s="4">
        <v>43891.270833333336</v>
      </c>
      <c r="B5799" s="8">
        <v>33588.080000000002</v>
      </c>
      <c r="C5799" s="8">
        <v>27932.309699999998</v>
      </c>
      <c r="D5799" s="8">
        <v>24955.799667999996</v>
      </c>
      <c r="E5799" s="13"/>
    </row>
    <row r="5800" spans="1:5" x14ac:dyDescent="0.25">
      <c r="A5800" s="4">
        <v>43891.28125</v>
      </c>
      <c r="B5800" s="8">
        <v>35514.239999999998</v>
      </c>
      <c r="C5800" s="8">
        <v>27484.555599999996</v>
      </c>
      <c r="D5800" s="8">
        <v>24541.367567999994</v>
      </c>
      <c r="E5800" s="13"/>
    </row>
    <row r="5801" spans="1:5" x14ac:dyDescent="0.25">
      <c r="A5801" s="4">
        <v>43891.291666666664</v>
      </c>
      <c r="B5801" s="8">
        <v>37558.880000000005</v>
      </c>
      <c r="C5801" s="8">
        <v>28215.117280000006</v>
      </c>
      <c r="D5801" s="8">
        <v>25176.989248000002</v>
      </c>
      <c r="E5801" s="13"/>
    </row>
    <row r="5802" spans="1:5" x14ac:dyDescent="0.25">
      <c r="A5802" s="4">
        <v>43891.302083333336</v>
      </c>
      <c r="B5802" s="8">
        <v>33332.880000000005</v>
      </c>
      <c r="C5802" s="8">
        <v>29007.072880000007</v>
      </c>
      <c r="D5802" s="8">
        <v>26028.395344000004</v>
      </c>
      <c r="E5802" s="13"/>
    </row>
    <row r="5803" spans="1:5" x14ac:dyDescent="0.25">
      <c r="A5803" s="4">
        <v>43891.3125</v>
      </c>
      <c r="B5803" s="8">
        <v>32458.400000000001</v>
      </c>
      <c r="C5803" s="8">
        <v>29891.44976</v>
      </c>
      <c r="D5803" s="8">
        <v>26892.854223999999</v>
      </c>
      <c r="E5803" s="13"/>
    </row>
    <row r="5804" spans="1:5" x14ac:dyDescent="0.25">
      <c r="A5804" s="4">
        <v>43891.322916666664</v>
      </c>
      <c r="B5804" s="8">
        <v>34380.959999999999</v>
      </c>
      <c r="C5804" s="8">
        <v>30634.447419999993</v>
      </c>
      <c r="D5804" s="8">
        <v>27657.921883999996</v>
      </c>
      <c r="E5804" s="13"/>
    </row>
    <row r="5805" spans="1:5" x14ac:dyDescent="0.25">
      <c r="A5805" s="4">
        <v>43891.333333333336</v>
      </c>
      <c r="B5805" s="8">
        <v>34064.720000000001</v>
      </c>
      <c r="C5805" s="8">
        <v>31015.867040000005</v>
      </c>
      <c r="D5805" s="8">
        <v>29208.799040000005</v>
      </c>
      <c r="E5805" s="13"/>
    </row>
    <row r="5806" spans="1:5" x14ac:dyDescent="0.25">
      <c r="A5806" s="4">
        <v>43891.34375</v>
      </c>
      <c r="B5806" s="8">
        <v>35037.519999999997</v>
      </c>
      <c r="C5806" s="8">
        <v>31490.05256</v>
      </c>
      <c r="D5806" s="8">
        <v>29776.134560000002</v>
      </c>
      <c r="E5806" s="13"/>
    </row>
    <row r="5807" spans="1:5" x14ac:dyDescent="0.25">
      <c r="A5807" s="4">
        <v>43891.354166666664</v>
      </c>
      <c r="B5807" s="8">
        <v>34676.080000000002</v>
      </c>
      <c r="C5807" s="8">
        <v>32715.967580000004</v>
      </c>
      <c r="D5807" s="8">
        <v>30992.669580000005</v>
      </c>
      <c r="E5807" s="13"/>
    </row>
    <row r="5808" spans="1:5" x14ac:dyDescent="0.25">
      <c r="A5808" s="4">
        <v>43891.364583333336</v>
      </c>
      <c r="B5808" s="8">
        <v>38072.720000000001</v>
      </c>
      <c r="C5808" s="8">
        <v>35575.44616</v>
      </c>
      <c r="D5808" s="8">
        <v>33653.87816</v>
      </c>
      <c r="E5808" s="13"/>
    </row>
    <row r="5809" spans="1:5" x14ac:dyDescent="0.25">
      <c r="A5809" s="4">
        <v>43891.375</v>
      </c>
      <c r="B5809" s="8">
        <v>40281.760000000002</v>
      </c>
      <c r="C5809" s="8">
        <v>37273.133760000004</v>
      </c>
      <c r="D5809" s="8">
        <v>35320.55376000001</v>
      </c>
      <c r="E5809" s="13"/>
    </row>
    <row r="5810" spans="1:5" x14ac:dyDescent="0.25">
      <c r="A5810" s="4">
        <v>43891.385416666664</v>
      </c>
      <c r="B5810" s="8">
        <v>39709.120000000003</v>
      </c>
      <c r="C5810" s="8">
        <v>37274.817359999994</v>
      </c>
      <c r="D5810" s="8">
        <v>35383.379359999999</v>
      </c>
      <c r="E5810" s="13"/>
    </row>
    <row r="5811" spans="1:5" x14ac:dyDescent="0.25">
      <c r="A5811" s="4">
        <v>43891.395833333336</v>
      </c>
      <c r="B5811" s="8">
        <v>39260.240000000005</v>
      </c>
      <c r="C5811" s="8">
        <v>37245.496760000002</v>
      </c>
      <c r="D5811" s="8">
        <v>35486.818760000002</v>
      </c>
      <c r="E5811" s="13"/>
    </row>
    <row r="5812" spans="1:5" x14ac:dyDescent="0.25">
      <c r="A5812" s="4">
        <v>43891.40625</v>
      </c>
      <c r="B5812" s="8">
        <v>38921.279999999999</v>
      </c>
      <c r="C5812" s="8">
        <v>37074.80848</v>
      </c>
      <c r="D5812" s="8">
        <v>35481.028480000008</v>
      </c>
      <c r="E5812" s="13"/>
    </row>
    <row r="5813" spans="1:5" x14ac:dyDescent="0.25">
      <c r="A5813" s="4">
        <v>43891.416666666664</v>
      </c>
      <c r="B5813" s="8">
        <v>37143.520000000004</v>
      </c>
      <c r="C5813" s="8">
        <v>35773.694840000004</v>
      </c>
      <c r="D5813" s="8">
        <v>34359.786840000008</v>
      </c>
      <c r="E5813" s="13"/>
    </row>
    <row r="5814" spans="1:5" x14ac:dyDescent="0.25">
      <c r="A5814" s="4">
        <v>43891.427083333336</v>
      </c>
      <c r="B5814" s="8">
        <v>36051.600000000006</v>
      </c>
      <c r="C5814" s="8">
        <v>35461.958540000007</v>
      </c>
      <c r="D5814" s="8">
        <v>34342.078540000002</v>
      </c>
      <c r="E5814" s="13"/>
    </row>
    <row r="5815" spans="1:5" x14ac:dyDescent="0.25">
      <c r="A5815" s="4">
        <v>43891.4375</v>
      </c>
      <c r="B5815" s="8">
        <v>27870.16</v>
      </c>
      <c r="C5815" s="8">
        <v>29285.893100000005</v>
      </c>
      <c r="D5815" s="8">
        <v>28972.053100000005</v>
      </c>
      <c r="E5815" s="13"/>
    </row>
    <row r="5816" spans="1:5" x14ac:dyDescent="0.25">
      <c r="A5816" s="4">
        <v>43891.447916666664</v>
      </c>
      <c r="B5816" s="8">
        <v>24080.480000000003</v>
      </c>
      <c r="C5816" s="8">
        <v>26329.212479999998</v>
      </c>
      <c r="D5816" s="8">
        <v>26238.496479999998</v>
      </c>
      <c r="E5816" s="13"/>
    </row>
    <row r="5817" spans="1:5" x14ac:dyDescent="0.25">
      <c r="A5817" s="4">
        <v>43891.458333333336</v>
      </c>
      <c r="B5817" s="8">
        <v>24925.359999999997</v>
      </c>
      <c r="C5817" s="8">
        <v>27131.750760000003</v>
      </c>
      <c r="D5817" s="8">
        <v>26888.43476</v>
      </c>
      <c r="E5817" s="13"/>
    </row>
    <row r="5818" spans="1:5" x14ac:dyDescent="0.25">
      <c r="A5818" s="4">
        <v>43891.46875</v>
      </c>
      <c r="B5818" s="8">
        <v>26585.280000000002</v>
      </c>
      <c r="C5818" s="8">
        <v>27808.198880000004</v>
      </c>
      <c r="D5818" s="8">
        <v>27758.468880000004</v>
      </c>
      <c r="E5818" s="13"/>
    </row>
    <row r="5819" spans="1:5" x14ac:dyDescent="0.25">
      <c r="A5819" s="4">
        <v>43891.479166666664</v>
      </c>
      <c r="B5819" s="8">
        <v>27640.16</v>
      </c>
      <c r="C5819" s="8">
        <v>28651.201920000007</v>
      </c>
      <c r="D5819" s="8">
        <v>28507.771920000007</v>
      </c>
      <c r="E5819" s="13"/>
    </row>
    <row r="5820" spans="1:5" x14ac:dyDescent="0.25">
      <c r="A5820" s="4">
        <v>43891.489583333336</v>
      </c>
      <c r="B5820" s="8">
        <v>24329.520000000004</v>
      </c>
      <c r="C5820" s="8">
        <v>26519.872600000002</v>
      </c>
      <c r="D5820" s="8">
        <v>26635.5406</v>
      </c>
      <c r="E5820" s="13"/>
    </row>
    <row r="5821" spans="1:5" x14ac:dyDescent="0.25">
      <c r="A5821" s="4">
        <v>43891.5</v>
      </c>
      <c r="B5821" s="8">
        <v>23487.280000000002</v>
      </c>
      <c r="C5821" s="8">
        <v>25893.270299999996</v>
      </c>
      <c r="D5821" s="8">
        <v>25897.992299999994</v>
      </c>
      <c r="E5821" s="13"/>
    </row>
    <row r="5822" spans="1:5" x14ac:dyDescent="0.25">
      <c r="A5822" s="4">
        <v>43891.510416666664</v>
      </c>
      <c r="B5822" s="8">
        <v>25989.760000000002</v>
      </c>
      <c r="C5822" s="8">
        <v>27171.486920000003</v>
      </c>
      <c r="D5822" s="8">
        <v>26616.658920000005</v>
      </c>
      <c r="E5822" s="13"/>
    </row>
    <row r="5823" spans="1:5" x14ac:dyDescent="0.25">
      <c r="A5823" s="4">
        <v>43891.520833333336</v>
      </c>
      <c r="B5823" s="8">
        <v>25274.879999999997</v>
      </c>
      <c r="C5823" s="8">
        <v>26368.753559999986</v>
      </c>
      <c r="D5823" s="8">
        <v>26257.533559999985</v>
      </c>
      <c r="E5823" s="13"/>
    </row>
    <row r="5824" spans="1:5" x14ac:dyDescent="0.25">
      <c r="A5824" s="4">
        <v>43891.53125</v>
      </c>
      <c r="B5824" s="8">
        <v>20956.64</v>
      </c>
      <c r="C5824" s="8">
        <v>23083.276260000006</v>
      </c>
      <c r="D5824" s="8">
        <v>23471.408260000004</v>
      </c>
      <c r="E5824" s="13"/>
    </row>
    <row r="5825" spans="1:5" x14ac:dyDescent="0.25">
      <c r="A5825" s="4">
        <v>43891.541666666664</v>
      </c>
      <c r="B5825" s="8">
        <v>25996.560000000001</v>
      </c>
      <c r="C5825" s="8">
        <v>27384.079019999997</v>
      </c>
      <c r="D5825" s="8">
        <v>26942.909019999999</v>
      </c>
      <c r="E5825" s="13"/>
    </row>
    <row r="5826" spans="1:5" x14ac:dyDescent="0.25">
      <c r="A5826" s="4">
        <v>43891.552083333336</v>
      </c>
      <c r="B5826" s="8">
        <v>34185.840000000004</v>
      </c>
      <c r="C5826" s="8">
        <v>33784.819120000007</v>
      </c>
      <c r="D5826" s="8">
        <v>32393.049120000007</v>
      </c>
      <c r="E5826" s="13"/>
    </row>
    <row r="5827" spans="1:5" x14ac:dyDescent="0.25">
      <c r="A5827" s="4">
        <v>43891.5625</v>
      </c>
      <c r="B5827" s="8">
        <v>33160.159999999996</v>
      </c>
      <c r="C5827" s="8">
        <v>32984.651359999996</v>
      </c>
      <c r="D5827" s="8">
        <v>31796.461359999998</v>
      </c>
      <c r="E5827" s="13"/>
    </row>
    <row r="5828" spans="1:5" x14ac:dyDescent="0.25">
      <c r="A5828" s="4">
        <v>43891.572916666664</v>
      </c>
      <c r="B5828" s="8">
        <v>25739.199999999997</v>
      </c>
      <c r="C5828" s="8">
        <v>26716.652399999999</v>
      </c>
      <c r="D5828" s="8">
        <v>26154.830399999999</v>
      </c>
      <c r="E5828" s="13"/>
    </row>
    <row r="5829" spans="1:5" x14ac:dyDescent="0.25">
      <c r="A5829" s="4">
        <v>43891.583333333336</v>
      </c>
      <c r="B5829" s="8">
        <v>27709.679999999997</v>
      </c>
      <c r="C5829" s="8">
        <v>28165.311219999996</v>
      </c>
      <c r="D5829" s="8">
        <v>27412.943219999994</v>
      </c>
      <c r="E5829" s="13"/>
    </row>
    <row r="5830" spans="1:5" x14ac:dyDescent="0.25">
      <c r="A5830" s="4">
        <v>43891.59375</v>
      </c>
      <c r="B5830" s="8">
        <v>26876.559999999998</v>
      </c>
      <c r="C5830" s="8">
        <v>26880.238419999994</v>
      </c>
      <c r="D5830" s="8">
        <v>25951.760419999995</v>
      </c>
      <c r="E5830" s="13"/>
    </row>
    <row r="5831" spans="1:5" x14ac:dyDescent="0.25">
      <c r="A5831" s="4">
        <v>43891.604166666664</v>
      </c>
      <c r="B5831" s="8">
        <v>24180.960000000003</v>
      </c>
      <c r="C5831" s="8">
        <v>24450.825300000004</v>
      </c>
      <c r="D5831" s="8">
        <v>23608.485300000004</v>
      </c>
      <c r="E5831" s="13"/>
    </row>
    <row r="5832" spans="1:5" x14ac:dyDescent="0.25">
      <c r="A5832" s="4">
        <v>43891.614583333336</v>
      </c>
      <c r="B5832" s="8">
        <v>21403.919999999998</v>
      </c>
      <c r="C5832" s="8">
        <v>22552.485419999997</v>
      </c>
      <c r="D5832" s="8">
        <v>22116.667419999998</v>
      </c>
      <c r="E5832" s="13"/>
    </row>
    <row r="5833" spans="1:5" x14ac:dyDescent="0.25">
      <c r="A5833" s="4">
        <v>43891.625</v>
      </c>
      <c r="B5833" s="8">
        <v>22530.560000000001</v>
      </c>
      <c r="C5833" s="8">
        <v>23905.183419999994</v>
      </c>
      <c r="D5833" s="8">
        <v>23446.683419999987</v>
      </c>
      <c r="E5833" s="13"/>
    </row>
    <row r="5834" spans="1:5" x14ac:dyDescent="0.25">
      <c r="A5834" s="4">
        <v>43891.635416666664</v>
      </c>
      <c r="B5834" s="8">
        <v>24718.639999999999</v>
      </c>
      <c r="C5834" s="8">
        <v>25092.067819999997</v>
      </c>
      <c r="D5834" s="8">
        <v>24366.459819999996</v>
      </c>
      <c r="E5834" s="13"/>
    </row>
    <row r="5835" spans="1:5" x14ac:dyDescent="0.25">
      <c r="A5835" s="4">
        <v>43891.645833333336</v>
      </c>
      <c r="B5835" s="8">
        <v>26411.759999999998</v>
      </c>
      <c r="C5835" s="8">
        <v>25920.345819999991</v>
      </c>
      <c r="D5835" s="8">
        <v>25149.60781999999</v>
      </c>
      <c r="E5835" s="13"/>
    </row>
    <row r="5836" spans="1:5" x14ac:dyDescent="0.25">
      <c r="A5836" s="4">
        <v>43891.65625</v>
      </c>
      <c r="B5836" s="8">
        <v>29197.680000000004</v>
      </c>
      <c r="C5836" s="8">
        <v>27618.178340000006</v>
      </c>
      <c r="D5836" s="8">
        <v>26627.670340000004</v>
      </c>
      <c r="E5836" s="13"/>
    </row>
    <row r="5837" spans="1:5" x14ac:dyDescent="0.25">
      <c r="A5837" s="4">
        <v>43891.666666666664</v>
      </c>
      <c r="B5837" s="8">
        <v>32289.439999999999</v>
      </c>
      <c r="C5837" s="8">
        <v>31191.038920000006</v>
      </c>
      <c r="D5837" s="8">
        <v>29802.008920000004</v>
      </c>
      <c r="E5837" s="13"/>
    </row>
    <row r="5838" spans="1:5" x14ac:dyDescent="0.25">
      <c r="A5838" s="4">
        <v>43891.677083333336</v>
      </c>
      <c r="B5838" s="8">
        <v>32054.399999999998</v>
      </c>
      <c r="C5838" s="8">
        <v>31742.496799999983</v>
      </c>
      <c r="D5838" s="8">
        <v>30312.904799999986</v>
      </c>
      <c r="E5838" s="13"/>
    </row>
    <row r="5839" spans="1:5" x14ac:dyDescent="0.25">
      <c r="A5839" s="4">
        <v>43891.6875</v>
      </c>
      <c r="B5839" s="8">
        <v>35067.760000000002</v>
      </c>
      <c r="C5839" s="8">
        <v>34284.727700000003</v>
      </c>
      <c r="D5839" s="8">
        <v>32688.157700000011</v>
      </c>
      <c r="E5839" s="13"/>
    </row>
    <row r="5840" spans="1:5" x14ac:dyDescent="0.25">
      <c r="A5840" s="4">
        <v>43891.697916666664</v>
      </c>
      <c r="B5840" s="8">
        <v>38870.959999999992</v>
      </c>
      <c r="C5840" s="8">
        <v>37606.034459999988</v>
      </c>
      <c r="D5840" s="8">
        <v>35737.294459999997</v>
      </c>
      <c r="E5840" s="13"/>
    </row>
    <row r="5841" spans="1:5" x14ac:dyDescent="0.25">
      <c r="A5841" s="4">
        <v>43891.708333333336</v>
      </c>
      <c r="B5841" s="8">
        <v>41317.040000000001</v>
      </c>
      <c r="C5841" s="8">
        <v>39206.967639999995</v>
      </c>
      <c r="D5841" s="8">
        <v>36061.488103999996</v>
      </c>
      <c r="E5841" s="13"/>
    </row>
    <row r="5842" spans="1:5" x14ac:dyDescent="0.25">
      <c r="A5842" s="4">
        <v>43891.71875</v>
      </c>
      <c r="B5842" s="8">
        <v>43254.560000000005</v>
      </c>
      <c r="C5842" s="8">
        <v>40638.57592000001</v>
      </c>
      <c r="D5842" s="8">
        <v>37300.668384000019</v>
      </c>
      <c r="E5842" s="13"/>
    </row>
    <row r="5843" spans="1:5" x14ac:dyDescent="0.25">
      <c r="A5843" s="4">
        <v>43891.729166666664</v>
      </c>
      <c r="B5843" s="8">
        <v>44786.000000000007</v>
      </c>
      <c r="C5843" s="8">
        <v>42811.455660000007</v>
      </c>
      <c r="D5843" s="8">
        <v>39385.66612400001</v>
      </c>
      <c r="E5843" s="13"/>
    </row>
    <row r="5844" spans="1:5" x14ac:dyDescent="0.25">
      <c r="A5844" s="4">
        <v>43891.739583333336</v>
      </c>
      <c r="B5844" s="8">
        <v>46901.2</v>
      </c>
      <c r="C5844" s="8">
        <v>44861.643179999999</v>
      </c>
      <c r="D5844" s="8">
        <v>41373.835643999999</v>
      </c>
      <c r="E5844" s="13"/>
    </row>
    <row r="5845" spans="1:5" x14ac:dyDescent="0.25">
      <c r="A5845" s="4">
        <v>43891.75</v>
      </c>
      <c r="B5845" s="8">
        <v>49378.880000000005</v>
      </c>
      <c r="C5845" s="8">
        <v>47043.409440000003</v>
      </c>
      <c r="D5845" s="8">
        <v>43545.211904000003</v>
      </c>
      <c r="E5845" s="13"/>
    </row>
    <row r="5846" spans="1:5" x14ac:dyDescent="0.25">
      <c r="A5846" s="4">
        <v>43891.760416666664</v>
      </c>
      <c r="B5846" s="8">
        <v>53373.439999999995</v>
      </c>
      <c r="C5846" s="8">
        <v>50593.281320000002</v>
      </c>
      <c r="D5846" s="8">
        <v>46953.871288000002</v>
      </c>
      <c r="E5846" s="13"/>
    </row>
    <row r="5847" spans="1:5" x14ac:dyDescent="0.25">
      <c r="A5847" s="4">
        <v>43891.770833333336</v>
      </c>
      <c r="B5847" s="8">
        <v>54963.919999999991</v>
      </c>
      <c r="C5847" s="8">
        <v>50940.403819999978</v>
      </c>
      <c r="D5847" s="8">
        <v>47314.301787999975</v>
      </c>
      <c r="E5847" s="13"/>
    </row>
    <row r="5848" spans="1:5" x14ac:dyDescent="0.25">
      <c r="A5848" s="4">
        <v>43891.78125</v>
      </c>
      <c r="B5848" s="8">
        <v>56042.880000000005</v>
      </c>
      <c r="C5848" s="8">
        <v>50914.6109</v>
      </c>
      <c r="D5848" s="8">
        <v>47289.170867999994</v>
      </c>
      <c r="E5848" s="13"/>
    </row>
    <row r="5849" spans="1:5" x14ac:dyDescent="0.25">
      <c r="A5849" s="4">
        <v>43891.791666666664</v>
      </c>
      <c r="B5849" s="8">
        <v>55997.04</v>
      </c>
      <c r="C5849" s="8">
        <v>50537.378979999994</v>
      </c>
      <c r="D5849" s="8">
        <v>46895.178947999993</v>
      </c>
      <c r="E5849" s="13"/>
    </row>
    <row r="5850" spans="1:5" x14ac:dyDescent="0.25">
      <c r="A5850" s="4">
        <v>43891.802083333336</v>
      </c>
      <c r="B5850" s="8">
        <v>55943.280000000006</v>
      </c>
      <c r="C5850" s="8">
        <v>49501.587080000012</v>
      </c>
      <c r="D5850" s="8">
        <v>45894.969048000006</v>
      </c>
      <c r="E5850" s="13"/>
    </row>
    <row r="5851" spans="1:5" x14ac:dyDescent="0.25">
      <c r="A5851" s="4">
        <v>43891.8125</v>
      </c>
      <c r="B5851" s="8">
        <v>56661.919999999998</v>
      </c>
      <c r="C5851" s="8">
        <v>48709.572120000004</v>
      </c>
      <c r="D5851" s="8">
        <v>45080.742088000006</v>
      </c>
      <c r="E5851" s="13"/>
    </row>
    <row r="5852" spans="1:5" x14ac:dyDescent="0.25">
      <c r="A5852" s="4">
        <v>43891.822916666664</v>
      </c>
      <c r="B5852" s="8">
        <v>54671.360000000001</v>
      </c>
      <c r="C5852" s="8">
        <v>47885.450800000006</v>
      </c>
      <c r="D5852" s="8">
        <v>44292.112768000006</v>
      </c>
      <c r="E5852" s="13"/>
    </row>
    <row r="5853" spans="1:5" x14ac:dyDescent="0.25">
      <c r="A5853" s="4">
        <v>43891.833333333336</v>
      </c>
      <c r="B5853" s="8">
        <v>52290.399999999994</v>
      </c>
      <c r="C5853" s="8">
        <v>47170.368539999989</v>
      </c>
      <c r="D5853" s="8">
        <v>43620.550507999986</v>
      </c>
      <c r="E5853" s="13"/>
    </row>
    <row r="5854" spans="1:5" x14ac:dyDescent="0.25">
      <c r="A5854" s="4">
        <v>43891.84375</v>
      </c>
      <c r="B5854" s="8">
        <v>50836.800000000003</v>
      </c>
      <c r="C5854" s="8">
        <v>46086.23414</v>
      </c>
      <c r="D5854" s="8">
        <v>42588.696108000004</v>
      </c>
      <c r="E5854" s="13"/>
    </row>
    <row r="5855" spans="1:5" x14ac:dyDescent="0.25">
      <c r="A5855" s="4">
        <v>43891.854166666664</v>
      </c>
      <c r="B5855" s="8">
        <v>50705.440000000002</v>
      </c>
      <c r="C5855" s="8">
        <v>44828.033080000001</v>
      </c>
      <c r="D5855" s="8">
        <v>41318.355047999998</v>
      </c>
      <c r="E5855" s="13"/>
    </row>
    <row r="5856" spans="1:5" x14ac:dyDescent="0.25">
      <c r="A5856" s="4">
        <v>43891.864583333336</v>
      </c>
      <c r="B5856" s="8">
        <v>50591.360000000008</v>
      </c>
      <c r="C5856" s="8">
        <v>43513.768960000001</v>
      </c>
      <c r="D5856" s="8">
        <v>40042.970927999995</v>
      </c>
      <c r="E5856" s="13"/>
    </row>
    <row r="5857" spans="1:5" x14ac:dyDescent="0.25">
      <c r="A5857" s="4">
        <v>43891.875</v>
      </c>
      <c r="B5857" s="8">
        <v>49259.599999999991</v>
      </c>
      <c r="C5857" s="8">
        <v>42112.611779999992</v>
      </c>
      <c r="D5857" s="8">
        <v>38659.431747999988</v>
      </c>
      <c r="E5857" s="13"/>
    </row>
    <row r="5858" spans="1:5" x14ac:dyDescent="0.25">
      <c r="A5858" s="4">
        <v>43891.885416666664</v>
      </c>
      <c r="B5858" s="8">
        <v>47456.159999999996</v>
      </c>
      <c r="C5858" s="8">
        <v>41125.049119999996</v>
      </c>
      <c r="D5858" s="8">
        <v>37651.151087999999</v>
      </c>
      <c r="E5858" s="13"/>
    </row>
    <row r="5859" spans="1:5" x14ac:dyDescent="0.25">
      <c r="A5859" s="4">
        <v>43891.895833333336</v>
      </c>
      <c r="B5859" s="8">
        <v>45481.599999999999</v>
      </c>
      <c r="C5859" s="8">
        <v>39961.575359999995</v>
      </c>
      <c r="D5859" s="8">
        <v>36556.355327999991</v>
      </c>
      <c r="E5859" s="13"/>
    </row>
    <row r="5860" spans="1:5" x14ac:dyDescent="0.25">
      <c r="A5860" s="4">
        <v>43891.90625</v>
      </c>
      <c r="B5860" s="8">
        <v>45840.88</v>
      </c>
      <c r="C5860" s="8">
        <v>39001.668359999996</v>
      </c>
      <c r="D5860" s="8">
        <v>35604.860327999995</v>
      </c>
      <c r="E5860" s="13"/>
    </row>
    <row r="5861" spans="1:5" x14ac:dyDescent="0.25">
      <c r="A5861" s="4">
        <v>43891.916666666664</v>
      </c>
      <c r="B5861" s="8">
        <v>47268.639999999999</v>
      </c>
      <c r="C5861" s="8">
        <v>40667.07499999999</v>
      </c>
      <c r="D5861" s="8">
        <v>37345.686967999987</v>
      </c>
      <c r="E5861" s="13"/>
    </row>
    <row r="5862" spans="1:5" x14ac:dyDescent="0.25">
      <c r="A5862" s="4">
        <v>43891.927083333336</v>
      </c>
      <c r="B5862" s="8">
        <v>44220.56</v>
      </c>
      <c r="C5862" s="8">
        <v>39358.177879999996</v>
      </c>
      <c r="D5862" s="8">
        <v>36040.41984799999</v>
      </c>
      <c r="E5862" s="13"/>
    </row>
    <row r="5863" spans="1:5" x14ac:dyDescent="0.25">
      <c r="A5863" s="4">
        <v>43891.9375</v>
      </c>
      <c r="B5863" s="8">
        <v>42983.040000000001</v>
      </c>
      <c r="C5863" s="8">
        <v>37954.202380000002</v>
      </c>
      <c r="D5863" s="8">
        <v>34691.032348000001</v>
      </c>
      <c r="E5863" s="13"/>
    </row>
    <row r="5864" spans="1:5" x14ac:dyDescent="0.25">
      <c r="A5864" s="4">
        <v>43891.947916666664</v>
      </c>
      <c r="B5864" s="8">
        <v>42358.96</v>
      </c>
      <c r="C5864" s="8">
        <v>36784.551079999997</v>
      </c>
      <c r="D5864" s="8">
        <v>33553.383047999996</v>
      </c>
      <c r="E5864" s="13"/>
    </row>
    <row r="5865" spans="1:5" x14ac:dyDescent="0.25">
      <c r="A5865" s="4">
        <v>43891.958333333336</v>
      </c>
      <c r="B5865" s="8">
        <v>40349.119999999995</v>
      </c>
      <c r="C5865" s="8">
        <v>35253.155739999987</v>
      </c>
      <c r="D5865" s="8">
        <v>32085.70570799999</v>
      </c>
      <c r="E5865" s="13"/>
    </row>
    <row r="5866" spans="1:5" x14ac:dyDescent="0.25">
      <c r="A5866" s="4">
        <v>43891.96875</v>
      </c>
      <c r="B5866" s="8">
        <v>38714.32</v>
      </c>
      <c r="C5866" s="8">
        <v>33666.502439999997</v>
      </c>
      <c r="D5866" s="8">
        <v>30491.022408000001</v>
      </c>
      <c r="E5866" s="13"/>
    </row>
    <row r="5867" spans="1:5" x14ac:dyDescent="0.25">
      <c r="A5867" s="4">
        <v>43891.979166666664</v>
      </c>
      <c r="B5867" s="8">
        <v>36923.120000000003</v>
      </c>
      <c r="C5867" s="8">
        <v>32438.487380000002</v>
      </c>
      <c r="D5867" s="8">
        <v>29300.357348000001</v>
      </c>
      <c r="E5867" s="13"/>
    </row>
    <row r="5868" spans="1:5" x14ac:dyDescent="0.25">
      <c r="A5868" s="4">
        <v>43891.989583333336</v>
      </c>
      <c r="B5868" s="8">
        <v>35619.280000000006</v>
      </c>
      <c r="C5868" s="8">
        <v>30987.076780000003</v>
      </c>
      <c r="D5868" s="8">
        <v>27903.158748000002</v>
      </c>
      <c r="E5868" s="13"/>
    </row>
    <row r="5869" spans="1:5" x14ac:dyDescent="0.25">
      <c r="A5869" s="4">
        <v>43892</v>
      </c>
      <c r="B5869" s="8">
        <v>34291.919999999998</v>
      </c>
      <c r="C5869" s="8">
        <v>30329.295640000004</v>
      </c>
      <c r="D5869" s="8">
        <v>27175.737608000007</v>
      </c>
      <c r="E5869" s="13"/>
    </row>
    <row r="5870" spans="1:5" x14ac:dyDescent="0.25">
      <c r="A5870" s="4">
        <v>43892.010416666664</v>
      </c>
      <c r="B5870" s="8">
        <v>33578.800000000003</v>
      </c>
      <c r="C5870" s="8">
        <v>29532.211000000003</v>
      </c>
      <c r="D5870" s="8">
        <v>26357.580968000006</v>
      </c>
      <c r="E5870" s="13"/>
    </row>
    <row r="5871" spans="1:5" x14ac:dyDescent="0.25">
      <c r="A5871" s="4">
        <v>43892.020833333336</v>
      </c>
      <c r="B5871" s="8">
        <v>32855.840000000004</v>
      </c>
      <c r="C5871" s="8">
        <v>28744.372540000004</v>
      </c>
      <c r="D5871" s="8">
        <v>25612.114508000006</v>
      </c>
      <c r="E5871" s="13"/>
    </row>
    <row r="5872" spans="1:5" x14ac:dyDescent="0.25">
      <c r="A5872" s="4">
        <v>43892.03125</v>
      </c>
      <c r="B5872" s="8">
        <v>31805.920000000002</v>
      </c>
      <c r="C5872" s="8">
        <v>28118.141659999998</v>
      </c>
      <c r="D5872" s="8">
        <v>24985.353628000001</v>
      </c>
      <c r="E5872" s="13"/>
    </row>
    <row r="5873" spans="1:5" x14ac:dyDescent="0.25">
      <c r="A5873" s="4">
        <v>43892.041666666664</v>
      </c>
      <c r="B5873" s="8">
        <v>31376.799999999999</v>
      </c>
      <c r="C5873" s="8">
        <v>27398.479020000006</v>
      </c>
      <c r="D5873" s="8">
        <v>24278.238988000008</v>
      </c>
      <c r="E5873" s="13"/>
    </row>
    <row r="5874" spans="1:5" x14ac:dyDescent="0.25">
      <c r="A5874" s="4">
        <v>43892.052083333336</v>
      </c>
      <c r="B5874" s="8">
        <v>30810.32</v>
      </c>
      <c r="C5874" s="8">
        <v>26764.453180000004</v>
      </c>
      <c r="D5874" s="8">
        <v>23642.365148000004</v>
      </c>
      <c r="E5874" s="13"/>
    </row>
    <row r="5875" spans="1:5" x14ac:dyDescent="0.25">
      <c r="A5875" s="4">
        <v>43892.0625</v>
      </c>
      <c r="B5875" s="8">
        <v>31353.68</v>
      </c>
      <c r="C5875" s="8">
        <v>26496.088519999998</v>
      </c>
      <c r="D5875" s="8">
        <v>23376.070487999994</v>
      </c>
      <c r="E5875" s="13"/>
    </row>
    <row r="5876" spans="1:5" x14ac:dyDescent="0.25">
      <c r="A5876" s="4">
        <v>43892.072916666664</v>
      </c>
      <c r="B5876" s="8">
        <v>30008.639999999999</v>
      </c>
      <c r="C5876" s="8">
        <v>26362.862099999995</v>
      </c>
      <c r="D5876" s="8">
        <v>23216.134067999996</v>
      </c>
      <c r="E5876" s="13"/>
    </row>
    <row r="5877" spans="1:5" x14ac:dyDescent="0.25">
      <c r="A5877" s="4">
        <v>43892.083333333336</v>
      </c>
      <c r="B5877" s="8">
        <v>30150.799999999999</v>
      </c>
      <c r="C5877" s="8">
        <v>26273.050600000006</v>
      </c>
      <c r="D5877" s="8">
        <v>23102.660568000007</v>
      </c>
      <c r="E5877" s="13"/>
    </row>
    <row r="5878" spans="1:5" x14ac:dyDescent="0.25">
      <c r="A5878" s="4">
        <v>43892.09375</v>
      </c>
      <c r="B5878" s="8">
        <v>30741.120000000003</v>
      </c>
      <c r="C5878" s="8">
        <v>25995.828680000002</v>
      </c>
      <c r="D5878" s="8">
        <v>22885.200648000002</v>
      </c>
      <c r="E5878" s="13"/>
    </row>
    <row r="5879" spans="1:5" x14ac:dyDescent="0.25">
      <c r="A5879" s="4">
        <v>43892.104166666664</v>
      </c>
      <c r="B5879" s="8">
        <v>30642.799999999999</v>
      </c>
      <c r="C5879" s="8">
        <v>26005.116659999996</v>
      </c>
      <c r="D5879" s="8">
        <v>22799.316627999997</v>
      </c>
      <c r="E5879" s="13"/>
    </row>
    <row r="5880" spans="1:5" x14ac:dyDescent="0.25">
      <c r="A5880" s="4">
        <v>43892.114583333336</v>
      </c>
      <c r="B5880" s="8">
        <v>30246.48</v>
      </c>
      <c r="C5880" s="8">
        <v>25926.159739999999</v>
      </c>
      <c r="D5880" s="8">
        <v>22713.569708000003</v>
      </c>
      <c r="E5880" s="13"/>
    </row>
    <row r="5881" spans="1:5" x14ac:dyDescent="0.25">
      <c r="A5881" s="4">
        <v>43892.125</v>
      </c>
      <c r="B5881" s="8">
        <v>29716.800000000003</v>
      </c>
      <c r="C5881" s="8">
        <v>25816.154260000003</v>
      </c>
      <c r="D5881" s="8">
        <v>22617.146228000005</v>
      </c>
      <c r="E5881" s="13"/>
    </row>
    <row r="5882" spans="1:5" x14ac:dyDescent="0.25">
      <c r="A5882" s="4">
        <v>43892.135416666664</v>
      </c>
      <c r="B5882" s="8">
        <v>31459.84</v>
      </c>
      <c r="C5882" s="8">
        <v>25734.224219999996</v>
      </c>
      <c r="D5882" s="8">
        <v>22574.396187999995</v>
      </c>
      <c r="E5882" s="13"/>
    </row>
    <row r="5883" spans="1:5" x14ac:dyDescent="0.25">
      <c r="A5883" s="4">
        <v>43892.145833333336</v>
      </c>
      <c r="B5883" s="8">
        <v>29863.760000000002</v>
      </c>
      <c r="C5883" s="8">
        <v>25981.204019999997</v>
      </c>
      <c r="D5883" s="8">
        <v>22672.425987999999</v>
      </c>
      <c r="E5883" s="13"/>
    </row>
    <row r="5884" spans="1:5" x14ac:dyDescent="0.25">
      <c r="A5884" s="4">
        <v>43892.15625</v>
      </c>
      <c r="B5884" s="8">
        <v>29898.16</v>
      </c>
      <c r="C5884" s="8">
        <v>26364.061020000001</v>
      </c>
      <c r="D5884" s="8">
        <v>23055.432988000004</v>
      </c>
      <c r="E5884" s="13"/>
    </row>
    <row r="5885" spans="1:5" x14ac:dyDescent="0.25">
      <c r="A5885" s="4">
        <v>43892.166666666664</v>
      </c>
      <c r="B5885" s="8">
        <v>31363.039999999997</v>
      </c>
      <c r="C5885" s="8">
        <v>26941.909540000001</v>
      </c>
      <c r="D5885" s="8">
        <v>23639.679508000001</v>
      </c>
      <c r="E5885" s="13"/>
    </row>
    <row r="5886" spans="1:5" x14ac:dyDescent="0.25">
      <c r="A5886" s="4">
        <v>43892.177083333336</v>
      </c>
      <c r="B5886" s="8">
        <v>32335.759999999998</v>
      </c>
      <c r="C5886" s="8">
        <v>27573.377499999991</v>
      </c>
      <c r="D5886" s="8">
        <v>24136.069467999991</v>
      </c>
      <c r="E5886" s="13"/>
    </row>
    <row r="5887" spans="1:5" x14ac:dyDescent="0.25">
      <c r="A5887" s="4">
        <v>43892.1875</v>
      </c>
      <c r="B5887" s="8">
        <v>33217.519999999997</v>
      </c>
      <c r="C5887" s="8">
        <v>28112.039919999999</v>
      </c>
      <c r="D5887" s="8">
        <v>24644.799888000001</v>
      </c>
      <c r="E5887" s="13"/>
    </row>
    <row r="5888" spans="1:5" x14ac:dyDescent="0.25">
      <c r="A5888" s="4">
        <v>43892.197916666664</v>
      </c>
      <c r="B5888" s="8">
        <v>35147.839999999997</v>
      </c>
      <c r="C5888" s="8">
        <v>29026.952399999991</v>
      </c>
      <c r="D5888" s="8">
        <v>25373.664367999991</v>
      </c>
      <c r="E5888" s="13"/>
    </row>
    <row r="5889" spans="1:5" x14ac:dyDescent="0.25">
      <c r="A5889" s="4">
        <v>43892.208333333336</v>
      </c>
      <c r="B5889" s="8">
        <v>38053.919999999998</v>
      </c>
      <c r="C5889" s="8">
        <v>30893.402179999997</v>
      </c>
      <c r="D5889" s="8">
        <v>26818.592147999996</v>
      </c>
      <c r="E5889" s="13"/>
    </row>
    <row r="5890" spans="1:5" x14ac:dyDescent="0.25">
      <c r="A5890" s="4">
        <v>43892.21875</v>
      </c>
      <c r="B5890" s="8">
        <v>42184.800000000003</v>
      </c>
      <c r="C5890" s="8">
        <v>32310.633619999997</v>
      </c>
      <c r="D5890" s="8">
        <v>27602.015587999995</v>
      </c>
      <c r="E5890" s="13"/>
    </row>
    <row r="5891" spans="1:5" x14ac:dyDescent="0.25">
      <c r="A5891" s="4">
        <v>43892.229166666664</v>
      </c>
      <c r="B5891" s="8">
        <v>43425.200000000004</v>
      </c>
      <c r="C5891" s="8">
        <v>33718.834500000012</v>
      </c>
      <c r="D5891" s="8">
        <v>28629.57646800001</v>
      </c>
      <c r="E5891" s="13"/>
    </row>
    <row r="5892" spans="1:5" x14ac:dyDescent="0.25">
      <c r="A5892" s="4">
        <v>43892.239583333336</v>
      </c>
      <c r="B5892" s="8">
        <v>44265.599999999999</v>
      </c>
      <c r="C5892" s="8">
        <v>36742.612339999992</v>
      </c>
      <c r="D5892" s="8">
        <v>30939.264307999994</v>
      </c>
      <c r="E5892" s="13"/>
    </row>
    <row r="5893" spans="1:5" x14ac:dyDescent="0.25">
      <c r="A5893" s="4">
        <v>43892.25</v>
      </c>
      <c r="B5893" s="8">
        <v>49002.8</v>
      </c>
      <c r="C5893" s="8">
        <v>39114.276500000007</v>
      </c>
      <c r="D5893" s="8">
        <v>33001.608467999999</v>
      </c>
      <c r="E5893" s="13"/>
    </row>
    <row r="5894" spans="1:5" x14ac:dyDescent="0.25">
      <c r="A5894" s="4">
        <v>43892.260416666664</v>
      </c>
      <c r="B5894" s="8">
        <v>52857.440000000002</v>
      </c>
      <c r="C5894" s="8">
        <v>40942.656059999994</v>
      </c>
      <c r="D5894" s="8">
        <v>34842.586027999991</v>
      </c>
      <c r="E5894" s="13"/>
    </row>
    <row r="5895" spans="1:5" x14ac:dyDescent="0.25">
      <c r="A5895" s="4">
        <v>43892.270833333336</v>
      </c>
      <c r="B5895" s="8">
        <v>55732.079999999994</v>
      </c>
      <c r="C5895" s="8">
        <v>42932.330799999989</v>
      </c>
      <c r="D5895" s="8">
        <v>36697.21276799999</v>
      </c>
      <c r="E5895" s="13"/>
    </row>
    <row r="5896" spans="1:5" x14ac:dyDescent="0.25">
      <c r="A5896" s="4">
        <v>43892.28125</v>
      </c>
      <c r="B5896" s="8">
        <v>56824.160000000003</v>
      </c>
      <c r="C5896" s="8">
        <v>43887.378640000003</v>
      </c>
      <c r="D5896" s="8">
        <v>37414.678608000009</v>
      </c>
      <c r="E5896" s="13"/>
    </row>
    <row r="5897" spans="1:5" x14ac:dyDescent="0.25">
      <c r="A5897" s="4">
        <v>43892.291666666664</v>
      </c>
      <c r="B5897" s="8">
        <v>60658.960000000006</v>
      </c>
      <c r="C5897" s="8">
        <v>45016.472520000003</v>
      </c>
      <c r="D5897" s="8">
        <v>38337.422488000004</v>
      </c>
      <c r="E5897" s="13"/>
    </row>
    <row r="5898" spans="1:5" x14ac:dyDescent="0.25">
      <c r="A5898" s="4">
        <v>43892.302083333336</v>
      </c>
      <c r="B5898" s="8">
        <v>60503.839999999997</v>
      </c>
      <c r="C5898" s="8">
        <v>45537.716819999987</v>
      </c>
      <c r="D5898" s="8">
        <v>38569.517283999994</v>
      </c>
      <c r="E5898" s="13"/>
    </row>
    <row r="5899" spans="1:5" x14ac:dyDescent="0.25">
      <c r="A5899" s="4">
        <v>43892.3125</v>
      </c>
      <c r="B5899" s="8">
        <v>61924.72</v>
      </c>
      <c r="C5899" s="8">
        <v>45371.396480000003</v>
      </c>
      <c r="D5899" s="8">
        <v>38188.846944000012</v>
      </c>
      <c r="E5899" s="13"/>
    </row>
    <row r="5900" spans="1:5" x14ac:dyDescent="0.25">
      <c r="A5900" s="4">
        <v>43892.322916666664</v>
      </c>
      <c r="B5900" s="8">
        <v>62694.080000000002</v>
      </c>
      <c r="C5900" s="8">
        <v>45127.359140000015</v>
      </c>
      <c r="D5900" s="8">
        <v>37833.871604000014</v>
      </c>
      <c r="E5900" s="13"/>
    </row>
    <row r="5901" spans="1:5" x14ac:dyDescent="0.25">
      <c r="A5901" s="4">
        <v>43892.333333333336</v>
      </c>
      <c r="B5901" s="8">
        <v>60434.400000000001</v>
      </c>
      <c r="C5901" s="8">
        <v>43825.484459999992</v>
      </c>
      <c r="D5901" s="8">
        <v>37830.154459999991</v>
      </c>
      <c r="E5901" s="13"/>
    </row>
    <row r="5902" spans="1:5" x14ac:dyDescent="0.25">
      <c r="A5902" s="4">
        <v>43892.34375</v>
      </c>
      <c r="B5902" s="8">
        <v>57838.32</v>
      </c>
      <c r="C5902" s="8">
        <v>42722.152179999997</v>
      </c>
      <c r="D5902" s="8">
        <v>36819.050180000006</v>
      </c>
      <c r="E5902" s="13"/>
    </row>
    <row r="5903" spans="1:5" x14ac:dyDescent="0.25">
      <c r="A5903" s="4">
        <v>43892.354166666664</v>
      </c>
      <c r="B5903" s="8">
        <v>56887.999999999993</v>
      </c>
      <c r="C5903" s="8">
        <v>41682.496800000001</v>
      </c>
      <c r="D5903" s="8">
        <v>35945.038800000002</v>
      </c>
      <c r="E5903" s="13"/>
    </row>
    <row r="5904" spans="1:5" x14ac:dyDescent="0.25">
      <c r="A5904" s="4">
        <v>43892.364583333336</v>
      </c>
      <c r="B5904" s="8">
        <v>55143.359999999993</v>
      </c>
      <c r="C5904" s="8">
        <v>40318.602539999971</v>
      </c>
      <c r="D5904" s="8">
        <v>34882.88253999997</v>
      </c>
      <c r="E5904" s="13"/>
    </row>
    <row r="5905" spans="1:5" x14ac:dyDescent="0.25">
      <c r="A5905" s="4">
        <v>43892.375</v>
      </c>
      <c r="B5905" s="8">
        <v>56274.879999999997</v>
      </c>
      <c r="C5905" s="8">
        <v>41145.110520000002</v>
      </c>
      <c r="D5905" s="8">
        <v>35755.36252000001</v>
      </c>
      <c r="E5905" s="13"/>
    </row>
    <row r="5906" spans="1:5" x14ac:dyDescent="0.25">
      <c r="A5906" s="4">
        <v>43892.385416666664</v>
      </c>
      <c r="B5906" s="8">
        <v>55151.439999999995</v>
      </c>
      <c r="C5906" s="8">
        <v>39766.712980000011</v>
      </c>
      <c r="D5906" s="8">
        <v>34543.972980000006</v>
      </c>
      <c r="E5906" s="13"/>
    </row>
    <row r="5907" spans="1:5" x14ac:dyDescent="0.25">
      <c r="A5907" s="4">
        <v>43892.395833333336</v>
      </c>
      <c r="B5907" s="8">
        <v>52804.480000000003</v>
      </c>
      <c r="C5907" s="8">
        <v>37797.946759999992</v>
      </c>
      <c r="D5907" s="8">
        <v>32823.768759999999</v>
      </c>
      <c r="E5907" s="13"/>
    </row>
    <row r="5908" spans="1:5" x14ac:dyDescent="0.25">
      <c r="A5908" s="4">
        <v>43892.40625</v>
      </c>
      <c r="B5908" s="8">
        <v>51639.28</v>
      </c>
      <c r="C5908" s="8">
        <v>36693.970699999991</v>
      </c>
      <c r="D5908" s="8">
        <v>31785.612699999994</v>
      </c>
      <c r="E5908" s="13"/>
    </row>
    <row r="5909" spans="1:5" x14ac:dyDescent="0.25">
      <c r="A5909" s="4">
        <v>43892.416666666664</v>
      </c>
      <c r="B5909" s="8">
        <v>50719.44000000001</v>
      </c>
      <c r="C5909" s="8">
        <v>36601.082420000006</v>
      </c>
      <c r="D5909" s="8">
        <v>31937.322420000008</v>
      </c>
      <c r="E5909" s="13"/>
    </row>
    <row r="5910" spans="1:5" x14ac:dyDescent="0.25">
      <c r="A5910" s="4">
        <v>43892.427083333336</v>
      </c>
      <c r="B5910" s="8">
        <v>50288.88</v>
      </c>
      <c r="C5910" s="8">
        <v>35452.599800000004</v>
      </c>
      <c r="D5910" s="8">
        <v>30894.987800000006</v>
      </c>
      <c r="E5910" s="13"/>
    </row>
    <row r="5911" spans="1:5" x14ac:dyDescent="0.25">
      <c r="A5911" s="4">
        <v>43892.4375</v>
      </c>
      <c r="B5911" s="8">
        <v>49957.04</v>
      </c>
      <c r="C5911" s="8">
        <v>35492.100940000004</v>
      </c>
      <c r="D5911" s="8">
        <v>30893.300939999994</v>
      </c>
      <c r="E5911" s="13"/>
    </row>
    <row r="5912" spans="1:5" x14ac:dyDescent="0.25">
      <c r="A5912" s="4">
        <v>43892.447916666664</v>
      </c>
      <c r="B5912" s="8">
        <v>52132.319999999992</v>
      </c>
      <c r="C5912" s="8">
        <v>37050.985979999969</v>
      </c>
      <c r="D5912" s="8">
        <v>32214.875979999961</v>
      </c>
      <c r="E5912" s="13"/>
    </row>
    <row r="5913" spans="1:5" x14ac:dyDescent="0.25">
      <c r="A5913" s="4">
        <v>43892.458333333336</v>
      </c>
      <c r="B5913" s="8">
        <v>52363.68</v>
      </c>
      <c r="C5913" s="8">
        <v>36915.148360000007</v>
      </c>
      <c r="D5913" s="8">
        <v>32062.646360000002</v>
      </c>
      <c r="E5913" s="13"/>
    </row>
    <row r="5914" spans="1:5" x14ac:dyDescent="0.25">
      <c r="A5914" s="4">
        <v>43892.46875</v>
      </c>
      <c r="B5914" s="8">
        <v>50594.960000000006</v>
      </c>
      <c r="C5914" s="8">
        <v>36041.355240000012</v>
      </c>
      <c r="D5914" s="8">
        <v>31355.477240000007</v>
      </c>
      <c r="E5914" s="13"/>
    </row>
    <row r="5915" spans="1:5" x14ac:dyDescent="0.25">
      <c r="A5915" s="4">
        <v>43892.479166666664</v>
      </c>
      <c r="B5915" s="8">
        <v>49993.04</v>
      </c>
      <c r="C5915" s="8">
        <v>36035.287899999996</v>
      </c>
      <c r="D5915" s="8">
        <v>31234.549899999998</v>
      </c>
      <c r="E5915" s="13"/>
    </row>
    <row r="5916" spans="1:5" x14ac:dyDescent="0.25">
      <c r="A5916" s="4">
        <v>43892.489583333336</v>
      </c>
      <c r="B5916" s="8">
        <v>50354.96</v>
      </c>
      <c r="C5916" s="8">
        <v>35914.852939999997</v>
      </c>
      <c r="D5916" s="8">
        <v>31198.824939999995</v>
      </c>
      <c r="E5916" s="13"/>
    </row>
    <row r="5917" spans="1:5" x14ac:dyDescent="0.25">
      <c r="A5917" s="4">
        <v>43892.5</v>
      </c>
      <c r="B5917" s="8">
        <v>58610.080000000002</v>
      </c>
      <c r="C5917" s="8">
        <v>43737.161999999989</v>
      </c>
      <c r="D5917" s="8">
        <v>38223.183999999987</v>
      </c>
      <c r="E5917" s="13"/>
    </row>
    <row r="5918" spans="1:5" x14ac:dyDescent="0.25">
      <c r="A5918" s="4">
        <v>43892.510416666664</v>
      </c>
      <c r="B5918" s="8">
        <v>58739.600000000006</v>
      </c>
      <c r="C5918" s="8">
        <v>43680.390560000014</v>
      </c>
      <c r="D5918" s="8">
        <v>38128.300560000018</v>
      </c>
      <c r="E5918" s="13"/>
    </row>
    <row r="5919" spans="1:5" x14ac:dyDescent="0.25">
      <c r="A5919" s="4">
        <v>43892.520833333336</v>
      </c>
      <c r="B5919" s="8">
        <v>55804.160000000003</v>
      </c>
      <c r="C5919" s="8">
        <v>40794.129779999996</v>
      </c>
      <c r="D5919" s="8">
        <v>35809.701780000003</v>
      </c>
      <c r="E5919" s="13"/>
    </row>
    <row r="5920" spans="1:5" x14ac:dyDescent="0.25">
      <c r="A5920" s="4">
        <v>43892.53125</v>
      </c>
      <c r="B5920" s="8">
        <v>54098.880000000005</v>
      </c>
      <c r="C5920" s="8">
        <v>39142.270260000012</v>
      </c>
      <c r="D5920" s="8">
        <v>34196.384260000006</v>
      </c>
      <c r="E5920" s="13"/>
    </row>
    <row r="5921" spans="1:5" x14ac:dyDescent="0.25">
      <c r="A5921" s="4">
        <v>43892.541666666664</v>
      </c>
      <c r="B5921" s="8">
        <v>56228.160000000003</v>
      </c>
      <c r="C5921" s="8">
        <v>40988.371940000005</v>
      </c>
      <c r="D5921" s="8">
        <v>35829.86394000001</v>
      </c>
      <c r="E5921" s="13"/>
    </row>
    <row r="5922" spans="1:5" x14ac:dyDescent="0.25">
      <c r="A5922" s="4">
        <v>43892.552083333336</v>
      </c>
      <c r="B5922" s="8">
        <v>58220.159999999996</v>
      </c>
      <c r="C5922" s="8">
        <v>42284.025780000011</v>
      </c>
      <c r="D5922" s="8">
        <v>36898.725780000008</v>
      </c>
      <c r="E5922" s="13"/>
    </row>
    <row r="5923" spans="1:5" x14ac:dyDescent="0.25">
      <c r="A5923" s="4">
        <v>43892.5625</v>
      </c>
      <c r="B5923" s="8">
        <v>56306.8</v>
      </c>
      <c r="C5923" s="8">
        <v>40913.122839999996</v>
      </c>
      <c r="D5923" s="8">
        <v>35792.542840000009</v>
      </c>
      <c r="E5923" s="13"/>
    </row>
    <row r="5924" spans="1:5" x14ac:dyDescent="0.25">
      <c r="A5924" s="4">
        <v>43892.572916666664</v>
      </c>
      <c r="B5924" s="8">
        <v>61087.600000000006</v>
      </c>
      <c r="C5924" s="8">
        <v>44874.343360000013</v>
      </c>
      <c r="D5924" s="8">
        <v>39174.795360000011</v>
      </c>
      <c r="E5924" s="13"/>
    </row>
    <row r="5925" spans="1:5" x14ac:dyDescent="0.25">
      <c r="A5925" s="4">
        <v>43892.583333333336</v>
      </c>
      <c r="B5925" s="8">
        <v>61563.68</v>
      </c>
      <c r="C5925" s="8">
        <v>44920.667679999984</v>
      </c>
      <c r="D5925" s="8">
        <v>39168.179679999987</v>
      </c>
      <c r="E5925" s="13"/>
    </row>
    <row r="5926" spans="1:5" x14ac:dyDescent="0.25">
      <c r="A5926" s="4">
        <v>43892.59375</v>
      </c>
      <c r="B5926" s="8">
        <v>61659.999999999993</v>
      </c>
      <c r="C5926" s="8">
        <v>45824.273480000011</v>
      </c>
      <c r="D5926" s="8">
        <v>39896.471480000007</v>
      </c>
      <c r="E5926" s="13"/>
    </row>
    <row r="5927" spans="1:5" x14ac:dyDescent="0.25">
      <c r="A5927" s="4">
        <v>43892.604166666664</v>
      </c>
      <c r="B5927" s="8">
        <v>62610.239999999998</v>
      </c>
      <c r="C5927" s="8">
        <v>46143.570699999997</v>
      </c>
      <c r="D5927" s="8">
        <v>40099.852700000003</v>
      </c>
      <c r="E5927" s="13"/>
    </row>
    <row r="5928" spans="1:5" x14ac:dyDescent="0.25">
      <c r="A5928" s="4">
        <v>43892.614583333336</v>
      </c>
      <c r="B5928" s="8">
        <v>63244.72</v>
      </c>
      <c r="C5928" s="8">
        <v>46151.612939999992</v>
      </c>
      <c r="D5928" s="8">
        <v>39988.264939999994</v>
      </c>
      <c r="E5928" s="13"/>
    </row>
    <row r="5929" spans="1:5" x14ac:dyDescent="0.25">
      <c r="A5929" s="4">
        <v>43892.625</v>
      </c>
      <c r="B5929" s="8">
        <v>64464.800000000003</v>
      </c>
      <c r="C5929" s="8">
        <v>46683.613900000018</v>
      </c>
      <c r="D5929" s="8">
        <v>40490.951900000015</v>
      </c>
      <c r="E5929" s="13"/>
    </row>
    <row r="5930" spans="1:5" x14ac:dyDescent="0.25">
      <c r="A5930" s="4">
        <v>43892.635416666664</v>
      </c>
      <c r="B5930" s="8">
        <v>67029.760000000009</v>
      </c>
      <c r="C5930" s="8">
        <v>48569.433280000005</v>
      </c>
      <c r="D5930" s="8">
        <v>42206.503280000004</v>
      </c>
      <c r="E5930" s="13"/>
    </row>
    <row r="5931" spans="1:5" x14ac:dyDescent="0.25">
      <c r="A5931" s="4">
        <v>43892.645833333336</v>
      </c>
      <c r="B5931" s="8">
        <v>67359.599999999991</v>
      </c>
      <c r="C5931" s="8">
        <v>47855.327499999985</v>
      </c>
      <c r="D5931" s="8">
        <v>41558.49749999999</v>
      </c>
      <c r="E5931" s="13"/>
    </row>
    <row r="5932" spans="1:5" x14ac:dyDescent="0.25">
      <c r="A5932" s="4">
        <v>43892.65625</v>
      </c>
      <c r="B5932" s="8">
        <v>66296.72</v>
      </c>
      <c r="C5932" s="8">
        <v>47872.923319999994</v>
      </c>
      <c r="D5932" s="8">
        <v>41566.09332</v>
      </c>
      <c r="E5932" s="13"/>
    </row>
    <row r="5933" spans="1:5" x14ac:dyDescent="0.25">
      <c r="A5933" s="4">
        <v>43892.666666666664</v>
      </c>
      <c r="B5933" s="8">
        <v>68369.600000000006</v>
      </c>
      <c r="C5933" s="8">
        <v>49113.882380000003</v>
      </c>
      <c r="D5933" s="8">
        <v>42766.672380000004</v>
      </c>
      <c r="E5933" s="13"/>
    </row>
    <row r="5934" spans="1:5" x14ac:dyDescent="0.25">
      <c r="A5934" s="4">
        <v>43892.677083333336</v>
      </c>
      <c r="B5934" s="8">
        <v>68601.36</v>
      </c>
      <c r="C5934" s="8">
        <v>49725.12212</v>
      </c>
      <c r="D5934" s="8">
        <v>43514.08412</v>
      </c>
      <c r="E5934" s="13"/>
    </row>
    <row r="5935" spans="1:5" x14ac:dyDescent="0.25">
      <c r="A5935" s="4">
        <v>43892.6875</v>
      </c>
      <c r="B5935" s="8">
        <v>66937.119999999995</v>
      </c>
      <c r="C5935" s="8">
        <v>50068.40062</v>
      </c>
      <c r="D5935" s="8">
        <v>44171.158620000002</v>
      </c>
      <c r="E5935" s="13"/>
    </row>
    <row r="5936" spans="1:5" x14ac:dyDescent="0.25">
      <c r="A5936" s="4">
        <v>43892.697916666664</v>
      </c>
      <c r="B5936" s="8">
        <v>66567.92</v>
      </c>
      <c r="C5936" s="8">
        <v>51012.978279999988</v>
      </c>
      <c r="D5936" s="8">
        <v>44974.726279999988</v>
      </c>
      <c r="E5936" s="13"/>
    </row>
    <row r="5937" spans="1:5" x14ac:dyDescent="0.25">
      <c r="A5937" s="4">
        <v>43892.708333333336</v>
      </c>
      <c r="B5937" s="8">
        <v>68754.080000000002</v>
      </c>
      <c r="C5937" s="8">
        <v>52204.824139999997</v>
      </c>
      <c r="D5937" s="8">
        <v>44940.956603999999</v>
      </c>
      <c r="E5937" s="13"/>
    </row>
    <row r="5938" spans="1:5" x14ac:dyDescent="0.25">
      <c r="A5938" s="4">
        <v>43892.71875</v>
      </c>
      <c r="B5938" s="8">
        <v>68864.399999999994</v>
      </c>
      <c r="C5938" s="8">
        <v>53759.786280000015</v>
      </c>
      <c r="D5938" s="8">
        <v>46362.658744000015</v>
      </c>
      <c r="E5938" s="13"/>
    </row>
    <row r="5939" spans="1:5" x14ac:dyDescent="0.25">
      <c r="A5939" s="4">
        <v>43892.729166666664</v>
      </c>
      <c r="B5939" s="8">
        <v>70205.919999999998</v>
      </c>
      <c r="C5939" s="8">
        <v>55021.231340000006</v>
      </c>
      <c r="D5939" s="8">
        <v>47657.395804000014</v>
      </c>
      <c r="E5939" s="13"/>
    </row>
    <row r="5940" spans="1:5" x14ac:dyDescent="0.25">
      <c r="A5940" s="4">
        <v>43892.739583333336</v>
      </c>
      <c r="B5940" s="8">
        <v>71980.399999999994</v>
      </c>
      <c r="C5940" s="8">
        <v>56474.111079999988</v>
      </c>
      <c r="D5940" s="8">
        <v>49049.49354399999</v>
      </c>
      <c r="E5940" s="13"/>
    </row>
    <row r="5941" spans="1:5" x14ac:dyDescent="0.25">
      <c r="A5941" s="4">
        <v>43892.75</v>
      </c>
      <c r="B5941" s="8">
        <v>74427.679999999993</v>
      </c>
      <c r="C5941" s="8">
        <v>58555.146339999999</v>
      </c>
      <c r="D5941" s="8">
        <v>51219.596804000001</v>
      </c>
      <c r="E5941" s="13"/>
    </row>
    <row r="5942" spans="1:5" x14ac:dyDescent="0.25">
      <c r="A5942" s="4">
        <v>43892.760416666664</v>
      </c>
      <c r="B5942" s="8">
        <v>76118.720000000001</v>
      </c>
      <c r="C5942" s="8">
        <v>60862.817280000003</v>
      </c>
      <c r="D5942" s="8">
        <v>53579.445248000004</v>
      </c>
      <c r="E5942" s="13"/>
    </row>
    <row r="5943" spans="1:5" x14ac:dyDescent="0.25">
      <c r="A5943" s="4">
        <v>43892.770833333336</v>
      </c>
      <c r="B5943" s="8">
        <v>76181.760000000009</v>
      </c>
      <c r="C5943" s="8">
        <v>60657.217540000012</v>
      </c>
      <c r="D5943" s="8">
        <v>53592.487508000013</v>
      </c>
      <c r="E5943" s="13"/>
    </row>
    <row r="5944" spans="1:5" x14ac:dyDescent="0.25">
      <c r="A5944" s="4">
        <v>43892.78125</v>
      </c>
      <c r="B5944" s="8">
        <v>75240.239999999991</v>
      </c>
      <c r="C5944" s="8">
        <v>60271.945679999997</v>
      </c>
      <c r="D5944" s="8">
        <v>53307.123647999986</v>
      </c>
      <c r="E5944" s="13"/>
    </row>
    <row r="5945" spans="1:5" x14ac:dyDescent="0.25">
      <c r="A5945" s="4">
        <v>43892.791666666664</v>
      </c>
      <c r="B5945" s="8">
        <v>74593.040000000008</v>
      </c>
      <c r="C5945" s="8">
        <v>59231.816560000014</v>
      </c>
      <c r="D5945" s="8">
        <v>52147.128528000008</v>
      </c>
      <c r="E5945" s="13"/>
    </row>
    <row r="5946" spans="1:5" x14ac:dyDescent="0.25">
      <c r="A5946" s="4">
        <v>43892.802083333336</v>
      </c>
      <c r="B5946" s="8">
        <v>72441.039999999994</v>
      </c>
      <c r="C5946" s="8">
        <v>57845.662179999985</v>
      </c>
      <c r="D5946" s="8">
        <v>50787.590147999981</v>
      </c>
      <c r="E5946" s="13"/>
    </row>
    <row r="5947" spans="1:5" x14ac:dyDescent="0.25">
      <c r="A5947" s="4">
        <v>43892.8125</v>
      </c>
      <c r="B5947" s="8">
        <v>71601.599999999991</v>
      </c>
      <c r="C5947" s="8">
        <v>56406.427859999996</v>
      </c>
      <c r="D5947" s="8">
        <v>49402.637827999992</v>
      </c>
      <c r="E5947" s="13"/>
    </row>
    <row r="5948" spans="1:5" x14ac:dyDescent="0.25">
      <c r="A5948" s="4">
        <v>43892.822916666664</v>
      </c>
      <c r="B5948" s="8">
        <v>69903.680000000008</v>
      </c>
      <c r="C5948" s="8">
        <v>55223.596520000021</v>
      </c>
      <c r="D5948" s="8">
        <v>48364.034488000012</v>
      </c>
      <c r="E5948" s="13"/>
    </row>
    <row r="5949" spans="1:5" x14ac:dyDescent="0.25">
      <c r="A5949" s="4">
        <v>43892.833333333336</v>
      </c>
      <c r="B5949" s="8">
        <v>66770.399999999994</v>
      </c>
      <c r="C5949" s="8">
        <v>53465.960319999991</v>
      </c>
      <c r="D5949" s="8">
        <v>46807.090287999992</v>
      </c>
      <c r="E5949" s="13"/>
    </row>
    <row r="5950" spans="1:5" x14ac:dyDescent="0.25">
      <c r="A5950" s="4">
        <v>43892.84375</v>
      </c>
      <c r="B5950" s="8">
        <v>63344.480000000003</v>
      </c>
      <c r="C5950" s="8">
        <v>51334.579720000009</v>
      </c>
      <c r="D5950" s="8">
        <v>44796.429688000011</v>
      </c>
      <c r="E5950" s="13"/>
    </row>
    <row r="5951" spans="1:5" x14ac:dyDescent="0.25">
      <c r="A5951" s="4">
        <v>43892.854166666664</v>
      </c>
      <c r="B5951" s="8">
        <v>61126.880000000012</v>
      </c>
      <c r="C5951" s="8">
        <v>49505.211199999998</v>
      </c>
      <c r="D5951" s="8">
        <v>43215.201167999992</v>
      </c>
      <c r="E5951" s="13"/>
    </row>
    <row r="5952" spans="1:5" x14ac:dyDescent="0.25">
      <c r="A5952" s="4">
        <v>43892.864583333336</v>
      </c>
      <c r="B5952" s="8">
        <v>59271.279999999992</v>
      </c>
      <c r="C5952" s="8">
        <v>48265.750580000007</v>
      </c>
      <c r="D5952" s="8">
        <v>41810.272548000001</v>
      </c>
      <c r="E5952" s="13"/>
    </row>
    <row r="5953" spans="1:5" x14ac:dyDescent="0.25">
      <c r="A5953" s="4">
        <v>43892.875</v>
      </c>
      <c r="B5953" s="8">
        <v>57217.36</v>
      </c>
      <c r="C5953" s="8">
        <v>46644.903660000004</v>
      </c>
      <c r="D5953" s="8">
        <v>40241.433627999999</v>
      </c>
      <c r="E5953" s="13"/>
    </row>
    <row r="5954" spans="1:5" x14ac:dyDescent="0.25">
      <c r="A5954" s="4">
        <v>43892.885416666664</v>
      </c>
      <c r="B5954" s="8">
        <v>56151.520000000004</v>
      </c>
      <c r="C5954" s="8">
        <v>45351.8825</v>
      </c>
      <c r="D5954" s="8">
        <v>38969.772467999996</v>
      </c>
      <c r="E5954" s="13"/>
    </row>
    <row r="5955" spans="1:5" x14ac:dyDescent="0.25">
      <c r="A5955" s="4">
        <v>43892.895833333336</v>
      </c>
      <c r="B5955" s="8">
        <v>53799.92</v>
      </c>
      <c r="C5955" s="8">
        <v>44155.006059999985</v>
      </c>
      <c r="D5955" s="8">
        <v>37804.028027999979</v>
      </c>
      <c r="E5955" s="13"/>
    </row>
    <row r="5956" spans="1:5" x14ac:dyDescent="0.25">
      <c r="A5956" s="4">
        <v>43892.90625</v>
      </c>
      <c r="B5956" s="8">
        <v>51850.959999999992</v>
      </c>
      <c r="C5956" s="8">
        <v>42644.586939999994</v>
      </c>
      <c r="D5956" s="8">
        <v>36587.888907999994</v>
      </c>
      <c r="E5956" s="13"/>
    </row>
    <row r="5957" spans="1:5" x14ac:dyDescent="0.25">
      <c r="A5957" s="4">
        <v>43892.916666666664</v>
      </c>
      <c r="B5957" s="8">
        <v>52971.359999999993</v>
      </c>
      <c r="C5957" s="8">
        <v>44005.996079999997</v>
      </c>
      <c r="D5957" s="8">
        <v>37978.676047999994</v>
      </c>
      <c r="E5957" s="13"/>
    </row>
    <row r="5958" spans="1:5" x14ac:dyDescent="0.25">
      <c r="A5958" s="4">
        <v>43892.927083333336</v>
      </c>
      <c r="B5958" s="8">
        <v>51857.759999999995</v>
      </c>
      <c r="C5958" s="8">
        <v>42806.529879999995</v>
      </c>
      <c r="D5958" s="8">
        <v>36875.751847999985</v>
      </c>
      <c r="E5958" s="13"/>
    </row>
    <row r="5959" spans="1:5" x14ac:dyDescent="0.25">
      <c r="A5959" s="4">
        <v>43892.9375</v>
      </c>
      <c r="B5959" s="8">
        <v>49428.4</v>
      </c>
      <c r="C5959" s="8">
        <v>40950.618659999993</v>
      </c>
      <c r="D5959" s="8">
        <v>35112.108627999987</v>
      </c>
      <c r="E5959" s="13"/>
    </row>
    <row r="5960" spans="1:5" x14ac:dyDescent="0.25">
      <c r="A5960" s="4">
        <v>43892.947916666664</v>
      </c>
      <c r="B5960" s="8">
        <v>47647.360000000001</v>
      </c>
      <c r="C5960" s="8">
        <v>39328.250920000006</v>
      </c>
      <c r="D5960" s="8">
        <v>33526.650888000004</v>
      </c>
      <c r="E5960" s="13"/>
    </row>
    <row r="5961" spans="1:5" x14ac:dyDescent="0.25">
      <c r="A5961" s="4">
        <v>43892.958333333336</v>
      </c>
      <c r="B5961" s="8">
        <v>45033.200000000004</v>
      </c>
      <c r="C5961" s="8">
        <v>37680.438940000007</v>
      </c>
      <c r="D5961" s="8">
        <v>31915.290908000006</v>
      </c>
      <c r="E5961" s="13"/>
    </row>
    <row r="5962" spans="1:5" x14ac:dyDescent="0.25">
      <c r="A5962" s="4">
        <v>43892.96875</v>
      </c>
      <c r="B5962" s="8">
        <v>43417.359999999993</v>
      </c>
      <c r="C5962" s="8">
        <v>36078.50901999999</v>
      </c>
      <c r="D5962" s="8">
        <v>30391.70098799999</v>
      </c>
      <c r="E5962" s="13"/>
    </row>
    <row r="5963" spans="1:5" x14ac:dyDescent="0.25">
      <c r="A5963" s="4">
        <v>43892.979166666664</v>
      </c>
      <c r="B5963" s="8">
        <v>42178.64</v>
      </c>
      <c r="C5963" s="8">
        <v>34928.138719999995</v>
      </c>
      <c r="D5963" s="8">
        <v>29224.058687999994</v>
      </c>
      <c r="E5963" s="13"/>
    </row>
    <row r="5964" spans="1:5" x14ac:dyDescent="0.25">
      <c r="A5964" s="4">
        <v>43892.989583333336</v>
      </c>
      <c r="B5964" s="8">
        <v>40946.639999999999</v>
      </c>
      <c r="C5964" s="8">
        <v>33725.344799999999</v>
      </c>
      <c r="D5964" s="8">
        <v>28209.276768</v>
      </c>
      <c r="E5964" s="13"/>
    </row>
    <row r="5965" spans="1:5" x14ac:dyDescent="0.25">
      <c r="A5965" s="4">
        <v>43893</v>
      </c>
      <c r="B5965" s="8">
        <v>39364.720000000001</v>
      </c>
      <c r="C5965" s="8">
        <v>32421.009600000001</v>
      </c>
      <c r="D5965" s="8">
        <v>26942.791568000004</v>
      </c>
      <c r="E5965" s="13"/>
    </row>
    <row r="5966" spans="1:5" x14ac:dyDescent="0.25">
      <c r="A5966" s="4">
        <v>43893.010416666664</v>
      </c>
      <c r="B5966" s="8">
        <v>38561.199999999997</v>
      </c>
      <c r="C5966" s="8">
        <v>31641.559519999995</v>
      </c>
      <c r="D5966" s="8">
        <v>26092.161487999994</v>
      </c>
      <c r="E5966" s="13"/>
    </row>
    <row r="5967" spans="1:5" x14ac:dyDescent="0.25">
      <c r="A5967" s="4">
        <v>43893.020833333336</v>
      </c>
      <c r="B5967" s="8">
        <v>37793.120000000003</v>
      </c>
      <c r="C5967" s="8">
        <v>30682.136200000004</v>
      </c>
      <c r="D5967" s="8">
        <v>25231.468168000003</v>
      </c>
      <c r="E5967" s="13"/>
    </row>
    <row r="5968" spans="1:5" x14ac:dyDescent="0.25">
      <c r="A5968" s="4">
        <v>43893.03125</v>
      </c>
      <c r="B5968" s="8">
        <v>36701.120000000003</v>
      </c>
      <c r="C5968" s="8">
        <v>30137.130359999999</v>
      </c>
      <c r="D5968" s="8">
        <v>24732.140327999998</v>
      </c>
      <c r="E5968" s="13"/>
    </row>
    <row r="5969" spans="1:5" x14ac:dyDescent="0.25">
      <c r="A5969" s="4">
        <v>43893.041666666664</v>
      </c>
      <c r="B5969" s="8">
        <v>37076.080000000002</v>
      </c>
      <c r="C5969" s="8">
        <v>29780.353480000005</v>
      </c>
      <c r="D5969" s="8">
        <v>24307.455448000004</v>
      </c>
      <c r="E5969" s="13"/>
    </row>
    <row r="5970" spans="1:5" x14ac:dyDescent="0.25">
      <c r="A5970" s="4">
        <v>43893.052083333336</v>
      </c>
      <c r="B5970" s="8">
        <v>36364.480000000003</v>
      </c>
      <c r="C5970" s="8">
        <v>29474.573120000001</v>
      </c>
      <c r="D5970" s="8">
        <v>23898.875088000004</v>
      </c>
      <c r="E5970" s="13"/>
    </row>
    <row r="5971" spans="1:5" x14ac:dyDescent="0.25">
      <c r="A5971" s="4">
        <v>43893.0625</v>
      </c>
      <c r="B5971" s="8">
        <v>35746.400000000001</v>
      </c>
      <c r="C5971" s="8">
        <v>29239.563160000002</v>
      </c>
      <c r="D5971" s="8">
        <v>23618.715128</v>
      </c>
      <c r="E5971" s="13"/>
    </row>
    <row r="5972" spans="1:5" x14ac:dyDescent="0.25">
      <c r="A5972" s="4">
        <v>43893.072916666664</v>
      </c>
      <c r="B5972" s="8">
        <v>35631.199999999997</v>
      </c>
      <c r="C5972" s="8">
        <v>28953.7156</v>
      </c>
      <c r="D5972" s="8">
        <v>23356.405568000002</v>
      </c>
      <c r="E5972" s="13"/>
    </row>
    <row r="5973" spans="1:5" x14ac:dyDescent="0.25">
      <c r="A5973" s="4">
        <v>43893.083333333336</v>
      </c>
      <c r="B5973" s="8">
        <v>35220</v>
      </c>
      <c r="C5973" s="8">
        <v>28596.588759999999</v>
      </c>
      <c r="D5973" s="8">
        <v>23137.920728000001</v>
      </c>
      <c r="E5973" s="13"/>
    </row>
    <row r="5974" spans="1:5" x14ac:dyDescent="0.25">
      <c r="A5974" s="4">
        <v>43893.09375</v>
      </c>
      <c r="B5974" s="8">
        <v>35137.68</v>
      </c>
      <c r="C5974" s="8">
        <v>28354.785100000001</v>
      </c>
      <c r="D5974" s="8">
        <v>22846.625068000005</v>
      </c>
      <c r="E5974" s="13"/>
    </row>
    <row r="5975" spans="1:5" x14ac:dyDescent="0.25">
      <c r="A5975" s="4">
        <v>43893.104166666664</v>
      </c>
      <c r="B5975" s="8">
        <v>35127.360000000001</v>
      </c>
      <c r="C5975" s="8">
        <v>28458.44152</v>
      </c>
      <c r="D5975" s="8">
        <v>22729.951488000002</v>
      </c>
      <c r="E5975" s="13"/>
    </row>
    <row r="5976" spans="1:5" x14ac:dyDescent="0.25">
      <c r="A5976" s="4">
        <v>43893.114583333336</v>
      </c>
      <c r="B5976" s="8">
        <v>35000.160000000003</v>
      </c>
      <c r="C5976" s="8">
        <v>28346.216560000004</v>
      </c>
      <c r="D5976" s="8">
        <v>22590.886528000003</v>
      </c>
      <c r="E5976" s="13"/>
    </row>
    <row r="5977" spans="1:5" x14ac:dyDescent="0.25">
      <c r="A5977" s="4">
        <v>43893.125</v>
      </c>
      <c r="B5977" s="8">
        <v>35511.519999999997</v>
      </c>
      <c r="C5977" s="8">
        <v>28504.9028</v>
      </c>
      <c r="D5977" s="8">
        <v>22756.662767999998</v>
      </c>
      <c r="E5977" s="13"/>
    </row>
    <row r="5978" spans="1:5" x14ac:dyDescent="0.25">
      <c r="A5978" s="4">
        <v>43893.135416666664</v>
      </c>
      <c r="B5978" s="8">
        <v>35717.920000000006</v>
      </c>
      <c r="C5978" s="8">
        <v>28474.151240000003</v>
      </c>
      <c r="D5978" s="8">
        <v>22631.823208000005</v>
      </c>
      <c r="E5978" s="13"/>
    </row>
    <row r="5979" spans="1:5" x14ac:dyDescent="0.25">
      <c r="A5979" s="4">
        <v>43893.145833333336</v>
      </c>
      <c r="B5979" s="8">
        <v>35868.479999999996</v>
      </c>
      <c r="C5979" s="8">
        <v>28665.449059999992</v>
      </c>
      <c r="D5979" s="8">
        <v>22792.721027999989</v>
      </c>
      <c r="E5979" s="13"/>
    </row>
    <row r="5980" spans="1:5" x14ac:dyDescent="0.25">
      <c r="A5980" s="4">
        <v>43893.15625</v>
      </c>
      <c r="B5980" s="8">
        <v>35964.879999999997</v>
      </c>
      <c r="C5980" s="8">
        <v>28815.552359999998</v>
      </c>
      <c r="D5980" s="8">
        <v>23018.282327999998</v>
      </c>
      <c r="E5980" s="13"/>
    </row>
    <row r="5981" spans="1:5" x14ac:dyDescent="0.25">
      <c r="A5981" s="4">
        <v>43893.166666666664</v>
      </c>
      <c r="B5981" s="8">
        <v>36202.959999999999</v>
      </c>
      <c r="C5981" s="8">
        <v>29289.786080000002</v>
      </c>
      <c r="D5981" s="8">
        <v>23507.668048000003</v>
      </c>
      <c r="E5981" s="13"/>
    </row>
    <row r="5982" spans="1:5" x14ac:dyDescent="0.25">
      <c r="A5982" s="4">
        <v>43893.177083333336</v>
      </c>
      <c r="B5982" s="8">
        <v>36385.599999999999</v>
      </c>
      <c r="C5982" s="8">
        <v>29486.248340000006</v>
      </c>
      <c r="D5982" s="8">
        <v>23916.000308000006</v>
      </c>
      <c r="E5982" s="13"/>
    </row>
    <row r="5983" spans="1:5" x14ac:dyDescent="0.25">
      <c r="A5983" s="4">
        <v>43893.1875</v>
      </c>
      <c r="B5983" s="8">
        <v>36895.760000000002</v>
      </c>
      <c r="C5983" s="8">
        <v>30037.750379999998</v>
      </c>
      <c r="D5983" s="8">
        <v>24457.160347999998</v>
      </c>
      <c r="E5983" s="13"/>
    </row>
    <row r="5984" spans="1:5" x14ac:dyDescent="0.25">
      <c r="A5984" s="4">
        <v>43893.197916666664</v>
      </c>
      <c r="B5984" s="8">
        <v>38226.559999999998</v>
      </c>
      <c r="C5984" s="8">
        <v>30935.767599999999</v>
      </c>
      <c r="D5984" s="8">
        <v>25264.359568</v>
      </c>
      <c r="E5984" s="13"/>
    </row>
    <row r="5985" spans="1:5" x14ac:dyDescent="0.25">
      <c r="A5985" s="4">
        <v>43893.208333333336</v>
      </c>
      <c r="B5985" s="8">
        <v>40610</v>
      </c>
      <c r="C5985" s="8">
        <v>32301.488300000001</v>
      </c>
      <c r="D5985" s="8">
        <v>26371.038268000004</v>
      </c>
      <c r="E5985" s="13"/>
    </row>
    <row r="5986" spans="1:5" x14ac:dyDescent="0.25">
      <c r="A5986" s="4">
        <v>43893.21875</v>
      </c>
      <c r="B5986" s="8">
        <v>42599.12</v>
      </c>
      <c r="C5986" s="8">
        <v>33792.853499999997</v>
      </c>
      <c r="D5986" s="8">
        <v>27431.865467999996</v>
      </c>
      <c r="E5986" s="13"/>
    </row>
    <row r="5987" spans="1:5" x14ac:dyDescent="0.25">
      <c r="A5987" s="4">
        <v>43893.229166666664</v>
      </c>
      <c r="B5987" s="8">
        <v>44058.32</v>
      </c>
      <c r="C5987" s="8">
        <v>34732.116099999999</v>
      </c>
      <c r="D5987" s="8">
        <v>28393.686067999999</v>
      </c>
      <c r="E5987" s="13"/>
    </row>
    <row r="5988" spans="1:5" x14ac:dyDescent="0.25">
      <c r="A5988" s="4">
        <v>43893.239583333336</v>
      </c>
      <c r="B5988" s="8">
        <v>47175.439999999995</v>
      </c>
      <c r="C5988" s="8">
        <v>36800.962520000001</v>
      </c>
      <c r="D5988" s="8">
        <v>30474.514488000001</v>
      </c>
      <c r="E5988" s="13"/>
    </row>
    <row r="5989" spans="1:5" x14ac:dyDescent="0.25">
      <c r="A5989" s="4">
        <v>43893.25</v>
      </c>
      <c r="B5989" s="8">
        <v>51349.679999999993</v>
      </c>
      <c r="C5989" s="8">
        <v>39081.171039999994</v>
      </c>
      <c r="D5989" s="8">
        <v>32482.453008</v>
      </c>
      <c r="E5989" s="13"/>
    </row>
    <row r="5990" spans="1:5" x14ac:dyDescent="0.25">
      <c r="A5990" s="4">
        <v>43893.260416666664</v>
      </c>
      <c r="B5990" s="8">
        <v>55537.279999999999</v>
      </c>
      <c r="C5990" s="8">
        <v>41275.970760000011</v>
      </c>
      <c r="D5990" s="8">
        <v>34519.200728000011</v>
      </c>
      <c r="E5990" s="13"/>
    </row>
    <row r="5991" spans="1:5" x14ac:dyDescent="0.25">
      <c r="A5991" s="4">
        <v>43893.270833333336</v>
      </c>
      <c r="B5991" s="8">
        <v>58052.24</v>
      </c>
      <c r="C5991" s="8">
        <v>43512.148839999994</v>
      </c>
      <c r="D5991" s="8">
        <v>36526.070807999997</v>
      </c>
      <c r="E5991" s="13"/>
    </row>
    <row r="5992" spans="1:5" x14ac:dyDescent="0.25">
      <c r="A5992" s="4">
        <v>43893.28125</v>
      </c>
      <c r="B5992" s="8">
        <v>60260.32</v>
      </c>
      <c r="C5992" s="8">
        <v>44708.781840000003</v>
      </c>
      <c r="D5992" s="8">
        <v>37545.731808000004</v>
      </c>
      <c r="E5992" s="13"/>
    </row>
    <row r="5993" spans="1:5" x14ac:dyDescent="0.25">
      <c r="A5993" s="4">
        <v>43893.291666666664</v>
      </c>
      <c r="B5993" s="8">
        <v>63812.72</v>
      </c>
      <c r="C5993" s="8">
        <v>46635.064359999989</v>
      </c>
      <c r="D5993" s="8">
        <v>39045.204327999993</v>
      </c>
      <c r="E5993" s="13"/>
    </row>
    <row r="5994" spans="1:5" x14ac:dyDescent="0.25">
      <c r="A5994" s="4">
        <v>43893.302083333336</v>
      </c>
      <c r="B5994" s="8">
        <v>64705.679999999993</v>
      </c>
      <c r="C5994" s="8">
        <v>48309.167540000009</v>
      </c>
      <c r="D5994" s="8">
        <v>40559.22000400001</v>
      </c>
      <c r="E5994" s="13"/>
    </row>
    <row r="5995" spans="1:5" x14ac:dyDescent="0.25">
      <c r="A5995" s="4">
        <v>43893.3125</v>
      </c>
      <c r="B5995" s="8">
        <v>66523.839999999997</v>
      </c>
      <c r="C5995" s="8">
        <v>49282.16964</v>
      </c>
      <c r="D5995" s="8">
        <v>41302.270104000003</v>
      </c>
      <c r="E5995" s="13"/>
    </row>
    <row r="5996" spans="1:5" x14ac:dyDescent="0.25">
      <c r="A5996" s="4">
        <v>43893.322916666664</v>
      </c>
      <c r="B5996" s="8">
        <v>68058.64</v>
      </c>
      <c r="C5996" s="8">
        <v>50036.266380000008</v>
      </c>
      <c r="D5996" s="8">
        <v>42068.268844000013</v>
      </c>
      <c r="E5996" s="13"/>
    </row>
    <row r="5997" spans="1:5" x14ac:dyDescent="0.25">
      <c r="A5997" s="4">
        <v>43893.333333333336</v>
      </c>
      <c r="B5997" s="8">
        <v>67543.199999999997</v>
      </c>
      <c r="C5997" s="8">
        <v>49810.663039999978</v>
      </c>
      <c r="D5997" s="8">
        <v>42942.313039999979</v>
      </c>
      <c r="E5997" s="13"/>
    </row>
    <row r="5998" spans="1:5" x14ac:dyDescent="0.25">
      <c r="A5998" s="4">
        <v>43893.34375</v>
      </c>
      <c r="B5998" s="8">
        <v>68215.439999999988</v>
      </c>
      <c r="C5998" s="8">
        <v>49880.890979999989</v>
      </c>
      <c r="D5998" s="8">
        <v>42768.898979999991</v>
      </c>
      <c r="E5998" s="13"/>
    </row>
    <row r="5999" spans="1:5" x14ac:dyDescent="0.25">
      <c r="A5999" s="4">
        <v>43893.354166666664</v>
      </c>
      <c r="B5999" s="8">
        <v>69222.48</v>
      </c>
      <c r="C5999" s="8">
        <v>50054.044119999999</v>
      </c>
      <c r="D5999" s="8">
        <v>42912.162120000001</v>
      </c>
      <c r="E5999" s="13"/>
    </row>
    <row r="6000" spans="1:5" x14ac:dyDescent="0.25">
      <c r="A6000" s="4">
        <v>43893.364583333336</v>
      </c>
      <c r="B6000" s="8">
        <v>70066.720000000001</v>
      </c>
      <c r="C6000" s="8">
        <v>50720.076340000014</v>
      </c>
      <c r="D6000" s="8">
        <v>43536.226340000008</v>
      </c>
      <c r="E6000" s="13"/>
    </row>
    <row r="6001" spans="1:5" x14ac:dyDescent="0.25">
      <c r="A6001" s="4">
        <v>43893.375</v>
      </c>
      <c r="B6001" s="8">
        <v>72872.72</v>
      </c>
      <c r="C6001" s="8">
        <v>53330.206260000006</v>
      </c>
      <c r="D6001" s="8">
        <v>46163.574260000009</v>
      </c>
      <c r="E6001" s="13"/>
    </row>
    <row r="6002" spans="1:5" x14ac:dyDescent="0.25">
      <c r="A6002" s="4">
        <v>43893.385416666664</v>
      </c>
      <c r="B6002" s="8">
        <v>72715.28</v>
      </c>
      <c r="C6002" s="8">
        <v>53161.168559999991</v>
      </c>
      <c r="D6002" s="8">
        <v>46141.390559999993</v>
      </c>
      <c r="E6002" s="13"/>
    </row>
    <row r="6003" spans="1:5" x14ac:dyDescent="0.25">
      <c r="A6003" s="4">
        <v>43893.395833333336</v>
      </c>
      <c r="B6003" s="8">
        <v>69287.679999999993</v>
      </c>
      <c r="C6003" s="8">
        <v>51286.92175999999</v>
      </c>
      <c r="D6003" s="8">
        <v>44478.261759999994</v>
      </c>
      <c r="E6003" s="13"/>
    </row>
    <row r="6004" spans="1:5" x14ac:dyDescent="0.25">
      <c r="A6004" s="4">
        <v>43893.40625</v>
      </c>
      <c r="B6004" s="8">
        <v>66523.040000000008</v>
      </c>
      <c r="C6004" s="8">
        <v>49266.813360000022</v>
      </c>
      <c r="D6004" s="8">
        <v>42799.735360000013</v>
      </c>
      <c r="E6004" s="13"/>
    </row>
    <row r="6005" spans="1:5" x14ac:dyDescent="0.25">
      <c r="A6005" s="4">
        <v>43893.416666666664</v>
      </c>
      <c r="B6005" s="8">
        <v>67491.040000000008</v>
      </c>
      <c r="C6005" s="8">
        <v>49597.232480000006</v>
      </c>
      <c r="D6005" s="8">
        <v>43155.052480000013</v>
      </c>
      <c r="E6005" s="13"/>
    </row>
    <row r="6006" spans="1:5" x14ac:dyDescent="0.25">
      <c r="A6006" s="4">
        <v>43893.427083333336</v>
      </c>
      <c r="B6006" s="8">
        <v>63857.279999999999</v>
      </c>
      <c r="C6006" s="8">
        <v>45625.371999999988</v>
      </c>
      <c r="D6006" s="8">
        <v>39669.641999999985</v>
      </c>
      <c r="E6006" s="13"/>
    </row>
    <row r="6007" spans="1:5" x14ac:dyDescent="0.25">
      <c r="A6007" s="4">
        <v>43893.4375</v>
      </c>
      <c r="B6007" s="8">
        <v>63880.160000000003</v>
      </c>
      <c r="C6007" s="8">
        <v>45973.011559999999</v>
      </c>
      <c r="D6007" s="8">
        <v>40001.449560000001</v>
      </c>
      <c r="E6007" s="13"/>
    </row>
    <row r="6008" spans="1:5" x14ac:dyDescent="0.25">
      <c r="A6008" s="4">
        <v>43893.447916666664</v>
      </c>
      <c r="B6008" s="8">
        <v>69603.199999999997</v>
      </c>
      <c r="C6008" s="8">
        <v>50052.120999999999</v>
      </c>
      <c r="D6008" s="8">
        <v>43384.798999999999</v>
      </c>
      <c r="E6008" s="13"/>
    </row>
    <row r="6009" spans="1:5" x14ac:dyDescent="0.25">
      <c r="A6009" s="4">
        <v>43893.458333333336</v>
      </c>
      <c r="B6009" s="8">
        <v>70785.760000000009</v>
      </c>
      <c r="C6009" s="8">
        <v>50612.041860000012</v>
      </c>
      <c r="D6009" s="8">
        <v>43815.801860000021</v>
      </c>
      <c r="E6009" s="13"/>
    </row>
    <row r="6010" spans="1:5" x14ac:dyDescent="0.25">
      <c r="A6010" s="4">
        <v>43893.46875</v>
      </c>
      <c r="B6010" s="8">
        <v>68538.080000000002</v>
      </c>
      <c r="C6010" s="8">
        <v>49295.65229999998</v>
      </c>
      <c r="D6010" s="8">
        <v>42754.110299999978</v>
      </c>
      <c r="E6010" s="13"/>
    </row>
    <row r="6011" spans="1:5" x14ac:dyDescent="0.25">
      <c r="A6011" s="4">
        <v>43893.479166666664</v>
      </c>
      <c r="B6011" s="8">
        <v>66049.52</v>
      </c>
      <c r="C6011" s="8">
        <v>46985.279980000007</v>
      </c>
      <c r="D6011" s="8">
        <v>40830.491980000006</v>
      </c>
      <c r="E6011" s="13"/>
    </row>
    <row r="6012" spans="1:5" x14ac:dyDescent="0.25">
      <c r="A6012" s="4">
        <v>43893.489583333336</v>
      </c>
      <c r="B6012" s="8">
        <v>66379.12</v>
      </c>
      <c r="C6012" s="8">
        <v>47834.135219999996</v>
      </c>
      <c r="D6012" s="8">
        <v>41473.803220000002</v>
      </c>
      <c r="E6012" s="13"/>
    </row>
    <row r="6013" spans="1:5" x14ac:dyDescent="0.25">
      <c r="A6013" s="4">
        <v>43893.5</v>
      </c>
      <c r="B6013" s="8">
        <v>68469.759999999995</v>
      </c>
      <c r="C6013" s="8">
        <v>50214.746539999986</v>
      </c>
      <c r="D6013" s="8">
        <v>43664.878539999991</v>
      </c>
      <c r="E6013" s="13"/>
    </row>
    <row r="6014" spans="1:5" x14ac:dyDescent="0.25">
      <c r="A6014" s="4">
        <v>43893.510416666664</v>
      </c>
      <c r="B6014" s="8">
        <v>57243.44</v>
      </c>
      <c r="C6014" s="8">
        <v>41093.910380000001</v>
      </c>
      <c r="D6014" s="8">
        <v>35951.252379999998</v>
      </c>
      <c r="E6014" s="13"/>
    </row>
    <row r="6015" spans="1:5" x14ac:dyDescent="0.25">
      <c r="A6015" s="4">
        <v>43893.520833333336</v>
      </c>
      <c r="B6015" s="8">
        <v>63733.440000000002</v>
      </c>
      <c r="C6015" s="8">
        <v>46276.419620000001</v>
      </c>
      <c r="D6015" s="8">
        <v>40511.80762</v>
      </c>
      <c r="E6015" s="13"/>
    </row>
    <row r="6016" spans="1:5" x14ac:dyDescent="0.25">
      <c r="A6016" s="4">
        <v>43893.53125</v>
      </c>
      <c r="B6016" s="8">
        <v>68868.800000000003</v>
      </c>
      <c r="C6016" s="8">
        <v>50719.801340000005</v>
      </c>
      <c r="D6016" s="8">
        <v>44344.535340000009</v>
      </c>
      <c r="E6016" s="13"/>
    </row>
    <row r="6017" spans="1:5" x14ac:dyDescent="0.25">
      <c r="A6017" s="4">
        <v>43893.541666666664</v>
      </c>
      <c r="B6017" s="8">
        <v>69717.119999999995</v>
      </c>
      <c r="C6017" s="8">
        <v>51029.508379999992</v>
      </c>
      <c r="D6017" s="8">
        <v>44471.600379999989</v>
      </c>
      <c r="E6017" s="13"/>
    </row>
    <row r="6018" spans="1:5" x14ac:dyDescent="0.25">
      <c r="A6018" s="4">
        <v>43893.552083333336</v>
      </c>
      <c r="B6018" s="8">
        <v>62321.440000000002</v>
      </c>
      <c r="C6018" s="8">
        <v>45082.091140000004</v>
      </c>
      <c r="D6018" s="8">
        <v>39657.101139999999</v>
      </c>
      <c r="E6018" s="13"/>
    </row>
    <row r="6019" spans="1:5" x14ac:dyDescent="0.25">
      <c r="A6019" s="4">
        <v>43893.5625</v>
      </c>
      <c r="B6019" s="8">
        <v>62167.6</v>
      </c>
      <c r="C6019" s="8">
        <v>45301.109940000002</v>
      </c>
      <c r="D6019" s="8">
        <v>39393.591939999998</v>
      </c>
      <c r="E6019" s="13"/>
    </row>
    <row r="6020" spans="1:5" x14ac:dyDescent="0.25">
      <c r="A6020" s="4">
        <v>43893.572916666664</v>
      </c>
      <c r="B6020" s="8">
        <v>63180.479999999996</v>
      </c>
      <c r="C6020" s="8">
        <v>45345.440619999994</v>
      </c>
      <c r="D6020" s="8">
        <v>39419.632619999997</v>
      </c>
      <c r="E6020" s="13"/>
    </row>
    <row r="6021" spans="1:5" x14ac:dyDescent="0.25">
      <c r="A6021" s="4">
        <v>43893.583333333336</v>
      </c>
      <c r="B6021" s="8">
        <v>69108.800000000003</v>
      </c>
      <c r="C6021" s="8">
        <v>50532.501080000009</v>
      </c>
      <c r="D6021" s="8">
        <v>43854.471080000003</v>
      </c>
      <c r="E6021" s="13"/>
    </row>
    <row r="6022" spans="1:5" x14ac:dyDescent="0.25">
      <c r="A6022" s="4">
        <v>43893.59375</v>
      </c>
      <c r="B6022" s="8">
        <v>67989.679999999993</v>
      </c>
      <c r="C6022" s="8">
        <v>49782.62519999998</v>
      </c>
      <c r="D6022" s="8">
        <v>43284.587199999987</v>
      </c>
      <c r="E6022" s="13"/>
    </row>
    <row r="6023" spans="1:5" x14ac:dyDescent="0.25">
      <c r="A6023" s="4">
        <v>43893.604166666664</v>
      </c>
      <c r="B6023" s="8">
        <v>67836.639999999999</v>
      </c>
      <c r="C6023" s="8">
        <v>49767.448219999998</v>
      </c>
      <c r="D6023" s="8">
        <v>43242.876220000006</v>
      </c>
      <c r="E6023" s="13"/>
    </row>
    <row r="6024" spans="1:5" x14ac:dyDescent="0.25">
      <c r="A6024" s="4">
        <v>43893.614583333336</v>
      </c>
      <c r="B6024" s="8">
        <v>62643.44</v>
      </c>
      <c r="C6024" s="8">
        <v>45859.553759999988</v>
      </c>
      <c r="D6024" s="8">
        <v>39798.857759999992</v>
      </c>
      <c r="E6024" s="13"/>
    </row>
    <row r="6025" spans="1:5" x14ac:dyDescent="0.25">
      <c r="A6025" s="4">
        <v>43893.625</v>
      </c>
      <c r="B6025" s="8">
        <v>63237.520000000004</v>
      </c>
      <c r="C6025" s="8">
        <v>46350.501239999998</v>
      </c>
      <c r="D6025" s="8">
        <v>40202.423239999996</v>
      </c>
      <c r="E6025" s="13"/>
    </row>
    <row r="6026" spans="1:5" x14ac:dyDescent="0.25">
      <c r="A6026" s="4">
        <v>43893.635416666664</v>
      </c>
      <c r="B6026" s="8">
        <v>66358.320000000007</v>
      </c>
      <c r="C6026" s="8">
        <v>49248.798160000006</v>
      </c>
      <c r="D6026" s="8">
        <v>42647.668160000001</v>
      </c>
      <c r="E6026" s="13"/>
    </row>
    <row r="6027" spans="1:5" x14ac:dyDescent="0.25">
      <c r="A6027" s="4">
        <v>43893.645833333336</v>
      </c>
      <c r="B6027" s="8">
        <v>67746.64</v>
      </c>
      <c r="C6027" s="8">
        <v>50291.167499999996</v>
      </c>
      <c r="D6027" s="8">
        <v>43699.305499999995</v>
      </c>
      <c r="E6027" s="13"/>
    </row>
    <row r="6028" spans="1:5" x14ac:dyDescent="0.25">
      <c r="A6028" s="4">
        <v>43893.65625</v>
      </c>
      <c r="B6028" s="8">
        <v>66349.279999999999</v>
      </c>
      <c r="C6028" s="8">
        <v>48538.012499999997</v>
      </c>
      <c r="D6028" s="8">
        <v>42237.460500000001</v>
      </c>
      <c r="E6028" s="13"/>
    </row>
    <row r="6029" spans="1:5" x14ac:dyDescent="0.25">
      <c r="A6029" s="4">
        <v>43893.666666666664</v>
      </c>
      <c r="B6029" s="8">
        <v>65043.520000000004</v>
      </c>
      <c r="C6029" s="8">
        <v>47395.698179999999</v>
      </c>
      <c r="D6029" s="8">
        <v>41213.23818</v>
      </c>
      <c r="E6029" s="13"/>
    </row>
    <row r="6030" spans="1:5" x14ac:dyDescent="0.25">
      <c r="A6030" s="4">
        <v>43893.677083333336</v>
      </c>
      <c r="B6030" s="8">
        <v>64459.44</v>
      </c>
      <c r="C6030" s="8">
        <v>48587.904880000009</v>
      </c>
      <c r="D6030" s="8">
        <v>42422.134880000012</v>
      </c>
      <c r="E6030" s="13"/>
    </row>
    <row r="6031" spans="1:5" x14ac:dyDescent="0.25">
      <c r="A6031" s="4">
        <v>43893.6875</v>
      </c>
      <c r="B6031" s="8">
        <v>67059.599999999991</v>
      </c>
      <c r="C6031" s="8">
        <v>50603.546679999992</v>
      </c>
      <c r="D6031" s="8">
        <v>44475.544679999992</v>
      </c>
      <c r="E6031" s="13"/>
    </row>
    <row r="6032" spans="1:5" x14ac:dyDescent="0.25">
      <c r="A6032" s="4">
        <v>43893.697916666664</v>
      </c>
      <c r="B6032" s="8">
        <v>69535.360000000015</v>
      </c>
      <c r="C6032" s="8">
        <v>52333.959700000014</v>
      </c>
      <c r="D6032" s="8">
        <v>45996.939700000024</v>
      </c>
      <c r="E6032" s="13"/>
    </row>
    <row r="6033" spans="1:5" x14ac:dyDescent="0.25">
      <c r="A6033" s="4">
        <v>43893.708333333336</v>
      </c>
      <c r="B6033" s="8">
        <v>69519.44</v>
      </c>
      <c r="C6033" s="8">
        <v>53048.033579999996</v>
      </c>
      <c r="D6033" s="8">
        <v>45635.858044000001</v>
      </c>
      <c r="E6033" s="13"/>
    </row>
    <row r="6034" spans="1:5" x14ac:dyDescent="0.25">
      <c r="A6034" s="4">
        <v>43893.71875</v>
      </c>
      <c r="B6034" s="8">
        <v>68942.16</v>
      </c>
      <c r="C6034" s="8">
        <v>52812.418600000005</v>
      </c>
      <c r="D6034" s="8">
        <v>45516.271064000008</v>
      </c>
      <c r="E6034" s="13"/>
    </row>
    <row r="6035" spans="1:5" x14ac:dyDescent="0.25">
      <c r="A6035" s="4">
        <v>43893.729166666664</v>
      </c>
      <c r="B6035" s="8">
        <v>70641.919999999998</v>
      </c>
      <c r="C6035" s="8">
        <v>54451.158579999996</v>
      </c>
      <c r="D6035" s="8">
        <v>47213.941043999999</v>
      </c>
      <c r="E6035" s="13"/>
    </row>
    <row r="6036" spans="1:5" x14ac:dyDescent="0.25">
      <c r="A6036" s="4">
        <v>43893.739583333336</v>
      </c>
      <c r="B6036" s="8">
        <v>72908.56</v>
      </c>
      <c r="C6036" s="8">
        <v>56420.454779999985</v>
      </c>
      <c r="D6036" s="8">
        <v>49089.387243999983</v>
      </c>
      <c r="E6036" s="13"/>
    </row>
    <row r="6037" spans="1:5" x14ac:dyDescent="0.25">
      <c r="A6037" s="4">
        <v>43893.75</v>
      </c>
      <c r="B6037" s="8">
        <v>74649.279999999999</v>
      </c>
      <c r="C6037" s="8">
        <v>58573.15004</v>
      </c>
      <c r="D6037" s="8">
        <v>51235.202504000008</v>
      </c>
      <c r="E6037" s="13"/>
    </row>
    <row r="6038" spans="1:5" x14ac:dyDescent="0.25">
      <c r="A6038" s="4">
        <v>43893.760416666664</v>
      </c>
      <c r="B6038" s="8">
        <v>77622.720000000001</v>
      </c>
      <c r="C6038" s="8">
        <v>62243.873620000013</v>
      </c>
      <c r="D6038" s="8">
        <v>54854.863588000007</v>
      </c>
      <c r="E6038" s="13"/>
    </row>
    <row r="6039" spans="1:5" x14ac:dyDescent="0.25">
      <c r="A6039" s="4">
        <v>43893.770833333336</v>
      </c>
      <c r="B6039" s="8">
        <v>77791.760000000009</v>
      </c>
      <c r="C6039" s="8">
        <v>62204.692600000009</v>
      </c>
      <c r="D6039" s="8">
        <v>55054.322568000011</v>
      </c>
      <c r="E6039" s="13"/>
    </row>
    <row r="6040" spans="1:5" x14ac:dyDescent="0.25">
      <c r="A6040" s="4">
        <v>43893.78125</v>
      </c>
      <c r="B6040" s="8">
        <v>77907.679999999993</v>
      </c>
      <c r="C6040" s="8">
        <v>61944.902119999999</v>
      </c>
      <c r="D6040" s="8">
        <v>54857.110087999994</v>
      </c>
      <c r="E6040" s="13"/>
    </row>
    <row r="6041" spans="1:5" x14ac:dyDescent="0.25">
      <c r="A6041" s="4">
        <v>43893.791666666664</v>
      </c>
      <c r="B6041" s="8">
        <v>76328.160000000003</v>
      </c>
      <c r="C6041" s="8">
        <v>60959.07880000001</v>
      </c>
      <c r="D6041" s="8">
        <v>53707.980768000009</v>
      </c>
      <c r="E6041" s="13"/>
    </row>
    <row r="6042" spans="1:5" x14ac:dyDescent="0.25">
      <c r="A6042" s="4">
        <v>43893.802083333336</v>
      </c>
      <c r="B6042" s="8">
        <v>74335.199999999997</v>
      </c>
      <c r="C6042" s="8">
        <v>59790.338519999998</v>
      </c>
      <c r="D6042" s="8">
        <v>52484.018487999994</v>
      </c>
      <c r="E6042" s="13"/>
    </row>
    <row r="6043" spans="1:5" x14ac:dyDescent="0.25">
      <c r="A6043" s="4">
        <v>43893.8125</v>
      </c>
      <c r="B6043" s="8">
        <v>73001.599999999991</v>
      </c>
      <c r="C6043" s="8">
        <v>58242.425500000005</v>
      </c>
      <c r="D6043" s="8">
        <v>51176.723467999997</v>
      </c>
      <c r="E6043" s="13"/>
    </row>
    <row r="6044" spans="1:5" x14ac:dyDescent="0.25">
      <c r="A6044" s="4">
        <v>43893.822916666664</v>
      </c>
      <c r="B6044" s="8">
        <v>71471.760000000009</v>
      </c>
      <c r="C6044" s="8">
        <v>56931.024140000009</v>
      </c>
      <c r="D6044" s="8">
        <v>50007.286108000008</v>
      </c>
      <c r="E6044" s="13"/>
    </row>
    <row r="6045" spans="1:5" x14ac:dyDescent="0.25">
      <c r="A6045" s="4">
        <v>43893.833333333336</v>
      </c>
      <c r="B6045" s="8">
        <v>69342.559999999998</v>
      </c>
      <c r="C6045" s="8">
        <v>55562.862520000002</v>
      </c>
      <c r="D6045" s="8">
        <v>48743.022488000002</v>
      </c>
      <c r="E6045" s="13"/>
    </row>
    <row r="6046" spans="1:5" x14ac:dyDescent="0.25">
      <c r="A6046" s="4">
        <v>43893.84375</v>
      </c>
      <c r="B6046" s="8">
        <v>65693.84</v>
      </c>
      <c r="C6046" s="8">
        <v>53369.036599999999</v>
      </c>
      <c r="D6046" s="8">
        <v>46749.406567999999</v>
      </c>
      <c r="E6046" s="13"/>
    </row>
    <row r="6047" spans="1:5" x14ac:dyDescent="0.25">
      <c r="A6047" s="4">
        <v>43893.854166666664</v>
      </c>
      <c r="B6047" s="8">
        <v>62836.639999999999</v>
      </c>
      <c r="C6047" s="8">
        <v>51461.466200000003</v>
      </c>
      <c r="D6047" s="8">
        <v>45064.144167999999</v>
      </c>
      <c r="E6047" s="13"/>
    </row>
    <row r="6048" spans="1:5" x14ac:dyDescent="0.25">
      <c r="A6048" s="4">
        <v>43893.864583333336</v>
      </c>
      <c r="B6048" s="8">
        <v>61435.199999999997</v>
      </c>
      <c r="C6048" s="8">
        <v>50045.485239999987</v>
      </c>
      <c r="D6048" s="8">
        <v>43545.937207999988</v>
      </c>
      <c r="E6048" s="13"/>
    </row>
    <row r="6049" spans="1:5" x14ac:dyDescent="0.25">
      <c r="A6049" s="4">
        <v>43893.875</v>
      </c>
      <c r="B6049" s="8">
        <v>59546.960000000006</v>
      </c>
      <c r="C6049" s="8">
        <v>48572.730020000003</v>
      </c>
      <c r="D6049" s="8">
        <v>42083.811987999994</v>
      </c>
      <c r="E6049" s="13"/>
    </row>
    <row r="6050" spans="1:5" x14ac:dyDescent="0.25">
      <c r="A6050" s="4">
        <v>43893.885416666664</v>
      </c>
      <c r="B6050" s="8">
        <v>57961.280000000006</v>
      </c>
      <c r="C6050" s="8">
        <v>46969.643980000001</v>
      </c>
      <c r="D6050" s="8">
        <v>40654.883947999995</v>
      </c>
      <c r="E6050" s="13"/>
    </row>
    <row r="6051" spans="1:5" x14ac:dyDescent="0.25">
      <c r="A6051" s="4">
        <v>43893.895833333336</v>
      </c>
      <c r="B6051" s="8">
        <v>55989.52</v>
      </c>
      <c r="C6051" s="8">
        <v>45878.488819999999</v>
      </c>
      <c r="D6051" s="8">
        <v>39669.978788</v>
      </c>
      <c r="E6051" s="13"/>
    </row>
    <row r="6052" spans="1:5" x14ac:dyDescent="0.25">
      <c r="A6052" s="4">
        <v>43893.90625</v>
      </c>
      <c r="B6052" s="8">
        <v>53821.84</v>
      </c>
      <c r="C6052" s="8">
        <v>44594.167000000001</v>
      </c>
      <c r="D6052" s="8">
        <v>38567.556967999997</v>
      </c>
      <c r="E6052" s="13"/>
    </row>
    <row r="6053" spans="1:5" x14ac:dyDescent="0.25">
      <c r="A6053" s="4">
        <v>43893.916666666664</v>
      </c>
      <c r="B6053" s="8">
        <v>55949.920000000006</v>
      </c>
      <c r="C6053" s="8">
        <v>46334.816400000003</v>
      </c>
      <c r="D6053" s="8">
        <v>40350.416367999998</v>
      </c>
      <c r="E6053" s="13"/>
    </row>
    <row r="6054" spans="1:5" x14ac:dyDescent="0.25">
      <c r="A6054" s="4">
        <v>43893.927083333336</v>
      </c>
      <c r="B6054" s="8">
        <v>55013.120000000003</v>
      </c>
      <c r="C6054" s="8">
        <v>44923.101399999992</v>
      </c>
      <c r="D6054" s="8">
        <v>39033.14336799999</v>
      </c>
      <c r="E6054" s="13"/>
    </row>
    <row r="6055" spans="1:5" x14ac:dyDescent="0.25">
      <c r="A6055" s="4">
        <v>43893.9375</v>
      </c>
      <c r="B6055" s="8">
        <v>52646.239999999998</v>
      </c>
      <c r="C6055" s="8">
        <v>43408.705439999998</v>
      </c>
      <c r="D6055" s="8">
        <v>37560.517407999992</v>
      </c>
      <c r="E6055" s="13"/>
    </row>
    <row r="6056" spans="1:5" x14ac:dyDescent="0.25">
      <c r="A6056" s="4">
        <v>43893.947916666664</v>
      </c>
      <c r="B6056" s="8">
        <v>51692.56</v>
      </c>
      <c r="C6056" s="8">
        <v>41983.88766</v>
      </c>
      <c r="D6056" s="8">
        <v>36109.657627999994</v>
      </c>
      <c r="E6056" s="13"/>
    </row>
    <row r="6057" spans="1:5" x14ac:dyDescent="0.25">
      <c r="A6057" s="4">
        <v>43893.958333333336</v>
      </c>
      <c r="B6057" s="8">
        <v>48895.040000000001</v>
      </c>
      <c r="C6057" s="8">
        <v>40139.203439999997</v>
      </c>
      <c r="D6057" s="8">
        <v>34420.545407999991</v>
      </c>
      <c r="E6057" s="13"/>
    </row>
    <row r="6058" spans="1:5" x14ac:dyDescent="0.25">
      <c r="A6058" s="4">
        <v>43893.96875</v>
      </c>
      <c r="B6058" s="8">
        <v>47366.159999999996</v>
      </c>
      <c r="C6058" s="8">
        <v>38643.601920000001</v>
      </c>
      <c r="D6058" s="8">
        <v>32907.481887999995</v>
      </c>
      <c r="E6058" s="13"/>
    </row>
    <row r="6059" spans="1:5" x14ac:dyDescent="0.25">
      <c r="A6059" s="4">
        <v>43893.979166666664</v>
      </c>
      <c r="B6059" s="8">
        <v>45585.52</v>
      </c>
      <c r="C6059" s="8">
        <v>37275.963920000002</v>
      </c>
      <c r="D6059" s="8">
        <v>31630.683888</v>
      </c>
      <c r="E6059" s="13"/>
    </row>
    <row r="6060" spans="1:5" x14ac:dyDescent="0.25">
      <c r="A6060" s="4">
        <v>43893.989583333336</v>
      </c>
      <c r="B6060" s="8">
        <v>43876.480000000003</v>
      </c>
      <c r="C6060" s="8">
        <v>35915.017540000001</v>
      </c>
      <c r="D6060" s="8">
        <v>30447.537508000005</v>
      </c>
      <c r="E6060" s="13"/>
    </row>
    <row r="6061" spans="1:5" x14ac:dyDescent="0.25">
      <c r="A6061" s="4">
        <v>43894</v>
      </c>
      <c r="B6061" s="8">
        <v>42705.84</v>
      </c>
      <c r="C6061" s="8">
        <v>34762.13257999999</v>
      </c>
      <c r="D6061" s="8">
        <v>29231.250547999996</v>
      </c>
      <c r="E6061" s="13"/>
    </row>
    <row r="6062" spans="1:5" x14ac:dyDescent="0.25">
      <c r="A6062" s="4">
        <v>43894.010416666664</v>
      </c>
      <c r="B6062" s="8">
        <v>41840.960000000006</v>
      </c>
      <c r="C6062" s="8">
        <v>34026.409820000001</v>
      </c>
      <c r="D6062" s="8">
        <v>28447.839788000005</v>
      </c>
      <c r="E6062" s="13"/>
    </row>
    <row r="6063" spans="1:5" x14ac:dyDescent="0.25">
      <c r="A6063" s="4">
        <v>43894.020833333336</v>
      </c>
      <c r="B6063" s="8">
        <v>41318.639999999999</v>
      </c>
      <c r="C6063" s="8">
        <v>33304.932499999995</v>
      </c>
      <c r="D6063" s="8">
        <v>27860.662467999999</v>
      </c>
      <c r="E6063" s="13"/>
    </row>
    <row r="6064" spans="1:5" x14ac:dyDescent="0.25">
      <c r="A6064" s="4">
        <v>43894.03125</v>
      </c>
      <c r="B6064" s="8">
        <v>40101.759999999995</v>
      </c>
      <c r="C6064" s="8">
        <v>32704.973760000001</v>
      </c>
      <c r="D6064" s="8">
        <v>27241.603727999998</v>
      </c>
      <c r="E6064" s="13"/>
    </row>
    <row r="6065" spans="1:5" x14ac:dyDescent="0.25">
      <c r="A6065" s="4">
        <v>43894.041666666664</v>
      </c>
      <c r="B6065" s="8">
        <v>40395.040000000001</v>
      </c>
      <c r="C6065" s="8">
        <v>31985.074860000004</v>
      </c>
      <c r="D6065" s="8">
        <v>26390.884828000006</v>
      </c>
      <c r="E6065" s="13"/>
    </row>
    <row r="6066" spans="1:5" x14ac:dyDescent="0.25">
      <c r="A6066" s="4">
        <v>43894.052083333336</v>
      </c>
      <c r="B6066" s="8">
        <v>39396.640000000007</v>
      </c>
      <c r="C6066" s="8">
        <v>31441.079700000006</v>
      </c>
      <c r="D6066" s="8">
        <v>25941.059668000005</v>
      </c>
      <c r="E6066" s="13"/>
    </row>
    <row r="6067" spans="1:5" x14ac:dyDescent="0.25">
      <c r="A6067" s="4">
        <v>43894.0625</v>
      </c>
      <c r="B6067" s="8">
        <v>38743.919999999998</v>
      </c>
      <c r="C6067" s="8">
        <v>30863.007339999993</v>
      </c>
      <c r="D6067" s="8">
        <v>25370.517307999991</v>
      </c>
      <c r="E6067" s="13"/>
    </row>
    <row r="6068" spans="1:5" x14ac:dyDescent="0.25">
      <c r="A6068" s="4">
        <v>43894.072916666664</v>
      </c>
      <c r="B6068" s="8">
        <v>38350.959999999999</v>
      </c>
      <c r="C6068" s="8">
        <v>30593.728459999998</v>
      </c>
      <c r="D6068" s="8">
        <v>25109.018427999999</v>
      </c>
      <c r="E6068" s="13"/>
    </row>
    <row r="6069" spans="1:5" x14ac:dyDescent="0.25">
      <c r="A6069" s="4">
        <v>43894.083333333336</v>
      </c>
      <c r="B6069" s="8">
        <v>37936.799999999996</v>
      </c>
      <c r="C6069" s="8">
        <v>30236.824339999996</v>
      </c>
      <c r="D6069" s="8">
        <v>24969.226307999998</v>
      </c>
      <c r="E6069" s="13"/>
    </row>
    <row r="6070" spans="1:5" x14ac:dyDescent="0.25">
      <c r="A6070" s="4">
        <v>43894.09375</v>
      </c>
      <c r="B6070" s="8">
        <v>37919.840000000004</v>
      </c>
      <c r="C6070" s="8">
        <v>29961.485660000002</v>
      </c>
      <c r="D6070" s="8">
        <v>24752.115628000003</v>
      </c>
      <c r="E6070" s="13"/>
    </row>
    <row r="6071" spans="1:5" x14ac:dyDescent="0.25">
      <c r="A6071" s="4">
        <v>43894.104166666664</v>
      </c>
      <c r="B6071" s="8">
        <v>37752</v>
      </c>
      <c r="C6071" s="8">
        <v>29970.393600000003</v>
      </c>
      <c r="D6071" s="8">
        <v>24698.165568000004</v>
      </c>
      <c r="E6071" s="13"/>
    </row>
    <row r="6072" spans="1:5" x14ac:dyDescent="0.25">
      <c r="A6072" s="4">
        <v>43894.114583333336</v>
      </c>
      <c r="B6072" s="8">
        <v>37400.160000000003</v>
      </c>
      <c r="C6072" s="8">
        <v>29725.402760000004</v>
      </c>
      <c r="D6072" s="8">
        <v>24469.174728000005</v>
      </c>
      <c r="E6072" s="13"/>
    </row>
    <row r="6073" spans="1:5" x14ac:dyDescent="0.25">
      <c r="A6073" s="4">
        <v>43894.125</v>
      </c>
      <c r="B6073" s="8">
        <v>37117.360000000001</v>
      </c>
      <c r="C6073" s="8">
        <v>29910.515499999998</v>
      </c>
      <c r="D6073" s="8">
        <v>24531.315467999997</v>
      </c>
      <c r="E6073" s="13"/>
    </row>
    <row r="6074" spans="1:5" x14ac:dyDescent="0.25">
      <c r="A6074" s="4">
        <v>43894.135416666664</v>
      </c>
      <c r="B6074" s="8">
        <v>37395.68</v>
      </c>
      <c r="C6074" s="8">
        <v>29960.460820000008</v>
      </c>
      <c r="D6074" s="8">
        <v>24458.552788000012</v>
      </c>
      <c r="E6074" s="13"/>
    </row>
    <row r="6075" spans="1:5" x14ac:dyDescent="0.25">
      <c r="A6075" s="4">
        <v>43894.145833333336</v>
      </c>
      <c r="B6075" s="8">
        <v>37471.679999999993</v>
      </c>
      <c r="C6075" s="8">
        <v>29939.067459999995</v>
      </c>
      <c r="D6075" s="8">
        <v>24336.459427999995</v>
      </c>
      <c r="E6075" s="13"/>
    </row>
    <row r="6076" spans="1:5" x14ac:dyDescent="0.25">
      <c r="A6076" s="4">
        <v>43894.15625</v>
      </c>
      <c r="B6076" s="8">
        <v>37352.480000000003</v>
      </c>
      <c r="C6076" s="8">
        <v>29975.695720000003</v>
      </c>
      <c r="D6076" s="8">
        <v>24489.975688000002</v>
      </c>
      <c r="E6076" s="13"/>
    </row>
    <row r="6077" spans="1:5" x14ac:dyDescent="0.25">
      <c r="A6077" s="4">
        <v>43894.166666666664</v>
      </c>
      <c r="B6077" s="8">
        <v>38334.079999999994</v>
      </c>
      <c r="C6077" s="8">
        <v>30220.518899999988</v>
      </c>
      <c r="D6077" s="8">
        <v>24723.860867999985</v>
      </c>
      <c r="E6077" s="13"/>
    </row>
    <row r="6078" spans="1:5" x14ac:dyDescent="0.25">
      <c r="A6078" s="4">
        <v>43894.177083333336</v>
      </c>
      <c r="B6078" s="8">
        <v>39115.119999999995</v>
      </c>
      <c r="C6078" s="8">
        <v>30286.585399999993</v>
      </c>
      <c r="D6078" s="8">
        <v>24909.375367999994</v>
      </c>
      <c r="E6078" s="13"/>
    </row>
    <row r="6079" spans="1:5" x14ac:dyDescent="0.25">
      <c r="A6079" s="4">
        <v>43894.1875</v>
      </c>
      <c r="B6079" s="8">
        <v>39734.880000000005</v>
      </c>
      <c r="C6079" s="8">
        <v>30945.021340000007</v>
      </c>
      <c r="D6079" s="8">
        <v>25614.533308000005</v>
      </c>
      <c r="E6079" s="13"/>
    </row>
    <row r="6080" spans="1:5" x14ac:dyDescent="0.25">
      <c r="A6080" s="4">
        <v>43894.197916666664</v>
      </c>
      <c r="B6080" s="8">
        <v>40461.520000000004</v>
      </c>
      <c r="C6080" s="8">
        <v>32028.497419999996</v>
      </c>
      <c r="D6080" s="8">
        <v>26420.609387999997</v>
      </c>
      <c r="E6080" s="13"/>
    </row>
    <row r="6081" spans="1:5" x14ac:dyDescent="0.25">
      <c r="A6081" s="4">
        <v>43894.208333333336</v>
      </c>
      <c r="B6081" s="8">
        <v>42396.4</v>
      </c>
      <c r="C6081" s="8">
        <v>33555.855920000002</v>
      </c>
      <c r="D6081" s="8">
        <v>27674.135888000004</v>
      </c>
      <c r="E6081" s="13"/>
    </row>
    <row r="6082" spans="1:5" x14ac:dyDescent="0.25">
      <c r="A6082" s="4">
        <v>43894.21875</v>
      </c>
      <c r="B6082" s="8">
        <v>44276.799999999996</v>
      </c>
      <c r="C6082" s="8">
        <v>34328.145419999986</v>
      </c>
      <c r="D6082" s="8">
        <v>28273.685387999984</v>
      </c>
      <c r="E6082" s="13"/>
    </row>
    <row r="6083" spans="1:5" x14ac:dyDescent="0.25">
      <c r="A6083" s="4">
        <v>43894.229166666664</v>
      </c>
      <c r="B6083" s="8">
        <v>46155.199999999997</v>
      </c>
      <c r="C6083" s="8">
        <v>35404.773059999992</v>
      </c>
      <c r="D6083" s="8">
        <v>29307.58502799999</v>
      </c>
      <c r="E6083" s="13"/>
    </row>
    <row r="6084" spans="1:5" x14ac:dyDescent="0.25">
      <c r="A6084" s="4">
        <v>43894.239583333336</v>
      </c>
      <c r="B6084" s="8">
        <v>47854.080000000002</v>
      </c>
      <c r="C6084" s="8">
        <v>37281.001360000002</v>
      </c>
      <c r="D6084" s="8">
        <v>31217.621328000008</v>
      </c>
      <c r="E6084" s="13"/>
    </row>
    <row r="6085" spans="1:5" x14ac:dyDescent="0.25">
      <c r="A6085" s="4">
        <v>43894.25</v>
      </c>
      <c r="B6085" s="8">
        <v>52156</v>
      </c>
      <c r="C6085" s="8">
        <v>39935.082140000006</v>
      </c>
      <c r="D6085" s="8">
        <v>33415.594108000005</v>
      </c>
      <c r="E6085" s="13"/>
    </row>
    <row r="6086" spans="1:5" x14ac:dyDescent="0.25">
      <c r="A6086" s="4">
        <v>43894.260416666664</v>
      </c>
      <c r="B6086" s="8">
        <v>55210.079999999994</v>
      </c>
      <c r="C6086" s="8">
        <v>42276.792179999997</v>
      </c>
      <c r="D6086" s="8">
        <v>35487.854147999991</v>
      </c>
      <c r="E6086" s="13"/>
    </row>
    <row r="6087" spans="1:5" x14ac:dyDescent="0.25">
      <c r="A6087" s="4">
        <v>43894.270833333336</v>
      </c>
      <c r="B6087" s="8">
        <v>58576.4</v>
      </c>
      <c r="C6087" s="8">
        <v>44182.801899999984</v>
      </c>
      <c r="D6087" s="8">
        <v>37283.921867999983</v>
      </c>
      <c r="E6087" s="13"/>
    </row>
    <row r="6088" spans="1:5" x14ac:dyDescent="0.25">
      <c r="A6088" s="4">
        <v>43894.28125</v>
      </c>
      <c r="B6088" s="8">
        <v>60094.159999999996</v>
      </c>
      <c r="C6088" s="8">
        <v>45063.443080000012</v>
      </c>
      <c r="D6088" s="8">
        <v>37916.895047999998</v>
      </c>
      <c r="E6088" s="13"/>
    </row>
    <row r="6089" spans="1:5" x14ac:dyDescent="0.25">
      <c r="A6089" s="4">
        <v>43894.291666666664</v>
      </c>
      <c r="B6089" s="8">
        <v>63300.88</v>
      </c>
      <c r="C6089" s="8">
        <v>46628.716380000013</v>
      </c>
      <c r="D6089" s="8">
        <v>39235.946348000005</v>
      </c>
      <c r="E6089" s="13"/>
    </row>
    <row r="6090" spans="1:5" x14ac:dyDescent="0.25">
      <c r="A6090" s="4">
        <v>43894.302083333336</v>
      </c>
      <c r="B6090" s="8">
        <v>64699.6</v>
      </c>
      <c r="C6090" s="8">
        <v>47178.482660000001</v>
      </c>
      <c r="D6090" s="8">
        <v>39616.785124000009</v>
      </c>
      <c r="E6090" s="13"/>
    </row>
    <row r="6091" spans="1:5" x14ac:dyDescent="0.25">
      <c r="A6091" s="4">
        <v>43894.3125</v>
      </c>
      <c r="B6091" s="8">
        <v>64993.200000000004</v>
      </c>
      <c r="C6091" s="8">
        <v>47564.394180000018</v>
      </c>
      <c r="D6091" s="8">
        <v>40004.056644000026</v>
      </c>
      <c r="E6091" s="13"/>
    </row>
    <row r="6092" spans="1:5" x14ac:dyDescent="0.25">
      <c r="A6092" s="4">
        <v>43894.322916666664</v>
      </c>
      <c r="B6092" s="8">
        <v>65543.12</v>
      </c>
      <c r="C6092" s="8">
        <v>49152.514060000001</v>
      </c>
      <c r="D6092" s="8">
        <v>41295.016524000006</v>
      </c>
      <c r="E6092" s="13"/>
    </row>
    <row r="6093" spans="1:5" x14ac:dyDescent="0.25">
      <c r="A6093" s="4">
        <v>43894.333333333336</v>
      </c>
      <c r="B6093" s="8">
        <v>67532.240000000005</v>
      </c>
      <c r="C6093" s="8">
        <v>49294.585820000029</v>
      </c>
      <c r="D6093" s="8">
        <v>42465.495820000026</v>
      </c>
      <c r="E6093" s="13"/>
    </row>
    <row r="6094" spans="1:5" x14ac:dyDescent="0.25">
      <c r="A6094" s="4">
        <v>43894.34375</v>
      </c>
      <c r="B6094" s="8">
        <v>68442.560000000012</v>
      </c>
      <c r="C6094" s="8">
        <v>50148.266280000018</v>
      </c>
      <c r="D6094" s="8">
        <v>43037.758280000024</v>
      </c>
      <c r="E6094" s="13"/>
    </row>
    <row r="6095" spans="1:5" x14ac:dyDescent="0.25">
      <c r="A6095" s="4">
        <v>43894.354166666664</v>
      </c>
      <c r="B6095" s="8">
        <v>67804.320000000007</v>
      </c>
      <c r="C6095" s="8">
        <v>49350.939640000004</v>
      </c>
      <c r="D6095" s="8">
        <v>42286.139639999994</v>
      </c>
      <c r="E6095" s="13"/>
    </row>
    <row r="6096" spans="1:5" x14ac:dyDescent="0.25">
      <c r="A6096" s="4">
        <v>43894.364583333336</v>
      </c>
      <c r="B6096" s="8">
        <v>64062.080000000002</v>
      </c>
      <c r="C6096" s="8">
        <v>45929.374259999997</v>
      </c>
      <c r="D6096" s="8">
        <v>39372.864259999995</v>
      </c>
      <c r="E6096" s="13"/>
    </row>
    <row r="6097" spans="1:5" x14ac:dyDescent="0.25">
      <c r="A6097" s="4">
        <v>43894.375</v>
      </c>
      <c r="B6097" s="8">
        <v>67674.959999999992</v>
      </c>
      <c r="C6097" s="8">
        <v>48781.078220000003</v>
      </c>
      <c r="D6097" s="8">
        <v>42039.860220000002</v>
      </c>
      <c r="E6097" s="13"/>
    </row>
    <row r="6098" spans="1:5" x14ac:dyDescent="0.25">
      <c r="A6098" s="4">
        <v>43894.385416666664</v>
      </c>
      <c r="B6098" s="8">
        <v>69517.680000000008</v>
      </c>
      <c r="C6098" s="8">
        <v>50543.010900000001</v>
      </c>
      <c r="D6098" s="8">
        <v>43571.320899999992</v>
      </c>
      <c r="E6098" s="13"/>
    </row>
    <row r="6099" spans="1:5" x14ac:dyDescent="0.25">
      <c r="A6099" s="4">
        <v>43894.395833333336</v>
      </c>
      <c r="B6099" s="8">
        <v>71179.920000000013</v>
      </c>
      <c r="C6099" s="8">
        <v>51475.829220000021</v>
      </c>
      <c r="D6099" s="8">
        <v>44450.967220000028</v>
      </c>
      <c r="E6099" s="13"/>
    </row>
    <row r="6100" spans="1:5" x14ac:dyDescent="0.25">
      <c r="A6100" s="4">
        <v>43894.40625</v>
      </c>
      <c r="B6100" s="8">
        <v>74228.87999999999</v>
      </c>
      <c r="C6100" s="8">
        <v>54214.970419999998</v>
      </c>
      <c r="D6100" s="8">
        <v>46875.448420000001</v>
      </c>
      <c r="E6100" s="13"/>
    </row>
    <row r="6101" spans="1:5" x14ac:dyDescent="0.25">
      <c r="A6101" s="4">
        <v>43894.416666666664</v>
      </c>
      <c r="B6101" s="8">
        <v>76188.320000000007</v>
      </c>
      <c r="C6101" s="8">
        <v>55158.094900000011</v>
      </c>
      <c r="D6101" s="8">
        <v>48029.264900000009</v>
      </c>
      <c r="E6101" s="13"/>
    </row>
    <row r="6102" spans="1:5" x14ac:dyDescent="0.25">
      <c r="A6102" s="4">
        <v>43894.427083333336</v>
      </c>
      <c r="B6102" s="8">
        <v>71460.72</v>
      </c>
      <c r="C6102" s="8">
        <v>52143.383040000008</v>
      </c>
      <c r="D6102" s="8">
        <v>45619.005040000018</v>
      </c>
      <c r="E6102" s="13"/>
    </row>
    <row r="6103" spans="1:5" x14ac:dyDescent="0.25">
      <c r="A6103" s="4">
        <v>43894.4375</v>
      </c>
      <c r="B6103" s="8">
        <v>66100.959999999992</v>
      </c>
      <c r="C6103" s="8">
        <v>49115.511219999986</v>
      </c>
      <c r="D6103" s="8">
        <v>42967.535219999991</v>
      </c>
      <c r="E6103" s="13"/>
    </row>
    <row r="6104" spans="1:5" x14ac:dyDescent="0.25">
      <c r="A6104" s="4">
        <v>43894.447916666664</v>
      </c>
      <c r="B6104" s="8">
        <v>56500.640000000007</v>
      </c>
      <c r="C6104" s="8">
        <v>41292.07296000002</v>
      </c>
      <c r="D6104" s="8">
        <v>35909.792960000021</v>
      </c>
      <c r="E6104" s="13"/>
    </row>
    <row r="6105" spans="1:5" x14ac:dyDescent="0.25">
      <c r="A6105" s="4">
        <v>43894.458333333336</v>
      </c>
      <c r="B6105" s="8">
        <v>53638.880000000005</v>
      </c>
      <c r="C6105" s="8">
        <v>37866.173060000001</v>
      </c>
      <c r="D6105" s="8">
        <v>32442.443060000001</v>
      </c>
      <c r="E6105" s="13"/>
    </row>
    <row r="6106" spans="1:5" x14ac:dyDescent="0.25">
      <c r="A6106" s="4">
        <v>43894.46875</v>
      </c>
      <c r="B6106" s="8">
        <v>57465.04</v>
      </c>
      <c r="C6106" s="8">
        <v>42316.583680000011</v>
      </c>
      <c r="D6106" s="8">
        <v>36728.491680000006</v>
      </c>
      <c r="E6106" s="13"/>
    </row>
    <row r="6107" spans="1:5" x14ac:dyDescent="0.25">
      <c r="A6107" s="4">
        <v>43894.479166666664</v>
      </c>
      <c r="B6107" s="8">
        <v>64342.000000000007</v>
      </c>
      <c r="C6107" s="8">
        <v>47592.199359999999</v>
      </c>
      <c r="D6107" s="8">
        <v>41116.129360000006</v>
      </c>
      <c r="E6107" s="13"/>
    </row>
    <row r="6108" spans="1:5" x14ac:dyDescent="0.25">
      <c r="A6108" s="4">
        <v>43894.489583333336</v>
      </c>
      <c r="B6108" s="8">
        <v>65946.400000000009</v>
      </c>
      <c r="C6108" s="8">
        <v>49011.01996000002</v>
      </c>
      <c r="D6108" s="8">
        <v>42425.70196000002</v>
      </c>
      <c r="E6108" s="13"/>
    </row>
    <row r="6109" spans="1:5" x14ac:dyDescent="0.25">
      <c r="A6109" s="4">
        <v>43894.5</v>
      </c>
      <c r="B6109" s="8">
        <v>66742.559999999998</v>
      </c>
      <c r="C6109" s="8">
        <v>50180.858899999999</v>
      </c>
      <c r="D6109" s="8">
        <v>43651.238899999997</v>
      </c>
      <c r="E6109" s="13"/>
    </row>
    <row r="6110" spans="1:5" x14ac:dyDescent="0.25">
      <c r="A6110" s="4">
        <v>43894.510416666664</v>
      </c>
      <c r="B6110" s="8">
        <v>66232.639999999999</v>
      </c>
      <c r="C6110" s="8">
        <v>49024.676119999982</v>
      </c>
      <c r="D6110" s="8">
        <v>42611.204119999988</v>
      </c>
      <c r="E6110" s="13"/>
    </row>
    <row r="6111" spans="1:5" x14ac:dyDescent="0.25">
      <c r="A6111" s="4">
        <v>43894.520833333336</v>
      </c>
      <c r="B6111" s="8">
        <v>62175.999999999993</v>
      </c>
      <c r="C6111" s="8">
        <v>45732.896739999996</v>
      </c>
      <c r="D6111" s="8">
        <v>39967.396739999996</v>
      </c>
      <c r="E6111" s="13"/>
    </row>
    <row r="6112" spans="1:5" x14ac:dyDescent="0.25">
      <c r="A6112" s="4">
        <v>43894.53125</v>
      </c>
      <c r="B6112" s="8">
        <v>63742.560000000005</v>
      </c>
      <c r="C6112" s="8">
        <v>46789.309739999997</v>
      </c>
      <c r="D6112" s="8">
        <v>40474.141739999992</v>
      </c>
      <c r="E6112" s="13"/>
    </row>
    <row r="6113" spans="1:5" x14ac:dyDescent="0.25">
      <c r="A6113" s="4">
        <v>43894.541666666664</v>
      </c>
      <c r="B6113" s="8">
        <v>65168.160000000003</v>
      </c>
      <c r="C6113" s="8">
        <v>48184.052479999998</v>
      </c>
      <c r="D6113" s="8">
        <v>41760.412479999999</v>
      </c>
      <c r="E6113" s="13"/>
    </row>
    <row r="6114" spans="1:5" x14ac:dyDescent="0.25">
      <c r="A6114" s="4">
        <v>43894.552083333336</v>
      </c>
      <c r="B6114" s="8">
        <v>66622.48</v>
      </c>
      <c r="C6114" s="8">
        <v>49640.548619999994</v>
      </c>
      <c r="D6114" s="8">
        <v>43084.828619999993</v>
      </c>
      <c r="E6114" s="13"/>
    </row>
    <row r="6115" spans="1:5" x14ac:dyDescent="0.25">
      <c r="A6115" s="4">
        <v>43894.5625</v>
      </c>
      <c r="B6115" s="8">
        <v>72362.16</v>
      </c>
      <c r="C6115" s="8">
        <v>53888.495819999989</v>
      </c>
      <c r="D6115" s="8">
        <v>46807.003819999984</v>
      </c>
      <c r="E6115" s="13"/>
    </row>
    <row r="6116" spans="1:5" x14ac:dyDescent="0.25">
      <c r="A6116" s="4">
        <v>43894.572916666664</v>
      </c>
      <c r="B6116" s="8">
        <v>74002</v>
      </c>
      <c r="C6116" s="8">
        <v>55364.218979999998</v>
      </c>
      <c r="D6116" s="8">
        <v>48110.528979999995</v>
      </c>
      <c r="E6116" s="13"/>
    </row>
    <row r="6117" spans="1:5" x14ac:dyDescent="0.25">
      <c r="A6117" s="4">
        <v>43894.583333333336</v>
      </c>
      <c r="B6117" s="8">
        <v>73070.239999999991</v>
      </c>
      <c r="C6117" s="8">
        <v>55104.038499999988</v>
      </c>
      <c r="D6117" s="8">
        <v>47821.576499999996</v>
      </c>
      <c r="E6117" s="13"/>
    </row>
    <row r="6118" spans="1:5" x14ac:dyDescent="0.25">
      <c r="A6118" s="4">
        <v>43894.59375</v>
      </c>
      <c r="B6118" s="8">
        <v>71957.679999999993</v>
      </c>
      <c r="C6118" s="8">
        <v>53734.585919999998</v>
      </c>
      <c r="D6118" s="8">
        <v>46515.327920000003</v>
      </c>
      <c r="E6118" s="13"/>
    </row>
    <row r="6119" spans="1:5" x14ac:dyDescent="0.25">
      <c r="A6119" s="4">
        <v>43894.604166666664</v>
      </c>
      <c r="B6119" s="8">
        <v>70351.12000000001</v>
      </c>
      <c r="C6119" s="8">
        <v>52066.693040000006</v>
      </c>
      <c r="D6119" s="8">
        <v>45010.903040000005</v>
      </c>
      <c r="E6119" s="13"/>
    </row>
    <row r="6120" spans="1:5" x14ac:dyDescent="0.25">
      <c r="A6120" s="4">
        <v>43894.614583333336</v>
      </c>
      <c r="B6120" s="8">
        <v>69332.960000000006</v>
      </c>
      <c r="C6120" s="8">
        <v>50577.519799999995</v>
      </c>
      <c r="D6120" s="8">
        <v>43709.807799999995</v>
      </c>
      <c r="E6120" s="13"/>
    </row>
    <row r="6121" spans="1:5" x14ac:dyDescent="0.25">
      <c r="A6121" s="4">
        <v>43894.625</v>
      </c>
      <c r="B6121" s="8">
        <v>67296.320000000007</v>
      </c>
      <c r="C6121" s="8">
        <v>50195.502740000004</v>
      </c>
      <c r="D6121" s="8">
        <v>43422.202740000008</v>
      </c>
      <c r="E6121" s="13"/>
    </row>
    <row r="6122" spans="1:5" x14ac:dyDescent="0.25">
      <c r="A6122" s="4">
        <v>43894.635416666664</v>
      </c>
      <c r="B6122" s="8">
        <v>66864.800000000003</v>
      </c>
      <c r="C6122" s="8">
        <v>49830.661300000007</v>
      </c>
      <c r="D6122" s="8">
        <v>43016.633300000009</v>
      </c>
      <c r="E6122" s="13"/>
    </row>
    <row r="6123" spans="1:5" x14ac:dyDescent="0.25">
      <c r="A6123" s="4">
        <v>43894.645833333336</v>
      </c>
      <c r="B6123" s="8">
        <v>67834</v>
      </c>
      <c r="C6123" s="8">
        <v>49976.154000000002</v>
      </c>
      <c r="D6123" s="8">
        <v>43334.594000000012</v>
      </c>
      <c r="E6123" s="13"/>
    </row>
    <row r="6124" spans="1:5" x14ac:dyDescent="0.25">
      <c r="A6124" s="4">
        <v>43894.65625</v>
      </c>
      <c r="B6124" s="8">
        <v>68596.48000000001</v>
      </c>
      <c r="C6124" s="8">
        <v>50988.486639999996</v>
      </c>
      <c r="D6124" s="8">
        <v>44211.106639999998</v>
      </c>
      <c r="E6124" s="13"/>
    </row>
    <row r="6125" spans="1:5" x14ac:dyDescent="0.25">
      <c r="A6125" s="4">
        <v>43894.666666666664</v>
      </c>
      <c r="B6125" s="8">
        <v>69970.8</v>
      </c>
      <c r="C6125" s="8">
        <v>52644.019140000011</v>
      </c>
      <c r="D6125" s="8">
        <v>45848.569140000014</v>
      </c>
      <c r="E6125" s="13"/>
    </row>
    <row r="6126" spans="1:5" x14ac:dyDescent="0.25">
      <c r="A6126" s="4">
        <v>43894.677083333336</v>
      </c>
      <c r="B6126" s="8">
        <v>71511.12</v>
      </c>
      <c r="C6126" s="8">
        <v>52955.265779999994</v>
      </c>
      <c r="D6126" s="8">
        <v>46199.135779999997</v>
      </c>
      <c r="E6126" s="13"/>
    </row>
    <row r="6127" spans="1:5" x14ac:dyDescent="0.25">
      <c r="A6127" s="4">
        <v>43894.6875</v>
      </c>
      <c r="B6127" s="8">
        <v>70582.16</v>
      </c>
      <c r="C6127" s="8">
        <v>52014.45786000001</v>
      </c>
      <c r="D6127" s="8">
        <v>45699.237860000008</v>
      </c>
      <c r="E6127" s="13"/>
    </row>
    <row r="6128" spans="1:5" x14ac:dyDescent="0.25">
      <c r="A6128" s="4">
        <v>43894.697916666664</v>
      </c>
      <c r="B6128" s="8">
        <v>71146.080000000002</v>
      </c>
      <c r="C6128" s="8">
        <v>52875.5144</v>
      </c>
      <c r="D6128" s="8">
        <v>46335.732400000008</v>
      </c>
      <c r="E6128" s="13"/>
    </row>
    <row r="6129" spans="1:5" x14ac:dyDescent="0.25">
      <c r="A6129" s="4">
        <v>43894.708333333336</v>
      </c>
      <c r="B6129" s="8">
        <v>73367.92</v>
      </c>
      <c r="C6129" s="8">
        <v>54421.03226</v>
      </c>
      <c r="D6129" s="8">
        <v>46666.112724000006</v>
      </c>
      <c r="E6129" s="13"/>
    </row>
    <row r="6130" spans="1:5" x14ac:dyDescent="0.25">
      <c r="A6130" s="4">
        <v>43894.71875</v>
      </c>
      <c r="B6130" s="8">
        <v>73423.520000000004</v>
      </c>
      <c r="C6130" s="8">
        <v>54536.80144000001</v>
      </c>
      <c r="D6130" s="8">
        <v>46804.663904000008</v>
      </c>
      <c r="E6130" s="13"/>
    </row>
    <row r="6131" spans="1:5" x14ac:dyDescent="0.25">
      <c r="A6131" s="4">
        <v>43894.729166666664</v>
      </c>
      <c r="B6131" s="8">
        <v>73879.12</v>
      </c>
      <c r="C6131" s="8">
        <v>55304.14968000001</v>
      </c>
      <c r="D6131" s="8">
        <v>47602.45414400001</v>
      </c>
      <c r="E6131" s="13"/>
    </row>
    <row r="6132" spans="1:5" x14ac:dyDescent="0.25">
      <c r="A6132" s="4">
        <v>43894.739583333336</v>
      </c>
      <c r="B6132" s="8">
        <v>74895.439999999988</v>
      </c>
      <c r="C6132" s="8">
        <v>56282.657039999984</v>
      </c>
      <c r="D6132" s="8">
        <v>48589.41750399999</v>
      </c>
      <c r="E6132" s="13"/>
    </row>
    <row r="6133" spans="1:5" x14ac:dyDescent="0.25">
      <c r="A6133" s="4">
        <v>43894.75</v>
      </c>
      <c r="B6133" s="8">
        <v>75998.640000000014</v>
      </c>
      <c r="C6133" s="8">
        <v>58415.335460000002</v>
      </c>
      <c r="D6133" s="8">
        <v>50753.297923999999</v>
      </c>
      <c r="E6133" s="13"/>
    </row>
    <row r="6134" spans="1:5" x14ac:dyDescent="0.25">
      <c r="A6134" s="4">
        <v>43894.760416666664</v>
      </c>
      <c r="B6134" s="8">
        <v>79901.36</v>
      </c>
      <c r="C6134" s="8">
        <v>61891.652739999998</v>
      </c>
      <c r="D6134" s="8">
        <v>54119.520707999996</v>
      </c>
      <c r="E6134" s="13"/>
    </row>
    <row r="6135" spans="1:5" x14ac:dyDescent="0.25">
      <c r="A6135" s="4">
        <v>43894.770833333336</v>
      </c>
      <c r="B6135" s="8">
        <v>80890.240000000005</v>
      </c>
      <c r="C6135" s="8">
        <v>62589.501660000002</v>
      </c>
      <c r="D6135" s="8">
        <v>55086.349628000004</v>
      </c>
      <c r="E6135" s="13"/>
    </row>
    <row r="6136" spans="1:5" x14ac:dyDescent="0.25">
      <c r="A6136" s="4">
        <v>43894.78125</v>
      </c>
      <c r="B6136" s="8">
        <v>80173.759999999995</v>
      </c>
      <c r="C6136" s="8">
        <v>62528.634199999993</v>
      </c>
      <c r="D6136" s="8">
        <v>55107.972167999993</v>
      </c>
      <c r="E6136" s="13"/>
    </row>
    <row r="6137" spans="1:5" x14ac:dyDescent="0.25">
      <c r="A6137" s="4">
        <v>43894.791666666664</v>
      </c>
      <c r="B6137" s="8">
        <v>79415.679999999993</v>
      </c>
      <c r="C6137" s="8">
        <v>61918.864979999998</v>
      </c>
      <c r="D6137" s="8">
        <v>54395.48494799999</v>
      </c>
      <c r="E6137" s="13"/>
    </row>
    <row r="6138" spans="1:5" x14ac:dyDescent="0.25">
      <c r="A6138" s="4">
        <v>43894.802083333336</v>
      </c>
      <c r="B6138" s="8">
        <v>77792.72</v>
      </c>
      <c r="C6138" s="8">
        <v>60896.4496</v>
      </c>
      <c r="D6138" s="8">
        <v>53294.867568000009</v>
      </c>
      <c r="E6138" s="13"/>
    </row>
    <row r="6139" spans="1:5" x14ac:dyDescent="0.25">
      <c r="A6139" s="4">
        <v>43894.8125</v>
      </c>
      <c r="B6139" s="8">
        <v>76509.36</v>
      </c>
      <c r="C6139" s="8">
        <v>59743.008120000006</v>
      </c>
      <c r="D6139" s="8">
        <v>52200.928088000008</v>
      </c>
      <c r="E6139" s="13"/>
    </row>
    <row r="6140" spans="1:5" x14ac:dyDescent="0.25">
      <c r="A6140" s="4">
        <v>43894.822916666664</v>
      </c>
      <c r="B6140" s="8">
        <v>74868.159999999989</v>
      </c>
      <c r="C6140" s="8">
        <v>58331.408219999998</v>
      </c>
      <c r="D6140" s="8">
        <v>51065.960187999997</v>
      </c>
      <c r="E6140" s="13"/>
    </row>
    <row r="6141" spans="1:5" x14ac:dyDescent="0.25">
      <c r="A6141" s="4">
        <v>43894.833333333336</v>
      </c>
      <c r="B6141" s="8">
        <v>71550.16</v>
      </c>
      <c r="C6141" s="8">
        <v>56409.416619999996</v>
      </c>
      <c r="D6141" s="8">
        <v>49437.576587999989</v>
      </c>
      <c r="E6141" s="13"/>
    </row>
    <row r="6142" spans="1:5" x14ac:dyDescent="0.25">
      <c r="A6142" s="4">
        <v>43894.84375</v>
      </c>
      <c r="B6142" s="8">
        <v>68642.240000000005</v>
      </c>
      <c r="C6142" s="8">
        <v>54284.515600000013</v>
      </c>
      <c r="D6142" s="8">
        <v>47371.367568000009</v>
      </c>
      <c r="E6142" s="13"/>
    </row>
    <row r="6143" spans="1:5" x14ac:dyDescent="0.25">
      <c r="A6143" s="4">
        <v>43894.854166666664</v>
      </c>
      <c r="B6143" s="8">
        <v>65703.199999999997</v>
      </c>
      <c r="C6143" s="8">
        <v>51970.113619999996</v>
      </c>
      <c r="D6143" s="8">
        <v>45345.403587999994</v>
      </c>
      <c r="E6143" s="13"/>
    </row>
    <row r="6144" spans="1:5" x14ac:dyDescent="0.25">
      <c r="A6144" s="4">
        <v>43894.864583333336</v>
      </c>
      <c r="B6144" s="8">
        <v>64062.879999999997</v>
      </c>
      <c r="C6144" s="8">
        <v>50584.068619999998</v>
      </c>
      <c r="D6144" s="8">
        <v>43854.978587999998</v>
      </c>
      <c r="E6144" s="13"/>
    </row>
    <row r="6145" spans="1:5" x14ac:dyDescent="0.25">
      <c r="A6145" s="4">
        <v>43894.875</v>
      </c>
      <c r="B6145" s="8">
        <v>62615.360000000001</v>
      </c>
      <c r="C6145" s="8">
        <v>49299.760960000007</v>
      </c>
      <c r="D6145" s="8">
        <v>42536.830928000003</v>
      </c>
      <c r="E6145" s="13"/>
    </row>
    <row r="6146" spans="1:5" x14ac:dyDescent="0.25">
      <c r="A6146" s="4">
        <v>43894.885416666664</v>
      </c>
      <c r="B6146" s="8">
        <v>61396</v>
      </c>
      <c r="C6146" s="8">
        <v>48105.550999999999</v>
      </c>
      <c r="D6146" s="8">
        <v>41376.300967999996</v>
      </c>
      <c r="E6146" s="13"/>
    </row>
    <row r="6147" spans="1:5" x14ac:dyDescent="0.25">
      <c r="A6147" s="4">
        <v>43894.895833333336</v>
      </c>
      <c r="B6147" s="8">
        <v>59208.639999999999</v>
      </c>
      <c r="C6147" s="8">
        <v>46540.825420000008</v>
      </c>
      <c r="D6147" s="8">
        <v>39920.587388000007</v>
      </c>
      <c r="E6147" s="13"/>
    </row>
    <row r="6148" spans="1:5" x14ac:dyDescent="0.25">
      <c r="A6148" s="4">
        <v>43894.90625</v>
      </c>
      <c r="B6148" s="8">
        <v>57572.479999999996</v>
      </c>
      <c r="C6148" s="8">
        <v>45217.193599999999</v>
      </c>
      <c r="D6148" s="8">
        <v>38977.923567999991</v>
      </c>
      <c r="E6148" s="13"/>
    </row>
    <row r="6149" spans="1:5" x14ac:dyDescent="0.25">
      <c r="A6149" s="4">
        <v>43894.916666666664</v>
      </c>
      <c r="B6149" s="8">
        <v>58674.400000000001</v>
      </c>
      <c r="C6149" s="8">
        <v>46995.782200000001</v>
      </c>
      <c r="D6149" s="8">
        <v>40761.664167999996</v>
      </c>
      <c r="E6149" s="13"/>
    </row>
    <row r="6150" spans="1:5" x14ac:dyDescent="0.25">
      <c r="A6150" s="4">
        <v>43894.927083333336</v>
      </c>
      <c r="B6150" s="8">
        <v>57437.520000000004</v>
      </c>
      <c r="C6150" s="8">
        <v>45671.668339999997</v>
      </c>
      <c r="D6150" s="8">
        <v>39649.430307999988</v>
      </c>
      <c r="E6150" s="13"/>
    </row>
    <row r="6151" spans="1:5" x14ac:dyDescent="0.25">
      <c r="A6151" s="4">
        <v>43894.9375</v>
      </c>
      <c r="B6151" s="8">
        <v>56715.68</v>
      </c>
      <c r="C6151" s="8">
        <v>43968.364020000001</v>
      </c>
      <c r="D6151" s="8">
        <v>38009.513987999992</v>
      </c>
      <c r="E6151" s="13"/>
    </row>
    <row r="6152" spans="1:5" x14ac:dyDescent="0.25">
      <c r="A6152" s="4">
        <v>43894.947916666664</v>
      </c>
      <c r="B6152" s="8">
        <v>53810.079999999994</v>
      </c>
      <c r="C6152" s="8">
        <v>42237.171819999989</v>
      </c>
      <c r="D6152" s="8">
        <v>36387.513787999982</v>
      </c>
      <c r="E6152" s="13"/>
    </row>
    <row r="6153" spans="1:5" x14ac:dyDescent="0.25">
      <c r="A6153" s="4">
        <v>43894.958333333336</v>
      </c>
      <c r="B6153" s="8">
        <v>51562.48</v>
      </c>
      <c r="C6153" s="8">
        <v>40519.488559999998</v>
      </c>
      <c r="D6153" s="8">
        <v>34685.458527999996</v>
      </c>
      <c r="E6153" s="13"/>
    </row>
    <row r="6154" spans="1:5" x14ac:dyDescent="0.25">
      <c r="A6154" s="4">
        <v>43894.96875</v>
      </c>
      <c r="B6154" s="8">
        <v>49689.280000000006</v>
      </c>
      <c r="C6154" s="8">
        <v>38888.478620000009</v>
      </c>
      <c r="D6154" s="8">
        <v>33197.860588000003</v>
      </c>
      <c r="E6154" s="13"/>
    </row>
    <row r="6155" spans="1:5" x14ac:dyDescent="0.25">
      <c r="A6155" s="4">
        <v>43894.979166666664</v>
      </c>
      <c r="B6155" s="8">
        <v>48564.88</v>
      </c>
      <c r="C6155" s="8">
        <v>37810.200939999995</v>
      </c>
      <c r="D6155" s="8">
        <v>32111.040907999992</v>
      </c>
      <c r="E6155" s="13"/>
    </row>
    <row r="6156" spans="1:5" x14ac:dyDescent="0.25">
      <c r="A6156" s="4">
        <v>43894.989583333336</v>
      </c>
      <c r="B6156" s="8">
        <v>46579.76</v>
      </c>
      <c r="C6156" s="8">
        <v>36360.657960000004</v>
      </c>
      <c r="D6156" s="8">
        <v>30888.217928000002</v>
      </c>
      <c r="E6156" s="13"/>
    </row>
    <row r="6157" spans="1:5" x14ac:dyDescent="0.25">
      <c r="A6157" s="4">
        <v>43895</v>
      </c>
      <c r="B6157" s="8">
        <v>45461.04</v>
      </c>
      <c r="C6157" s="8">
        <v>35015.006679999999</v>
      </c>
      <c r="D6157" s="8">
        <v>29501.858647999994</v>
      </c>
      <c r="E6157" s="13"/>
    </row>
    <row r="6158" spans="1:5" x14ac:dyDescent="0.25">
      <c r="A6158" s="4">
        <v>43895.010416666664</v>
      </c>
      <c r="B6158" s="8">
        <v>44346.880000000005</v>
      </c>
      <c r="C6158" s="8">
        <v>34324.337940000005</v>
      </c>
      <c r="D6158" s="8">
        <v>28735.609908000002</v>
      </c>
      <c r="E6158" s="13"/>
    </row>
    <row r="6159" spans="1:5" x14ac:dyDescent="0.25">
      <c r="A6159" s="4">
        <v>43895.020833333336</v>
      </c>
      <c r="B6159" s="8">
        <v>43649.039999999994</v>
      </c>
      <c r="C6159" s="8">
        <v>33544.316499999994</v>
      </c>
      <c r="D6159" s="8">
        <v>28092.596467999989</v>
      </c>
      <c r="E6159" s="13"/>
    </row>
    <row r="6160" spans="1:5" x14ac:dyDescent="0.25">
      <c r="A6160" s="4">
        <v>43895.03125</v>
      </c>
      <c r="B6160" s="8">
        <v>43002.240000000005</v>
      </c>
      <c r="C6160" s="8">
        <v>32965.114240000003</v>
      </c>
      <c r="D6160" s="8">
        <v>27424.406208000004</v>
      </c>
      <c r="E6160" s="13"/>
    </row>
    <row r="6161" spans="1:5" x14ac:dyDescent="0.25">
      <c r="A6161" s="4">
        <v>43895.041666666664</v>
      </c>
      <c r="B6161" s="8">
        <v>42547.119999999995</v>
      </c>
      <c r="C6161" s="8">
        <v>32290.821939999998</v>
      </c>
      <c r="D6161" s="8">
        <v>26728.961908000001</v>
      </c>
      <c r="E6161" s="13"/>
    </row>
    <row r="6162" spans="1:5" x14ac:dyDescent="0.25">
      <c r="A6162" s="4">
        <v>43895.052083333336</v>
      </c>
      <c r="B6162" s="8">
        <v>41881.840000000004</v>
      </c>
      <c r="C6162" s="8">
        <v>31801.707480000001</v>
      </c>
      <c r="D6162" s="8">
        <v>26282.047448000001</v>
      </c>
      <c r="E6162" s="13"/>
    </row>
    <row r="6163" spans="1:5" x14ac:dyDescent="0.25">
      <c r="A6163" s="4">
        <v>43895.0625</v>
      </c>
      <c r="B6163" s="8">
        <v>41433.840000000004</v>
      </c>
      <c r="C6163" s="8">
        <v>31288.358800000002</v>
      </c>
      <c r="D6163" s="8">
        <v>25779.928768000002</v>
      </c>
      <c r="E6163" s="13"/>
    </row>
    <row r="6164" spans="1:5" x14ac:dyDescent="0.25">
      <c r="A6164" s="4">
        <v>43895.072916666664</v>
      </c>
      <c r="B6164" s="8">
        <v>41089.599999999999</v>
      </c>
      <c r="C6164" s="8">
        <v>30879.63624</v>
      </c>
      <c r="D6164" s="8">
        <v>25451.446207999998</v>
      </c>
      <c r="E6164" s="13"/>
    </row>
    <row r="6165" spans="1:5" x14ac:dyDescent="0.25">
      <c r="A6165" s="4">
        <v>43895.083333333336</v>
      </c>
      <c r="B6165" s="8">
        <v>40812</v>
      </c>
      <c r="C6165" s="8">
        <v>30535.570400000004</v>
      </c>
      <c r="D6165" s="8">
        <v>25261.852368000003</v>
      </c>
      <c r="E6165" s="13"/>
    </row>
    <row r="6166" spans="1:5" x14ac:dyDescent="0.25">
      <c r="A6166" s="4">
        <v>43895.09375</v>
      </c>
      <c r="B6166" s="8">
        <v>40700.160000000003</v>
      </c>
      <c r="C6166" s="8">
        <v>30370.529980000003</v>
      </c>
      <c r="D6166" s="8">
        <v>25104.301948000004</v>
      </c>
      <c r="E6166" s="13"/>
    </row>
    <row r="6167" spans="1:5" x14ac:dyDescent="0.25">
      <c r="A6167" s="4">
        <v>43895.104166666664</v>
      </c>
      <c r="B6167" s="8">
        <v>40801.68</v>
      </c>
      <c r="C6167" s="8">
        <v>30330.910199999995</v>
      </c>
      <c r="D6167" s="8">
        <v>24975.610167999996</v>
      </c>
      <c r="E6167" s="13"/>
    </row>
    <row r="6168" spans="1:5" x14ac:dyDescent="0.25">
      <c r="A6168" s="4">
        <v>43895.114583333336</v>
      </c>
      <c r="B6168" s="8">
        <v>40813.040000000001</v>
      </c>
      <c r="C6168" s="8">
        <v>30290.833000000006</v>
      </c>
      <c r="D6168" s="8">
        <v>24907.792968000005</v>
      </c>
      <c r="E6168" s="13"/>
    </row>
    <row r="6169" spans="1:5" x14ac:dyDescent="0.25">
      <c r="A6169" s="4">
        <v>43895.125</v>
      </c>
      <c r="B6169" s="8">
        <v>40966.160000000003</v>
      </c>
      <c r="C6169" s="8">
        <v>30373.082020000005</v>
      </c>
      <c r="D6169" s="8">
        <v>24885.133988000005</v>
      </c>
      <c r="E6169" s="13"/>
    </row>
    <row r="6170" spans="1:5" x14ac:dyDescent="0.25">
      <c r="A6170" s="4">
        <v>43895.135416666664</v>
      </c>
      <c r="B6170" s="8">
        <v>42175.040000000001</v>
      </c>
      <c r="C6170" s="8">
        <v>30255.366339999997</v>
      </c>
      <c r="D6170" s="8">
        <v>24769.426307999995</v>
      </c>
      <c r="E6170" s="13"/>
    </row>
    <row r="6171" spans="1:5" x14ac:dyDescent="0.25">
      <c r="A6171" s="4">
        <v>43895.145833333336</v>
      </c>
      <c r="B6171" s="8">
        <v>40858.159999999996</v>
      </c>
      <c r="C6171" s="8">
        <v>30353.174339999998</v>
      </c>
      <c r="D6171" s="8">
        <v>24745.216307999999</v>
      </c>
      <c r="E6171" s="13"/>
    </row>
    <row r="6172" spans="1:5" x14ac:dyDescent="0.25">
      <c r="A6172" s="4">
        <v>43895.15625</v>
      </c>
      <c r="B6172" s="8">
        <v>40420.720000000008</v>
      </c>
      <c r="C6172" s="8">
        <v>30259.726580000006</v>
      </c>
      <c r="D6172" s="8">
        <v>24718.828548000005</v>
      </c>
      <c r="E6172" s="13"/>
    </row>
    <row r="6173" spans="1:5" x14ac:dyDescent="0.25">
      <c r="A6173" s="4">
        <v>43895.166666666664</v>
      </c>
      <c r="B6173" s="8">
        <v>41277.119999999995</v>
      </c>
      <c r="C6173" s="8">
        <v>30609.221079999999</v>
      </c>
      <c r="D6173" s="8">
        <v>25114.291048000003</v>
      </c>
      <c r="E6173" s="13"/>
    </row>
    <row r="6174" spans="1:5" x14ac:dyDescent="0.25">
      <c r="A6174" s="4">
        <v>43895.177083333336</v>
      </c>
      <c r="B6174" s="8">
        <v>40985.919999999998</v>
      </c>
      <c r="C6174" s="8">
        <v>30846.0573</v>
      </c>
      <c r="D6174" s="8">
        <v>25478.677267999999</v>
      </c>
      <c r="E6174" s="13"/>
    </row>
    <row r="6175" spans="1:5" x14ac:dyDescent="0.25">
      <c r="A6175" s="4">
        <v>43895.1875</v>
      </c>
      <c r="B6175" s="8">
        <v>41625.040000000001</v>
      </c>
      <c r="C6175" s="8">
        <v>31643.490719999994</v>
      </c>
      <c r="D6175" s="8">
        <v>26186.978687999999</v>
      </c>
      <c r="E6175" s="13"/>
    </row>
    <row r="6176" spans="1:5" x14ac:dyDescent="0.25">
      <c r="A6176" s="4">
        <v>43895.197916666664</v>
      </c>
      <c r="B6176" s="8">
        <v>42789.200000000004</v>
      </c>
      <c r="C6176" s="8">
        <v>32328.447560000008</v>
      </c>
      <c r="D6176" s="8">
        <v>26717.847528000009</v>
      </c>
      <c r="E6176" s="13"/>
    </row>
    <row r="6177" spans="1:5" x14ac:dyDescent="0.25">
      <c r="A6177" s="4">
        <v>43895.208333333336</v>
      </c>
      <c r="B6177" s="8">
        <v>44759.280000000006</v>
      </c>
      <c r="C6177" s="8">
        <v>33693.290580000001</v>
      </c>
      <c r="D6177" s="8">
        <v>27855.110548000004</v>
      </c>
      <c r="E6177" s="13"/>
    </row>
    <row r="6178" spans="1:5" x14ac:dyDescent="0.25">
      <c r="A6178" s="4">
        <v>43895.21875</v>
      </c>
      <c r="B6178" s="8">
        <v>46540.799999999996</v>
      </c>
      <c r="C6178" s="8">
        <v>34806.521179999989</v>
      </c>
      <c r="D6178" s="8">
        <v>28727.63314799999</v>
      </c>
      <c r="E6178" s="13"/>
    </row>
    <row r="6179" spans="1:5" x14ac:dyDescent="0.25">
      <c r="A6179" s="4">
        <v>43895.229166666664</v>
      </c>
      <c r="B6179" s="8">
        <v>48793.840000000004</v>
      </c>
      <c r="C6179" s="8">
        <v>36112.61596000001</v>
      </c>
      <c r="D6179" s="8">
        <v>29915.247928000004</v>
      </c>
      <c r="E6179" s="13"/>
    </row>
    <row r="6180" spans="1:5" x14ac:dyDescent="0.25">
      <c r="A6180" s="4">
        <v>43895.239583333336</v>
      </c>
      <c r="B6180" s="8">
        <v>50264.319999999992</v>
      </c>
      <c r="C6180" s="8">
        <v>37689.696979999993</v>
      </c>
      <c r="D6180" s="8">
        <v>31592.196947999993</v>
      </c>
      <c r="E6180" s="13"/>
    </row>
    <row r="6181" spans="1:5" x14ac:dyDescent="0.25">
      <c r="A6181" s="4">
        <v>43895.25</v>
      </c>
      <c r="B6181" s="8">
        <v>54118.080000000002</v>
      </c>
      <c r="C6181" s="8">
        <v>40189.059880000008</v>
      </c>
      <c r="D6181" s="8">
        <v>33681.199848000004</v>
      </c>
      <c r="E6181" s="13"/>
    </row>
    <row r="6182" spans="1:5" x14ac:dyDescent="0.25">
      <c r="A6182" s="4">
        <v>43895.260416666664</v>
      </c>
      <c r="B6182" s="8">
        <v>57930.559999999998</v>
      </c>
      <c r="C6182" s="8">
        <v>42460.204619999997</v>
      </c>
      <c r="D6182" s="8">
        <v>35686.606587999995</v>
      </c>
      <c r="E6182" s="13"/>
    </row>
    <row r="6183" spans="1:5" x14ac:dyDescent="0.25">
      <c r="A6183" s="4">
        <v>43895.270833333336</v>
      </c>
      <c r="B6183" s="8">
        <v>60988.240000000005</v>
      </c>
      <c r="C6183" s="8">
        <v>44108.669519999996</v>
      </c>
      <c r="D6183" s="8">
        <v>37240.65948799999</v>
      </c>
      <c r="E6183" s="13"/>
    </row>
    <row r="6184" spans="1:5" x14ac:dyDescent="0.25">
      <c r="A6184" s="4">
        <v>43895.28125</v>
      </c>
      <c r="B6184" s="8">
        <v>63115.360000000001</v>
      </c>
      <c r="C6184" s="8">
        <v>45029.951300000001</v>
      </c>
      <c r="D6184" s="8">
        <v>37970.441268000002</v>
      </c>
      <c r="E6184" s="13"/>
    </row>
    <row r="6185" spans="1:5" x14ac:dyDescent="0.25">
      <c r="A6185" s="4">
        <v>43895.291666666664</v>
      </c>
      <c r="B6185" s="8">
        <v>65897.2</v>
      </c>
      <c r="C6185" s="8">
        <v>47593.239099999992</v>
      </c>
      <c r="D6185" s="8">
        <v>40110.37906799998</v>
      </c>
      <c r="E6185" s="13"/>
    </row>
    <row r="6186" spans="1:5" x14ac:dyDescent="0.25">
      <c r="A6186" s="4">
        <v>43895.302083333336</v>
      </c>
      <c r="B6186" s="8">
        <v>66988.800000000003</v>
      </c>
      <c r="C6186" s="8">
        <v>48062.118040000001</v>
      </c>
      <c r="D6186" s="8">
        <v>40725.470504000004</v>
      </c>
      <c r="E6186" s="13"/>
    </row>
    <row r="6187" spans="1:5" x14ac:dyDescent="0.25">
      <c r="A6187" s="4">
        <v>43895.3125</v>
      </c>
      <c r="B6187" s="8">
        <v>67684.560000000012</v>
      </c>
      <c r="C6187" s="8">
        <v>48310.742300000013</v>
      </c>
      <c r="D6187" s="8">
        <v>40842.306764000015</v>
      </c>
      <c r="E6187" s="13"/>
    </row>
    <row r="6188" spans="1:5" x14ac:dyDescent="0.25">
      <c r="A6188" s="4">
        <v>43895.322916666664</v>
      </c>
      <c r="B6188" s="8">
        <v>68513.279999999999</v>
      </c>
      <c r="C6188" s="8">
        <v>49288.084880000002</v>
      </c>
      <c r="D6188" s="8">
        <v>41553.947343999993</v>
      </c>
      <c r="E6188" s="13"/>
    </row>
    <row r="6189" spans="1:5" x14ac:dyDescent="0.25">
      <c r="A6189" s="4">
        <v>43895.333333333336</v>
      </c>
      <c r="B6189" s="8">
        <v>68234.880000000005</v>
      </c>
      <c r="C6189" s="8">
        <v>47839.475779999993</v>
      </c>
      <c r="D6189" s="8">
        <v>41453.325779999999</v>
      </c>
      <c r="E6189" s="13"/>
    </row>
    <row r="6190" spans="1:5" x14ac:dyDescent="0.25">
      <c r="A6190" s="4">
        <v>43895.34375</v>
      </c>
      <c r="B6190" s="8">
        <v>68230.799999999988</v>
      </c>
      <c r="C6190" s="8">
        <v>47418.999259999982</v>
      </c>
      <c r="D6190" s="8">
        <v>40893.117259999977</v>
      </c>
      <c r="E6190" s="13"/>
    </row>
    <row r="6191" spans="1:5" x14ac:dyDescent="0.25">
      <c r="A6191" s="4">
        <v>43895.354166666664</v>
      </c>
      <c r="B6191" s="8">
        <v>70290.400000000009</v>
      </c>
      <c r="C6191" s="8">
        <v>49045.049540000015</v>
      </c>
      <c r="D6191" s="8">
        <v>42369.16954000001</v>
      </c>
      <c r="E6191" s="13"/>
    </row>
    <row r="6192" spans="1:5" x14ac:dyDescent="0.25">
      <c r="A6192" s="4">
        <v>43895.364583333336</v>
      </c>
      <c r="B6192" s="8">
        <v>71903.839999999997</v>
      </c>
      <c r="C6192" s="8">
        <v>50715.836679999993</v>
      </c>
      <c r="D6192" s="8">
        <v>43887.208679999996</v>
      </c>
      <c r="E6192" s="13"/>
    </row>
    <row r="6193" spans="1:5" x14ac:dyDescent="0.25">
      <c r="A6193" s="4">
        <v>43895.375</v>
      </c>
      <c r="B6193" s="8">
        <v>75024.239999999991</v>
      </c>
      <c r="C6193" s="8">
        <v>53459.702920000003</v>
      </c>
      <c r="D6193" s="8">
        <v>46656.042919999993</v>
      </c>
      <c r="E6193" s="13"/>
    </row>
    <row r="6194" spans="1:5" x14ac:dyDescent="0.25">
      <c r="A6194" s="4">
        <v>43895.385416666664</v>
      </c>
      <c r="B6194" s="8">
        <v>75849.039999999994</v>
      </c>
      <c r="C6194" s="8">
        <v>54143.395679999987</v>
      </c>
      <c r="D6194" s="8">
        <v>47259.065679999985</v>
      </c>
      <c r="E6194" s="13"/>
    </row>
    <row r="6195" spans="1:5" x14ac:dyDescent="0.25">
      <c r="A6195" s="4">
        <v>43895.395833333336</v>
      </c>
      <c r="B6195" s="8">
        <v>75238</v>
      </c>
      <c r="C6195" s="8">
        <v>53440.937879999998</v>
      </c>
      <c r="D6195" s="8">
        <v>46654.477879999991</v>
      </c>
      <c r="E6195" s="13"/>
    </row>
    <row r="6196" spans="1:5" x14ac:dyDescent="0.25">
      <c r="A6196" s="4">
        <v>43895.40625</v>
      </c>
      <c r="B6196" s="8">
        <v>73318.719999999987</v>
      </c>
      <c r="C6196" s="8">
        <v>52103.127299999993</v>
      </c>
      <c r="D6196" s="8">
        <v>45427.871299999992</v>
      </c>
      <c r="E6196" s="13"/>
    </row>
    <row r="6197" spans="1:5" x14ac:dyDescent="0.25">
      <c r="A6197" s="4">
        <v>43895.416666666664</v>
      </c>
      <c r="B6197" s="8">
        <v>74528.72</v>
      </c>
      <c r="C6197" s="8">
        <v>52940.96820000001</v>
      </c>
      <c r="D6197" s="8">
        <v>46274.472200000004</v>
      </c>
      <c r="E6197" s="13"/>
    </row>
    <row r="6198" spans="1:5" x14ac:dyDescent="0.25">
      <c r="A6198" s="4">
        <v>43895.427083333336</v>
      </c>
      <c r="B6198" s="8">
        <v>74673.36</v>
      </c>
      <c r="C6198" s="8">
        <v>52627.662960000016</v>
      </c>
      <c r="D6198" s="8">
        <v>45953.850960000025</v>
      </c>
      <c r="E6198" s="13"/>
    </row>
    <row r="6199" spans="1:5" x14ac:dyDescent="0.25">
      <c r="A6199" s="4">
        <v>43895.4375</v>
      </c>
      <c r="B6199" s="8">
        <v>71565.440000000002</v>
      </c>
      <c r="C6199" s="8">
        <v>50413.226299999995</v>
      </c>
      <c r="D6199" s="8">
        <v>43816.636299999998</v>
      </c>
      <c r="E6199" s="13"/>
    </row>
    <row r="6200" spans="1:5" x14ac:dyDescent="0.25">
      <c r="A6200" s="4">
        <v>43895.447916666664</v>
      </c>
      <c r="B6200" s="8">
        <v>69130.720000000001</v>
      </c>
      <c r="C6200" s="8">
        <v>48865.312519999999</v>
      </c>
      <c r="D6200" s="8">
        <v>42596.614519999996</v>
      </c>
      <c r="E6200" s="13"/>
    </row>
    <row r="6201" spans="1:5" x14ac:dyDescent="0.25">
      <c r="A6201" s="4">
        <v>43895.458333333336</v>
      </c>
      <c r="B6201" s="8">
        <v>67741.599999999991</v>
      </c>
      <c r="C6201" s="8">
        <v>47132.469600000004</v>
      </c>
      <c r="D6201" s="8">
        <v>40997.503600000004</v>
      </c>
      <c r="E6201" s="13"/>
    </row>
    <row r="6202" spans="1:5" x14ac:dyDescent="0.25">
      <c r="A6202" s="4">
        <v>43895.46875</v>
      </c>
      <c r="B6202" s="8">
        <v>70248.319999999992</v>
      </c>
      <c r="C6202" s="8">
        <v>49251.445439999996</v>
      </c>
      <c r="D6202" s="8">
        <v>42901.849439999998</v>
      </c>
      <c r="E6202" s="13"/>
    </row>
    <row r="6203" spans="1:5" x14ac:dyDescent="0.25">
      <c r="A6203" s="4">
        <v>43895.479166666664</v>
      </c>
      <c r="B6203" s="8">
        <v>72716.160000000003</v>
      </c>
      <c r="C6203" s="8">
        <v>51541.007960000003</v>
      </c>
      <c r="D6203" s="8">
        <v>45099.879959999998</v>
      </c>
      <c r="E6203" s="13"/>
    </row>
    <row r="6204" spans="1:5" x14ac:dyDescent="0.25">
      <c r="A6204" s="4">
        <v>43895.489583333336</v>
      </c>
      <c r="B6204" s="8">
        <v>72634.080000000002</v>
      </c>
      <c r="C6204" s="8">
        <v>51721.630140000008</v>
      </c>
      <c r="D6204" s="8">
        <v>45073.28014000001</v>
      </c>
      <c r="E6204" s="13"/>
    </row>
    <row r="6205" spans="1:5" x14ac:dyDescent="0.25">
      <c r="A6205" s="4">
        <v>43895.5</v>
      </c>
      <c r="B6205" s="8">
        <v>71096.160000000003</v>
      </c>
      <c r="C6205" s="8">
        <v>52044.603920000016</v>
      </c>
      <c r="D6205" s="8">
        <v>45619.377920000014</v>
      </c>
      <c r="E6205" s="13"/>
    </row>
    <row r="6206" spans="1:5" x14ac:dyDescent="0.25">
      <c r="A6206" s="4">
        <v>43895.510416666664</v>
      </c>
      <c r="B6206" s="8">
        <v>70081.119999999995</v>
      </c>
      <c r="C6206" s="8">
        <v>50582.333520000007</v>
      </c>
      <c r="D6206" s="8">
        <v>44388.033520000005</v>
      </c>
      <c r="E6206" s="13"/>
    </row>
    <row r="6207" spans="1:5" x14ac:dyDescent="0.25">
      <c r="A6207" s="4">
        <v>43895.520833333336</v>
      </c>
      <c r="B6207" s="8">
        <v>71256.800000000003</v>
      </c>
      <c r="C6207" s="8">
        <v>50210.038939999991</v>
      </c>
      <c r="D6207" s="8">
        <v>44087.570939999991</v>
      </c>
      <c r="E6207" s="13"/>
    </row>
    <row r="6208" spans="1:5" x14ac:dyDescent="0.25">
      <c r="A6208" s="4">
        <v>43895.53125</v>
      </c>
      <c r="B6208" s="8">
        <v>70976.479999999996</v>
      </c>
      <c r="C6208" s="8">
        <v>50581.52917999999</v>
      </c>
      <c r="D6208" s="8">
        <v>44147.601179999998</v>
      </c>
      <c r="E6208" s="13"/>
    </row>
    <row r="6209" spans="1:5" x14ac:dyDescent="0.25">
      <c r="A6209" s="4">
        <v>43895.541666666664</v>
      </c>
      <c r="B6209" s="8">
        <v>71275.44</v>
      </c>
      <c r="C6209" s="8">
        <v>50599.02408000001</v>
      </c>
      <c r="D6209" s="8">
        <v>44142.366080000014</v>
      </c>
      <c r="E6209" s="13"/>
    </row>
    <row r="6210" spans="1:5" x14ac:dyDescent="0.25">
      <c r="A6210" s="4">
        <v>43895.552083333336</v>
      </c>
      <c r="B6210" s="8">
        <v>71654.8</v>
      </c>
      <c r="C6210" s="8">
        <v>50231.783700000015</v>
      </c>
      <c r="D6210" s="8">
        <v>43816.45170000002</v>
      </c>
      <c r="E6210" s="13"/>
    </row>
    <row r="6211" spans="1:5" x14ac:dyDescent="0.25">
      <c r="A6211" s="4">
        <v>43895.5625</v>
      </c>
      <c r="B6211" s="8">
        <v>71792.639999999999</v>
      </c>
      <c r="C6211" s="8">
        <v>50664.700519999999</v>
      </c>
      <c r="D6211" s="8">
        <v>44189.180519999994</v>
      </c>
      <c r="E6211" s="13"/>
    </row>
    <row r="6212" spans="1:5" x14ac:dyDescent="0.25">
      <c r="A6212" s="4">
        <v>43895.572916666664</v>
      </c>
      <c r="B6212" s="8">
        <v>73307.200000000012</v>
      </c>
      <c r="C6212" s="8">
        <v>50689.297920000012</v>
      </c>
      <c r="D6212" s="8">
        <v>44085.477920000012</v>
      </c>
      <c r="E6212" s="13"/>
    </row>
    <row r="6213" spans="1:5" x14ac:dyDescent="0.25">
      <c r="A6213" s="4">
        <v>43895.583333333336</v>
      </c>
      <c r="B6213" s="8">
        <v>73487.840000000011</v>
      </c>
      <c r="C6213" s="8">
        <v>50163.779160000006</v>
      </c>
      <c r="D6213" s="8">
        <v>43628.309160000004</v>
      </c>
      <c r="E6213" s="13"/>
    </row>
    <row r="6214" spans="1:5" x14ac:dyDescent="0.25">
      <c r="A6214" s="4">
        <v>43895.59375</v>
      </c>
      <c r="B6214" s="8">
        <v>72573.359999999986</v>
      </c>
      <c r="C6214" s="8">
        <v>50252.505319999989</v>
      </c>
      <c r="D6214" s="8">
        <v>43572.305319999992</v>
      </c>
      <c r="E6214" s="13"/>
    </row>
    <row r="6215" spans="1:5" x14ac:dyDescent="0.25">
      <c r="A6215" s="4">
        <v>43895.604166666664</v>
      </c>
      <c r="B6215" s="8">
        <v>72003.92</v>
      </c>
      <c r="C6215" s="8">
        <v>50567.627919999999</v>
      </c>
      <c r="D6215" s="8">
        <v>43962.737919999992</v>
      </c>
      <c r="E6215" s="13"/>
    </row>
    <row r="6216" spans="1:5" x14ac:dyDescent="0.25">
      <c r="A6216" s="4">
        <v>43895.614583333336</v>
      </c>
      <c r="B6216" s="8">
        <v>69708.960000000006</v>
      </c>
      <c r="C6216" s="8">
        <v>51479.030860000006</v>
      </c>
      <c r="D6216" s="8">
        <v>44758.308860000012</v>
      </c>
      <c r="E6216" s="13"/>
    </row>
    <row r="6217" spans="1:5" x14ac:dyDescent="0.25">
      <c r="A6217" s="4">
        <v>43895.625</v>
      </c>
      <c r="B6217" s="8">
        <v>70641.84</v>
      </c>
      <c r="C6217" s="8">
        <v>52108.246580000006</v>
      </c>
      <c r="D6217" s="8">
        <v>45350.918579999998</v>
      </c>
      <c r="E6217" s="13"/>
    </row>
    <row r="6218" spans="1:5" x14ac:dyDescent="0.25">
      <c r="A6218" s="4">
        <v>43895.635416666664</v>
      </c>
      <c r="B6218" s="8">
        <v>71710.48</v>
      </c>
      <c r="C6218" s="8">
        <v>52001.850159999995</v>
      </c>
      <c r="D6218" s="8">
        <v>45211.418159999987</v>
      </c>
      <c r="E6218" s="13"/>
    </row>
    <row r="6219" spans="1:5" x14ac:dyDescent="0.25">
      <c r="A6219" s="4">
        <v>43895.645833333336</v>
      </c>
      <c r="B6219" s="8">
        <v>71992.08</v>
      </c>
      <c r="C6219" s="8">
        <v>52286.208679999996</v>
      </c>
      <c r="D6219" s="8">
        <v>45520.968679999991</v>
      </c>
      <c r="E6219" s="13"/>
    </row>
    <row r="6220" spans="1:5" x14ac:dyDescent="0.25">
      <c r="A6220" s="4">
        <v>43895.65625</v>
      </c>
      <c r="B6220" s="8">
        <v>72794.16</v>
      </c>
      <c r="C6220" s="8">
        <v>52931.254719999997</v>
      </c>
      <c r="D6220" s="8">
        <v>46122.056719999993</v>
      </c>
      <c r="E6220" s="13"/>
    </row>
    <row r="6221" spans="1:5" x14ac:dyDescent="0.25">
      <c r="A6221" s="4">
        <v>43895.666666666664</v>
      </c>
      <c r="B6221" s="8">
        <v>72609.36</v>
      </c>
      <c r="C6221" s="8">
        <v>53918.007819999999</v>
      </c>
      <c r="D6221" s="8">
        <v>47084.179820000005</v>
      </c>
      <c r="E6221" s="13"/>
    </row>
    <row r="6222" spans="1:5" x14ac:dyDescent="0.25">
      <c r="A6222" s="4">
        <v>43895.677083333336</v>
      </c>
      <c r="B6222" s="8">
        <v>73605.039999999994</v>
      </c>
      <c r="C6222" s="8">
        <v>54417.965080000002</v>
      </c>
      <c r="D6222" s="8">
        <v>47650.797080000004</v>
      </c>
      <c r="E6222" s="13"/>
    </row>
    <row r="6223" spans="1:5" x14ac:dyDescent="0.25">
      <c r="A6223" s="4">
        <v>43895.6875</v>
      </c>
      <c r="B6223" s="8">
        <v>74894.159999999989</v>
      </c>
      <c r="C6223" s="8">
        <v>55240.348219999993</v>
      </c>
      <c r="D6223" s="8">
        <v>48718.928219999987</v>
      </c>
      <c r="E6223" s="13"/>
    </row>
    <row r="6224" spans="1:5" x14ac:dyDescent="0.25">
      <c r="A6224" s="4">
        <v>43895.697916666664</v>
      </c>
      <c r="B6224" s="8">
        <v>76041.040000000008</v>
      </c>
      <c r="C6224" s="8">
        <v>56182.448620000003</v>
      </c>
      <c r="D6224" s="8">
        <v>49661.420620000004</v>
      </c>
      <c r="E6224" s="13"/>
    </row>
    <row r="6225" spans="1:5" x14ac:dyDescent="0.25">
      <c r="A6225" s="4">
        <v>43895.708333333336</v>
      </c>
      <c r="B6225" s="8">
        <v>76464.639999999999</v>
      </c>
      <c r="C6225" s="8">
        <v>57128.572659999991</v>
      </c>
      <c r="D6225" s="8">
        <v>49477.707124</v>
      </c>
      <c r="E6225" s="13"/>
    </row>
    <row r="6226" spans="1:5" x14ac:dyDescent="0.25">
      <c r="A6226" s="4">
        <v>43895.71875</v>
      </c>
      <c r="B6226" s="8">
        <v>76553.2</v>
      </c>
      <c r="C6226" s="8">
        <v>57558.882859999998</v>
      </c>
      <c r="D6226" s="8">
        <v>49954.065323999996</v>
      </c>
      <c r="E6226" s="13"/>
    </row>
    <row r="6227" spans="1:5" x14ac:dyDescent="0.25">
      <c r="A6227" s="4">
        <v>43895.729166666664</v>
      </c>
      <c r="B6227" s="8">
        <v>77575.760000000009</v>
      </c>
      <c r="C6227" s="8">
        <v>58265.540480000011</v>
      </c>
      <c r="D6227" s="8">
        <v>50743.81494400002</v>
      </c>
      <c r="E6227" s="13"/>
    </row>
    <row r="6228" spans="1:5" x14ac:dyDescent="0.25">
      <c r="A6228" s="4">
        <v>43895.739583333336</v>
      </c>
      <c r="B6228" s="8">
        <v>78070.720000000001</v>
      </c>
      <c r="C6228" s="8">
        <v>59134.755300000004</v>
      </c>
      <c r="D6228" s="8">
        <v>51665.915764000005</v>
      </c>
      <c r="E6228" s="13"/>
    </row>
    <row r="6229" spans="1:5" x14ac:dyDescent="0.25">
      <c r="A6229" s="4">
        <v>43895.75</v>
      </c>
      <c r="B6229" s="8">
        <v>79653.440000000002</v>
      </c>
      <c r="C6229" s="8">
        <v>60796.254979999991</v>
      </c>
      <c r="D6229" s="8">
        <v>53264.949443999998</v>
      </c>
      <c r="E6229" s="13"/>
    </row>
    <row r="6230" spans="1:5" x14ac:dyDescent="0.25">
      <c r="A6230" s="4">
        <v>43895.760416666664</v>
      </c>
      <c r="B6230" s="8">
        <v>81625.440000000002</v>
      </c>
      <c r="C6230" s="8">
        <v>63266.254239999995</v>
      </c>
      <c r="D6230" s="8">
        <v>55721.304207999987</v>
      </c>
      <c r="E6230" s="13"/>
    </row>
    <row r="6231" spans="1:5" x14ac:dyDescent="0.25">
      <c r="A6231" s="4">
        <v>43895.770833333336</v>
      </c>
      <c r="B6231" s="8">
        <v>80339.679999999993</v>
      </c>
      <c r="C6231" s="8">
        <v>62482.098579999983</v>
      </c>
      <c r="D6231" s="8">
        <v>55315.270547999986</v>
      </c>
      <c r="E6231" s="13"/>
    </row>
    <row r="6232" spans="1:5" x14ac:dyDescent="0.25">
      <c r="A6232" s="4">
        <v>43895.78125</v>
      </c>
      <c r="B6232" s="8">
        <v>79339.999999999985</v>
      </c>
      <c r="C6232" s="8">
        <v>62424.828019999994</v>
      </c>
      <c r="D6232" s="8">
        <v>55339.595987999986</v>
      </c>
      <c r="E6232" s="13"/>
    </row>
    <row r="6233" spans="1:5" x14ac:dyDescent="0.25">
      <c r="A6233" s="4">
        <v>43895.791666666664</v>
      </c>
      <c r="B6233" s="8">
        <v>78379.75999999998</v>
      </c>
      <c r="C6233" s="8">
        <v>61141.324859999979</v>
      </c>
      <c r="D6233" s="8">
        <v>54004.322827999975</v>
      </c>
      <c r="E6233" s="13"/>
    </row>
    <row r="6234" spans="1:5" x14ac:dyDescent="0.25">
      <c r="A6234" s="4">
        <v>43895.802083333336</v>
      </c>
      <c r="B6234" s="8">
        <v>77252.88</v>
      </c>
      <c r="C6234" s="8">
        <v>59831.634800000014</v>
      </c>
      <c r="D6234" s="8">
        <v>52580.776768000011</v>
      </c>
      <c r="E6234" s="13"/>
    </row>
    <row r="6235" spans="1:5" x14ac:dyDescent="0.25">
      <c r="A6235" s="4">
        <v>43895.8125</v>
      </c>
      <c r="B6235" s="8">
        <v>76230.239999999991</v>
      </c>
      <c r="C6235" s="8">
        <v>58587.388919999983</v>
      </c>
      <c r="D6235" s="8">
        <v>51438.228887999983</v>
      </c>
      <c r="E6235" s="13"/>
    </row>
    <row r="6236" spans="1:5" x14ac:dyDescent="0.25">
      <c r="A6236" s="4">
        <v>43895.822916666664</v>
      </c>
      <c r="B6236" s="8">
        <v>75387.679999999993</v>
      </c>
      <c r="C6236" s="8">
        <v>57198.022299999997</v>
      </c>
      <c r="D6236" s="8">
        <v>50194.932267999997</v>
      </c>
      <c r="E6236" s="13"/>
    </row>
    <row r="6237" spans="1:5" x14ac:dyDescent="0.25">
      <c r="A6237" s="4">
        <v>43895.833333333336</v>
      </c>
      <c r="B6237" s="8">
        <v>70934.8</v>
      </c>
      <c r="C6237" s="8">
        <v>55265.06461999999</v>
      </c>
      <c r="D6237" s="8">
        <v>48486.084587999991</v>
      </c>
      <c r="E6237" s="13"/>
    </row>
    <row r="6238" spans="1:5" x14ac:dyDescent="0.25">
      <c r="A6238" s="4">
        <v>43895.84375</v>
      </c>
      <c r="B6238" s="8">
        <v>68161.600000000006</v>
      </c>
      <c r="C6238" s="8">
        <v>53053.483920000006</v>
      </c>
      <c r="D6238" s="8">
        <v>46327.363888</v>
      </c>
      <c r="E6238" s="13"/>
    </row>
    <row r="6239" spans="1:5" x14ac:dyDescent="0.25">
      <c r="A6239" s="4">
        <v>43895.854166666664</v>
      </c>
      <c r="B6239" s="8">
        <v>65656.72</v>
      </c>
      <c r="C6239" s="8">
        <v>50627.343680000005</v>
      </c>
      <c r="D6239" s="8">
        <v>44276.755648000006</v>
      </c>
      <c r="E6239" s="13"/>
    </row>
    <row r="6240" spans="1:5" x14ac:dyDescent="0.25">
      <c r="A6240" s="4">
        <v>43895.864583333336</v>
      </c>
      <c r="B6240" s="8">
        <v>64226.719999999994</v>
      </c>
      <c r="C6240" s="8">
        <v>49121.802280000011</v>
      </c>
      <c r="D6240" s="8">
        <v>42573.21024800001</v>
      </c>
      <c r="E6240" s="13"/>
    </row>
    <row r="6241" spans="1:5" x14ac:dyDescent="0.25">
      <c r="A6241" s="4">
        <v>43895.875</v>
      </c>
      <c r="B6241" s="8">
        <v>61711.28</v>
      </c>
      <c r="C6241" s="8">
        <v>47654.785940000009</v>
      </c>
      <c r="D6241" s="8">
        <v>41199.955908000004</v>
      </c>
      <c r="E6241" s="13"/>
    </row>
    <row r="6242" spans="1:5" x14ac:dyDescent="0.25">
      <c r="A6242" s="4">
        <v>43895.885416666664</v>
      </c>
      <c r="B6242" s="8">
        <v>59964.079999999994</v>
      </c>
      <c r="C6242" s="8">
        <v>46804.384399999974</v>
      </c>
      <c r="D6242" s="8">
        <v>40303.604367999971</v>
      </c>
      <c r="E6242" s="13"/>
    </row>
    <row r="6243" spans="1:5" x14ac:dyDescent="0.25">
      <c r="A6243" s="4">
        <v>43895.895833333336</v>
      </c>
      <c r="B6243" s="8">
        <v>57059.44</v>
      </c>
      <c r="C6243" s="8">
        <v>45413.689640000011</v>
      </c>
      <c r="D6243" s="8">
        <v>39064.741608000004</v>
      </c>
      <c r="E6243" s="13"/>
    </row>
    <row r="6244" spans="1:5" x14ac:dyDescent="0.25">
      <c r="A6244" s="4">
        <v>43895.90625</v>
      </c>
      <c r="B6244" s="8">
        <v>55123.599999999991</v>
      </c>
      <c r="C6244" s="8">
        <v>44409.366739999983</v>
      </c>
      <c r="D6244" s="8">
        <v>38360.398707999979</v>
      </c>
      <c r="E6244" s="13"/>
    </row>
    <row r="6245" spans="1:5" x14ac:dyDescent="0.25">
      <c r="A6245" s="4">
        <v>43895.916666666664</v>
      </c>
      <c r="B6245" s="8">
        <v>56979.359999999993</v>
      </c>
      <c r="C6245" s="8">
        <v>45977.691659999982</v>
      </c>
      <c r="D6245" s="8">
        <v>39867.02162799998</v>
      </c>
      <c r="E6245" s="13"/>
    </row>
    <row r="6246" spans="1:5" x14ac:dyDescent="0.25">
      <c r="A6246" s="4">
        <v>43895.927083333336</v>
      </c>
      <c r="B6246" s="8">
        <v>55193.279999999999</v>
      </c>
      <c r="C6246" s="8">
        <v>44218.868000000002</v>
      </c>
      <c r="D6246" s="8">
        <v>38237.059968000001</v>
      </c>
      <c r="E6246" s="13"/>
    </row>
    <row r="6247" spans="1:5" x14ac:dyDescent="0.25">
      <c r="A6247" s="4">
        <v>43895.9375</v>
      </c>
      <c r="B6247" s="8">
        <v>54701.2</v>
      </c>
      <c r="C6247" s="8">
        <v>42407.374320000003</v>
      </c>
      <c r="D6247" s="8">
        <v>36507.164288</v>
      </c>
      <c r="E6247" s="13"/>
    </row>
    <row r="6248" spans="1:5" x14ac:dyDescent="0.25">
      <c r="A6248" s="4">
        <v>43895.947916666664</v>
      </c>
      <c r="B6248" s="8">
        <v>52702.400000000001</v>
      </c>
      <c r="C6248" s="8">
        <v>40882.463840000011</v>
      </c>
      <c r="D6248" s="8">
        <v>35044.29580800001</v>
      </c>
      <c r="E6248" s="13"/>
    </row>
    <row r="6249" spans="1:5" x14ac:dyDescent="0.25">
      <c r="A6249" s="4">
        <v>43895.958333333336</v>
      </c>
      <c r="B6249" s="8">
        <v>50323.119999999995</v>
      </c>
      <c r="C6249" s="8">
        <v>38673.952259999998</v>
      </c>
      <c r="D6249" s="8">
        <v>32891.332227999999</v>
      </c>
      <c r="E6249" s="13"/>
    </row>
    <row r="6250" spans="1:5" x14ac:dyDescent="0.25">
      <c r="A6250" s="4">
        <v>43895.96875</v>
      </c>
      <c r="B6250" s="8">
        <v>47312.56</v>
      </c>
      <c r="C6250" s="8">
        <v>37179.105239999997</v>
      </c>
      <c r="D6250" s="8">
        <v>31510.315207999996</v>
      </c>
      <c r="E6250" s="13"/>
    </row>
    <row r="6251" spans="1:5" x14ac:dyDescent="0.25">
      <c r="A6251" s="4">
        <v>43895.979166666664</v>
      </c>
      <c r="B6251" s="8">
        <v>45608.000000000007</v>
      </c>
      <c r="C6251" s="8">
        <v>35975.694660000008</v>
      </c>
      <c r="D6251" s="8">
        <v>30330.75462800001</v>
      </c>
      <c r="E6251" s="13"/>
    </row>
    <row r="6252" spans="1:5" x14ac:dyDescent="0.25">
      <c r="A6252" s="4">
        <v>43895.989583333336</v>
      </c>
      <c r="B6252" s="8">
        <v>43901.679999999993</v>
      </c>
      <c r="C6252" s="8">
        <v>34710.806100000002</v>
      </c>
      <c r="D6252" s="8">
        <v>29192.226068000004</v>
      </c>
      <c r="E6252" s="13"/>
    </row>
    <row r="6253" spans="1:5" x14ac:dyDescent="0.25">
      <c r="A6253" s="4">
        <v>43896</v>
      </c>
      <c r="B6253" s="8">
        <v>43805.759999999995</v>
      </c>
      <c r="C6253" s="8">
        <v>33636.932619999992</v>
      </c>
      <c r="D6253" s="8">
        <v>28100.462587999991</v>
      </c>
      <c r="E6253" s="13"/>
    </row>
    <row r="6254" spans="1:5" x14ac:dyDescent="0.25">
      <c r="A6254" s="4">
        <v>43896.010416666664</v>
      </c>
      <c r="B6254" s="8">
        <v>43632</v>
      </c>
      <c r="C6254" s="8">
        <v>32795.601920000001</v>
      </c>
      <c r="D6254" s="8">
        <v>27182.091888000003</v>
      </c>
      <c r="E6254" s="13"/>
    </row>
    <row r="6255" spans="1:5" x14ac:dyDescent="0.25">
      <c r="A6255" s="4">
        <v>43896.020833333336</v>
      </c>
      <c r="B6255" s="8">
        <v>41839.759999999995</v>
      </c>
      <c r="C6255" s="8">
        <v>32007.653099999992</v>
      </c>
      <c r="D6255" s="8">
        <v>26518.223067999992</v>
      </c>
      <c r="E6255" s="13"/>
    </row>
    <row r="6256" spans="1:5" x14ac:dyDescent="0.25">
      <c r="A6256" s="4">
        <v>43896.03125</v>
      </c>
      <c r="B6256" s="8">
        <v>41332.560000000005</v>
      </c>
      <c r="C6256" s="8">
        <v>31258.637820000004</v>
      </c>
      <c r="D6256" s="8">
        <v>25729.767788000005</v>
      </c>
      <c r="E6256" s="13"/>
    </row>
    <row r="6257" spans="1:5" x14ac:dyDescent="0.25">
      <c r="A6257" s="4">
        <v>43896.041666666664</v>
      </c>
      <c r="B6257" s="8">
        <v>41076.159999999996</v>
      </c>
      <c r="C6257" s="8">
        <v>30725.614699999987</v>
      </c>
      <c r="D6257" s="8">
        <v>25035.546667999988</v>
      </c>
      <c r="E6257" s="13"/>
    </row>
    <row r="6258" spans="1:5" x14ac:dyDescent="0.25">
      <c r="A6258" s="4">
        <v>43896.052083333336</v>
      </c>
      <c r="B6258" s="8">
        <v>40517.040000000001</v>
      </c>
      <c r="C6258" s="8">
        <v>30375.738380000006</v>
      </c>
      <c r="D6258" s="8">
        <v>24545.920348000011</v>
      </c>
      <c r="E6258" s="13"/>
    </row>
    <row r="6259" spans="1:5" x14ac:dyDescent="0.25">
      <c r="A6259" s="4">
        <v>43896.0625</v>
      </c>
      <c r="B6259" s="8">
        <v>39264.559999999998</v>
      </c>
      <c r="C6259" s="8">
        <v>30274.948919999995</v>
      </c>
      <c r="D6259" s="8">
        <v>24467.498887999995</v>
      </c>
      <c r="E6259" s="13"/>
    </row>
    <row r="6260" spans="1:5" x14ac:dyDescent="0.25">
      <c r="A6260" s="4">
        <v>43896.072916666664</v>
      </c>
      <c r="B6260" s="8">
        <v>39311.119999999995</v>
      </c>
      <c r="C6260" s="8">
        <v>29812.88942</v>
      </c>
      <c r="D6260" s="8">
        <v>24105.661387999997</v>
      </c>
      <c r="E6260" s="13"/>
    </row>
    <row r="6261" spans="1:5" x14ac:dyDescent="0.25">
      <c r="A6261" s="4">
        <v>43896.083333333336</v>
      </c>
      <c r="B6261" s="8">
        <v>38520.080000000002</v>
      </c>
      <c r="C6261" s="8">
        <v>29382.119259999999</v>
      </c>
      <c r="D6261" s="8">
        <v>23921.409228</v>
      </c>
      <c r="E6261" s="13"/>
    </row>
    <row r="6262" spans="1:5" x14ac:dyDescent="0.25">
      <c r="A6262" s="4">
        <v>43896.09375</v>
      </c>
      <c r="B6262" s="8">
        <v>38441.280000000006</v>
      </c>
      <c r="C6262" s="8">
        <v>29109.797760000012</v>
      </c>
      <c r="D6262" s="8">
        <v>23687.749728000013</v>
      </c>
      <c r="E6262" s="13"/>
    </row>
    <row r="6263" spans="1:5" x14ac:dyDescent="0.25">
      <c r="A6263" s="4">
        <v>43896.104166666664</v>
      </c>
      <c r="B6263" s="8">
        <v>37889.040000000001</v>
      </c>
      <c r="C6263" s="8">
        <v>28771.490500000004</v>
      </c>
      <c r="D6263" s="8">
        <v>23296.862468000007</v>
      </c>
      <c r="E6263" s="13"/>
    </row>
    <row r="6264" spans="1:5" x14ac:dyDescent="0.25">
      <c r="A6264" s="4">
        <v>43896.114583333336</v>
      </c>
      <c r="B6264" s="8">
        <v>37719.68</v>
      </c>
      <c r="C6264" s="8">
        <v>28471.629720000008</v>
      </c>
      <c r="D6264" s="8">
        <v>23049.829688000009</v>
      </c>
      <c r="E6264" s="13"/>
    </row>
    <row r="6265" spans="1:5" x14ac:dyDescent="0.25">
      <c r="A6265" s="4">
        <v>43896.125</v>
      </c>
      <c r="B6265" s="8">
        <v>38213.920000000006</v>
      </c>
      <c r="C6265" s="8">
        <v>28830.844220000003</v>
      </c>
      <c r="D6265" s="8">
        <v>23261.394188000002</v>
      </c>
      <c r="E6265" s="13"/>
    </row>
    <row r="6266" spans="1:5" x14ac:dyDescent="0.25">
      <c r="A6266" s="4">
        <v>43896.135416666664</v>
      </c>
      <c r="B6266" s="8">
        <v>38889.520000000004</v>
      </c>
      <c r="C6266" s="8">
        <v>28669.19082</v>
      </c>
      <c r="D6266" s="8">
        <v>22962.902788000003</v>
      </c>
      <c r="E6266" s="13"/>
    </row>
    <row r="6267" spans="1:5" x14ac:dyDescent="0.25">
      <c r="A6267" s="4">
        <v>43896.145833333336</v>
      </c>
      <c r="B6267" s="8">
        <v>37846.639999999992</v>
      </c>
      <c r="C6267" s="8">
        <v>29053.739939999999</v>
      </c>
      <c r="D6267" s="8">
        <v>23270.039907999999</v>
      </c>
      <c r="E6267" s="13"/>
    </row>
    <row r="6268" spans="1:5" x14ac:dyDescent="0.25">
      <c r="A6268" s="4">
        <v>43896.15625</v>
      </c>
      <c r="B6268" s="8">
        <v>38203.599999999999</v>
      </c>
      <c r="C6268" s="8">
        <v>29258.63215999999</v>
      </c>
      <c r="D6268" s="8">
        <v>23536.582127999991</v>
      </c>
      <c r="E6268" s="13"/>
    </row>
    <row r="6269" spans="1:5" x14ac:dyDescent="0.25">
      <c r="A6269" s="4">
        <v>43896.166666666664</v>
      </c>
      <c r="B6269" s="8">
        <v>38909.280000000006</v>
      </c>
      <c r="C6269" s="8">
        <v>29605.88968</v>
      </c>
      <c r="D6269" s="8">
        <v>23897.541648000002</v>
      </c>
      <c r="E6269" s="13"/>
    </row>
    <row r="6270" spans="1:5" x14ac:dyDescent="0.25">
      <c r="A6270" s="4">
        <v>43896.177083333336</v>
      </c>
      <c r="B6270" s="8">
        <v>39197.120000000003</v>
      </c>
      <c r="C6270" s="8">
        <v>29821.679540000005</v>
      </c>
      <c r="D6270" s="8">
        <v>24219.581508000007</v>
      </c>
      <c r="E6270" s="13"/>
    </row>
    <row r="6271" spans="1:5" x14ac:dyDescent="0.25">
      <c r="A6271" s="4">
        <v>43896.1875</v>
      </c>
      <c r="B6271" s="8">
        <v>38859.040000000001</v>
      </c>
      <c r="C6271" s="8">
        <v>30468.213819999994</v>
      </c>
      <c r="D6271" s="8">
        <v>24925.613787999991</v>
      </c>
      <c r="E6271" s="13"/>
    </row>
    <row r="6272" spans="1:5" x14ac:dyDescent="0.25">
      <c r="A6272" s="4">
        <v>43896.197916666664</v>
      </c>
      <c r="B6272" s="8">
        <v>39622.720000000001</v>
      </c>
      <c r="C6272" s="8">
        <v>31180.584759999994</v>
      </c>
      <c r="D6272" s="8">
        <v>25560.516727999999</v>
      </c>
      <c r="E6272" s="13"/>
    </row>
    <row r="6273" spans="1:5" x14ac:dyDescent="0.25">
      <c r="A6273" s="4">
        <v>43896.208333333336</v>
      </c>
      <c r="B6273" s="8">
        <v>41740.480000000003</v>
      </c>
      <c r="C6273" s="8">
        <v>32505.888380000008</v>
      </c>
      <c r="D6273" s="8">
        <v>26725.430348000013</v>
      </c>
      <c r="E6273" s="13"/>
    </row>
    <row r="6274" spans="1:5" x14ac:dyDescent="0.25">
      <c r="A6274" s="4">
        <v>43896.21875</v>
      </c>
      <c r="B6274" s="8">
        <v>43488.319999999992</v>
      </c>
      <c r="C6274" s="8">
        <v>33600.66973999999</v>
      </c>
      <c r="D6274" s="8">
        <v>27540.569707999995</v>
      </c>
      <c r="E6274" s="13"/>
    </row>
    <row r="6275" spans="1:5" x14ac:dyDescent="0.25">
      <c r="A6275" s="4">
        <v>43896.229166666664</v>
      </c>
      <c r="B6275" s="8">
        <v>45884.240000000005</v>
      </c>
      <c r="C6275" s="8">
        <v>34738.474480000012</v>
      </c>
      <c r="D6275" s="8">
        <v>28746.186448000015</v>
      </c>
      <c r="E6275" s="13"/>
    </row>
    <row r="6276" spans="1:5" x14ac:dyDescent="0.25">
      <c r="A6276" s="4">
        <v>43896.239583333336</v>
      </c>
      <c r="B6276" s="8">
        <v>47797.439999999995</v>
      </c>
      <c r="C6276" s="8">
        <v>36555.779399999999</v>
      </c>
      <c r="D6276" s="8">
        <v>30611.289367999998</v>
      </c>
      <c r="E6276" s="13"/>
    </row>
    <row r="6277" spans="1:5" x14ac:dyDescent="0.25">
      <c r="A6277" s="4">
        <v>43896.25</v>
      </c>
      <c r="B6277" s="8">
        <v>52353.84</v>
      </c>
      <c r="C6277" s="8">
        <v>38478.99538</v>
      </c>
      <c r="D6277" s="8">
        <v>32228.815348000007</v>
      </c>
      <c r="E6277" s="13"/>
    </row>
    <row r="6278" spans="1:5" x14ac:dyDescent="0.25">
      <c r="A6278" s="4">
        <v>43896.260416666664</v>
      </c>
      <c r="B6278" s="8">
        <v>54317.760000000002</v>
      </c>
      <c r="C6278" s="8">
        <v>40614.210960000004</v>
      </c>
      <c r="D6278" s="8">
        <v>34216.802928000005</v>
      </c>
      <c r="E6278" s="13"/>
    </row>
    <row r="6279" spans="1:5" x14ac:dyDescent="0.25">
      <c r="A6279" s="4">
        <v>43896.270833333336</v>
      </c>
      <c r="B6279" s="8">
        <v>57158.479999999996</v>
      </c>
      <c r="C6279" s="8">
        <v>42320.269919999999</v>
      </c>
      <c r="D6279" s="8">
        <v>35785.649888</v>
      </c>
      <c r="E6279" s="13"/>
    </row>
    <row r="6280" spans="1:5" x14ac:dyDescent="0.25">
      <c r="A6280" s="4">
        <v>43896.28125</v>
      </c>
      <c r="B6280" s="8">
        <v>58550.240000000005</v>
      </c>
      <c r="C6280" s="8">
        <v>43305.252260000008</v>
      </c>
      <c r="D6280" s="8">
        <v>36567.822228000005</v>
      </c>
      <c r="E6280" s="13"/>
    </row>
    <row r="6281" spans="1:5" x14ac:dyDescent="0.25">
      <c r="A6281" s="4">
        <v>43896.291666666664</v>
      </c>
      <c r="B6281" s="8">
        <v>62241.04</v>
      </c>
      <c r="C6281" s="8">
        <v>45555.414699999994</v>
      </c>
      <c r="D6281" s="8">
        <v>38468.162667999997</v>
      </c>
      <c r="E6281" s="13"/>
    </row>
    <row r="6282" spans="1:5" x14ac:dyDescent="0.25">
      <c r="A6282" s="4">
        <v>43896.302083333336</v>
      </c>
      <c r="B6282" s="8">
        <v>63885.919999999998</v>
      </c>
      <c r="C6282" s="8">
        <v>46409.339659999991</v>
      </c>
      <c r="D6282" s="8">
        <v>39137.572123999991</v>
      </c>
      <c r="E6282" s="13"/>
    </row>
    <row r="6283" spans="1:5" x14ac:dyDescent="0.25">
      <c r="A6283" s="4">
        <v>43896.3125</v>
      </c>
      <c r="B6283" s="8">
        <v>64548.24</v>
      </c>
      <c r="C6283" s="8">
        <v>46389.277419999991</v>
      </c>
      <c r="D6283" s="8">
        <v>39069.191883999993</v>
      </c>
      <c r="E6283" s="13"/>
    </row>
    <row r="6284" spans="1:5" x14ac:dyDescent="0.25">
      <c r="A6284" s="4">
        <v>43896.322916666664</v>
      </c>
      <c r="B6284" s="8">
        <v>63628.240000000005</v>
      </c>
      <c r="C6284" s="8">
        <v>46434.362199999996</v>
      </c>
      <c r="D6284" s="8">
        <v>38928.976664000002</v>
      </c>
      <c r="E6284" s="13"/>
    </row>
    <row r="6285" spans="1:5" x14ac:dyDescent="0.25">
      <c r="A6285" s="4">
        <v>43896.333333333336</v>
      </c>
      <c r="B6285" s="8">
        <v>65000.639999999999</v>
      </c>
      <c r="C6285" s="8">
        <v>46173.691779999994</v>
      </c>
      <c r="D6285" s="8">
        <v>39810.833779999994</v>
      </c>
      <c r="E6285" s="13"/>
    </row>
    <row r="6286" spans="1:5" x14ac:dyDescent="0.25">
      <c r="A6286" s="4">
        <v>43896.34375</v>
      </c>
      <c r="B6286" s="8">
        <v>64939.920000000006</v>
      </c>
      <c r="C6286" s="8">
        <v>46067.125980000012</v>
      </c>
      <c r="D6286" s="8">
        <v>39578.509980000003</v>
      </c>
      <c r="E6286" s="13"/>
    </row>
    <row r="6287" spans="1:5" x14ac:dyDescent="0.25">
      <c r="A6287" s="4">
        <v>43896.354166666664</v>
      </c>
      <c r="B6287" s="8">
        <v>65289.120000000003</v>
      </c>
      <c r="C6287" s="8">
        <v>45776.355720000007</v>
      </c>
      <c r="D6287" s="8">
        <v>39334.363720000001</v>
      </c>
      <c r="E6287" s="13"/>
    </row>
    <row r="6288" spans="1:5" x14ac:dyDescent="0.25">
      <c r="A6288" s="4">
        <v>43896.364583333336</v>
      </c>
      <c r="B6288" s="8">
        <v>64832.959999999999</v>
      </c>
      <c r="C6288" s="8">
        <v>45439.167019999979</v>
      </c>
      <c r="D6288" s="8">
        <v>39121.537019999982</v>
      </c>
      <c r="E6288" s="13"/>
    </row>
    <row r="6289" spans="1:5" x14ac:dyDescent="0.25">
      <c r="A6289" s="4">
        <v>43896.375</v>
      </c>
      <c r="B6289" s="8">
        <v>63321.52</v>
      </c>
      <c r="C6289" s="8">
        <v>45205.283340000009</v>
      </c>
      <c r="D6289" s="8">
        <v>39378.433340000003</v>
      </c>
      <c r="E6289" s="13"/>
    </row>
    <row r="6290" spans="1:5" x14ac:dyDescent="0.25">
      <c r="A6290" s="4">
        <v>43896.385416666664</v>
      </c>
      <c r="B6290" s="8">
        <v>64751.28</v>
      </c>
      <c r="C6290" s="8">
        <v>45972.637040000001</v>
      </c>
      <c r="D6290" s="8">
        <v>40083.749040000002</v>
      </c>
      <c r="E6290" s="13"/>
    </row>
    <row r="6291" spans="1:5" x14ac:dyDescent="0.25">
      <c r="A6291" s="4">
        <v>43896.395833333336</v>
      </c>
      <c r="B6291" s="8">
        <v>63406.239999999998</v>
      </c>
      <c r="C6291" s="8">
        <v>45240.736939999995</v>
      </c>
      <c r="D6291" s="8">
        <v>39523.464939999998</v>
      </c>
      <c r="E6291" s="13"/>
    </row>
    <row r="6292" spans="1:5" x14ac:dyDescent="0.25">
      <c r="A6292" s="4">
        <v>43896.40625</v>
      </c>
      <c r="B6292" s="8">
        <v>62340.639999999999</v>
      </c>
      <c r="C6292" s="8">
        <v>45147.135040000008</v>
      </c>
      <c r="D6292" s="8">
        <v>39497.127040000007</v>
      </c>
      <c r="E6292" s="13"/>
    </row>
    <row r="6293" spans="1:5" x14ac:dyDescent="0.25">
      <c r="A6293" s="4">
        <v>43896.416666666664</v>
      </c>
      <c r="B6293" s="8">
        <v>56345.36</v>
      </c>
      <c r="C6293" s="8">
        <v>39555.856079999998</v>
      </c>
      <c r="D6293" s="8">
        <v>34690.698079999995</v>
      </c>
      <c r="E6293" s="13"/>
    </row>
    <row r="6294" spans="1:5" x14ac:dyDescent="0.25">
      <c r="A6294" s="4">
        <v>43896.427083333336</v>
      </c>
      <c r="B6294" s="8">
        <v>55106.799999999996</v>
      </c>
      <c r="C6294" s="8">
        <v>38092.191279999985</v>
      </c>
      <c r="D6294" s="8">
        <v>33569.045279999984</v>
      </c>
      <c r="E6294" s="13"/>
    </row>
    <row r="6295" spans="1:5" x14ac:dyDescent="0.25">
      <c r="A6295" s="4">
        <v>43896.4375</v>
      </c>
      <c r="B6295" s="8">
        <v>55408.480000000003</v>
      </c>
      <c r="C6295" s="8">
        <v>39328.33822000002</v>
      </c>
      <c r="D6295" s="8">
        <v>34412.058220000021</v>
      </c>
      <c r="E6295" s="13"/>
    </row>
    <row r="6296" spans="1:5" x14ac:dyDescent="0.25">
      <c r="A6296" s="4">
        <v>43896.447916666664</v>
      </c>
      <c r="B6296" s="8">
        <v>65273.36</v>
      </c>
      <c r="C6296" s="8">
        <v>46892.657480000009</v>
      </c>
      <c r="D6296" s="8">
        <v>40829.997480000005</v>
      </c>
      <c r="E6296" s="13"/>
    </row>
    <row r="6297" spans="1:5" x14ac:dyDescent="0.25">
      <c r="A6297" s="4">
        <v>43896.458333333336</v>
      </c>
      <c r="B6297" s="8">
        <v>69179.92</v>
      </c>
      <c r="C6297" s="8">
        <v>50278.881480000004</v>
      </c>
      <c r="D6297" s="8">
        <v>43869.201480000011</v>
      </c>
      <c r="E6297" s="13"/>
    </row>
    <row r="6298" spans="1:5" x14ac:dyDescent="0.25">
      <c r="A6298" s="4">
        <v>43896.46875</v>
      </c>
      <c r="B6298" s="8">
        <v>71928.800000000017</v>
      </c>
      <c r="C6298" s="8">
        <v>51804.476420000014</v>
      </c>
      <c r="D6298" s="8">
        <v>45253.774420000009</v>
      </c>
      <c r="E6298" s="13"/>
    </row>
    <row r="6299" spans="1:5" x14ac:dyDescent="0.25">
      <c r="A6299" s="4">
        <v>43896.479166666664</v>
      </c>
      <c r="B6299" s="8">
        <v>73020.399999999994</v>
      </c>
      <c r="C6299" s="8">
        <v>53583.910599999996</v>
      </c>
      <c r="D6299" s="8">
        <v>46848.558600000004</v>
      </c>
      <c r="E6299" s="13"/>
    </row>
    <row r="6300" spans="1:5" x14ac:dyDescent="0.25">
      <c r="A6300" s="4">
        <v>43896.489583333336</v>
      </c>
      <c r="B6300" s="8">
        <v>75227.839999999997</v>
      </c>
      <c r="C6300" s="8">
        <v>54781.001219999991</v>
      </c>
      <c r="D6300" s="8">
        <v>47878.649219999985</v>
      </c>
      <c r="E6300" s="13"/>
    </row>
    <row r="6301" spans="1:5" x14ac:dyDescent="0.25">
      <c r="A6301" s="4">
        <v>43896.5</v>
      </c>
      <c r="B6301" s="8">
        <v>76443.199999999997</v>
      </c>
      <c r="C6301" s="8">
        <v>56263.941979999996</v>
      </c>
      <c r="D6301" s="8">
        <v>49475.841979999997</v>
      </c>
      <c r="E6301" s="13"/>
    </row>
    <row r="6302" spans="1:5" x14ac:dyDescent="0.25">
      <c r="A6302" s="4">
        <v>43896.510416666664</v>
      </c>
      <c r="B6302" s="8">
        <v>75876.800000000003</v>
      </c>
      <c r="C6302" s="8">
        <v>55831.648479999982</v>
      </c>
      <c r="D6302" s="8">
        <v>49120.35647999998</v>
      </c>
      <c r="E6302" s="13"/>
    </row>
    <row r="6303" spans="1:5" x14ac:dyDescent="0.25">
      <c r="A6303" s="4">
        <v>43896.520833333336</v>
      </c>
      <c r="B6303" s="8">
        <v>74380.87999999999</v>
      </c>
      <c r="C6303" s="8">
        <v>54608.455439999998</v>
      </c>
      <c r="D6303" s="8">
        <v>48178.03544</v>
      </c>
      <c r="E6303" s="13"/>
    </row>
    <row r="6304" spans="1:5" x14ac:dyDescent="0.25">
      <c r="A6304" s="4">
        <v>43896.53125</v>
      </c>
      <c r="B6304" s="8">
        <v>73179.200000000012</v>
      </c>
      <c r="C6304" s="8">
        <v>53738.636680000018</v>
      </c>
      <c r="D6304" s="8">
        <v>47202.966680000012</v>
      </c>
      <c r="E6304" s="13"/>
    </row>
    <row r="6305" spans="1:5" x14ac:dyDescent="0.25">
      <c r="A6305" s="4">
        <v>43896.541666666664</v>
      </c>
      <c r="B6305" s="8">
        <v>72331.44</v>
      </c>
      <c r="C6305" s="8">
        <v>52986.731479999995</v>
      </c>
      <c r="D6305" s="8">
        <v>46693.11148</v>
      </c>
      <c r="E6305" s="13"/>
    </row>
    <row r="6306" spans="1:5" x14ac:dyDescent="0.25">
      <c r="A6306" s="4">
        <v>43896.552083333336</v>
      </c>
      <c r="B6306" s="8">
        <v>66110.559999999998</v>
      </c>
      <c r="C6306" s="8">
        <v>48174.188580000002</v>
      </c>
      <c r="D6306" s="8">
        <v>42431.640580000007</v>
      </c>
      <c r="E6306" s="13"/>
    </row>
    <row r="6307" spans="1:5" x14ac:dyDescent="0.25">
      <c r="A6307" s="4">
        <v>43896.5625</v>
      </c>
      <c r="B6307" s="8">
        <v>60064.959999999999</v>
      </c>
      <c r="C6307" s="8">
        <v>43490.717179999985</v>
      </c>
      <c r="D6307" s="8">
        <v>38126.027179999983</v>
      </c>
      <c r="E6307" s="13"/>
    </row>
    <row r="6308" spans="1:5" x14ac:dyDescent="0.25">
      <c r="A6308" s="4">
        <v>43896.572916666664</v>
      </c>
      <c r="B6308" s="8">
        <v>57447.68</v>
      </c>
      <c r="C6308" s="8">
        <v>41201.901659999981</v>
      </c>
      <c r="D6308" s="8">
        <v>36078.481659999983</v>
      </c>
      <c r="E6308" s="13"/>
    </row>
    <row r="6309" spans="1:5" x14ac:dyDescent="0.25">
      <c r="A6309" s="4">
        <v>43896.583333333336</v>
      </c>
      <c r="B6309" s="8">
        <v>58344.159999999996</v>
      </c>
      <c r="C6309" s="8">
        <v>42363.028520000022</v>
      </c>
      <c r="D6309" s="8">
        <v>37123.266520000019</v>
      </c>
      <c r="E6309" s="13"/>
    </row>
    <row r="6310" spans="1:5" x14ac:dyDescent="0.25">
      <c r="A6310" s="4">
        <v>43896.59375</v>
      </c>
      <c r="B6310" s="8">
        <v>61286.159999999996</v>
      </c>
      <c r="C6310" s="8">
        <v>44612.180959999983</v>
      </c>
      <c r="D6310" s="8">
        <v>39797.180959999983</v>
      </c>
      <c r="E6310" s="13"/>
    </row>
    <row r="6311" spans="1:5" x14ac:dyDescent="0.25">
      <c r="A6311" s="4">
        <v>43896.604166666664</v>
      </c>
      <c r="B6311" s="8">
        <v>66829.600000000006</v>
      </c>
      <c r="C6311" s="8">
        <v>48527.764800000012</v>
      </c>
      <c r="D6311" s="8">
        <v>42692.752800000017</v>
      </c>
      <c r="E6311" s="13"/>
    </row>
    <row r="6312" spans="1:5" x14ac:dyDescent="0.25">
      <c r="A6312" s="4">
        <v>43896.614583333336</v>
      </c>
      <c r="B6312" s="8">
        <v>70402.559999999998</v>
      </c>
      <c r="C6312" s="8">
        <v>50840.441980000003</v>
      </c>
      <c r="D6312" s="8">
        <v>44496.20998</v>
      </c>
      <c r="E6312" s="13"/>
    </row>
    <row r="6313" spans="1:5" x14ac:dyDescent="0.25">
      <c r="A6313" s="4">
        <v>43896.625</v>
      </c>
      <c r="B6313" s="8">
        <v>69894.720000000001</v>
      </c>
      <c r="C6313" s="8">
        <v>50955.155620000005</v>
      </c>
      <c r="D6313" s="8">
        <v>44678.447620000006</v>
      </c>
      <c r="E6313" s="13"/>
    </row>
    <row r="6314" spans="1:5" x14ac:dyDescent="0.25">
      <c r="A6314" s="4">
        <v>43896.635416666664</v>
      </c>
      <c r="B6314" s="8">
        <v>70443.28</v>
      </c>
      <c r="C6314" s="8">
        <v>51416.47888000001</v>
      </c>
      <c r="D6314" s="8">
        <v>45131.920880000005</v>
      </c>
      <c r="E6314" s="13"/>
    </row>
    <row r="6315" spans="1:5" x14ac:dyDescent="0.25">
      <c r="A6315" s="4">
        <v>43896.645833333336</v>
      </c>
      <c r="B6315" s="8">
        <v>70454.240000000005</v>
      </c>
      <c r="C6315" s="8">
        <v>52247.619900000005</v>
      </c>
      <c r="D6315" s="8">
        <v>45967.181900000011</v>
      </c>
      <c r="E6315" s="13"/>
    </row>
    <row r="6316" spans="1:5" x14ac:dyDescent="0.25">
      <c r="A6316" s="4">
        <v>43896.65625</v>
      </c>
      <c r="B6316" s="8">
        <v>70492.56</v>
      </c>
      <c r="C6316" s="8">
        <v>52593.446199999991</v>
      </c>
      <c r="D6316" s="8">
        <v>46340.556199999992</v>
      </c>
      <c r="E6316" s="13"/>
    </row>
    <row r="6317" spans="1:5" x14ac:dyDescent="0.25">
      <c r="A6317" s="4">
        <v>43896.666666666664</v>
      </c>
      <c r="B6317" s="8">
        <v>73090.880000000005</v>
      </c>
      <c r="C6317" s="8">
        <v>54261.568500000008</v>
      </c>
      <c r="D6317" s="8">
        <v>47697.958500000008</v>
      </c>
      <c r="E6317" s="13"/>
    </row>
    <row r="6318" spans="1:5" x14ac:dyDescent="0.25">
      <c r="A6318" s="4">
        <v>43896.677083333336</v>
      </c>
      <c r="B6318" s="8">
        <v>73387.760000000009</v>
      </c>
      <c r="C6318" s="8">
        <v>55093.18374</v>
      </c>
      <c r="D6318" s="8">
        <v>48537.005740000001</v>
      </c>
      <c r="E6318" s="13"/>
    </row>
    <row r="6319" spans="1:5" x14ac:dyDescent="0.25">
      <c r="A6319" s="4">
        <v>43896.6875</v>
      </c>
      <c r="B6319" s="8">
        <v>73312.72</v>
      </c>
      <c r="C6319" s="8">
        <v>54790.443699999996</v>
      </c>
      <c r="D6319" s="8">
        <v>48566.751700000001</v>
      </c>
      <c r="E6319" s="13"/>
    </row>
    <row r="6320" spans="1:5" x14ac:dyDescent="0.25">
      <c r="A6320" s="4">
        <v>43896.697916666664</v>
      </c>
      <c r="B6320" s="8">
        <v>74854.64</v>
      </c>
      <c r="C6320" s="8">
        <v>55624.341280000008</v>
      </c>
      <c r="D6320" s="8">
        <v>49253.949280000015</v>
      </c>
      <c r="E6320" s="13"/>
    </row>
    <row r="6321" spans="1:5" x14ac:dyDescent="0.25">
      <c r="A6321" s="4">
        <v>43896.708333333336</v>
      </c>
      <c r="B6321" s="8">
        <v>74770</v>
      </c>
      <c r="C6321" s="8">
        <v>56214.527680000007</v>
      </c>
      <c r="D6321" s="8">
        <v>48678.542144000014</v>
      </c>
      <c r="E6321" s="13"/>
    </row>
    <row r="6322" spans="1:5" x14ac:dyDescent="0.25">
      <c r="A6322" s="4">
        <v>43896.71875</v>
      </c>
      <c r="B6322" s="8">
        <v>74091.679999999993</v>
      </c>
      <c r="C6322" s="8">
        <v>56028.604760000002</v>
      </c>
      <c r="D6322" s="8">
        <v>48551.40922400001</v>
      </c>
      <c r="E6322" s="13"/>
    </row>
    <row r="6323" spans="1:5" x14ac:dyDescent="0.25">
      <c r="A6323" s="4">
        <v>43896.729166666664</v>
      </c>
      <c r="B6323" s="8">
        <v>75669.600000000006</v>
      </c>
      <c r="C6323" s="8">
        <v>56957.646240000016</v>
      </c>
      <c r="D6323" s="8">
        <v>49481.298704000023</v>
      </c>
      <c r="E6323" s="13"/>
    </row>
    <row r="6324" spans="1:5" x14ac:dyDescent="0.25">
      <c r="A6324" s="4">
        <v>43896.739583333336</v>
      </c>
      <c r="B6324" s="8">
        <v>76102.960000000006</v>
      </c>
      <c r="C6324" s="8">
        <v>57674.195620000013</v>
      </c>
      <c r="D6324" s="8">
        <v>50371.728084000017</v>
      </c>
      <c r="E6324" s="13"/>
    </row>
    <row r="6325" spans="1:5" x14ac:dyDescent="0.25">
      <c r="A6325" s="4">
        <v>43896.75</v>
      </c>
      <c r="B6325" s="8">
        <v>76343.75999999998</v>
      </c>
      <c r="C6325" s="8">
        <v>58791.352819999971</v>
      </c>
      <c r="D6325" s="8">
        <v>51461.255283999984</v>
      </c>
      <c r="E6325" s="13"/>
    </row>
    <row r="6326" spans="1:5" x14ac:dyDescent="0.25">
      <c r="A6326" s="4">
        <v>43896.760416666664</v>
      </c>
      <c r="B6326" s="8">
        <v>79442.8</v>
      </c>
      <c r="C6326" s="8">
        <v>61563.245400000014</v>
      </c>
      <c r="D6326" s="8">
        <v>54233.065368000018</v>
      </c>
      <c r="E6326" s="13"/>
    </row>
    <row r="6327" spans="1:5" x14ac:dyDescent="0.25">
      <c r="A6327" s="4">
        <v>43896.770833333336</v>
      </c>
      <c r="B6327" s="8">
        <v>78958.64</v>
      </c>
      <c r="C6327" s="8">
        <v>61046.120759999998</v>
      </c>
      <c r="D6327" s="8">
        <v>53990.180727999999</v>
      </c>
      <c r="E6327" s="13"/>
    </row>
    <row r="6328" spans="1:5" x14ac:dyDescent="0.25">
      <c r="A6328" s="4">
        <v>43896.78125</v>
      </c>
      <c r="B6328" s="8">
        <v>77851.44</v>
      </c>
      <c r="C6328" s="8">
        <v>60558.431680000002</v>
      </c>
      <c r="D6328" s="8">
        <v>53563.75164799999</v>
      </c>
      <c r="E6328" s="13"/>
    </row>
    <row r="6329" spans="1:5" x14ac:dyDescent="0.25">
      <c r="A6329" s="4">
        <v>43896.791666666664</v>
      </c>
      <c r="B6329" s="8">
        <v>76637.279999999999</v>
      </c>
      <c r="C6329" s="8">
        <v>59505.02276</v>
      </c>
      <c r="D6329" s="8">
        <v>52356.380728000004</v>
      </c>
      <c r="E6329" s="13"/>
    </row>
    <row r="6330" spans="1:5" x14ac:dyDescent="0.25">
      <c r="A6330" s="4">
        <v>43896.802083333336</v>
      </c>
      <c r="B6330" s="8">
        <v>75514.64</v>
      </c>
      <c r="C6330" s="8">
        <v>58759.162580000011</v>
      </c>
      <c r="D6330" s="8">
        <v>51469.372548000014</v>
      </c>
      <c r="E6330" s="13"/>
    </row>
    <row r="6331" spans="1:5" x14ac:dyDescent="0.25">
      <c r="A6331" s="4">
        <v>43896.8125</v>
      </c>
      <c r="B6331" s="8">
        <v>74534.64</v>
      </c>
      <c r="C6331" s="8">
        <v>57490.377919999984</v>
      </c>
      <c r="D6331" s="8">
        <v>50287.777887999975</v>
      </c>
      <c r="E6331" s="13"/>
    </row>
    <row r="6332" spans="1:5" x14ac:dyDescent="0.25">
      <c r="A6332" s="4">
        <v>43896.822916666664</v>
      </c>
      <c r="B6332" s="8">
        <v>73318.16</v>
      </c>
      <c r="C6332" s="8">
        <v>56359.3321</v>
      </c>
      <c r="D6332" s="8">
        <v>49243.244067999993</v>
      </c>
      <c r="E6332" s="13"/>
    </row>
    <row r="6333" spans="1:5" x14ac:dyDescent="0.25">
      <c r="A6333" s="4">
        <v>43896.833333333336</v>
      </c>
      <c r="B6333" s="8">
        <v>70219.28</v>
      </c>
      <c r="C6333" s="8">
        <v>54351.273280000009</v>
      </c>
      <c r="D6333" s="8">
        <v>47394.703248000005</v>
      </c>
      <c r="E6333" s="13"/>
    </row>
    <row r="6334" spans="1:5" x14ac:dyDescent="0.25">
      <c r="A6334" s="4">
        <v>43896.84375</v>
      </c>
      <c r="B6334" s="8">
        <v>66271.360000000001</v>
      </c>
      <c r="C6334" s="8">
        <v>52131.350780000001</v>
      </c>
      <c r="D6334" s="8">
        <v>45426.330747999993</v>
      </c>
      <c r="E6334" s="13"/>
    </row>
    <row r="6335" spans="1:5" x14ac:dyDescent="0.25">
      <c r="A6335" s="4">
        <v>43896.854166666664</v>
      </c>
      <c r="B6335" s="8">
        <v>63205.52</v>
      </c>
      <c r="C6335" s="8">
        <v>50249.048019999987</v>
      </c>
      <c r="D6335" s="8">
        <v>43765.477987999984</v>
      </c>
      <c r="E6335" s="13"/>
    </row>
    <row r="6336" spans="1:5" x14ac:dyDescent="0.25">
      <c r="A6336" s="4">
        <v>43896.864583333336</v>
      </c>
      <c r="B6336" s="8">
        <v>61912.24</v>
      </c>
      <c r="C6336" s="8">
        <v>49000.082580000002</v>
      </c>
      <c r="D6336" s="8">
        <v>42409.592548000001</v>
      </c>
      <c r="E6336" s="13"/>
    </row>
    <row r="6337" spans="1:5" x14ac:dyDescent="0.25">
      <c r="A6337" s="4">
        <v>43896.875</v>
      </c>
      <c r="B6337" s="8">
        <v>59996.479999999996</v>
      </c>
      <c r="C6337" s="8">
        <v>47696.358079999998</v>
      </c>
      <c r="D6337" s="8">
        <v>41053.688047999989</v>
      </c>
      <c r="E6337" s="13"/>
    </row>
    <row r="6338" spans="1:5" x14ac:dyDescent="0.25">
      <c r="A6338" s="4">
        <v>43896.885416666664</v>
      </c>
      <c r="B6338" s="8">
        <v>58338.880000000005</v>
      </c>
      <c r="C6338" s="8">
        <v>46817.069479999998</v>
      </c>
      <c r="D6338" s="8">
        <v>40231.809447999993</v>
      </c>
      <c r="E6338" s="13"/>
    </row>
    <row r="6339" spans="1:5" x14ac:dyDescent="0.25">
      <c r="A6339" s="4">
        <v>43896.895833333336</v>
      </c>
      <c r="B6339" s="8">
        <v>56983.360000000008</v>
      </c>
      <c r="C6339" s="8">
        <v>45459.323000000011</v>
      </c>
      <c r="D6339" s="8">
        <v>39087.974968000002</v>
      </c>
      <c r="E6339" s="13"/>
    </row>
    <row r="6340" spans="1:5" x14ac:dyDescent="0.25">
      <c r="A6340" s="4">
        <v>43896.90625</v>
      </c>
      <c r="B6340" s="8">
        <v>54760</v>
      </c>
      <c r="C6340" s="8">
        <v>44381.846579999998</v>
      </c>
      <c r="D6340" s="8">
        <v>38352.818547999988</v>
      </c>
      <c r="E6340" s="13"/>
    </row>
    <row r="6341" spans="1:5" x14ac:dyDescent="0.25">
      <c r="A6341" s="4">
        <v>43896.916666666664</v>
      </c>
      <c r="B6341" s="8">
        <v>56646.96</v>
      </c>
      <c r="C6341" s="8">
        <v>46545.475740000002</v>
      </c>
      <c r="D6341" s="8">
        <v>40426.035708000003</v>
      </c>
      <c r="E6341" s="13"/>
    </row>
    <row r="6342" spans="1:5" x14ac:dyDescent="0.25">
      <c r="A6342" s="4">
        <v>43896.927083333336</v>
      </c>
      <c r="B6342" s="8">
        <v>56071.840000000004</v>
      </c>
      <c r="C6342" s="8">
        <v>45103.016200000005</v>
      </c>
      <c r="D6342" s="8">
        <v>39044.196167999995</v>
      </c>
      <c r="E6342" s="13"/>
    </row>
    <row r="6343" spans="1:5" x14ac:dyDescent="0.25">
      <c r="A6343" s="4">
        <v>43896.9375</v>
      </c>
      <c r="B6343" s="8">
        <v>53787.920000000006</v>
      </c>
      <c r="C6343" s="8">
        <v>43789.031220000019</v>
      </c>
      <c r="D6343" s="8">
        <v>37809.263188000019</v>
      </c>
      <c r="E6343" s="13"/>
    </row>
    <row r="6344" spans="1:5" x14ac:dyDescent="0.25">
      <c r="A6344" s="4">
        <v>43896.947916666664</v>
      </c>
      <c r="B6344" s="8">
        <v>52755.360000000001</v>
      </c>
      <c r="C6344" s="8">
        <v>42202.694120000007</v>
      </c>
      <c r="D6344" s="8">
        <v>36273.424088</v>
      </c>
      <c r="E6344" s="13"/>
    </row>
    <row r="6345" spans="1:5" x14ac:dyDescent="0.25">
      <c r="A6345" s="4">
        <v>43896.958333333336</v>
      </c>
      <c r="B6345" s="8">
        <v>49879.759999999995</v>
      </c>
      <c r="C6345" s="8">
        <v>40784.322459999996</v>
      </c>
      <c r="D6345" s="8">
        <v>34898.092427999989</v>
      </c>
      <c r="E6345" s="13"/>
    </row>
    <row r="6346" spans="1:5" x14ac:dyDescent="0.25">
      <c r="A6346" s="4">
        <v>43896.96875</v>
      </c>
      <c r="B6346" s="8">
        <v>48983.44000000001</v>
      </c>
      <c r="C6346" s="8">
        <v>39452.479560000007</v>
      </c>
      <c r="D6346" s="8">
        <v>33604.131528000005</v>
      </c>
      <c r="E6346" s="13"/>
    </row>
    <row r="6347" spans="1:5" x14ac:dyDescent="0.25">
      <c r="A6347" s="4">
        <v>43896.979166666664</v>
      </c>
      <c r="B6347" s="8">
        <v>47617.759999999995</v>
      </c>
      <c r="C6347" s="8">
        <v>38312.863440000001</v>
      </c>
      <c r="D6347" s="8">
        <v>32450.395408000008</v>
      </c>
      <c r="E6347" s="13"/>
    </row>
    <row r="6348" spans="1:5" x14ac:dyDescent="0.25">
      <c r="A6348" s="4">
        <v>43896.989583333336</v>
      </c>
      <c r="B6348" s="8">
        <v>46722.8</v>
      </c>
      <c r="C6348" s="8">
        <v>37020.533719999999</v>
      </c>
      <c r="D6348" s="8">
        <v>31318.243688000002</v>
      </c>
      <c r="E6348" s="13"/>
    </row>
    <row r="6349" spans="1:5" x14ac:dyDescent="0.25">
      <c r="A6349" s="4">
        <v>43897</v>
      </c>
      <c r="B6349" s="8">
        <v>45442.32</v>
      </c>
      <c r="C6349" s="8">
        <v>35977.237400000005</v>
      </c>
      <c r="D6349" s="8">
        <v>30253.669368000003</v>
      </c>
      <c r="E6349" s="13"/>
    </row>
    <row r="6350" spans="1:5" x14ac:dyDescent="0.25">
      <c r="A6350" s="4">
        <v>43897.010416666664</v>
      </c>
      <c r="B6350" s="8">
        <v>44059.919999999991</v>
      </c>
      <c r="C6350" s="8">
        <v>34739.0556</v>
      </c>
      <c r="D6350" s="8">
        <v>28975.247567999999</v>
      </c>
      <c r="E6350" s="13"/>
    </row>
    <row r="6351" spans="1:5" x14ac:dyDescent="0.25">
      <c r="A6351" s="4">
        <v>43897.020833333336</v>
      </c>
      <c r="B6351" s="8">
        <v>42638.96</v>
      </c>
      <c r="C6351" s="8">
        <v>33699.966639999999</v>
      </c>
      <c r="D6351" s="8">
        <v>28114.766607999998</v>
      </c>
      <c r="E6351" s="13"/>
    </row>
    <row r="6352" spans="1:5" x14ac:dyDescent="0.25">
      <c r="A6352" s="4">
        <v>43897.03125</v>
      </c>
      <c r="B6352" s="8">
        <v>42760.159999999996</v>
      </c>
      <c r="C6352" s="8">
        <v>32987.474179999997</v>
      </c>
      <c r="D6352" s="8">
        <v>27314.296147999998</v>
      </c>
      <c r="E6352" s="13"/>
    </row>
    <row r="6353" spans="1:5" x14ac:dyDescent="0.25">
      <c r="A6353" s="4">
        <v>43897.041666666664</v>
      </c>
      <c r="B6353" s="8">
        <v>41778.639999999999</v>
      </c>
      <c r="C6353" s="8">
        <v>32330.892</v>
      </c>
      <c r="D6353" s="8">
        <v>26570.901968000002</v>
      </c>
      <c r="E6353" s="13"/>
    </row>
    <row r="6354" spans="1:5" x14ac:dyDescent="0.25">
      <c r="A6354" s="4">
        <v>43897.052083333336</v>
      </c>
      <c r="B6354" s="8">
        <v>41274</v>
      </c>
      <c r="C6354" s="8">
        <v>31832.563680000003</v>
      </c>
      <c r="D6354" s="8">
        <v>26036.265648000004</v>
      </c>
      <c r="E6354" s="13"/>
    </row>
    <row r="6355" spans="1:5" x14ac:dyDescent="0.25">
      <c r="A6355" s="4">
        <v>43897.0625</v>
      </c>
      <c r="B6355" s="8">
        <v>41184.799999999996</v>
      </c>
      <c r="C6355" s="8">
        <v>31226.488759999993</v>
      </c>
      <c r="D6355" s="8">
        <v>25460.150727999993</v>
      </c>
      <c r="E6355" s="13"/>
    </row>
    <row r="6356" spans="1:5" x14ac:dyDescent="0.25">
      <c r="A6356" s="4">
        <v>43897.072916666664</v>
      </c>
      <c r="B6356" s="8">
        <v>40327.680000000008</v>
      </c>
      <c r="C6356" s="8">
        <v>30593.567800000012</v>
      </c>
      <c r="D6356" s="8">
        <v>24950.847768000014</v>
      </c>
      <c r="E6356" s="13"/>
    </row>
    <row r="6357" spans="1:5" x14ac:dyDescent="0.25">
      <c r="A6357" s="4">
        <v>43897.083333333336</v>
      </c>
      <c r="B6357" s="8">
        <v>40040.639999999992</v>
      </c>
      <c r="C6357" s="8">
        <v>30185.530979999996</v>
      </c>
      <c r="D6357" s="8">
        <v>24709.820947999997</v>
      </c>
      <c r="E6357" s="13"/>
    </row>
    <row r="6358" spans="1:5" x14ac:dyDescent="0.25">
      <c r="A6358" s="4">
        <v>43897.09375</v>
      </c>
      <c r="B6358" s="8">
        <v>39393.360000000001</v>
      </c>
      <c r="C6358" s="8">
        <v>29936.39588</v>
      </c>
      <c r="D6358" s="8">
        <v>24494.117848000002</v>
      </c>
      <c r="E6358" s="13"/>
    </row>
    <row r="6359" spans="1:5" x14ac:dyDescent="0.25">
      <c r="A6359" s="4">
        <v>43897.104166666664</v>
      </c>
      <c r="B6359" s="8">
        <v>38744.720000000001</v>
      </c>
      <c r="C6359" s="8">
        <v>29669.854840000004</v>
      </c>
      <c r="D6359" s="8">
        <v>24198.916808000005</v>
      </c>
      <c r="E6359" s="13"/>
    </row>
    <row r="6360" spans="1:5" x14ac:dyDescent="0.25">
      <c r="A6360" s="4">
        <v>43897.114583333336</v>
      </c>
      <c r="B6360" s="8">
        <v>38267.040000000001</v>
      </c>
      <c r="C6360" s="8">
        <v>29533.134620000001</v>
      </c>
      <c r="D6360" s="8">
        <v>24150.674587999998</v>
      </c>
      <c r="E6360" s="13"/>
    </row>
    <row r="6361" spans="1:5" x14ac:dyDescent="0.25">
      <c r="A6361" s="4">
        <v>43897.125</v>
      </c>
      <c r="B6361" s="8">
        <v>38875.279999999999</v>
      </c>
      <c r="C6361" s="8">
        <v>29414.739519999999</v>
      </c>
      <c r="D6361" s="8">
        <v>24001.721487999999</v>
      </c>
      <c r="E6361" s="13"/>
    </row>
    <row r="6362" spans="1:5" x14ac:dyDescent="0.25">
      <c r="A6362" s="4">
        <v>43897.135416666664</v>
      </c>
      <c r="B6362" s="8">
        <v>38408.880000000005</v>
      </c>
      <c r="C6362" s="8">
        <v>29418.474200000008</v>
      </c>
      <c r="D6362" s="8">
        <v>23870.444168000009</v>
      </c>
      <c r="E6362" s="13"/>
    </row>
    <row r="6363" spans="1:5" x14ac:dyDescent="0.25">
      <c r="A6363" s="4">
        <v>43897.145833333336</v>
      </c>
      <c r="B6363" s="8">
        <v>38839.120000000003</v>
      </c>
      <c r="C6363" s="8">
        <v>29323.529860000006</v>
      </c>
      <c r="D6363" s="8">
        <v>23853.801828000007</v>
      </c>
      <c r="E6363" s="13"/>
    </row>
    <row r="6364" spans="1:5" x14ac:dyDescent="0.25">
      <c r="A6364" s="4">
        <v>43897.15625</v>
      </c>
      <c r="B6364" s="8">
        <v>38438.879999999997</v>
      </c>
      <c r="C6364" s="8">
        <v>29392.58858</v>
      </c>
      <c r="D6364" s="8">
        <v>23958.410548</v>
      </c>
      <c r="E6364" s="13"/>
    </row>
    <row r="6365" spans="1:5" x14ac:dyDescent="0.25">
      <c r="A6365" s="4">
        <v>43897.166666666664</v>
      </c>
      <c r="B6365" s="8">
        <v>38840.480000000003</v>
      </c>
      <c r="C6365" s="8">
        <v>29740.925800000001</v>
      </c>
      <c r="D6365" s="8">
        <v>24391.025768000003</v>
      </c>
      <c r="E6365" s="13"/>
    </row>
    <row r="6366" spans="1:5" x14ac:dyDescent="0.25">
      <c r="A6366" s="4">
        <v>43897.177083333336</v>
      </c>
      <c r="B6366" s="8">
        <v>38504.800000000003</v>
      </c>
      <c r="C6366" s="8">
        <v>29779.394520000005</v>
      </c>
      <c r="D6366" s="8">
        <v>24523.924488000008</v>
      </c>
      <c r="E6366" s="13"/>
    </row>
    <row r="6367" spans="1:5" x14ac:dyDescent="0.25">
      <c r="A6367" s="4">
        <v>43897.1875</v>
      </c>
      <c r="B6367" s="8">
        <v>39012.959999999999</v>
      </c>
      <c r="C6367" s="8">
        <v>30042.919479999993</v>
      </c>
      <c r="D6367" s="8">
        <v>24803.089447999992</v>
      </c>
      <c r="E6367" s="13"/>
    </row>
    <row r="6368" spans="1:5" x14ac:dyDescent="0.25">
      <c r="A6368" s="4">
        <v>43897.197916666664</v>
      </c>
      <c r="B6368" s="8">
        <v>39589.600000000006</v>
      </c>
      <c r="C6368" s="8">
        <v>30241.122820000008</v>
      </c>
      <c r="D6368" s="8">
        <v>24925.38278800001</v>
      </c>
      <c r="E6368" s="13"/>
    </row>
    <row r="6369" spans="1:5" x14ac:dyDescent="0.25">
      <c r="A6369" s="4">
        <v>43897.208333333336</v>
      </c>
      <c r="B6369" s="8">
        <v>39961.519999999997</v>
      </c>
      <c r="C6369" s="8">
        <v>30736.082799999989</v>
      </c>
      <c r="D6369" s="8">
        <v>25385.572767999987</v>
      </c>
      <c r="E6369" s="13"/>
    </row>
    <row r="6370" spans="1:5" x14ac:dyDescent="0.25">
      <c r="A6370" s="4">
        <v>43897.21875</v>
      </c>
      <c r="B6370" s="8">
        <v>39436.879999999997</v>
      </c>
      <c r="C6370" s="8">
        <v>31098.111999999994</v>
      </c>
      <c r="D6370" s="8">
        <v>25768.753967999997</v>
      </c>
      <c r="E6370" s="13"/>
    </row>
    <row r="6371" spans="1:5" x14ac:dyDescent="0.25">
      <c r="A6371" s="4">
        <v>43897.229166666664</v>
      </c>
      <c r="B6371" s="8">
        <v>40934.639999999999</v>
      </c>
      <c r="C6371" s="8">
        <v>31602.471799999999</v>
      </c>
      <c r="D6371" s="8">
        <v>26438.313768000004</v>
      </c>
      <c r="E6371" s="13"/>
    </row>
    <row r="6372" spans="1:5" x14ac:dyDescent="0.25">
      <c r="A6372" s="4">
        <v>43897.239583333336</v>
      </c>
      <c r="B6372" s="8">
        <v>41467.360000000001</v>
      </c>
      <c r="C6372" s="8">
        <v>32474.852280000003</v>
      </c>
      <c r="D6372" s="8">
        <v>27623.422248000003</v>
      </c>
      <c r="E6372" s="13"/>
    </row>
    <row r="6373" spans="1:5" x14ac:dyDescent="0.25">
      <c r="A6373" s="4">
        <v>43897.25</v>
      </c>
      <c r="B6373" s="8">
        <v>42629.200000000004</v>
      </c>
      <c r="C6373" s="8">
        <v>32541.761460000005</v>
      </c>
      <c r="D6373" s="8">
        <v>27918.393428000007</v>
      </c>
      <c r="E6373" s="13"/>
    </row>
    <row r="6374" spans="1:5" x14ac:dyDescent="0.25">
      <c r="A6374" s="4">
        <v>43897.260416666664</v>
      </c>
      <c r="B6374" s="8">
        <v>43771.279999999992</v>
      </c>
      <c r="C6374" s="8">
        <v>33316.83219999999</v>
      </c>
      <c r="D6374" s="8">
        <v>28795.124167999991</v>
      </c>
      <c r="E6374" s="13"/>
    </row>
    <row r="6375" spans="1:5" x14ac:dyDescent="0.25">
      <c r="A6375" s="4">
        <v>43897.270833333336</v>
      </c>
      <c r="B6375" s="8">
        <v>44094.64</v>
      </c>
      <c r="C6375" s="8">
        <v>33642.664399999994</v>
      </c>
      <c r="D6375" s="8">
        <v>29313.824367999994</v>
      </c>
      <c r="E6375" s="13"/>
    </row>
    <row r="6376" spans="1:5" x14ac:dyDescent="0.25">
      <c r="A6376" s="4">
        <v>43897.28125</v>
      </c>
      <c r="B6376" s="8">
        <v>43469.440000000002</v>
      </c>
      <c r="C6376" s="8">
        <v>33027.390919999998</v>
      </c>
      <c r="D6376" s="8">
        <v>28765.230887999995</v>
      </c>
      <c r="E6376" s="13"/>
    </row>
    <row r="6377" spans="1:5" x14ac:dyDescent="0.25">
      <c r="A6377" s="4">
        <v>43897.291666666664</v>
      </c>
      <c r="B6377" s="8">
        <v>44518.400000000001</v>
      </c>
      <c r="C6377" s="8">
        <v>34261.681060000003</v>
      </c>
      <c r="D6377" s="8">
        <v>29961.303027999998</v>
      </c>
      <c r="E6377" s="13"/>
    </row>
    <row r="6378" spans="1:5" x14ac:dyDescent="0.25">
      <c r="A6378" s="4">
        <v>43897.302083333336</v>
      </c>
      <c r="B6378" s="8">
        <v>46035.28</v>
      </c>
      <c r="C6378" s="8">
        <v>35529.593080000006</v>
      </c>
      <c r="D6378" s="8">
        <v>31218.66554400001</v>
      </c>
      <c r="E6378" s="13"/>
    </row>
    <row r="6379" spans="1:5" x14ac:dyDescent="0.25">
      <c r="A6379" s="4">
        <v>43897.3125</v>
      </c>
      <c r="B6379" s="8">
        <v>48248.959999999992</v>
      </c>
      <c r="C6379" s="8">
        <v>36709.945419999989</v>
      </c>
      <c r="D6379" s="8">
        <v>32392.657883999989</v>
      </c>
      <c r="E6379" s="13"/>
    </row>
    <row r="6380" spans="1:5" x14ac:dyDescent="0.25">
      <c r="A6380" s="4">
        <v>43897.322916666664</v>
      </c>
      <c r="B6380" s="8">
        <v>49718.479999999996</v>
      </c>
      <c r="C6380" s="8">
        <v>37907.167419999998</v>
      </c>
      <c r="D6380" s="8">
        <v>33572.261884</v>
      </c>
      <c r="E6380" s="13"/>
    </row>
    <row r="6381" spans="1:5" x14ac:dyDescent="0.25">
      <c r="A6381" s="4">
        <v>43897.333333333336</v>
      </c>
      <c r="B6381" s="8">
        <v>51404.959999999992</v>
      </c>
      <c r="C6381" s="8">
        <v>39003.849299999994</v>
      </c>
      <c r="D6381" s="8">
        <v>35605.849300000002</v>
      </c>
      <c r="E6381" s="13"/>
    </row>
    <row r="6382" spans="1:5" x14ac:dyDescent="0.25">
      <c r="A6382" s="4">
        <v>43897.34375</v>
      </c>
      <c r="B6382" s="8">
        <v>52955.200000000004</v>
      </c>
      <c r="C6382" s="8">
        <v>40823.331340000004</v>
      </c>
      <c r="D6382" s="8">
        <v>37369.249339999995</v>
      </c>
      <c r="E6382" s="13"/>
    </row>
    <row r="6383" spans="1:5" x14ac:dyDescent="0.25">
      <c r="A6383" s="4">
        <v>43897.354166666664</v>
      </c>
      <c r="B6383" s="8">
        <v>53834.96</v>
      </c>
      <c r="C6383" s="8">
        <v>41760.427939999987</v>
      </c>
      <c r="D6383" s="8">
        <v>38390.567939999986</v>
      </c>
      <c r="E6383" s="13"/>
    </row>
    <row r="6384" spans="1:5" x14ac:dyDescent="0.25">
      <c r="A6384" s="4">
        <v>43897.364583333336</v>
      </c>
      <c r="B6384" s="8">
        <v>54186.64</v>
      </c>
      <c r="C6384" s="8">
        <v>42465.259460000001</v>
      </c>
      <c r="D6384" s="8">
        <v>39142.709459999998</v>
      </c>
      <c r="E6384" s="13"/>
    </row>
    <row r="6385" spans="1:5" x14ac:dyDescent="0.25">
      <c r="A6385" s="4">
        <v>43897.375</v>
      </c>
      <c r="B6385" s="8">
        <v>57208.960000000006</v>
      </c>
      <c r="C6385" s="8">
        <v>44782.808360000003</v>
      </c>
      <c r="D6385" s="8">
        <v>41348.658360000009</v>
      </c>
      <c r="E6385" s="13"/>
    </row>
    <row r="6386" spans="1:5" x14ac:dyDescent="0.25">
      <c r="A6386" s="4">
        <v>43897.385416666664</v>
      </c>
      <c r="B6386" s="8">
        <v>59299.44</v>
      </c>
      <c r="C6386" s="8">
        <v>46435.372340000002</v>
      </c>
      <c r="D6386" s="8">
        <v>42862.764340000002</v>
      </c>
      <c r="E6386" s="13"/>
    </row>
    <row r="6387" spans="1:5" x14ac:dyDescent="0.25">
      <c r="A6387" s="4">
        <v>43897.395833333336</v>
      </c>
      <c r="B6387" s="8">
        <v>59895.759999999995</v>
      </c>
      <c r="C6387" s="8">
        <v>47680.320339999991</v>
      </c>
      <c r="D6387" s="8">
        <v>44161.870339999994</v>
      </c>
      <c r="E6387" s="13"/>
    </row>
    <row r="6388" spans="1:5" x14ac:dyDescent="0.25">
      <c r="A6388" s="4">
        <v>43897.40625</v>
      </c>
      <c r="B6388" s="8">
        <v>59706.16</v>
      </c>
      <c r="C6388" s="8">
        <v>47890.107360000024</v>
      </c>
      <c r="D6388" s="8">
        <v>44421.317360000015</v>
      </c>
      <c r="E6388" s="13"/>
    </row>
    <row r="6389" spans="1:5" x14ac:dyDescent="0.25">
      <c r="A6389" s="4">
        <v>43897.416666666664</v>
      </c>
      <c r="B6389" s="8">
        <v>61570.64</v>
      </c>
      <c r="C6389" s="8">
        <v>48725.03456</v>
      </c>
      <c r="D6389" s="8">
        <v>45238.734559999997</v>
      </c>
      <c r="E6389" s="13"/>
    </row>
    <row r="6390" spans="1:5" x14ac:dyDescent="0.25">
      <c r="A6390" s="4">
        <v>43897.427083333336</v>
      </c>
      <c r="B6390" s="8">
        <v>60864.159999999996</v>
      </c>
      <c r="C6390" s="8">
        <v>48673.417680000013</v>
      </c>
      <c r="D6390" s="8">
        <v>45344.277680000021</v>
      </c>
      <c r="E6390" s="13"/>
    </row>
    <row r="6391" spans="1:5" x14ac:dyDescent="0.25">
      <c r="A6391" s="4">
        <v>43897.4375</v>
      </c>
      <c r="B6391" s="8">
        <v>62408.56</v>
      </c>
      <c r="C6391" s="8">
        <v>49246.341400000005</v>
      </c>
      <c r="D6391" s="8">
        <v>45862.491399999999</v>
      </c>
      <c r="E6391" s="13"/>
    </row>
    <row r="6392" spans="1:5" x14ac:dyDescent="0.25">
      <c r="A6392" s="4">
        <v>43897.447916666664</v>
      </c>
      <c r="B6392" s="8">
        <v>62815.92</v>
      </c>
      <c r="C6392" s="8">
        <v>50604.149100000002</v>
      </c>
      <c r="D6392" s="8">
        <v>47176.7811</v>
      </c>
      <c r="E6392" s="13"/>
    </row>
    <row r="6393" spans="1:5" x14ac:dyDescent="0.25">
      <c r="A6393" s="4">
        <v>43897.458333333336</v>
      </c>
      <c r="B6393" s="8">
        <v>64731.68</v>
      </c>
      <c r="C6393" s="8">
        <v>52229.388140000003</v>
      </c>
      <c r="D6393" s="8">
        <v>48679.956140000002</v>
      </c>
      <c r="E6393" s="13"/>
    </row>
    <row r="6394" spans="1:5" x14ac:dyDescent="0.25">
      <c r="A6394" s="4">
        <v>43897.46875</v>
      </c>
      <c r="B6394" s="8">
        <v>67107.44</v>
      </c>
      <c r="C6394" s="8">
        <v>53702.430280000008</v>
      </c>
      <c r="D6394" s="8">
        <v>50063.790280000008</v>
      </c>
      <c r="E6394" s="13"/>
    </row>
    <row r="6395" spans="1:5" x14ac:dyDescent="0.25">
      <c r="A6395" s="4">
        <v>43897.479166666664</v>
      </c>
      <c r="B6395" s="8">
        <v>67114.319999999992</v>
      </c>
      <c r="C6395" s="8">
        <v>54215.600659999982</v>
      </c>
      <c r="D6395" s="8">
        <v>50613.750659999976</v>
      </c>
      <c r="E6395" s="13"/>
    </row>
    <row r="6396" spans="1:5" x14ac:dyDescent="0.25">
      <c r="A6396" s="4">
        <v>43897.489583333336</v>
      </c>
      <c r="B6396" s="8">
        <v>67738.080000000002</v>
      </c>
      <c r="C6396" s="8">
        <v>54815.241459999997</v>
      </c>
      <c r="D6396" s="8">
        <v>51226.161459999996</v>
      </c>
      <c r="E6396" s="13"/>
    </row>
    <row r="6397" spans="1:5" x14ac:dyDescent="0.25">
      <c r="A6397" s="4">
        <v>43897.5</v>
      </c>
      <c r="B6397" s="8">
        <v>66441.36</v>
      </c>
      <c r="C6397" s="8">
        <v>54404.592420000008</v>
      </c>
      <c r="D6397" s="8">
        <v>50838.292420000012</v>
      </c>
      <c r="E6397" s="13"/>
    </row>
    <row r="6398" spans="1:5" x14ac:dyDescent="0.25">
      <c r="A6398" s="4">
        <v>43897.510416666664</v>
      </c>
      <c r="B6398" s="8">
        <v>66047.040000000008</v>
      </c>
      <c r="C6398" s="8">
        <v>53257.922580000006</v>
      </c>
      <c r="D6398" s="8">
        <v>49797.502580000008</v>
      </c>
      <c r="E6398" s="13"/>
    </row>
    <row r="6399" spans="1:5" x14ac:dyDescent="0.25">
      <c r="A6399" s="4">
        <v>43897.520833333336</v>
      </c>
      <c r="B6399" s="8">
        <v>63973.2</v>
      </c>
      <c r="C6399" s="8">
        <v>51689.557059999999</v>
      </c>
      <c r="D6399" s="8">
        <v>48482.15705999999</v>
      </c>
      <c r="E6399" s="13"/>
    </row>
    <row r="6400" spans="1:5" x14ac:dyDescent="0.25">
      <c r="A6400" s="4">
        <v>43897.53125</v>
      </c>
      <c r="B6400" s="8">
        <v>62644.800000000003</v>
      </c>
      <c r="C6400" s="8">
        <v>50331.133459999997</v>
      </c>
      <c r="D6400" s="8">
        <v>47227.103459999998</v>
      </c>
      <c r="E6400" s="13"/>
    </row>
    <row r="6401" spans="1:5" x14ac:dyDescent="0.25">
      <c r="A6401" s="4">
        <v>43897.541666666664</v>
      </c>
      <c r="B6401" s="8">
        <v>62484.88</v>
      </c>
      <c r="C6401" s="8">
        <v>50219.377220000002</v>
      </c>
      <c r="D6401" s="8">
        <v>46929.607219999998</v>
      </c>
      <c r="E6401" s="13"/>
    </row>
    <row r="6402" spans="1:5" x14ac:dyDescent="0.25">
      <c r="A6402" s="4">
        <v>43897.552083333336</v>
      </c>
      <c r="B6402" s="8">
        <v>61534.079999999994</v>
      </c>
      <c r="C6402" s="8">
        <v>49413.312279999998</v>
      </c>
      <c r="D6402" s="8">
        <v>46171.154279999988</v>
      </c>
      <c r="E6402" s="13"/>
    </row>
    <row r="6403" spans="1:5" x14ac:dyDescent="0.25">
      <c r="A6403" s="4">
        <v>43897.5625</v>
      </c>
      <c r="B6403" s="8">
        <v>60482.479999999996</v>
      </c>
      <c r="C6403" s="8">
        <v>49324.543260000006</v>
      </c>
      <c r="D6403" s="8">
        <v>46093.191260000007</v>
      </c>
      <c r="E6403" s="13"/>
    </row>
    <row r="6404" spans="1:5" x14ac:dyDescent="0.25">
      <c r="A6404" s="4">
        <v>43897.572916666664</v>
      </c>
      <c r="B6404" s="8">
        <v>59169.119999999995</v>
      </c>
      <c r="C6404" s="8">
        <v>48320.401440000009</v>
      </c>
      <c r="D6404" s="8">
        <v>45340.023440000012</v>
      </c>
      <c r="E6404" s="13"/>
    </row>
    <row r="6405" spans="1:5" x14ac:dyDescent="0.25">
      <c r="A6405" s="4">
        <v>43897.583333333336</v>
      </c>
      <c r="B6405" s="8">
        <v>56165.919999999998</v>
      </c>
      <c r="C6405" s="8">
        <v>45561.196659999994</v>
      </c>
      <c r="D6405" s="8">
        <v>42856.518659999987</v>
      </c>
      <c r="E6405" s="13"/>
    </row>
    <row r="6406" spans="1:5" x14ac:dyDescent="0.25">
      <c r="A6406" s="4">
        <v>43897.59375</v>
      </c>
      <c r="B6406" s="8">
        <v>54371.359999999993</v>
      </c>
      <c r="C6406" s="8">
        <v>44581.35553999999</v>
      </c>
      <c r="D6406" s="8">
        <v>41796.433539999991</v>
      </c>
      <c r="E6406" s="13"/>
    </row>
    <row r="6407" spans="1:5" x14ac:dyDescent="0.25">
      <c r="A6407" s="4">
        <v>43897.604166666664</v>
      </c>
      <c r="B6407" s="8">
        <v>54998</v>
      </c>
      <c r="C6407" s="8">
        <v>44739.532479999994</v>
      </c>
      <c r="D6407" s="8">
        <v>41892.402479999997</v>
      </c>
      <c r="E6407" s="13"/>
    </row>
    <row r="6408" spans="1:5" x14ac:dyDescent="0.25">
      <c r="A6408" s="4">
        <v>43897.614583333336</v>
      </c>
      <c r="B6408" s="8">
        <v>54307.12</v>
      </c>
      <c r="C6408" s="8">
        <v>43824.873939999998</v>
      </c>
      <c r="D6408" s="8">
        <v>41041.191939999997</v>
      </c>
      <c r="E6408" s="13"/>
    </row>
    <row r="6409" spans="1:5" x14ac:dyDescent="0.25">
      <c r="A6409" s="4">
        <v>43897.625</v>
      </c>
      <c r="B6409" s="8">
        <v>52074.48</v>
      </c>
      <c r="C6409" s="8">
        <v>42664.5046</v>
      </c>
      <c r="D6409" s="8">
        <v>40014.304600000003</v>
      </c>
      <c r="E6409" s="13"/>
    </row>
    <row r="6410" spans="1:5" x14ac:dyDescent="0.25">
      <c r="A6410" s="4">
        <v>43897.635416666664</v>
      </c>
      <c r="B6410" s="8">
        <v>50053.600000000006</v>
      </c>
      <c r="C6410" s="8">
        <v>41378.184580000001</v>
      </c>
      <c r="D6410" s="8">
        <v>39011.156579999995</v>
      </c>
      <c r="E6410" s="13"/>
    </row>
    <row r="6411" spans="1:5" x14ac:dyDescent="0.25">
      <c r="A6411" s="4">
        <v>43897.645833333336</v>
      </c>
      <c r="B6411" s="8">
        <v>50541.920000000006</v>
      </c>
      <c r="C6411" s="8">
        <v>41333.252439999997</v>
      </c>
      <c r="D6411" s="8">
        <v>38705.706439999994</v>
      </c>
      <c r="E6411" s="13"/>
    </row>
    <row r="6412" spans="1:5" x14ac:dyDescent="0.25">
      <c r="A6412" s="4">
        <v>43897.65625</v>
      </c>
      <c r="B6412" s="8">
        <v>51511.200000000004</v>
      </c>
      <c r="C6412" s="8">
        <v>42553.324800000002</v>
      </c>
      <c r="D6412" s="8">
        <v>39922.682799999995</v>
      </c>
      <c r="E6412" s="13"/>
    </row>
    <row r="6413" spans="1:5" x14ac:dyDescent="0.25">
      <c r="A6413" s="4">
        <v>43897.666666666664</v>
      </c>
      <c r="B6413" s="8">
        <v>52156.560000000005</v>
      </c>
      <c r="C6413" s="8">
        <v>42711.087920000005</v>
      </c>
      <c r="D6413" s="8">
        <v>40127.469920000003</v>
      </c>
      <c r="E6413" s="13"/>
    </row>
    <row r="6414" spans="1:5" x14ac:dyDescent="0.25">
      <c r="A6414" s="4">
        <v>43897.677083333336</v>
      </c>
      <c r="B6414" s="8">
        <v>54592.479999999996</v>
      </c>
      <c r="C6414" s="8">
        <v>44829.948819999983</v>
      </c>
      <c r="D6414" s="8">
        <v>41948.728819999982</v>
      </c>
      <c r="E6414" s="13"/>
    </row>
    <row r="6415" spans="1:5" x14ac:dyDescent="0.25">
      <c r="A6415" s="4">
        <v>43897.6875</v>
      </c>
      <c r="B6415" s="8">
        <v>55086.8</v>
      </c>
      <c r="C6415" s="8">
        <v>45698.291780000007</v>
      </c>
      <c r="D6415" s="8">
        <v>42758.241780000004</v>
      </c>
      <c r="E6415" s="13"/>
    </row>
    <row r="6416" spans="1:5" x14ac:dyDescent="0.25">
      <c r="A6416" s="4">
        <v>43897.697916666664</v>
      </c>
      <c r="B6416" s="8">
        <v>54297.200000000004</v>
      </c>
      <c r="C6416" s="8">
        <v>45435.635040000016</v>
      </c>
      <c r="D6416" s="8">
        <v>42748.837040000013</v>
      </c>
      <c r="E6416" s="13"/>
    </row>
    <row r="6417" spans="1:5" x14ac:dyDescent="0.25">
      <c r="A6417" s="4">
        <v>43897.708333333336</v>
      </c>
      <c r="B6417" s="8">
        <v>56738.16</v>
      </c>
      <c r="C6417" s="8">
        <v>46738.968920000007</v>
      </c>
      <c r="D6417" s="8">
        <v>42849.159384000006</v>
      </c>
      <c r="E6417" s="13"/>
    </row>
    <row r="6418" spans="1:5" x14ac:dyDescent="0.25">
      <c r="A6418" s="4">
        <v>43897.71875</v>
      </c>
      <c r="B6418" s="8">
        <v>58762.720000000001</v>
      </c>
      <c r="C6418" s="8">
        <v>48298.373560000022</v>
      </c>
      <c r="D6418" s="8">
        <v>44348.414024000027</v>
      </c>
      <c r="E6418" s="13"/>
    </row>
    <row r="6419" spans="1:5" x14ac:dyDescent="0.25">
      <c r="A6419" s="4">
        <v>43897.729166666664</v>
      </c>
      <c r="B6419" s="8">
        <v>60339.68</v>
      </c>
      <c r="C6419" s="8">
        <v>49415.849619999994</v>
      </c>
      <c r="D6419" s="8">
        <v>45382.642083999999</v>
      </c>
      <c r="E6419" s="13"/>
    </row>
    <row r="6420" spans="1:5" x14ac:dyDescent="0.25">
      <c r="A6420" s="4">
        <v>43897.739583333336</v>
      </c>
      <c r="B6420" s="8">
        <v>61629.520000000004</v>
      </c>
      <c r="C6420" s="8">
        <v>50795.465580000004</v>
      </c>
      <c r="D6420" s="8">
        <v>46762.086044000011</v>
      </c>
      <c r="E6420" s="13"/>
    </row>
    <row r="6421" spans="1:5" x14ac:dyDescent="0.25">
      <c r="A6421" s="4">
        <v>43897.75</v>
      </c>
      <c r="B6421" s="8">
        <v>63786.559999999998</v>
      </c>
      <c r="C6421" s="8">
        <v>52148.605539999997</v>
      </c>
      <c r="D6421" s="8">
        <v>48054.738004000006</v>
      </c>
      <c r="E6421" s="13"/>
    </row>
    <row r="6422" spans="1:5" x14ac:dyDescent="0.25">
      <c r="A6422" s="4">
        <v>43897.760416666664</v>
      </c>
      <c r="B6422" s="8">
        <v>66742.240000000005</v>
      </c>
      <c r="C6422" s="8">
        <v>54327.296420000006</v>
      </c>
      <c r="D6422" s="8">
        <v>50214.388387999999</v>
      </c>
      <c r="E6422" s="13"/>
    </row>
    <row r="6423" spans="1:5" x14ac:dyDescent="0.25">
      <c r="A6423" s="4">
        <v>43897.770833333336</v>
      </c>
      <c r="B6423" s="8">
        <v>68070.48000000001</v>
      </c>
      <c r="C6423" s="8">
        <v>55558.883680000014</v>
      </c>
      <c r="D6423" s="8">
        <v>51426.70364800001</v>
      </c>
      <c r="E6423" s="13"/>
    </row>
    <row r="6424" spans="1:5" x14ac:dyDescent="0.25">
      <c r="A6424" s="4">
        <v>43897.78125</v>
      </c>
      <c r="B6424" s="8">
        <v>67467.039999999994</v>
      </c>
      <c r="C6424" s="8">
        <v>55555.913219999995</v>
      </c>
      <c r="D6424" s="8">
        <v>51380.101188000001</v>
      </c>
      <c r="E6424" s="13"/>
    </row>
    <row r="6425" spans="1:5" x14ac:dyDescent="0.25">
      <c r="A6425" s="4">
        <v>43897.791666666664</v>
      </c>
      <c r="B6425" s="8">
        <v>66607.599999999991</v>
      </c>
      <c r="C6425" s="8">
        <v>55030.327379999973</v>
      </c>
      <c r="D6425" s="8">
        <v>50939.499347999976</v>
      </c>
      <c r="E6425" s="13"/>
    </row>
    <row r="6426" spans="1:5" x14ac:dyDescent="0.25">
      <c r="A6426" s="4">
        <v>43897.802083333336</v>
      </c>
      <c r="B6426" s="8">
        <v>65127.839999999997</v>
      </c>
      <c r="C6426" s="8">
        <v>54182.288280000001</v>
      </c>
      <c r="D6426" s="8">
        <v>50243.340248</v>
      </c>
      <c r="E6426" s="13"/>
    </row>
    <row r="6427" spans="1:5" x14ac:dyDescent="0.25">
      <c r="A6427" s="4">
        <v>43897.8125</v>
      </c>
      <c r="B6427" s="8">
        <v>64744.4</v>
      </c>
      <c r="C6427" s="8">
        <v>52976.684219999988</v>
      </c>
      <c r="D6427" s="8">
        <v>49130.476187999986</v>
      </c>
      <c r="E6427" s="13"/>
    </row>
    <row r="6428" spans="1:5" x14ac:dyDescent="0.25">
      <c r="A6428" s="4">
        <v>43897.822916666664</v>
      </c>
      <c r="B6428" s="8">
        <v>63854.96</v>
      </c>
      <c r="C6428" s="8">
        <v>52336.613000000005</v>
      </c>
      <c r="D6428" s="8">
        <v>48554.140968</v>
      </c>
      <c r="E6428" s="13"/>
    </row>
    <row r="6429" spans="1:5" x14ac:dyDescent="0.25">
      <c r="A6429" s="4">
        <v>43897.833333333336</v>
      </c>
      <c r="B6429" s="8">
        <v>61419.040000000001</v>
      </c>
      <c r="C6429" s="8">
        <v>50858.365440000001</v>
      </c>
      <c r="D6429" s="8">
        <v>47166.203407999994</v>
      </c>
      <c r="E6429" s="13"/>
    </row>
    <row r="6430" spans="1:5" x14ac:dyDescent="0.25">
      <c r="A6430" s="4">
        <v>43897.84375</v>
      </c>
      <c r="B6430" s="8">
        <v>57906.479999999996</v>
      </c>
      <c r="C6430" s="8">
        <v>48550.609499999991</v>
      </c>
      <c r="D6430" s="8">
        <v>44936.181467999988</v>
      </c>
      <c r="E6430" s="13"/>
    </row>
    <row r="6431" spans="1:5" x14ac:dyDescent="0.25">
      <c r="A6431" s="4">
        <v>43897.854166666664</v>
      </c>
      <c r="B6431" s="8">
        <v>56460.799999999996</v>
      </c>
      <c r="C6431" s="8">
        <v>47083.625999999989</v>
      </c>
      <c r="D6431" s="8">
        <v>43489.065967999981</v>
      </c>
      <c r="E6431" s="13"/>
    </row>
    <row r="6432" spans="1:5" x14ac:dyDescent="0.25">
      <c r="A6432" s="4">
        <v>43897.864583333336</v>
      </c>
      <c r="B6432" s="8">
        <v>54562</v>
      </c>
      <c r="C6432" s="8">
        <v>45821.090919999995</v>
      </c>
      <c r="D6432" s="8">
        <v>42254.890887999994</v>
      </c>
      <c r="E6432" s="13"/>
    </row>
    <row r="6433" spans="1:5" x14ac:dyDescent="0.25">
      <c r="A6433" s="4">
        <v>43897.875</v>
      </c>
      <c r="B6433" s="8">
        <v>53532.959999999999</v>
      </c>
      <c r="C6433" s="8">
        <v>44640.820940000005</v>
      </c>
      <c r="D6433" s="8">
        <v>41068.550908000005</v>
      </c>
      <c r="E6433" s="13"/>
    </row>
    <row r="6434" spans="1:5" x14ac:dyDescent="0.25">
      <c r="A6434" s="4">
        <v>43897.885416666664</v>
      </c>
      <c r="B6434" s="8">
        <v>52248</v>
      </c>
      <c r="C6434" s="8">
        <v>43808.189380000003</v>
      </c>
      <c r="D6434" s="8">
        <v>40227.129347999995</v>
      </c>
      <c r="E6434" s="13"/>
    </row>
    <row r="6435" spans="1:5" x14ac:dyDescent="0.25">
      <c r="A6435" s="4">
        <v>43897.895833333336</v>
      </c>
      <c r="B6435" s="8">
        <v>50926.720000000008</v>
      </c>
      <c r="C6435" s="8">
        <v>42527.922560000014</v>
      </c>
      <c r="D6435" s="8">
        <v>38997.012528000014</v>
      </c>
      <c r="E6435" s="13"/>
    </row>
    <row r="6436" spans="1:5" x14ac:dyDescent="0.25">
      <c r="A6436" s="4">
        <v>43897.90625</v>
      </c>
      <c r="B6436" s="8">
        <v>50498.079999999994</v>
      </c>
      <c r="C6436" s="8">
        <v>41588.506819999995</v>
      </c>
      <c r="D6436" s="8">
        <v>38091.168787999988</v>
      </c>
      <c r="E6436" s="13"/>
    </row>
    <row r="6437" spans="1:5" x14ac:dyDescent="0.25">
      <c r="A6437" s="4">
        <v>43897.916666666664</v>
      </c>
      <c r="B6437" s="8">
        <v>51742</v>
      </c>
      <c r="C6437" s="8">
        <v>43730.394540000008</v>
      </c>
      <c r="D6437" s="8">
        <v>40339.156508000007</v>
      </c>
      <c r="E6437" s="13"/>
    </row>
    <row r="6438" spans="1:5" x14ac:dyDescent="0.25">
      <c r="A6438" s="4">
        <v>43897.927083333336</v>
      </c>
      <c r="B6438" s="8">
        <v>51698.640000000007</v>
      </c>
      <c r="C6438" s="8">
        <v>42888.282220000016</v>
      </c>
      <c r="D6438" s="8">
        <v>39514.802188000009</v>
      </c>
      <c r="E6438" s="13"/>
    </row>
    <row r="6439" spans="1:5" x14ac:dyDescent="0.25">
      <c r="A6439" s="4">
        <v>43897.9375</v>
      </c>
      <c r="B6439" s="8">
        <v>49881.920000000006</v>
      </c>
      <c r="C6439" s="8">
        <v>41886.243179999998</v>
      </c>
      <c r="D6439" s="8">
        <v>38512.405147999991</v>
      </c>
      <c r="E6439" s="13"/>
    </row>
    <row r="6440" spans="1:5" x14ac:dyDescent="0.25">
      <c r="A6440" s="4">
        <v>43897.947916666664</v>
      </c>
      <c r="B6440" s="8">
        <v>48676.240000000005</v>
      </c>
      <c r="C6440" s="8">
        <v>40503.89362000001</v>
      </c>
      <c r="D6440" s="8">
        <v>37198.693588000002</v>
      </c>
      <c r="E6440" s="13"/>
    </row>
    <row r="6441" spans="1:5" x14ac:dyDescent="0.25">
      <c r="A6441" s="4">
        <v>43897.958333333336</v>
      </c>
      <c r="B6441" s="8">
        <v>47475.76</v>
      </c>
      <c r="C6441" s="8">
        <v>39272.003220000006</v>
      </c>
      <c r="D6441" s="8">
        <v>36017.533188000001</v>
      </c>
      <c r="E6441" s="13"/>
    </row>
    <row r="6442" spans="1:5" x14ac:dyDescent="0.25">
      <c r="A6442" s="4">
        <v>43897.96875</v>
      </c>
      <c r="B6442" s="8">
        <v>45259.920000000006</v>
      </c>
      <c r="C6442" s="8">
        <v>38000.962620000006</v>
      </c>
      <c r="D6442" s="8">
        <v>34777.32258800001</v>
      </c>
      <c r="E6442" s="13"/>
    </row>
    <row r="6443" spans="1:5" x14ac:dyDescent="0.25">
      <c r="A6443" s="4">
        <v>43897.979166666664</v>
      </c>
      <c r="B6443" s="8">
        <v>44317.599999999999</v>
      </c>
      <c r="C6443" s="8">
        <v>36727.474680000007</v>
      </c>
      <c r="D6443" s="8">
        <v>33526.046648000003</v>
      </c>
      <c r="E6443" s="13"/>
    </row>
    <row r="6444" spans="1:5" x14ac:dyDescent="0.25">
      <c r="A6444" s="4">
        <v>43897.989583333336</v>
      </c>
      <c r="B6444" s="8">
        <v>44785.280000000006</v>
      </c>
      <c r="C6444" s="8">
        <v>35559.771300000008</v>
      </c>
      <c r="D6444" s="8">
        <v>32386.293268000005</v>
      </c>
      <c r="E6444" s="13"/>
    </row>
    <row r="6445" spans="1:5" x14ac:dyDescent="0.25">
      <c r="A6445" s="4">
        <v>43898</v>
      </c>
      <c r="B6445" s="8">
        <v>42835.119999999995</v>
      </c>
      <c r="C6445" s="8">
        <v>34126.876279999997</v>
      </c>
      <c r="D6445" s="8">
        <v>31041.596247999994</v>
      </c>
      <c r="E6445" s="13"/>
    </row>
    <row r="6446" spans="1:5" x14ac:dyDescent="0.25">
      <c r="A6446" s="4">
        <v>43898.010416666664</v>
      </c>
      <c r="B6446" s="8">
        <v>40586.400000000001</v>
      </c>
      <c r="C6446" s="8">
        <v>33671.589319999999</v>
      </c>
      <c r="D6446" s="8">
        <v>30591.731288000006</v>
      </c>
      <c r="E6446" s="13"/>
    </row>
    <row r="6447" spans="1:5" x14ac:dyDescent="0.25">
      <c r="A6447" s="4">
        <v>43898.020833333336</v>
      </c>
      <c r="B6447" s="8">
        <v>38781.760000000002</v>
      </c>
      <c r="C6447" s="8">
        <v>32858.969020000004</v>
      </c>
      <c r="D6447" s="8">
        <v>29793.898988000004</v>
      </c>
      <c r="E6447" s="13"/>
    </row>
    <row r="6448" spans="1:5" x14ac:dyDescent="0.25">
      <c r="A6448" s="4">
        <v>43898.03125</v>
      </c>
      <c r="B6448" s="8">
        <v>38012.639999999999</v>
      </c>
      <c r="C6448" s="8">
        <v>31949.978000000003</v>
      </c>
      <c r="D6448" s="8">
        <v>28921.507968000002</v>
      </c>
      <c r="E6448" s="13"/>
    </row>
    <row r="6449" spans="1:5" x14ac:dyDescent="0.25">
      <c r="A6449" s="4">
        <v>43898.041666666664</v>
      </c>
      <c r="B6449" s="8">
        <v>37216.080000000002</v>
      </c>
      <c r="C6449" s="8">
        <v>31053.569080000001</v>
      </c>
      <c r="D6449" s="8">
        <v>28023.031048000001</v>
      </c>
      <c r="E6449" s="13"/>
    </row>
    <row r="6450" spans="1:5" x14ac:dyDescent="0.25">
      <c r="A6450" s="4">
        <v>43898.052083333336</v>
      </c>
      <c r="B6450" s="8">
        <v>37056.399999999994</v>
      </c>
      <c r="C6450" s="8">
        <v>30538.761559999995</v>
      </c>
      <c r="D6450" s="8">
        <v>27497.691527999996</v>
      </c>
      <c r="E6450" s="13"/>
    </row>
    <row r="6451" spans="1:5" x14ac:dyDescent="0.25">
      <c r="A6451" s="4">
        <v>43898.0625</v>
      </c>
      <c r="B6451" s="8">
        <v>36177.599999999999</v>
      </c>
      <c r="C6451" s="8">
        <v>29951.436959999999</v>
      </c>
      <c r="D6451" s="8">
        <v>26931.368928</v>
      </c>
      <c r="E6451" s="13"/>
    </row>
    <row r="6452" spans="1:5" x14ac:dyDescent="0.25">
      <c r="A6452" s="4">
        <v>43898.072916666664</v>
      </c>
      <c r="B6452" s="8">
        <v>35413.839999999997</v>
      </c>
      <c r="C6452" s="8">
        <v>29664.781419999999</v>
      </c>
      <c r="D6452" s="8">
        <v>26649.943388000003</v>
      </c>
      <c r="E6452" s="13"/>
    </row>
    <row r="6453" spans="1:5" x14ac:dyDescent="0.25">
      <c r="A6453" s="4">
        <v>43898.083333333336</v>
      </c>
      <c r="B6453" s="8">
        <v>34867.519999999997</v>
      </c>
      <c r="C6453" s="8">
        <v>29343.187719999998</v>
      </c>
      <c r="D6453" s="8">
        <v>26319.747687999996</v>
      </c>
      <c r="E6453" s="13"/>
    </row>
    <row r="6454" spans="1:5" x14ac:dyDescent="0.25">
      <c r="A6454" s="4">
        <v>43898.09375</v>
      </c>
      <c r="B6454" s="8">
        <v>34857.599999999999</v>
      </c>
      <c r="C6454" s="8">
        <v>29002.3986</v>
      </c>
      <c r="D6454" s="8">
        <v>25987.210567999999</v>
      </c>
      <c r="E6454" s="13"/>
    </row>
    <row r="6455" spans="1:5" x14ac:dyDescent="0.25">
      <c r="A6455" s="4">
        <v>43898.104166666664</v>
      </c>
      <c r="B6455" s="8">
        <v>33869.279999999999</v>
      </c>
      <c r="C6455" s="8">
        <v>28587.31496</v>
      </c>
      <c r="D6455" s="8">
        <v>25604.646927999998</v>
      </c>
      <c r="E6455" s="13"/>
    </row>
    <row r="6456" spans="1:5" x14ac:dyDescent="0.25">
      <c r="A6456" s="4">
        <v>43898.114583333336</v>
      </c>
      <c r="B6456" s="8">
        <v>34106.639999999999</v>
      </c>
      <c r="C6456" s="8">
        <v>28274.380139999994</v>
      </c>
      <c r="D6456" s="8">
        <v>25305.780107999992</v>
      </c>
      <c r="E6456" s="13"/>
    </row>
    <row r="6457" spans="1:5" x14ac:dyDescent="0.25">
      <c r="A6457" s="4">
        <v>43898.125</v>
      </c>
      <c r="B6457" s="8">
        <v>33792.479999999996</v>
      </c>
      <c r="C6457" s="8">
        <v>28212.581019999994</v>
      </c>
      <c r="D6457" s="8">
        <v>25256.092987999993</v>
      </c>
      <c r="E6457" s="13"/>
    </row>
    <row r="6458" spans="1:5" x14ac:dyDescent="0.25">
      <c r="A6458" s="4">
        <v>43898.135416666664</v>
      </c>
      <c r="B6458" s="8">
        <v>33823.68</v>
      </c>
      <c r="C6458" s="8">
        <v>28026.513080000001</v>
      </c>
      <c r="D6458" s="8">
        <v>25086.073048000002</v>
      </c>
      <c r="E6458" s="13"/>
    </row>
    <row r="6459" spans="1:5" x14ac:dyDescent="0.25">
      <c r="A6459" s="4">
        <v>43898.145833333336</v>
      </c>
      <c r="B6459" s="8">
        <v>33349.040000000001</v>
      </c>
      <c r="C6459" s="8">
        <v>27937.269079999998</v>
      </c>
      <c r="D6459" s="8">
        <v>24974.981048000001</v>
      </c>
      <c r="E6459" s="13"/>
    </row>
    <row r="6460" spans="1:5" x14ac:dyDescent="0.25">
      <c r="A6460" s="4">
        <v>43898.15625</v>
      </c>
      <c r="B6460" s="8">
        <v>33810.639999999999</v>
      </c>
      <c r="C6460" s="8">
        <v>27894.642960000001</v>
      </c>
      <c r="D6460" s="8">
        <v>24930.302928000001</v>
      </c>
      <c r="E6460" s="13"/>
    </row>
    <row r="6461" spans="1:5" x14ac:dyDescent="0.25">
      <c r="A6461" s="4">
        <v>43898.166666666664</v>
      </c>
      <c r="B6461" s="8">
        <v>33741.839999999997</v>
      </c>
      <c r="C6461" s="8">
        <v>28160.232979999997</v>
      </c>
      <c r="D6461" s="8">
        <v>25203.834948</v>
      </c>
      <c r="E6461" s="13"/>
    </row>
    <row r="6462" spans="1:5" x14ac:dyDescent="0.25">
      <c r="A6462" s="4">
        <v>43898.177083333336</v>
      </c>
      <c r="B6462" s="8">
        <v>33587.040000000001</v>
      </c>
      <c r="C6462" s="8">
        <v>28172.90524</v>
      </c>
      <c r="D6462" s="8">
        <v>25248.375208000001</v>
      </c>
      <c r="E6462" s="13"/>
    </row>
    <row r="6463" spans="1:5" x14ac:dyDescent="0.25">
      <c r="A6463" s="4">
        <v>43898.1875</v>
      </c>
      <c r="B6463" s="8">
        <v>34173.119999999995</v>
      </c>
      <c r="C6463" s="8">
        <v>28252.14256</v>
      </c>
      <c r="D6463" s="8">
        <v>25335.504527999998</v>
      </c>
      <c r="E6463" s="13"/>
    </row>
    <row r="6464" spans="1:5" x14ac:dyDescent="0.25">
      <c r="A6464" s="4">
        <v>43898.197916666664</v>
      </c>
      <c r="B6464" s="8">
        <v>33900.239999999998</v>
      </c>
      <c r="C6464" s="8">
        <v>28201.873479999995</v>
      </c>
      <c r="D6464" s="8">
        <v>25288.033447999995</v>
      </c>
      <c r="E6464" s="13"/>
    </row>
    <row r="6465" spans="1:5" x14ac:dyDescent="0.25">
      <c r="A6465" s="4">
        <v>43898.208333333336</v>
      </c>
      <c r="B6465" s="8">
        <v>34372.160000000003</v>
      </c>
      <c r="C6465" s="8">
        <v>28443.247580000003</v>
      </c>
      <c r="D6465" s="8">
        <v>25536.759548000002</v>
      </c>
      <c r="E6465" s="13"/>
    </row>
    <row r="6466" spans="1:5" x14ac:dyDescent="0.25">
      <c r="A6466" s="4">
        <v>43898.21875</v>
      </c>
      <c r="B6466" s="8">
        <v>34412.160000000003</v>
      </c>
      <c r="C6466" s="8">
        <v>28725.630040000004</v>
      </c>
      <c r="D6466" s="8">
        <v>25811.148008000004</v>
      </c>
      <c r="E6466" s="13"/>
    </row>
    <row r="6467" spans="1:5" x14ac:dyDescent="0.25">
      <c r="A6467" s="4">
        <v>43898.229166666664</v>
      </c>
      <c r="B6467" s="8">
        <v>35227.599999999999</v>
      </c>
      <c r="C6467" s="8">
        <v>29037.974200000001</v>
      </c>
      <c r="D6467" s="8">
        <v>26134.262168000001</v>
      </c>
      <c r="E6467" s="13"/>
    </row>
    <row r="6468" spans="1:5" x14ac:dyDescent="0.25">
      <c r="A6468" s="4">
        <v>43898.239583333336</v>
      </c>
      <c r="B6468" s="8">
        <v>35854.559999999998</v>
      </c>
      <c r="C6468" s="8">
        <v>29504.608039999999</v>
      </c>
      <c r="D6468" s="8">
        <v>26549.968007999996</v>
      </c>
      <c r="E6468" s="13"/>
    </row>
    <row r="6469" spans="1:5" x14ac:dyDescent="0.25">
      <c r="A6469" s="4">
        <v>43898.25</v>
      </c>
      <c r="B6469" s="8">
        <v>35656.160000000003</v>
      </c>
      <c r="C6469" s="8">
        <v>29285.798320000002</v>
      </c>
      <c r="D6469" s="8">
        <v>26362.208288000002</v>
      </c>
      <c r="E6469" s="13"/>
    </row>
    <row r="6470" spans="1:5" x14ac:dyDescent="0.25">
      <c r="A6470" s="4">
        <v>43898.260416666664</v>
      </c>
      <c r="B6470" s="8">
        <v>35441.599999999991</v>
      </c>
      <c r="C6470" s="8">
        <v>29407.598299999994</v>
      </c>
      <c r="D6470" s="8">
        <v>26604.890267999999</v>
      </c>
      <c r="E6470" s="13"/>
    </row>
    <row r="6471" spans="1:5" x14ac:dyDescent="0.25">
      <c r="A6471" s="4">
        <v>43898.270833333336</v>
      </c>
      <c r="B6471" s="8">
        <v>35102.800000000003</v>
      </c>
      <c r="C6471" s="8">
        <v>28810.735080000002</v>
      </c>
      <c r="D6471" s="8">
        <v>25895.105048000001</v>
      </c>
      <c r="E6471" s="13"/>
    </row>
    <row r="6472" spans="1:5" x14ac:dyDescent="0.25">
      <c r="A6472" s="4">
        <v>43898.28125</v>
      </c>
      <c r="B6472" s="8">
        <v>35078.960000000006</v>
      </c>
      <c r="C6472" s="8">
        <v>29084.668420000002</v>
      </c>
      <c r="D6472" s="8">
        <v>26046.470388000002</v>
      </c>
      <c r="E6472" s="13"/>
    </row>
    <row r="6473" spans="1:5" x14ac:dyDescent="0.25">
      <c r="A6473" s="4">
        <v>43898.291666666664</v>
      </c>
      <c r="B6473" s="8">
        <v>35997.68</v>
      </c>
      <c r="C6473" s="8">
        <v>29506.484260000008</v>
      </c>
      <c r="D6473" s="8">
        <v>26443.216228000012</v>
      </c>
      <c r="E6473" s="13"/>
    </row>
    <row r="6474" spans="1:5" x14ac:dyDescent="0.25">
      <c r="A6474" s="4">
        <v>43898.302083333336</v>
      </c>
      <c r="B6474" s="8">
        <v>36460.720000000001</v>
      </c>
      <c r="C6474" s="8">
        <v>29553.897040000003</v>
      </c>
      <c r="D6474" s="8">
        <v>26511.221504000001</v>
      </c>
      <c r="E6474" s="13"/>
    </row>
    <row r="6475" spans="1:5" x14ac:dyDescent="0.25">
      <c r="A6475" s="4">
        <v>43898.3125</v>
      </c>
      <c r="B6475" s="8">
        <v>35390.159999999996</v>
      </c>
      <c r="C6475" s="8">
        <v>29440.159999999996</v>
      </c>
      <c r="D6475" s="8">
        <v>26461.966463999997</v>
      </c>
      <c r="E6475" s="13"/>
    </row>
    <row r="6476" spans="1:5" x14ac:dyDescent="0.25">
      <c r="A6476" s="4">
        <v>43898.322916666664</v>
      </c>
      <c r="B6476" s="8">
        <v>34594.480000000003</v>
      </c>
      <c r="C6476" s="8">
        <v>29256.264560000003</v>
      </c>
      <c r="D6476" s="8">
        <v>26438.039024000002</v>
      </c>
      <c r="E6476" s="13"/>
    </row>
    <row r="6477" spans="1:5" x14ac:dyDescent="0.25">
      <c r="A6477" s="4">
        <v>43898.333333333336</v>
      </c>
      <c r="B6477" s="8">
        <v>34159.599999999999</v>
      </c>
      <c r="C6477" s="8">
        <v>28918.74512</v>
      </c>
      <c r="D6477" s="8">
        <v>27402.349119999999</v>
      </c>
      <c r="E6477" s="13"/>
    </row>
    <row r="6478" spans="1:5" x14ac:dyDescent="0.25">
      <c r="A6478" s="4">
        <v>43898.34375</v>
      </c>
      <c r="B6478" s="8">
        <v>33075.840000000004</v>
      </c>
      <c r="C6478" s="8">
        <v>28443.715680000005</v>
      </c>
      <c r="D6478" s="8">
        <v>27091.997680000008</v>
      </c>
      <c r="E6478" s="13"/>
    </row>
    <row r="6479" spans="1:5" x14ac:dyDescent="0.25">
      <c r="A6479" s="4">
        <v>43898.354166666664</v>
      </c>
      <c r="B6479" s="8">
        <v>31946.640000000003</v>
      </c>
      <c r="C6479" s="8">
        <v>27917.142199999998</v>
      </c>
      <c r="D6479" s="8">
        <v>26732.654199999997</v>
      </c>
      <c r="E6479" s="13"/>
    </row>
    <row r="6480" spans="1:5" x14ac:dyDescent="0.25">
      <c r="A6480" s="4">
        <v>43898.364583333336</v>
      </c>
      <c r="B6480" s="8">
        <v>29980.959999999999</v>
      </c>
      <c r="C6480" s="8">
        <v>27005.985559999997</v>
      </c>
      <c r="D6480" s="8">
        <v>26060.657559999996</v>
      </c>
      <c r="E6480" s="13"/>
    </row>
    <row r="6481" spans="1:5" x14ac:dyDescent="0.25">
      <c r="A6481" s="4">
        <v>43898.375</v>
      </c>
      <c r="B6481" s="8">
        <v>31523.599999999999</v>
      </c>
      <c r="C6481" s="8">
        <v>27821.576800000003</v>
      </c>
      <c r="D6481" s="8">
        <v>26826.376800000002</v>
      </c>
      <c r="E6481" s="13"/>
    </row>
    <row r="6482" spans="1:5" x14ac:dyDescent="0.25">
      <c r="A6482" s="4">
        <v>43898.385416666664</v>
      </c>
      <c r="B6482" s="8">
        <v>31933.439999999999</v>
      </c>
      <c r="C6482" s="8">
        <v>28626.164260000001</v>
      </c>
      <c r="D6482" s="8">
        <v>27623.946260000001</v>
      </c>
      <c r="E6482" s="13"/>
    </row>
    <row r="6483" spans="1:5" x14ac:dyDescent="0.25">
      <c r="A6483" s="4">
        <v>43898.395833333336</v>
      </c>
      <c r="B6483" s="8">
        <v>30668.240000000002</v>
      </c>
      <c r="C6483" s="8">
        <v>27906.705340000011</v>
      </c>
      <c r="D6483" s="8">
        <v>27160.007340000011</v>
      </c>
      <c r="E6483" s="13"/>
    </row>
    <row r="6484" spans="1:5" x14ac:dyDescent="0.25">
      <c r="A6484" s="4">
        <v>43898.40625</v>
      </c>
      <c r="B6484" s="8">
        <v>28258.960000000003</v>
      </c>
      <c r="C6484" s="8">
        <v>25973.569480000006</v>
      </c>
      <c r="D6484" s="8">
        <v>25578.761480000005</v>
      </c>
      <c r="E6484" s="13"/>
    </row>
    <row r="6485" spans="1:5" x14ac:dyDescent="0.25">
      <c r="A6485" s="4">
        <v>43898.416666666664</v>
      </c>
      <c r="B6485" s="8">
        <v>28298.959999999999</v>
      </c>
      <c r="C6485" s="8">
        <v>26025.178140000011</v>
      </c>
      <c r="D6485" s="8">
        <v>25651.918140000012</v>
      </c>
      <c r="E6485" s="13"/>
    </row>
    <row r="6486" spans="1:5" x14ac:dyDescent="0.25">
      <c r="A6486" s="4">
        <v>43898.427083333336</v>
      </c>
      <c r="B6486" s="8">
        <v>27844.32</v>
      </c>
      <c r="C6486" s="8">
        <v>26316.053759999999</v>
      </c>
      <c r="D6486" s="8">
        <v>25986.997759999995</v>
      </c>
      <c r="E6486" s="13"/>
    </row>
    <row r="6487" spans="1:5" x14ac:dyDescent="0.25">
      <c r="A6487" s="4">
        <v>43898.4375</v>
      </c>
      <c r="B6487" s="8">
        <v>27040.960000000003</v>
      </c>
      <c r="C6487" s="8">
        <v>25760.979000000003</v>
      </c>
      <c r="D6487" s="8">
        <v>25493.483000000004</v>
      </c>
      <c r="E6487" s="13"/>
    </row>
    <row r="6488" spans="1:5" x14ac:dyDescent="0.25">
      <c r="A6488" s="4">
        <v>43898.447916666664</v>
      </c>
      <c r="B6488" s="8">
        <v>29582.639999999999</v>
      </c>
      <c r="C6488" s="8">
        <v>25753.071479999999</v>
      </c>
      <c r="D6488" s="8">
        <v>25728.931479999999</v>
      </c>
      <c r="E6488" s="13"/>
    </row>
    <row r="6489" spans="1:5" x14ac:dyDescent="0.25">
      <c r="A6489" s="4">
        <v>43898.458333333336</v>
      </c>
      <c r="B6489" s="8">
        <v>29108.640000000003</v>
      </c>
      <c r="C6489" s="8">
        <v>25804.965179999996</v>
      </c>
      <c r="D6489" s="8">
        <v>25839.175179999995</v>
      </c>
      <c r="E6489" s="13"/>
    </row>
    <row r="6490" spans="1:5" x14ac:dyDescent="0.25">
      <c r="A6490" s="4">
        <v>43898.46875</v>
      </c>
      <c r="B6490" s="8">
        <v>28327.279999999999</v>
      </c>
      <c r="C6490" s="8">
        <v>25988.258799999996</v>
      </c>
      <c r="D6490" s="8">
        <v>26088.990799999996</v>
      </c>
      <c r="E6490" s="13"/>
    </row>
    <row r="6491" spans="1:5" x14ac:dyDescent="0.25">
      <c r="A6491" s="4">
        <v>43898.479166666664</v>
      </c>
      <c r="B6491" s="8">
        <v>27389.360000000004</v>
      </c>
      <c r="C6491" s="8">
        <v>26115.314759999997</v>
      </c>
      <c r="D6491" s="8">
        <v>26296.026759999997</v>
      </c>
      <c r="E6491" s="13"/>
    </row>
    <row r="6492" spans="1:5" x14ac:dyDescent="0.25">
      <c r="A6492" s="4">
        <v>43898.489583333336</v>
      </c>
      <c r="B6492" s="8">
        <v>25916.719999999998</v>
      </c>
      <c r="C6492" s="8">
        <v>25140.504560000008</v>
      </c>
      <c r="D6492" s="8">
        <v>25380.658560000011</v>
      </c>
      <c r="E6492" s="13"/>
    </row>
    <row r="6493" spans="1:5" x14ac:dyDescent="0.25">
      <c r="A6493" s="4">
        <v>43898.5</v>
      </c>
      <c r="B6493" s="8">
        <v>24071.68</v>
      </c>
      <c r="C6493" s="8">
        <v>23752.427379999997</v>
      </c>
      <c r="D6493" s="8">
        <v>24162.639379999997</v>
      </c>
      <c r="E6493" s="13"/>
    </row>
    <row r="6494" spans="1:5" x14ac:dyDescent="0.25">
      <c r="A6494" s="4">
        <v>43898.510416666664</v>
      </c>
      <c r="B6494" s="8">
        <v>22437.68</v>
      </c>
      <c r="C6494" s="8">
        <v>22594.865640000004</v>
      </c>
      <c r="D6494" s="8">
        <v>23100.797640000001</v>
      </c>
      <c r="E6494" s="13"/>
    </row>
    <row r="6495" spans="1:5" x14ac:dyDescent="0.25">
      <c r="A6495" s="4">
        <v>43898.520833333336</v>
      </c>
      <c r="B6495" s="8">
        <v>21691.760000000002</v>
      </c>
      <c r="C6495" s="8">
        <v>21844.075140000001</v>
      </c>
      <c r="D6495" s="8">
        <v>22331.367140000002</v>
      </c>
      <c r="E6495" s="13"/>
    </row>
    <row r="6496" spans="1:5" x14ac:dyDescent="0.25">
      <c r="A6496" s="4">
        <v>43898.53125</v>
      </c>
      <c r="B6496" s="8">
        <v>20713.760000000002</v>
      </c>
      <c r="C6496" s="8">
        <v>20884.532199999994</v>
      </c>
      <c r="D6496" s="8">
        <v>21369.004199999992</v>
      </c>
      <c r="E6496" s="13"/>
    </row>
    <row r="6497" spans="1:5" x14ac:dyDescent="0.25">
      <c r="A6497" s="4">
        <v>43898.541666666664</v>
      </c>
      <c r="B6497" s="8">
        <v>20294.48</v>
      </c>
      <c r="C6497" s="8">
        <v>20246.194619999991</v>
      </c>
      <c r="D6497" s="8">
        <v>20774.336619999987</v>
      </c>
      <c r="E6497" s="13"/>
    </row>
    <row r="6498" spans="1:5" x14ac:dyDescent="0.25">
      <c r="A6498" s="4">
        <v>43898.552083333336</v>
      </c>
      <c r="B6498" s="8">
        <v>20113.999999999996</v>
      </c>
      <c r="C6498" s="8">
        <v>19918.466020000003</v>
      </c>
      <c r="D6498" s="8">
        <v>20387.466020000007</v>
      </c>
      <c r="E6498" s="13"/>
    </row>
    <row r="6499" spans="1:5" x14ac:dyDescent="0.25">
      <c r="A6499" s="4">
        <v>43898.5625</v>
      </c>
      <c r="B6499" s="8">
        <v>19704.240000000005</v>
      </c>
      <c r="C6499" s="8">
        <v>19680.095340000014</v>
      </c>
      <c r="D6499" s="8">
        <v>20072.095340000014</v>
      </c>
      <c r="E6499" s="13"/>
    </row>
    <row r="6500" spans="1:5" x14ac:dyDescent="0.25">
      <c r="A6500" s="4">
        <v>43898.572916666664</v>
      </c>
      <c r="B6500" s="8">
        <v>19835.28</v>
      </c>
      <c r="C6500" s="8">
        <v>19962.440279999995</v>
      </c>
      <c r="D6500" s="8">
        <v>20267.370279999996</v>
      </c>
      <c r="E6500" s="13"/>
    </row>
    <row r="6501" spans="1:5" x14ac:dyDescent="0.25">
      <c r="A6501" s="4">
        <v>43898.583333333336</v>
      </c>
      <c r="B6501" s="8">
        <v>19847.36</v>
      </c>
      <c r="C6501" s="8">
        <v>19806.667500000003</v>
      </c>
      <c r="D6501" s="8">
        <v>20072.909499999998</v>
      </c>
      <c r="E6501" s="13"/>
    </row>
    <row r="6502" spans="1:5" x14ac:dyDescent="0.25">
      <c r="A6502" s="4">
        <v>43898.59375</v>
      </c>
      <c r="B6502" s="8">
        <v>20284.560000000001</v>
      </c>
      <c r="C6502" s="8">
        <v>19817.432039999996</v>
      </c>
      <c r="D6502" s="8">
        <v>20030.354039999998</v>
      </c>
      <c r="E6502" s="13"/>
    </row>
    <row r="6503" spans="1:5" x14ac:dyDescent="0.25">
      <c r="A6503" s="4">
        <v>43898.604166666664</v>
      </c>
      <c r="B6503" s="8">
        <v>21496.880000000001</v>
      </c>
      <c r="C6503" s="8">
        <v>20191.979500000009</v>
      </c>
      <c r="D6503" s="8">
        <v>20294.851500000008</v>
      </c>
      <c r="E6503" s="13"/>
    </row>
    <row r="6504" spans="1:5" x14ac:dyDescent="0.25">
      <c r="A6504" s="4">
        <v>43898.614583333336</v>
      </c>
      <c r="B6504" s="8">
        <v>23463.760000000002</v>
      </c>
      <c r="C6504" s="8">
        <v>21923.669320000012</v>
      </c>
      <c r="D6504" s="8">
        <v>21827.121320000013</v>
      </c>
      <c r="E6504" s="13"/>
    </row>
    <row r="6505" spans="1:5" x14ac:dyDescent="0.25">
      <c r="A6505" s="4">
        <v>43898.625</v>
      </c>
      <c r="B6505" s="8">
        <v>28276.559999999998</v>
      </c>
      <c r="C6505" s="8">
        <v>25673.752759999999</v>
      </c>
      <c r="D6505" s="8">
        <v>25096.624759999999</v>
      </c>
      <c r="E6505" s="13"/>
    </row>
    <row r="6506" spans="1:5" x14ac:dyDescent="0.25">
      <c r="A6506" s="4">
        <v>43898.635416666664</v>
      </c>
      <c r="B6506" s="8">
        <v>35353.040000000001</v>
      </c>
      <c r="C6506" s="8">
        <v>31694.796060000008</v>
      </c>
      <c r="D6506" s="8">
        <v>30365.446060000009</v>
      </c>
      <c r="E6506" s="13"/>
    </row>
    <row r="6507" spans="1:5" x14ac:dyDescent="0.25">
      <c r="A6507" s="4">
        <v>43898.645833333336</v>
      </c>
      <c r="B6507" s="8">
        <v>36717.840000000004</v>
      </c>
      <c r="C6507" s="8">
        <v>32391.492040000012</v>
      </c>
      <c r="D6507" s="8">
        <v>30993.866040000015</v>
      </c>
      <c r="E6507" s="13"/>
    </row>
    <row r="6508" spans="1:5" x14ac:dyDescent="0.25">
      <c r="A6508" s="4">
        <v>43898.65625</v>
      </c>
      <c r="B6508" s="8">
        <v>37105.599999999999</v>
      </c>
      <c r="C6508" s="8">
        <v>31520.350600000009</v>
      </c>
      <c r="D6508" s="8">
        <v>30270.064600000009</v>
      </c>
      <c r="E6508" s="13"/>
    </row>
    <row r="6509" spans="1:5" x14ac:dyDescent="0.25">
      <c r="A6509" s="4">
        <v>43898.666666666664</v>
      </c>
      <c r="B6509" s="8">
        <v>35074.639999999999</v>
      </c>
      <c r="C6509" s="8">
        <v>31193.11961999999</v>
      </c>
      <c r="D6509" s="8">
        <v>30016.469619999996</v>
      </c>
      <c r="E6509" s="13"/>
    </row>
    <row r="6510" spans="1:5" x14ac:dyDescent="0.25">
      <c r="A6510" s="4">
        <v>43898.677083333336</v>
      </c>
      <c r="B6510" s="8">
        <v>35693.919999999998</v>
      </c>
      <c r="C6510" s="8">
        <v>31822.302579999992</v>
      </c>
      <c r="D6510" s="8">
        <v>30581.812579999994</v>
      </c>
      <c r="E6510" s="13"/>
    </row>
    <row r="6511" spans="1:5" x14ac:dyDescent="0.25">
      <c r="A6511" s="4">
        <v>43898.6875</v>
      </c>
      <c r="B6511" s="8">
        <v>38916.800000000003</v>
      </c>
      <c r="C6511" s="8">
        <v>34087.955140000005</v>
      </c>
      <c r="D6511" s="8">
        <v>32508.277139999998</v>
      </c>
      <c r="E6511" s="13"/>
    </row>
    <row r="6512" spans="1:5" x14ac:dyDescent="0.25">
      <c r="A6512" s="4">
        <v>43898.697916666664</v>
      </c>
      <c r="B6512" s="8">
        <v>42863.44</v>
      </c>
      <c r="C6512" s="8">
        <v>37748.364660000007</v>
      </c>
      <c r="D6512" s="8">
        <v>35917.674660000004</v>
      </c>
      <c r="E6512" s="13"/>
    </row>
    <row r="6513" spans="1:5" x14ac:dyDescent="0.25">
      <c r="A6513" s="4">
        <v>43898.708333333336</v>
      </c>
      <c r="B6513" s="8">
        <v>45740.87999999999</v>
      </c>
      <c r="C6513" s="8">
        <v>40021.821319999988</v>
      </c>
      <c r="D6513" s="8">
        <v>36966.553783999996</v>
      </c>
      <c r="E6513" s="13"/>
    </row>
    <row r="6514" spans="1:5" x14ac:dyDescent="0.25">
      <c r="A6514" s="4">
        <v>43898.71875</v>
      </c>
      <c r="B6514" s="8">
        <v>47248.400000000009</v>
      </c>
      <c r="C6514" s="8">
        <v>41333.032800000008</v>
      </c>
      <c r="D6514" s="8">
        <v>38206.935264000014</v>
      </c>
      <c r="E6514" s="13"/>
    </row>
    <row r="6515" spans="1:5" x14ac:dyDescent="0.25">
      <c r="A6515" s="4">
        <v>43898.729166666664</v>
      </c>
      <c r="B6515" s="8">
        <v>49776.56</v>
      </c>
      <c r="C6515" s="8">
        <v>43495.956140000002</v>
      </c>
      <c r="D6515" s="8">
        <v>40063.430604000008</v>
      </c>
      <c r="E6515" s="13"/>
    </row>
    <row r="6516" spans="1:5" x14ac:dyDescent="0.25">
      <c r="A6516" s="4">
        <v>43898.739583333336</v>
      </c>
      <c r="B6516" s="8">
        <v>51674.000000000007</v>
      </c>
      <c r="C6516" s="8">
        <v>45398.326900000015</v>
      </c>
      <c r="D6516" s="8">
        <v>41870.679364000025</v>
      </c>
      <c r="E6516" s="13"/>
    </row>
    <row r="6517" spans="1:5" x14ac:dyDescent="0.25">
      <c r="A6517" s="4">
        <v>43898.75</v>
      </c>
      <c r="B6517" s="8">
        <v>53670.400000000001</v>
      </c>
      <c r="C6517" s="8">
        <v>46927.983420000011</v>
      </c>
      <c r="D6517" s="8">
        <v>43414.287884000019</v>
      </c>
      <c r="E6517" s="13"/>
    </row>
    <row r="6518" spans="1:5" x14ac:dyDescent="0.25">
      <c r="A6518" s="4">
        <v>43898.760416666664</v>
      </c>
      <c r="B6518" s="8">
        <v>55835.6</v>
      </c>
      <c r="C6518" s="8">
        <v>48951.6348</v>
      </c>
      <c r="D6518" s="8">
        <v>45369.616768</v>
      </c>
      <c r="E6518" s="13"/>
    </row>
    <row r="6519" spans="1:5" x14ac:dyDescent="0.25">
      <c r="A6519" s="4">
        <v>43898.770833333336</v>
      </c>
      <c r="B6519" s="8">
        <v>56849.440000000002</v>
      </c>
      <c r="C6519" s="8">
        <v>50487.783600000002</v>
      </c>
      <c r="D6519" s="8">
        <v>46847.523568000004</v>
      </c>
      <c r="E6519" s="13"/>
    </row>
    <row r="6520" spans="1:5" x14ac:dyDescent="0.25">
      <c r="A6520" s="4">
        <v>43898.78125</v>
      </c>
      <c r="B6520" s="8">
        <v>57430.96</v>
      </c>
      <c r="C6520" s="8">
        <v>50685.960959999997</v>
      </c>
      <c r="D6520" s="8">
        <v>47001.760927999996</v>
      </c>
      <c r="E6520" s="13"/>
    </row>
    <row r="6521" spans="1:5" x14ac:dyDescent="0.25">
      <c r="A6521" s="4">
        <v>43898.791666666664</v>
      </c>
      <c r="B6521" s="8">
        <v>57101.039999999994</v>
      </c>
      <c r="C6521" s="8">
        <v>50272.93009999999</v>
      </c>
      <c r="D6521" s="8">
        <v>46636.542067999988</v>
      </c>
      <c r="E6521" s="13"/>
    </row>
    <row r="6522" spans="1:5" x14ac:dyDescent="0.25">
      <c r="A6522" s="4">
        <v>43898.802083333336</v>
      </c>
      <c r="B6522" s="8">
        <v>56742.879999999997</v>
      </c>
      <c r="C6522" s="8">
        <v>50062.346399999995</v>
      </c>
      <c r="D6522" s="8">
        <v>46484.636367999992</v>
      </c>
      <c r="E6522" s="13"/>
    </row>
    <row r="6523" spans="1:5" x14ac:dyDescent="0.25">
      <c r="A6523" s="4">
        <v>43898.8125</v>
      </c>
      <c r="B6523" s="8">
        <v>56303.680000000008</v>
      </c>
      <c r="C6523" s="8">
        <v>48930.899879999997</v>
      </c>
      <c r="D6523" s="8">
        <v>45383.631847999997</v>
      </c>
      <c r="E6523" s="13"/>
    </row>
    <row r="6524" spans="1:5" x14ac:dyDescent="0.25">
      <c r="A6524" s="4">
        <v>43898.822916666664</v>
      </c>
      <c r="B6524" s="8">
        <v>54869.439999999995</v>
      </c>
      <c r="C6524" s="8">
        <v>48114.817959999993</v>
      </c>
      <c r="D6524" s="8">
        <v>44570.889927999997</v>
      </c>
      <c r="E6524" s="13"/>
    </row>
    <row r="6525" spans="1:5" x14ac:dyDescent="0.25">
      <c r="A6525" s="4">
        <v>43898.833333333336</v>
      </c>
      <c r="B6525" s="8">
        <v>53241.2</v>
      </c>
      <c r="C6525" s="8">
        <v>47243.612560000009</v>
      </c>
      <c r="D6525" s="8">
        <v>43696.922528000003</v>
      </c>
      <c r="E6525" s="13"/>
    </row>
    <row r="6526" spans="1:5" x14ac:dyDescent="0.25">
      <c r="A6526" s="4">
        <v>43898.84375</v>
      </c>
      <c r="B6526" s="8">
        <v>53449.919999999998</v>
      </c>
      <c r="C6526" s="8">
        <v>46269.315899999994</v>
      </c>
      <c r="D6526" s="8">
        <v>42655.827867999993</v>
      </c>
      <c r="E6526" s="13"/>
    </row>
    <row r="6527" spans="1:5" x14ac:dyDescent="0.25">
      <c r="A6527" s="4">
        <v>43898.854166666664</v>
      </c>
      <c r="B6527" s="8">
        <v>52256.08</v>
      </c>
      <c r="C6527" s="8">
        <v>45145.504300000008</v>
      </c>
      <c r="D6527" s="8">
        <v>41506.906268000006</v>
      </c>
      <c r="E6527" s="13"/>
    </row>
    <row r="6528" spans="1:5" x14ac:dyDescent="0.25">
      <c r="A6528" s="4">
        <v>43898.864583333336</v>
      </c>
      <c r="B6528" s="8">
        <v>51306.96</v>
      </c>
      <c r="C6528" s="8">
        <v>44095.823580000004</v>
      </c>
      <c r="D6528" s="8">
        <v>40401.303548000004</v>
      </c>
      <c r="E6528" s="13"/>
    </row>
    <row r="6529" spans="1:5" x14ac:dyDescent="0.25">
      <c r="A6529" s="4">
        <v>43898.875</v>
      </c>
      <c r="B6529" s="8">
        <v>49982.400000000001</v>
      </c>
      <c r="C6529" s="8">
        <v>43273.283359999994</v>
      </c>
      <c r="D6529" s="8">
        <v>39287.773327999988</v>
      </c>
      <c r="E6529" s="13"/>
    </row>
    <row r="6530" spans="1:5" x14ac:dyDescent="0.25">
      <c r="A6530" s="4">
        <v>43898.885416666664</v>
      </c>
      <c r="B6530" s="8">
        <v>48895.919999999991</v>
      </c>
      <c r="C6530" s="8">
        <v>42586.26075999999</v>
      </c>
      <c r="D6530" s="8">
        <v>38416.360727999985</v>
      </c>
      <c r="E6530" s="13"/>
    </row>
    <row r="6531" spans="1:5" x14ac:dyDescent="0.25">
      <c r="A6531" s="4">
        <v>43898.895833333336</v>
      </c>
      <c r="B6531" s="8">
        <v>48110.000000000007</v>
      </c>
      <c r="C6531" s="8">
        <v>41417.003100000009</v>
      </c>
      <c r="D6531" s="8">
        <v>37072.335068000008</v>
      </c>
      <c r="E6531" s="13"/>
    </row>
    <row r="6532" spans="1:5" x14ac:dyDescent="0.25">
      <c r="A6532" s="4">
        <v>43898.90625</v>
      </c>
      <c r="B6532" s="8">
        <v>47885.599999999999</v>
      </c>
      <c r="C6532" s="8">
        <v>40734.800719999999</v>
      </c>
      <c r="D6532" s="8">
        <v>36228.510687999995</v>
      </c>
      <c r="E6532" s="13"/>
    </row>
    <row r="6533" spans="1:5" x14ac:dyDescent="0.25">
      <c r="A6533" s="4">
        <v>43898.916666666664</v>
      </c>
      <c r="B6533" s="8">
        <v>50154.240000000005</v>
      </c>
      <c r="C6533" s="8">
        <v>42554.975619999997</v>
      </c>
      <c r="D6533" s="8">
        <v>37951.45558799999</v>
      </c>
      <c r="E6533" s="13"/>
    </row>
    <row r="6534" spans="1:5" x14ac:dyDescent="0.25">
      <c r="A6534" s="4">
        <v>43898.927083333336</v>
      </c>
      <c r="B6534" s="8">
        <v>49354.799999999996</v>
      </c>
      <c r="C6534" s="8">
        <v>41391.857439999992</v>
      </c>
      <c r="D6534" s="8">
        <v>36653.509407999991</v>
      </c>
      <c r="E6534" s="13"/>
    </row>
    <row r="6535" spans="1:5" x14ac:dyDescent="0.25">
      <c r="A6535" s="4">
        <v>43898.9375</v>
      </c>
      <c r="B6535" s="8">
        <v>48585.68</v>
      </c>
      <c r="C6535" s="8">
        <v>39872.042719999998</v>
      </c>
      <c r="D6535" s="8">
        <v>35214.784687999992</v>
      </c>
      <c r="E6535" s="13"/>
    </row>
    <row r="6536" spans="1:5" x14ac:dyDescent="0.25">
      <c r="A6536" s="4">
        <v>43898.947916666664</v>
      </c>
      <c r="B6536" s="8">
        <v>46611.6</v>
      </c>
      <c r="C6536" s="8">
        <v>38126.364320000001</v>
      </c>
      <c r="D6536" s="8">
        <v>33472.674288000002</v>
      </c>
      <c r="E6536" s="13"/>
    </row>
    <row r="6537" spans="1:5" x14ac:dyDescent="0.25">
      <c r="A6537" s="4">
        <v>43898.958333333336</v>
      </c>
      <c r="B6537" s="8">
        <v>44807.360000000008</v>
      </c>
      <c r="C6537" s="8">
        <v>36429.29826000001</v>
      </c>
      <c r="D6537" s="8">
        <v>31832.880228000005</v>
      </c>
      <c r="E6537" s="13"/>
    </row>
    <row r="6538" spans="1:5" x14ac:dyDescent="0.25">
      <c r="A6538" s="4">
        <v>43898.96875</v>
      </c>
      <c r="B6538" s="8">
        <v>43591.6</v>
      </c>
      <c r="C6538" s="8">
        <v>35206.694700000007</v>
      </c>
      <c r="D6538" s="8">
        <v>30600.38466800001</v>
      </c>
      <c r="E6538" s="13"/>
    </row>
    <row r="6539" spans="1:5" x14ac:dyDescent="0.25">
      <c r="A6539" s="4">
        <v>43898.979166666664</v>
      </c>
      <c r="B6539" s="8">
        <v>41606.880000000005</v>
      </c>
      <c r="C6539" s="8">
        <v>33721.71976</v>
      </c>
      <c r="D6539" s="8">
        <v>29163.679728000003</v>
      </c>
      <c r="E6539" s="13"/>
    </row>
    <row r="6540" spans="1:5" x14ac:dyDescent="0.25">
      <c r="A6540" s="4">
        <v>43898.989583333336</v>
      </c>
      <c r="B6540" s="8">
        <v>39742</v>
      </c>
      <c r="C6540" s="8">
        <v>32706.506620000007</v>
      </c>
      <c r="D6540" s="8">
        <v>28179.69858800001</v>
      </c>
      <c r="E6540" s="13"/>
    </row>
    <row r="6541" spans="1:5" x14ac:dyDescent="0.25">
      <c r="A6541" s="4">
        <v>43899</v>
      </c>
      <c r="B6541" s="8">
        <v>38395.119999999995</v>
      </c>
      <c r="C6541" s="8">
        <v>31995.428599999992</v>
      </c>
      <c r="D6541" s="8">
        <v>27425.568567999992</v>
      </c>
      <c r="E6541" s="13"/>
    </row>
    <row r="6542" spans="1:5" x14ac:dyDescent="0.25">
      <c r="A6542" s="4">
        <v>43899.010416666664</v>
      </c>
      <c r="B6542" s="8">
        <v>36985.439999999995</v>
      </c>
      <c r="C6542" s="8">
        <v>31159.791599999997</v>
      </c>
      <c r="D6542" s="8">
        <v>26540.301567999995</v>
      </c>
      <c r="E6542" s="13"/>
    </row>
    <row r="6543" spans="1:5" x14ac:dyDescent="0.25">
      <c r="A6543" s="4">
        <v>43899.020833333336</v>
      </c>
      <c r="B6543" s="8">
        <v>37026.879999999997</v>
      </c>
      <c r="C6543" s="8">
        <v>30199.398439999994</v>
      </c>
      <c r="D6543" s="8">
        <v>25692.350407999991</v>
      </c>
      <c r="E6543" s="13"/>
    </row>
    <row r="6544" spans="1:5" x14ac:dyDescent="0.25">
      <c r="A6544" s="4">
        <v>43899.03125</v>
      </c>
      <c r="B6544" s="8">
        <v>36895.199999999997</v>
      </c>
      <c r="C6544" s="8">
        <v>29490.644079999995</v>
      </c>
      <c r="D6544" s="8">
        <v>24935.824047999995</v>
      </c>
      <c r="E6544" s="13"/>
    </row>
    <row r="6545" spans="1:5" x14ac:dyDescent="0.25">
      <c r="A6545" s="4">
        <v>43899.041666666664</v>
      </c>
      <c r="B6545" s="8">
        <v>35841.040000000001</v>
      </c>
      <c r="C6545" s="8">
        <v>29140.690839999996</v>
      </c>
      <c r="D6545" s="8">
        <v>24490.162807999997</v>
      </c>
      <c r="E6545" s="13"/>
    </row>
    <row r="6546" spans="1:5" x14ac:dyDescent="0.25">
      <c r="A6546" s="4">
        <v>43899.052083333336</v>
      </c>
      <c r="B6546" s="8">
        <v>35143.360000000008</v>
      </c>
      <c r="C6546" s="8">
        <v>28835.653720000009</v>
      </c>
      <c r="D6546" s="8">
        <v>24185.613688000009</v>
      </c>
      <c r="E6546" s="13"/>
    </row>
    <row r="6547" spans="1:5" x14ac:dyDescent="0.25">
      <c r="A6547" s="4">
        <v>43899.0625</v>
      </c>
      <c r="B6547" s="8">
        <v>35117.919999999998</v>
      </c>
      <c r="C6547" s="8">
        <v>28625.261480000001</v>
      </c>
      <c r="D6547" s="8">
        <v>23951.283448000002</v>
      </c>
      <c r="E6547" s="13"/>
    </row>
    <row r="6548" spans="1:5" x14ac:dyDescent="0.25">
      <c r="A6548" s="4">
        <v>43899.072916666664</v>
      </c>
      <c r="B6548" s="8">
        <v>34427.279999999999</v>
      </c>
      <c r="C6548" s="8">
        <v>28256.791559999998</v>
      </c>
      <c r="D6548" s="8">
        <v>23628.453527999998</v>
      </c>
      <c r="E6548" s="13"/>
    </row>
    <row r="6549" spans="1:5" x14ac:dyDescent="0.25">
      <c r="A6549" s="4">
        <v>43899.083333333336</v>
      </c>
      <c r="B6549" s="8">
        <v>34297.199999999997</v>
      </c>
      <c r="C6549" s="8">
        <v>28017.788259999998</v>
      </c>
      <c r="D6549" s="8">
        <v>23443.538227999994</v>
      </c>
      <c r="E6549" s="13"/>
    </row>
    <row r="6550" spans="1:5" x14ac:dyDescent="0.25">
      <c r="A6550" s="4">
        <v>43899.09375</v>
      </c>
      <c r="B6550" s="8">
        <v>35408.239999999998</v>
      </c>
      <c r="C6550" s="8">
        <v>27679.744919999994</v>
      </c>
      <c r="D6550" s="8">
        <v>23209.076887999996</v>
      </c>
      <c r="E6550" s="13"/>
    </row>
    <row r="6551" spans="1:5" x14ac:dyDescent="0.25">
      <c r="A6551" s="4">
        <v>43899.104166666664</v>
      </c>
      <c r="B6551" s="8">
        <v>35555.360000000001</v>
      </c>
      <c r="C6551" s="8">
        <v>27728.950859999997</v>
      </c>
      <c r="D6551" s="8">
        <v>23150.030827999999</v>
      </c>
      <c r="E6551" s="13"/>
    </row>
    <row r="6552" spans="1:5" x14ac:dyDescent="0.25">
      <c r="A6552" s="4">
        <v>43899.114583333336</v>
      </c>
      <c r="B6552" s="8">
        <v>35124.800000000003</v>
      </c>
      <c r="C6552" s="8">
        <v>27661.409540000004</v>
      </c>
      <c r="D6552" s="8">
        <v>23002.179508000001</v>
      </c>
      <c r="E6552" s="13"/>
    </row>
    <row r="6553" spans="1:5" x14ac:dyDescent="0.25">
      <c r="A6553" s="4">
        <v>43899.125</v>
      </c>
      <c r="B6553" s="8">
        <v>35069.040000000001</v>
      </c>
      <c r="C6553" s="8">
        <v>27728.375559999997</v>
      </c>
      <c r="D6553" s="8">
        <v>23036.757527999995</v>
      </c>
      <c r="E6553" s="13"/>
    </row>
    <row r="6554" spans="1:5" x14ac:dyDescent="0.25">
      <c r="A6554" s="4">
        <v>43899.135416666664</v>
      </c>
      <c r="B6554" s="8">
        <v>34873.120000000003</v>
      </c>
      <c r="C6554" s="8">
        <v>27834.250540000005</v>
      </c>
      <c r="D6554" s="8">
        <v>23056.970508000006</v>
      </c>
      <c r="E6554" s="13"/>
    </row>
    <row r="6555" spans="1:5" x14ac:dyDescent="0.25">
      <c r="A6555" s="4">
        <v>43899.145833333336</v>
      </c>
      <c r="B6555" s="8">
        <v>35543.040000000008</v>
      </c>
      <c r="C6555" s="8">
        <v>27750.615360000007</v>
      </c>
      <c r="D6555" s="8">
        <v>22873.185328000007</v>
      </c>
      <c r="E6555" s="13"/>
    </row>
    <row r="6556" spans="1:5" x14ac:dyDescent="0.25">
      <c r="A6556" s="4">
        <v>43899.15625</v>
      </c>
      <c r="B6556" s="8">
        <v>36018.399999999994</v>
      </c>
      <c r="C6556" s="8">
        <v>28026.791119999991</v>
      </c>
      <c r="D6556" s="8">
        <v>23132.77108799999</v>
      </c>
      <c r="E6556" s="13"/>
    </row>
    <row r="6557" spans="1:5" x14ac:dyDescent="0.25">
      <c r="A6557" s="4">
        <v>43899.166666666664</v>
      </c>
      <c r="B6557" s="8">
        <v>36366.400000000001</v>
      </c>
      <c r="C6557" s="8">
        <v>28284.3969</v>
      </c>
      <c r="D6557" s="8">
        <v>23510.846868000001</v>
      </c>
      <c r="E6557" s="13"/>
    </row>
    <row r="6558" spans="1:5" x14ac:dyDescent="0.25">
      <c r="A6558" s="4">
        <v>43899.177083333336</v>
      </c>
      <c r="B6558" s="8">
        <v>36421.760000000002</v>
      </c>
      <c r="C6558" s="8">
        <v>28469.710820000004</v>
      </c>
      <c r="D6558" s="8">
        <v>23812.890788000004</v>
      </c>
      <c r="E6558" s="13"/>
    </row>
    <row r="6559" spans="1:5" x14ac:dyDescent="0.25">
      <c r="A6559" s="4">
        <v>43899.1875</v>
      </c>
      <c r="B6559" s="8">
        <v>37393.840000000004</v>
      </c>
      <c r="C6559" s="8">
        <v>28999.620820000004</v>
      </c>
      <c r="D6559" s="8">
        <v>24362.462788000008</v>
      </c>
      <c r="E6559" s="13"/>
    </row>
    <row r="6560" spans="1:5" x14ac:dyDescent="0.25">
      <c r="A6560" s="4">
        <v>43899.197916666664</v>
      </c>
      <c r="B6560" s="8">
        <v>38888.32</v>
      </c>
      <c r="C6560" s="8">
        <v>29881.827099999999</v>
      </c>
      <c r="D6560" s="8">
        <v>25110.947068000001</v>
      </c>
      <c r="E6560" s="13"/>
    </row>
    <row r="6561" spans="1:5" x14ac:dyDescent="0.25">
      <c r="A6561" s="4">
        <v>43899.208333333336</v>
      </c>
      <c r="B6561" s="8">
        <v>41281.040000000008</v>
      </c>
      <c r="C6561" s="8">
        <v>31409.066900000009</v>
      </c>
      <c r="D6561" s="8">
        <v>26472.956868000008</v>
      </c>
      <c r="E6561" s="13"/>
    </row>
    <row r="6562" spans="1:5" x14ac:dyDescent="0.25">
      <c r="A6562" s="4">
        <v>43899.21875</v>
      </c>
      <c r="B6562" s="8">
        <v>42667.28</v>
      </c>
      <c r="C6562" s="8">
        <v>32304.238539999995</v>
      </c>
      <c r="D6562" s="8">
        <v>27087.080507999995</v>
      </c>
      <c r="E6562" s="13"/>
    </row>
    <row r="6563" spans="1:5" x14ac:dyDescent="0.25">
      <c r="A6563" s="4">
        <v>43899.229166666664</v>
      </c>
      <c r="B6563" s="8">
        <v>44392.160000000003</v>
      </c>
      <c r="C6563" s="8">
        <v>33838.643459999999</v>
      </c>
      <c r="D6563" s="8">
        <v>28473.135428000001</v>
      </c>
      <c r="E6563" s="13"/>
    </row>
    <row r="6564" spans="1:5" x14ac:dyDescent="0.25">
      <c r="A6564" s="4">
        <v>43899.239583333336</v>
      </c>
      <c r="B6564" s="8">
        <v>47897.84</v>
      </c>
      <c r="C6564" s="8">
        <v>36096.130059999996</v>
      </c>
      <c r="D6564" s="8">
        <v>30215.260027999997</v>
      </c>
      <c r="E6564" s="13"/>
    </row>
    <row r="6565" spans="1:5" x14ac:dyDescent="0.25">
      <c r="A6565" s="4">
        <v>43899.25</v>
      </c>
      <c r="B6565" s="8">
        <v>53165.119999999995</v>
      </c>
      <c r="C6565" s="8">
        <v>38704.412059999995</v>
      </c>
      <c r="D6565" s="8">
        <v>32230.692027999994</v>
      </c>
      <c r="E6565" s="13"/>
    </row>
    <row r="6566" spans="1:5" x14ac:dyDescent="0.25">
      <c r="A6566" s="4">
        <v>43899.260416666664</v>
      </c>
      <c r="B6566" s="8">
        <v>56662.64</v>
      </c>
      <c r="C6566" s="8">
        <v>40643.187620000004</v>
      </c>
      <c r="D6566" s="8">
        <v>34168.317588000005</v>
      </c>
      <c r="E6566" s="13"/>
    </row>
    <row r="6567" spans="1:5" x14ac:dyDescent="0.25">
      <c r="A6567" s="4">
        <v>43899.270833333336</v>
      </c>
      <c r="B6567" s="8">
        <v>59226.720000000001</v>
      </c>
      <c r="C6567" s="8">
        <v>42155.46534000001</v>
      </c>
      <c r="D6567" s="8">
        <v>35591.015308000009</v>
      </c>
      <c r="E6567" s="13"/>
    </row>
    <row r="6568" spans="1:5" x14ac:dyDescent="0.25">
      <c r="A6568" s="4">
        <v>43899.28125</v>
      </c>
      <c r="B6568" s="8">
        <v>59840.08</v>
      </c>
      <c r="C6568" s="8">
        <v>43156.546220000004</v>
      </c>
      <c r="D6568" s="8">
        <v>36371.208187999997</v>
      </c>
      <c r="E6568" s="13"/>
    </row>
    <row r="6569" spans="1:5" x14ac:dyDescent="0.25">
      <c r="A6569" s="4">
        <v>43899.291666666664</v>
      </c>
      <c r="B6569" s="8">
        <v>62854.16</v>
      </c>
      <c r="C6569" s="8">
        <v>45204.192139999992</v>
      </c>
      <c r="D6569" s="8">
        <v>38127.354107999985</v>
      </c>
      <c r="E6569" s="13"/>
    </row>
    <row r="6570" spans="1:5" x14ac:dyDescent="0.25">
      <c r="A6570" s="4">
        <v>43899.302083333336</v>
      </c>
      <c r="B6570" s="8">
        <v>65557.36</v>
      </c>
      <c r="C6570" s="8">
        <v>46401.598720000002</v>
      </c>
      <c r="D6570" s="8">
        <v>39129.361184000001</v>
      </c>
      <c r="E6570" s="13"/>
    </row>
    <row r="6571" spans="1:5" x14ac:dyDescent="0.25">
      <c r="A6571" s="4">
        <v>43899.3125</v>
      </c>
      <c r="B6571" s="8">
        <v>65698.559999999998</v>
      </c>
      <c r="C6571" s="8">
        <v>46471.103100000015</v>
      </c>
      <c r="D6571" s="8">
        <v>39219.485564000017</v>
      </c>
      <c r="E6571" s="13"/>
    </row>
    <row r="6572" spans="1:5" x14ac:dyDescent="0.25">
      <c r="A6572" s="4">
        <v>43899.322916666664</v>
      </c>
      <c r="B6572" s="8">
        <v>66955.600000000006</v>
      </c>
      <c r="C6572" s="8">
        <v>47242.53130000001</v>
      </c>
      <c r="D6572" s="8">
        <v>39705.903764000017</v>
      </c>
      <c r="E6572" s="13"/>
    </row>
    <row r="6573" spans="1:5" x14ac:dyDescent="0.25">
      <c r="A6573" s="4">
        <v>43899.333333333336</v>
      </c>
      <c r="B6573" s="8">
        <v>69544</v>
      </c>
      <c r="C6573" s="8">
        <v>48394.72754</v>
      </c>
      <c r="D6573" s="8">
        <v>41756.097540000002</v>
      </c>
      <c r="E6573" s="13"/>
    </row>
    <row r="6574" spans="1:5" x14ac:dyDescent="0.25">
      <c r="A6574" s="4">
        <v>43899.34375</v>
      </c>
      <c r="B6574" s="8">
        <v>72349.84</v>
      </c>
      <c r="C6574" s="8">
        <v>49820.631640000014</v>
      </c>
      <c r="D6574" s="8">
        <v>42902.441640000019</v>
      </c>
      <c r="E6574" s="13"/>
    </row>
    <row r="6575" spans="1:5" x14ac:dyDescent="0.25">
      <c r="A6575" s="4">
        <v>43899.354166666664</v>
      </c>
      <c r="B6575" s="8">
        <v>74831.520000000004</v>
      </c>
      <c r="C6575" s="8">
        <v>50246.164600000011</v>
      </c>
      <c r="D6575" s="8">
        <v>43247.692600000009</v>
      </c>
      <c r="E6575" s="13"/>
    </row>
    <row r="6576" spans="1:5" x14ac:dyDescent="0.25">
      <c r="A6576" s="4">
        <v>43899.364583333336</v>
      </c>
      <c r="B6576" s="8">
        <v>75310.880000000005</v>
      </c>
      <c r="C6576" s="8">
        <v>51479.877280000015</v>
      </c>
      <c r="D6576" s="8">
        <v>44422.099280000017</v>
      </c>
      <c r="E6576" s="13"/>
    </row>
    <row r="6577" spans="1:5" x14ac:dyDescent="0.25">
      <c r="A6577" s="4">
        <v>43899.375</v>
      </c>
      <c r="B6577" s="8">
        <v>76702.880000000005</v>
      </c>
      <c r="C6577" s="8">
        <v>54469.238839999998</v>
      </c>
      <c r="D6577" s="8">
        <v>47324.216839999994</v>
      </c>
      <c r="E6577" s="13"/>
    </row>
    <row r="6578" spans="1:5" x14ac:dyDescent="0.25">
      <c r="A6578" s="4">
        <v>43899.385416666664</v>
      </c>
      <c r="B6578" s="8">
        <v>75402.87999999999</v>
      </c>
      <c r="C6578" s="8">
        <v>53524.609959999987</v>
      </c>
      <c r="D6578" s="8">
        <v>46515.569959999993</v>
      </c>
      <c r="E6578" s="13"/>
    </row>
    <row r="6579" spans="1:5" x14ac:dyDescent="0.25">
      <c r="A6579" s="4">
        <v>43899.395833333336</v>
      </c>
      <c r="B6579" s="8">
        <v>73544</v>
      </c>
      <c r="C6579" s="8">
        <v>51913.519700000004</v>
      </c>
      <c r="D6579" s="8">
        <v>45147.209700000014</v>
      </c>
      <c r="E6579" s="13"/>
    </row>
    <row r="6580" spans="1:5" x14ac:dyDescent="0.25">
      <c r="A6580" s="4">
        <v>43899.40625</v>
      </c>
      <c r="B6580" s="8">
        <v>75693.679999999993</v>
      </c>
      <c r="C6580" s="8">
        <v>53189.360719999982</v>
      </c>
      <c r="D6580" s="8">
        <v>46081.462719999981</v>
      </c>
      <c r="E6580" s="13"/>
    </row>
    <row r="6581" spans="1:5" x14ac:dyDescent="0.25">
      <c r="A6581" s="4">
        <v>43899.416666666664</v>
      </c>
      <c r="B6581" s="8">
        <v>76247.599999999991</v>
      </c>
      <c r="C6581" s="8">
        <v>53268.580399999999</v>
      </c>
      <c r="D6581" s="8">
        <v>46442.758399999992</v>
      </c>
      <c r="E6581" s="13"/>
    </row>
    <row r="6582" spans="1:5" x14ac:dyDescent="0.25">
      <c r="A6582" s="4">
        <v>43899.427083333336</v>
      </c>
      <c r="B6582" s="8">
        <v>74862.239999999991</v>
      </c>
      <c r="C6582" s="8">
        <v>52720.884239999992</v>
      </c>
      <c r="D6582" s="8">
        <v>46011.332239999989</v>
      </c>
      <c r="E6582" s="13"/>
    </row>
    <row r="6583" spans="1:5" x14ac:dyDescent="0.25">
      <c r="A6583" s="4">
        <v>43899.4375</v>
      </c>
      <c r="B6583" s="8">
        <v>73879.919999999984</v>
      </c>
      <c r="C6583" s="8">
        <v>52084.22533999999</v>
      </c>
      <c r="D6583" s="8">
        <v>45341.393339999988</v>
      </c>
      <c r="E6583" s="13"/>
    </row>
    <row r="6584" spans="1:5" x14ac:dyDescent="0.25">
      <c r="A6584" s="4">
        <v>43899.447916666664</v>
      </c>
      <c r="B6584" s="8">
        <v>74575.759999999995</v>
      </c>
      <c r="C6584" s="8">
        <v>52181.079119999995</v>
      </c>
      <c r="D6584" s="8">
        <v>45331.871119999996</v>
      </c>
      <c r="E6584" s="13"/>
    </row>
    <row r="6585" spans="1:5" x14ac:dyDescent="0.25">
      <c r="A6585" s="4">
        <v>43899.458333333336</v>
      </c>
      <c r="B6585" s="8">
        <v>71958.8</v>
      </c>
      <c r="C6585" s="8">
        <v>50057.951179999996</v>
      </c>
      <c r="D6585" s="8">
        <v>43713.72118</v>
      </c>
      <c r="E6585" s="13"/>
    </row>
    <row r="6586" spans="1:5" x14ac:dyDescent="0.25">
      <c r="A6586" s="4">
        <v>43899.46875</v>
      </c>
      <c r="B6586" s="8">
        <v>72903.359999999986</v>
      </c>
      <c r="C6586" s="8">
        <v>51057.276219999985</v>
      </c>
      <c r="D6586" s="8">
        <v>44550.044219999989</v>
      </c>
      <c r="E6586" s="13"/>
    </row>
    <row r="6587" spans="1:5" x14ac:dyDescent="0.25">
      <c r="A6587" s="4">
        <v>43899.479166666664</v>
      </c>
      <c r="B6587" s="8">
        <v>73608.639999999999</v>
      </c>
      <c r="C6587" s="8">
        <v>51173.213019999996</v>
      </c>
      <c r="D6587" s="8">
        <v>44597.295019999998</v>
      </c>
      <c r="E6587" s="13"/>
    </row>
    <row r="6588" spans="1:5" x14ac:dyDescent="0.25">
      <c r="A6588" s="4">
        <v>43899.489583333336</v>
      </c>
      <c r="B6588" s="8">
        <v>68729.680000000008</v>
      </c>
      <c r="C6588" s="8">
        <v>48352.121319999998</v>
      </c>
      <c r="D6588" s="8">
        <v>42143.905320000005</v>
      </c>
      <c r="E6588" s="13"/>
    </row>
    <row r="6589" spans="1:5" x14ac:dyDescent="0.25">
      <c r="A6589" s="4">
        <v>43899.5</v>
      </c>
      <c r="B6589" s="8">
        <v>69244.72</v>
      </c>
      <c r="C6589" s="8">
        <v>48353.832000000009</v>
      </c>
      <c r="D6589" s="8">
        <v>42046.892000000007</v>
      </c>
      <c r="E6589" s="13"/>
    </row>
    <row r="6590" spans="1:5" x14ac:dyDescent="0.25">
      <c r="A6590" s="4">
        <v>43899.510416666664</v>
      </c>
      <c r="B6590" s="8">
        <v>72096.399999999994</v>
      </c>
      <c r="C6590" s="8">
        <v>51139.938919999993</v>
      </c>
      <c r="D6590" s="8">
        <v>44402.238919999989</v>
      </c>
      <c r="E6590" s="13"/>
    </row>
    <row r="6591" spans="1:5" x14ac:dyDescent="0.25">
      <c r="A6591" s="4">
        <v>43899.520833333336</v>
      </c>
      <c r="B6591" s="8">
        <v>73015.199999999997</v>
      </c>
      <c r="C6591" s="8">
        <v>51714.220240000002</v>
      </c>
      <c r="D6591" s="8">
        <v>45086.730240000004</v>
      </c>
      <c r="E6591" s="13"/>
    </row>
    <row r="6592" spans="1:5" x14ac:dyDescent="0.25">
      <c r="A6592" s="4">
        <v>43899.53125</v>
      </c>
      <c r="B6592" s="8">
        <v>72984.399999999994</v>
      </c>
      <c r="C6592" s="8">
        <v>51482.126799999998</v>
      </c>
      <c r="D6592" s="8">
        <v>44815.506800000003</v>
      </c>
      <c r="E6592" s="13"/>
    </row>
    <row r="6593" spans="1:5" x14ac:dyDescent="0.25">
      <c r="A6593" s="4">
        <v>43899.541666666664</v>
      </c>
      <c r="B6593" s="8">
        <v>68970</v>
      </c>
      <c r="C6593" s="8">
        <v>48371.601380000015</v>
      </c>
      <c r="D6593" s="8">
        <v>42000.343380000013</v>
      </c>
      <c r="E6593" s="13"/>
    </row>
    <row r="6594" spans="1:5" x14ac:dyDescent="0.25">
      <c r="A6594" s="4">
        <v>43899.552083333336</v>
      </c>
      <c r="B6594" s="8">
        <v>62266.079999999994</v>
      </c>
      <c r="C6594" s="8">
        <v>42772.855679999979</v>
      </c>
      <c r="D6594" s="8">
        <v>37009.393679999972</v>
      </c>
      <c r="E6594" s="13"/>
    </row>
    <row r="6595" spans="1:5" x14ac:dyDescent="0.25">
      <c r="A6595" s="4">
        <v>43899.5625</v>
      </c>
      <c r="B6595" s="8">
        <v>63181.599999999991</v>
      </c>
      <c r="C6595" s="8">
        <v>43602.415859999994</v>
      </c>
      <c r="D6595" s="8">
        <v>37859.007859999991</v>
      </c>
      <c r="E6595" s="13"/>
    </row>
    <row r="6596" spans="1:5" x14ac:dyDescent="0.25">
      <c r="A6596" s="4">
        <v>43899.572916666664</v>
      </c>
      <c r="B6596" s="8">
        <v>65397.36</v>
      </c>
      <c r="C6596" s="8">
        <v>45666.992260000006</v>
      </c>
      <c r="D6596" s="8">
        <v>39587.222260000002</v>
      </c>
      <c r="E6596" s="13"/>
    </row>
    <row r="6597" spans="1:5" x14ac:dyDescent="0.25">
      <c r="A6597" s="4">
        <v>43899.583333333336</v>
      </c>
      <c r="B6597" s="8">
        <v>67464.56</v>
      </c>
      <c r="C6597" s="8">
        <v>46767.293259999984</v>
      </c>
      <c r="D6597" s="8">
        <v>40566.731259999986</v>
      </c>
      <c r="E6597" s="13"/>
    </row>
    <row r="6598" spans="1:5" x14ac:dyDescent="0.25">
      <c r="A6598" s="4">
        <v>43899.59375</v>
      </c>
      <c r="B6598" s="8">
        <v>67329.84</v>
      </c>
      <c r="C6598" s="8">
        <v>46532.257759999993</v>
      </c>
      <c r="D6598" s="8">
        <v>40208.929759999999</v>
      </c>
      <c r="E6598" s="13"/>
    </row>
    <row r="6599" spans="1:5" x14ac:dyDescent="0.25">
      <c r="A6599" s="4">
        <v>43899.604166666664</v>
      </c>
      <c r="B6599" s="8">
        <v>67442</v>
      </c>
      <c r="C6599" s="8">
        <v>46388.649899999989</v>
      </c>
      <c r="D6599" s="8">
        <v>39703.551899999991</v>
      </c>
      <c r="E6599" s="13"/>
    </row>
    <row r="6600" spans="1:5" x14ac:dyDescent="0.25">
      <c r="A6600" s="4">
        <v>43899.614583333336</v>
      </c>
      <c r="B6600" s="8">
        <v>67523.759999999995</v>
      </c>
      <c r="C6600" s="8">
        <v>46521.866680000006</v>
      </c>
      <c r="D6600" s="8">
        <v>39960.258680000006</v>
      </c>
      <c r="E6600" s="13"/>
    </row>
    <row r="6601" spans="1:5" x14ac:dyDescent="0.25">
      <c r="A6601" s="4">
        <v>43899.625</v>
      </c>
      <c r="B6601" s="8">
        <v>67749.600000000006</v>
      </c>
      <c r="C6601" s="8">
        <v>47184.477240000007</v>
      </c>
      <c r="D6601" s="8">
        <v>40984.307239999995</v>
      </c>
      <c r="E6601" s="13"/>
    </row>
    <row r="6602" spans="1:5" x14ac:dyDescent="0.25">
      <c r="A6602" s="4">
        <v>43899.635416666664</v>
      </c>
      <c r="B6602" s="8">
        <v>65787.520000000004</v>
      </c>
      <c r="C6602" s="8">
        <v>46349.117780000008</v>
      </c>
      <c r="D6602" s="8">
        <v>40327.027780000004</v>
      </c>
      <c r="E6602" s="13"/>
    </row>
    <row r="6603" spans="1:5" x14ac:dyDescent="0.25">
      <c r="A6603" s="4">
        <v>43899.645833333336</v>
      </c>
      <c r="B6603" s="8">
        <v>67522.399999999994</v>
      </c>
      <c r="C6603" s="8">
        <v>47141.461060000009</v>
      </c>
      <c r="D6603" s="8">
        <v>40874.261060000019</v>
      </c>
      <c r="E6603" s="13"/>
    </row>
    <row r="6604" spans="1:5" x14ac:dyDescent="0.25">
      <c r="A6604" s="4">
        <v>43899.65625</v>
      </c>
      <c r="B6604" s="8">
        <v>65893.279999999999</v>
      </c>
      <c r="C6604" s="8">
        <v>46375.76226000001</v>
      </c>
      <c r="D6604" s="8">
        <v>40121.404260000003</v>
      </c>
      <c r="E6604" s="13"/>
    </row>
    <row r="6605" spans="1:5" x14ac:dyDescent="0.25">
      <c r="A6605" s="4">
        <v>43899.666666666664</v>
      </c>
      <c r="B6605" s="8">
        <v>65218.879999999997</v>
      </c>
      <c r="C6605" s="8">
        <v>46409.101640000015</v>
      </c>
      <c r="D6605" s="8">
        <v>40279.393640000017</v>
      </c>
      <c r="E6605" s="13"/>
    </row>
    <row r="6606" spans="1:5" x14ac:dyDescent="0.25">
      <c r="A6606" s="4">
        <v>43899.677083333336</v>
      </c>
      <c r="B6606" s="8">
        <v>66507.199999999997</v>
      </c>
      <c r="C6606" s="8">
        <v>47466.65</v>
      </c>
      <c r="D6606" s="8">
        <v>41380.977999999996</v>
      </c>
      <c r="E6606" s="13"/>
    </row>
    <row r="6607" spans="1:5" x14ac:dyDescent="0.25">
      <c r="A6607" s="4">
        <v>43899.6875</v>
      </c>
      <c r="B6607" s="8">
        <v>68372.320000000007</v>
      </c>
      <c r="C6607" s="8">
        <v>49042.203040000008</v>
      </c>
      <c r="D6607" s="8">
        <v>43115.003040000011</v>
      </c>
      <c r="E6607" s="13"/>
    </row>
    <row r="6608" spans="1:5" x14ac:dyDescent="0.25">
      <c r="A6608" s="4">
        <v>43899.697916666664</v>
      </c>
      <c r="B6608" s="8">
        <v>70024.08</v>
      </c>
      <c r="C6608" s="8">
        <v>51080.912580000004</v>
      </c>
      <c r="D6608" s="8">
        <v>44753.564580000006</v>
      </c>
      <c r="E6608" s="13"/>
    </row>
    <row r="6609" spans="1:5" x14ac:dyDescent="0.25">
      <c r="A6609" s="4">
        <v>43899.708333333336</v>
      </c>
      <c r="B6609" s="8">
        <v>71061.84</v>
      </c>
      <c r="C6609" s="8">
        <v>51878.136339999997</v>
      </c>
      <c r="D6609" s="8">
        <v>44413.866803999998</v>
      </c>
      <c r="E6609" s="13"/>
    </row>
    <row r="6610" spans="1:5" x14ac:dyDescent="0.25">
      <c r="A6610" s="4">
        <v>43899.71875</v>
      </c>
      <c r="B6610" s="8">
        <v>70877.84</v>
      </c>
      <c r="C6610" s="8">
        <v>51962.847619999993</v>
      </c>
      <c r="D6610" s="8">
        <v>44572.780083999991</v>
      </c>
      <c r="E6610" s="13"/>
    </row>
    <row r="6611" spans="1:5" x14ac:dyDescent="0.25">
      <c r="A6611" s="4">
        <v>43899.729166666664</v>
      </c>
      <c r="B6611" s="8">
        <v>71055.920000000013</v>
      </c>
      <c r="C6611" s="8">
        <v>52641.735620000021</v>
      </c>
      <c r="D6611" s="8">
        <v>45272.738084000019</v>
      </c>
      <c r="E6611" s="13"/>
    </row>
    <row r="6612" spans="1:5" x14ac:dyDescent="0.25">
      <c r="A6612" s="4">
        <v>43899.739583333336</v>
      </c>
      <c r="B6612" s="8">
        <v>72834.880000000005</v>
      </c>
      <c r="C6612" s="8">
        <v>54155.64439999999</v>
      </c>
      <c r="D6612" s="8">
        <v>46778.326863999988</v>
      </c>
      <c r="E6612" s="13"/>
    </row>
    <row r="6613" spans="1:5" x14ac:dyDescent="0.25">
      <c r="A6613" s="4">
        <v>43899.75</v>
      </c>
      <c r="B6613" s="8">
        <v>75042</v>
      </c>
      <c r="C6613" s="8">
        <v>56367.030080000011</v>
      </c>
      <c r="D6613" s="8">
        <v>48900.212544000016</v>
      </c>
      <c r="E6613" s="13"/>
    </row>
    <row r="6614" spans="1:5" x14ac:dyDescent="0.25">
      <c r="A6614" s="4">
        <v>43899.760416666664</v>
      </c>
      <c r="B6614" s="8">
        <v>78281.599999999991</v>
      </c>
      <c r="C6614" s="8">
        <v>59297.56547999999</v>
      </c>
      <c r="D6614" s="8">
        <v>51744.577447999989</v>
      </c>
      <c r="E6614" s="13"/>
    </row>
    <row r="6615" spans="1:5" x14ac:dyDescent="0.25">
      <c r="A6615" s="4">
        <v>43899.770833333336</v>
      </c>
      <c r="B6615" s="8">
        <v>79974.880000000005</v>
      </c>
      <c r="C6615" s="8">
        <v>61139.151160000016</v>
      </c>
      <c r="D6615" s="8">
        <v>53836.123128000014</v>
      </c>
      <c r="E6615" s="13"/>
    </row>
    <row r="6616" spans="1:5" x14ac:dyDescent="0.25">
      <c r="A6616" s="4">
        <v>43899.78125</v>
      </c>
      <c r="B6616" s="8">
        <v>80671.200000000012</v>
      </c>
      <c r="C6616" s="8">
        <v>61526.155380000011</v>
      </c>
      <c r="D6616" s="8">
        <v>54203.517348000008</v>
      </c>
      <c r="E6616" s="13"/>
    </row>
    <row r="6617" spans="1:5" x14ac:dyDescent="0.25">
      <c r="A6617" s="4">
        <v>43899.791666666664</v>
      </c>
      <c r="B6617" s="8">
        <v>79331.839999999997</v>
      </c>
      <c r="C6617" s="8">
        <v>60497.796199999997</v>
      </c>
      <c r="D6617" s="8">
        <v>53080.056167999996</v>
      </c>
      <c r="E6617" s="13"/>
    </row>
    <row r="6618" spans="1:5" x14ac:dyDescent="0.25">
      <c r="A6618" s="4">
        <v>43899.802083333336</v>
      </c>
      <c r="B6618" s="8">
        <v>78263.44</v>
      </c>
      <c r="C6618" s="8">
        <v>59551.180580000007</v>
      </c>
      <c r="D6618" s="8">
        <v>52126.262547999999</v>
      </c>
      <c r="E6618" s="13"/>
    </row>
    <row r="6619" spans="1:5" x14ac:dyDescent="0.25">
      <c r="A6619" s="4">
        <v>43899.8125</v>
      </c>
      <c r="B6619" s="8">
        <v>76930.960000000006</v>
      </c>
      <c r="C6619" s="8">
        <v>58386.284260000008</v>
      </c>
      <c r="D6619" s="8">
        <v>51038.764228000007</v>
      </c>
      <c r="E6619" s="13"/>
    </row>
    <row r="6620" spans="1:5" x14ac:dyDescent="0.25">
      <c r="A6620" s="4">
        <v>43899.822916666664</v>
      </c>
      <c r="B6620" s="8">
        <v>76058.240000000005</v>
      </c>
      <c r="C6620" s="8">
        <v>57471.629240000002</v>
      </c>
      <c r="D6620" s="8">
        <v>50297.729207999997</v>
      </c>
      <c r="E6620" s="13"/>
    </row>
    <row r="6621" spans="1:5" x14ac:dyDescent="0.25">
      <c r="A6621" s="4">
        <v>43899.833333333336</v>
      </c>
      <c r="B6621" s="8">
        <v>71965.919999999998</v>
      </c>
      <c r="C6621" s="8">
        <v>55423.903799999993</v>
      </c>
      <c r="D6621" s="8">
        <v>48374.783767999987</v>
      </c>
      <c r="E6621" s="13"/>
    </row>
    <row r="6622" spans="1:5" x14ac:dyDescent="0.25">
      <c r="A6622" s="4">
        <v>43899.84375</v>
      </c>
      <c r="B6622" s="8">
        <v>68220.72</v>
      </c>
      <c r="C6622" s="8">
        <v>52903.526420000002</v>
      </c>
      <c r="D6622" s="8">
        <v>46013.386387999999</v>
      </c>
      <c r="E6622" s="13"/>
    </row>
    <row r="6623" spans="1:5" x14ac:dyDescent="0.25">
      <c r="A6623" s="4">
        <v>43899.854166666664</v>
      </c>
      <c r="B6623" s="8">
        <v>65484.960000000006</v>
      </c>
      <c r="C6623" s="8">
        <v>50676.91768000002</v>
      </c>
      <c r="D6623" s="8">
        <v>44164.577648000013</v>
      </c>
      <c r="E6623" s="13"/>
    </row>
    <row r="6624" spans="1:5" x14ac:dyDescent="0.25">
      <c r="A6624" s="4">
        <v>43899.864583333336</v>
      </c>
      <c r="B6624" s="8">
        <v>64250.64</v>
      </c>
      <c r="C6624" s="8">
        <v>49671.188179999997</v>
      </c>
      <c r="D6624" s="8">
        <v>42893.218147999993</v>
      </c>
      <c r="E6624" s="13"/>
    </row>
    <row r="6625" spans="1:5" x14ac:dyDescent="0.25">
      <c r="A6625" s="4">
        <v>43899.875</v>
      </c>
      <c r="B6625" s="8">
        <v>62246.400000000001</v>
      </c>
      <c r="C6625" s="8">
        <v>48043.348939999989</v>
      </c>
      <c r="D6625" s="8">
        <v>41226.28890799998</v>
      </c>
      <c r="E6625" s="13"/>
    </row>
    <row r="6626" spans="1:5" x14ac:dyDescent="0.25">
      <c r="A6626" s="4">
        <v>43899.885416666664</v>
      </c>
      <c r="B6626" s="8">
        <v>60718.32</v>
      </c>
      <c r="C6626" s="8">
        <v>46699.590759999999</v>
      </c>
      <c r="D6626" s="8">
        <v>40026.938728000001</v>
      </c>
      <c r="E6626" s="13"/>
    </row>
    <row r="6627" spans="1:5" x14ac:dyDescent="0.25">
      <c r="A6627" s="4">
        <v>43899.895833333336</v>
      </c>
      <c r="B6627" s="8">
        <v>59058.96</v>
      </c>
      <c r="C6627" s="8">
        <v>45238.010319999987</v>
      </c>
      <c r="D6627" s="8">
        <v>38707.940287999983</v>
      </c>
      <c r="E6627" s="13"/>
    </row>
    <row r="6628" spans="1:5" x14ac:dyDescent="0.25">
      <c r="A6628" s="4">
        <v>43899.90625</v>
      </c>
      <c r="B6628" s="8">
        <v>57392.240000000005</v>
      </c>
      <c r="C6628" s="8">
        <v>43907.829160000008</v>
      </c>
      <c r="D6628" s="8">
        <v>37755.06912800001</v>
      </c>
      <c r="E6628" s="13"/>
    </row>
    <row r="6629" spans="1:5" x14ac:dyDescent="0.25">
      <c r="A6629" s="4">
        <v>43899.916666666664</v>
      </c>
      <c r="B6629" s="8">
        <v>58929.039999999994</v>
      </c>
      <c r="C6629" s="8">
        <v>45623.389659999986</v>
      </c>
      <c r="D6629" s="8">
        <v>39514.189627999986</v>
      </c>
      <c r="E6629" s="13"/>
    </row>
    <row r="6630" spans="1:5" x14ac:dyDescent="0.25">
      <c r="A6630" s="4">
        <v>43899.927083333336</v>
      </c>
      <c r="B6630" s="8">
        <v>57381.120000000003</v>
      </c>
      <c r="C6630" s="8">
        <v>44168.838459999984</v>
      </c>
      <c r="D6630" s="8">
        <v>38160.100427999983</v>
      </c>
      <c r="E6630" s="13"/>
    </row>
    <row r="6631" spans="1:5" x14ac:dyDescent="0.25">
      <c r="A6631" s="4">
        <v>43899.9375</v>
      </c>
      <c r="B6631" s="8">
        <v>55921.04</v>
      </c>
      <c r="C6631" s="8">
        <v>42439.217940000002</v>
      </c>
      <c r="D6631" s="8">
        <v>36534.509908</v>
      </c>
      <c r="E6631" s="13"/>
    </row>
    <row r="6632" spans="1:5" x14ac:dyDescent="0.25">
      <c r="A6632" s="4">
        <v>43899.947916666664</v>
      </c>
      <c r="B6632" s="8">
        <v>52691.360000000001</v>
      </c>
      <c r="C6632" s="8">
        <v>40711.502380000005</v>
      </c>
      <c r="D6632" s="8">
        <v>34909.632347999999</v>
      </c>
      <c r="E6632" s="13"/>
    </row>
    <row r="6633" spans="1:5" x14ac:dyDescent="0.25">
      <c r="A6633" s="4">
        <v>43899.958333333336</v>
      </c>
      <c r="B6633" s="8">
        <v>50696.08</v>
      </c>
      <c r="C6633" s="8">
        <v>38676.794440000005</v>
      </c>
      <c r="D6633" s="8">
        <v>32904.986407999997</v>
      </c>
      <c r="E6633" s="13"/>
    </row>
    <row r="6634" spans="1:5" x14ac:dyDescent="0.25">
      <c r="A6634" s="4">
        <v>43899.96875</v>
      </c>
      <c r="B6634" s="8">
        <v>48936.72</v>
      </c>
      <c r="C6634" s="8">
        <v>37154.092060000003</v>
      </c>
      <c r="D6634" s="8">
        <v>31505.612028000003</v>
      </c>
      <c r="E6634" s="13"/>
    </row>
    <row r="6635" spans="1:5" x14ac:dyDescent="0.25">
      <c r="A6635" s="4">
        <v>43899.979166666664</v>
      </c>
      <c r="B6635" s="8">
        <v>47316.639999999999</v>
      </c>
      <c r="C6635" s="8">
        <v>36081.411379999998</v>
      </c>
      <c r="D6635" s="8">
        <v>30355.821348000001</v>
      </c>
      <c r="E6635" s="13"/>
    </row>
    <row r="6636" spans="1:5" x14ac:dyDescent="0.25">
      <c r="A6636" s="4">
        <v>43899.989583333336</v>
      </c>
      <c r="B6636" s="8">
        <v>45354.32</v>
      </c>
      <c r="C6636" s="8">
        <v>34855.613399999995</v>
      </c>
      <c r="D6636" s="8">
        <v>29212.803367999993</v>
      </c>
      <c r="E6636" s="13"/>
    </row>
    <row r="6637" spans="1:5" x14ac:dyDescent="0.25">
      <c r="A6637" s="4">
        <v>43900</v>
      </c>
      <c r="B6637" s="8">
        <v>44336.24</v>
      </c>
      <c r="C6637" s="8">
        <v>33731.65784</v>
      </c>
      <c r="D6637" s="8">
        <v>28109.217807999998</v>
      </c>
      <c r="E6637" s="13"/>
    </row>
    <row r="6638" spans="1:5" x14ac:dyDescent="0.25">
      <c r="A6638" s="4">
        <v>43900.010416666664</v>
      </c>
      <c r="B6638" s="8">
        <v>43972.639999999999</v>
      </c>
      <c r="C6638" s="8">
        <v>33009.296260000003</v>
      </c>
      <c r="D6638" s="8">
        <v>27283.198228000005</v>
      </c>
      <c r="E6638" s="13"/>
    </row>
    <row r="6639" spans="1:5" x14ac:dyDescent="0.25">
      <c r="A6639" s="4">
        <v>43900.020833333336</v>
      </c>
      <c r="B6639" s="8">
        <v>43202.720000000001</v>
      </c>
      <c r="C6639" s="8">
        <v>31977.306400000005</v>
      </c>
      <c r="D6639" s="8">
        <v>26455.448368000008</v>
      </c>
      <c r="E6639" s="13"/>
    </row>
    <row r="6640" spans="1:5" x14ac:dyDescent="0.25">
      <c r="A6640" s="4">
        <v>43900.03125</v>
      </c>
      <c r="B6640" s="8">
        <v>42800.160000000003</v>
      </c>
      <c r="C6640" s="8">
        <v>31424.804720000004</v>
      </c>
      <c r="D6640" s="8">
        <v>25896.664688000001</v>
      </c>
      <c r="E6640" s="13"/>
    </row>
    <row r="6641" spans="1:5" x14ac:dyDescent="0.25">
      <c r="A6641" s="4">
        <v>43900.041666666664</v>
      </c>
      <c r="B6641" s="8">
        <v>42302.64</v>
      </c>
      <c r="C6641" s="8">
        <v>30810.5766</v>
      </c>
      <c r="D6641" s="8">
        <v>25271.296567999998</v>
      </c>
      <c r="E6641" s="13"/>
    </row>
    <row r="6642" spans="1:5" x14ac:dyDescent="0.25">
      <c r="A6642" s="4">
        <v>43900.052083333336</v>
      </c>
      <c r="B6642" s="8">
        <v>42077.840000000004</v>
      </c>
      <c r="C6642" s="8">
        <v>30372.399640000007</v>
      </c>
      <c r="D6642" s="8">
        <v>24837.181608000003</v>
      </c>
      <c r="E6642" s="13"/>
    </row>
    <row r="6643" spans="1:5" x14ac:dyDescent="0.25">
      <c r="A6643" s="4">
        <v>43900.0625</v>
      </c>
      <c r="B6643" s="8">
        <v>40390.880000000005</v>
      </c>
      <c r="C6643" s="8">
        <v>29982.557120000001</v>
      </c>
      <c r="D6643" s="8">
        <v>24489.847087999999</v>
      </c>
      <c r="E6643" s="13"/>
    </row>
    <row r="6644" spans="1:5" x14ac:dyDescent="0.25">
      <c r="A6644" s="4">
        <v>43900.072916666664</v>
      </c>
      <c r="B6644" s="8">
        <v>40319.200000000004</v>
      </c>
      <c r="C6644" s="8">
        <v>29828.388140000003</v>
      </c>
      <c r="D6644" s="8">
        <v>24321.590108000004</v>
      </c>
      <c r="E6644" s="13"/>
    </row>
    <row r="6645" spans="1:5" x14ac:dyDescent="0.25">
      <c r="A6645" s="4">
        <v>43900.083333333336</v>
      </c>
      <c r="B6645" s="8">
        <v>40075.51999999999</v>
      </c>
      <c r="C6645" s="8">
        <v>29760.252659999991</v>
      </c>
      <c r="D6645" s="8">
        <v>24300.644627999991</v>
      </c>
      <c r="E6645" s="13"/>
    </row>
    <row r="6646" spans="1:5" x14ac:dyDescent="0.25">
      <c r="A6646" s="4">
        <v>43900.09375</v>
      </c>
      <c r="B6646" s="8">
        <v>38706.879999999997</v>
      </c>
      <c r="C6646" s="8">
        <v>29353.644840000001</v>
      </c>
      <c r="D6646" s="8">
        <v>23979.116808000002</v>
      </c>
      <c r="E6646" s="13"/>
    </row>
    <row r="6647" spans="1:5" x14ac:dyDescent="0.25">
      <c r="A6647" s="4">
        <v>43900.104166666664</v>
      </c>
      <c r="B6647" s="8">
        <v>39812</v>
      </c>
      <c r="C6647" s="8">
        <v>29194.756140000001</v>
      </c>
      <c r="D6647" s="8">
        <v>23826.746108000003</v>
      </c>
      <c r="E6647" s="13"/>
    </row>
    <row r="6648" spans="1:5" x14ac:dyDescent="0.25">
      <c r="A6648" s="4">
        <v>43900.114583333336</v>
      </c>
      <c r="B6648" s="8">
        <v>39332.879999999997</v>
      </c>
      <c r="C6648" s="8">
        <v>29204.519859999997</v>
      </c>
      <c r="D6648" s="8">
        <v>23788.409827999996</v>
      </c>
      <c r="E6648" s="13"/>
    </row>
    <row r="6649" spans="1:5" x14ac:dyDescent="0.25">
      <c r="A6649" s="4">
        <v>43900.125</v>
      </c>
      <c r="B6649" s="8">
        <v>39372.880000000005</v>
      </c>
      <c r="C6649" s="8">
        <v>29271.587400000008</v>
      </c>
      <c r="D6649" s="8">
        <v>23802.84936800001</v>
      </c>
      <c r="E6649" s="13"/>
    </row>
    <row r="6650" spans="1:5" x14ac:dyDescent="0.25">
      <c r="A6650" s="4">
        <v>43900.135416666664</v>
      </c>
      <c r="B6650" s="8">
        <v>39409.68</v>
      </c>
      <c r="C6650" s="8">
        <v>29456.920340000004</v>
      </c>
      <c r="D6650" s="8">
        <v>23909.170308000004</v>
      </c>
      <c r="E6650" s="13"/>
    </row>
    <row r="6651" spans="1:5" x14ac:dyDescent="0.25">
      <c r="A6651" s="4">
        <v>43900.145833333336</v>
      </c>
      <c r="B6651" s="8">
        <v>39660.080000000009</v>
      </c>
      <c r="C6651" s="8">
        <v>29645.308200000007</v>
      </c>
      <c r="D6651" s="8">
        <v>23909.360168000007</v>
      </c>
      <c r="E6651" s="13"/>
    </row>
    <row r="6652" spans="1:5" x14ac:dyDescent="0.25">
      <c r="A6652" s="4">
        <v>43900.15625</v>
      </c>
      <c r="B6652" s="8">
        <v>40332.239999999998</v>
      </c>
      <c r="C6652" s="8">
        <v>29696.321660000005</v>
      </c>
      <c r="D6652" s="8">
        <v>24053.901628000007</v>
      </c>
      <c r="E6652" s="13"/>
    </row>
    <row r="6653" spans="1:5" x14ac:dyDescent="0.25">
      <c r="A6653" s="4">
        <v>43900.166666666664</v>
      </c>
      <c r="B6653" s="8">
        <v>40548.399999999994</v>
      </c>
      <c r="C6653" s="8">
        <v>29989.878399999991</v>
      </c>
      <c r="D6653" s="8">
        <v>24392.380367999991</v>
      </c>
      <c r="E6653" s="13"/>
    </row>
    <row r="6654" spans="1:5" x14ac:dyDescent="0.25">
      <c r="A6654" s="4">
        <v>43900.177083333336</v>
      </c>
      <c r="B6654" s="8">
        <v>41094.400000000001</v>
      </c>
      <c r="C6654" s="8">
        <v>30141.163260000001</v>
      </c>
      <c r="D6654" s="8">
        <v>24695.935227999998</v>
      </c>
      <c r="E6654" s="13"/>
    </row>
    <row r="6655" spans="1:5" x14ac:dyDescent="0.25">
      <c r="A6655" s="4">
        <v>43900.1875</v>
      </c>
      <c r="B6655" s="8">
        <v>41782.720000000001</v>
      </c>
      <c r="C6655" s="8">
        <v>30641.815260000003</v>
      </c>
      <c r="D6655" s="8">
        <v>25213.265228</v>
      </c>
      <c r="E6655" s="13"/>
    </row>
    <row r="6656" spans="1:5" x14ac:dyDescent="0.25">
      <c r="A6656" s="4">
        <v>43900.197916666664</v>
      </c>
      <c r="B6656" s="8">
        <v>42891.44</v>
      </c>
      <c r="C6656" s="8">
        <v>31413.033120000007</v>
      </c>
      <c r="D6656" s="8">
        <v>25875.74308800001</v>
      </c>
      <c r="E6656" s="13"/>
    </row>
    <row r="6657" spans="1:5" x14ac:dyDescent="0.25">
      <c r="A6657" s="4">
        <v>43900.208333333336</v>
      </c>
      <c r="B6657" s="8">
        <v>45373.599999999999</v>
      </c>
      <c r="C6657" s="8">
        <v>33302.563639999993</v>
      </c>
      <c r="D6657" s="8">
        <v>27500.56560799999</v>
      </c>
      <c r="E6657" s="13"/>
    </row>
    <row r="6658" spans="1:5" x14ac:dyDescent="0.25">
      <c r="A6658" s="4">
        <v>43900.21875</v>
      </c>
      <c r="B6658" s="8">
        <v>46731.040000000001</v>
      </c>
      <c r="C6658" s="8">
        <v>34251.58621999999</v>
      </c>
      <c r="D6658" s="8">
        <v>28188.296187999989</v>
      </c>
      <c r="E6658" s="13"/>
    </row>
    <row r="6659" spans="1:5" x14ac:dyDescent="0.25">
      <c r="A6659" s="4">
        <v>43900.229166666664</v>
      </c>
      <c r="B6659" s="8">
        <v>48469.440000000002</v>
      </c>
      <c r="C6659" s="8">
        <v>35406.690560000003</v>
      </c>
      <c r="D6659" s="8">
        <v>29287.492527999999</v>
      </c>
      <c r="E6659" s="13"/>
    </row>
    <row r="6660" spans="1:5" x14ac:dyDescent="0.25">
      <c r="A6660" s="4">
        <v>43900.239583333336</v>
      </c>
      <c r="B6660" s="8">
        <v>50332.959999999999</v>
      </c>
      <c r="C6660" s="8">
        <v>37236.712680000004</v>
      </c>
      <c r="D6660" s="8">
        <v>31019.824647999998</v>
      </c>
      <c r="E6660" s="13"/>
    </row>
    <row r="6661" spans="1:5" x14ac:dyDescent="0.25">
      <c r="A6661" s="4">
        <v>43900.25</v>
      </c>
      <c r="B6661" s="8">
        <v>55235.6</v>
      </c>
      <c r="C6661" s="8">
        <v>39502.474539999996</v>
      </c>
      <c r="D6661" s="8">
        <v>32900.794507999992</v>
      </c>
      <c r="E6661" s="13"/>
    </row>
    <row r="6662" spans="1:5" x14ac:dyDescent="0.25">
      <c r="A6662" s="4">
        <v>43900.260416666664</v>
      </c>
      <c r="B6662" s="8">
        <v>58349.68</v>
      </c>
      <c r="C6662" s="8">
        <v>41379.076799999995</v>
      </c>
      <c r="D6662" s="8">
        <v>34591.276767999989</v>
      </c>
      <c r="E6662" s="13"/>
    </row>
    <row r="6663" spans="1:5" x14ac:dyDescent="0.25">
      <c r="A6663" s="4">
        <v>43900.270833333336</v>
      </c>
      <c r="B6663" s="8">
        <v>59848.24</v>
      </c>
      <c r="C6663" s="8">
        <v>42562.821459999992</v>
      </c>
      <c r="D6663" s="8">
        <v>35574.683427999989</v>
      </c>
      <c r="E6663" s="13"/>
    </row>
    <row r="6664" spans="1:5" x14ac:dyDescent="0.25">
      <c r="A6664" s="4">
        <v>43900.28125</v>
      </c>
      <c r="B6664" s="8">
        <v>61994.879999999997</v>
      </c>
      <c r="C6664" s="8">
        <v>43770.612480000003</v>
      </c>
      <c r="D6664" s="8">
        <v>36533.012448000001</v>
      </c>
      <c r="E6664" s="13"/>
    </row>
    <row r="6665" spans="1:5" x14ac:dyDescent="0.25">
      <c r="A6665" s="4">
        <v>43900.291666666664</v>
      </c>
      <c r="B6665" s="8">
        <v>65695.759999999995</v>
      </c>
      <c r="C6665" s="8">
        <v>46356.749219999983</v>
      </c>
      <c r="D6665" s="8">
        <v>38849.079187999982</v>
      </c>
      <c r="E6665" s="13"/>
    </row>
    <row r="6666" spans="1:5" x14ac:dyDescent="0.25">
      <c r="A6666" s="4">
        <v>43900.302083333336</v>
      </c>
      <c r="B6666" s="8">
        <v>67570.080000000002</v>
      </c>
      <c r="C6666" s="8">
        <v>47707.663660000006</v>
      </c>
      <c r="D6666" s="8">
        <v>40079.66612400001</v>
      </c>
      <c r="E6666" s="13"/>
    </row>
    <row r="6667" spans="1:5" x14ac:dyDescent="0.25">
      <c r="A6667" s="4">
        <v>43900.3125</v>
      </c>
      <c r="B6667" s="8">
        <v>69737.679999999993</v>
      </c>
      <c r="C6667" s="8">
        <v>48628.515039999991</v>
      </c>
      <c r="D6667" s="8">
        <v>40887.997503999992</v>
      </c>
      <c r="E6667" s="13"/>
    </row>
    <row r="6668" spans="1:5" x14ac:dyDescent="0.25">
      <c r="A6668" s="4">
        <v>43900.322916666664</v>
      </c>
      <c r="B6668" s="8">
        <v>71834.399999999994</v>
      </c>
      <c r="C6668" s="8">
        <v>50224.753819999991</v>
      </c>
      <c r="D6668" s="8">
        <v>42059.516283999998</v>
      </c>
      <c r="E6668" s="13"/>
    </row>
    <row r="6669" spans="1:5" x14ac:dyDescent="0.25">
      <c r="A6669" s="4">
        <v>43900.333333333336</v>
      </c>
      <c r="B6669" s="8">
        <v>72177.759999999995</v>
      </c>
      <c r="C6669" s="8">
        <v>50470.52784000001</v>
      </c>
      <c r="D6669" s="8">
        <v>43511.157840000014</v>
      </c>
      <c r="E6669" s="13"/>
    </row>
    <row r="6670" spans="1:5" x14ac:dyDescent="0.25">
      <c r="A6670" s="4">
        <v>43900.34375</v>
      </c>
      <c r="B6670" s="8">
        <v>74119.199999999997</v>
      </c>
      <c r="C6670" s="8">
        <v>51731.494519999993</v>
      </c>
      <c r="D6670" s="8">
        <v>44441.322519999987</v>
      </c>
      <c r="E6670" s="13"/>
    </row>
    <row r="6671" spans="1:5" x14ac:dyDescent="0.25">
      <c r="A6671" s="4">
        <v>43900.354166666664</v>
      </c>
      <c r="B6671" s="8">
        <v>75253.040000000008</v>
      </c>
      <c r="C6671" s="8">
        <v>52165.025900000015</v>
      </c>
      <c r="D6671" s="8">
        <v>44849.08790000002</v>
      </c>
      <c r="E6671" s="13"/>
    </row>
    <row r="6672" spans="1:5" x14ac:dyDescent="0.25">
      <c r="A6672" s="4">
        <v>43900.364583333336</v>
      </c>
      <c r="B6672" s="8">
        <v>76206.559999999998</v>
      </c>
      <c r="C6672" s="8">
        <v>52702.489319999993</v>
      </c>
      <c r="D6672" s="8">
        <v>45378.069319999995</v>
      </c>
      <c r="E6672" s="13"/>
    </row>
    <row r="6673" spans="1:5" x14ac:dyDescent="0.25">
      <c r="A6673" s="4">
        <v>43900.375</v>
      </c>
      <c r="B6673" s="8">
        <v>79061.2</v>
      </c>
      <c r="C6673" s="8">
        <v>54697.950679999987</v>
      </c>
      <c r="D6673" s="8">
        <v>47476.010679999985</v>
      </c>
      <c r="E6673" s="13"/>
    </row>
    <row r="6674" spans="1:5" x14ac:dyDescent="0.25">
      <c r="A6674" s="4">
        <v>43900.385416666664</v>
      </c>
      <c r="B6674" s="8">
        <v>79097.919999999998</v>
      </c>
      <c r="C6674" s="8">
        <v>55005.826479999996</v>
      </c>
      <c r="D6674" s="8">
        <v>47708.386479999994</v>
      </c>
      <c r="E6674" s="13"/>
    </row>
    <row r="6675" spans="1:5" x14ac:dyDescent="0.25">
      <c r="A6675" s="4">
        <v>43900.395833333336</v>
      </c>
      <c r="B6675" s="8">
        <v>78068.87999999999</v>
      </c>
      <c r="C6675" s="8">
        <v>54955.315559999988</v>
      </c>
      <c r="D6675" s="8">
        <v>47734.045559999991</v>
      </c>
      <c r="E6675" s="13"/>
    </row>
    <row r="6676" spans="1:5" x14ac:dyDescent="0.25">
      <c r="A6676" s="4">
        <v>43900.40625</v>
      </c>
      <c r="B6676" s="8">
        <v>78858.240000000005</v>
      </c>
      <c r="C6676" s="8">
        <v>55472.177659999994</v>
      </c>
      <c r="D6676" s="8">
        <v>48268.47765999999</v>
      </c>
      <c r="E6676" s="13"/>
    </row>
    <row r="6677" spans="1:5" x14ac:dyDescent="0.25">
      <c r="A6677" s="4">
        <v>43900.416666666664</v>
      </c>
      <c r="B6677" s="8">
        <v>81166.080000000002</v>
      </c>
      <c r="C6677" s="8">
        <v>56550.193679999989</v>
      </c>
      <c r="D6677" s="8">
        <v>49395.101679999992</v>
      </c>
      <c r="E6677" s="13"/>
    </row>
    <row r="6678" spans="1:5" x14ac:dyDescent="0.25">
      <c r="A6678" s="4">
        <v>43900.427083333336</v>
      </c>
      <c r="B6678" s="8">
        <v>81173.679999999993</v>
      </c>
      <c r="C6678" s="8">
        <v>56759.419119999999</v>
      </c>
      <c r="D6678" s="8">
        <v>49688.369120000003</v>
      </c>
      <c r="E6678" s="13"/>
    </row>
    <row r="6679" spans="1:5" x14ac:dyDescent="0.25">
      <c r="A6679" s="4">
        <v>43900.4375</v>
      </c>
      <c r="B6679" s="8">
        <v>82508.799999999988</v>
      </c>
      <c r="C6679" s="8">
        <v>57767.628699999987</v>
      </c>
      <c r="D6679" s="8">
        <v>50367.966699999983</v>
      </c>
      <c r="E6679" s="13"/>
    </row>
    <row r="6680" spans="1:5" x14ac:dyDescent="0.25">
      <c r="A6680" s="4">
        <v>43900.447916666664</v>
      </c>
      <c r="B6680" s="8">
        <v>83187.760000000009</v>
      </c>
      <c r="C6680" s="8">
        <v>58023.033500000005</v>
      </c>
      <c r="D6680" s="8">
        <v>50602.045500000007</v>
      </c>
      <c r="E6680" s="13"/>
    </row>
    <row r="6681" spans="1:5" x14ac:dyDescent="0.25">
      <c r="A6681" s="4">
        <v>43900.458333333336</v>
      </c>
      <c r="B6681" s="8">
        <v>83886</v>
      </c>
      <c r="C6681" s="8">
        <v>57549.773199999989</v>
      </c>
      <c r="D6681" s="8">
        <v>50174.995199999998</v>
      </c>
      <c r="E6681" s="13"/>
    </row>
    <row r="6682" spans="1:5" x14ac:dyDescent="0.25">
      <c r="A6682" s="4">
        <v>43900.46875</v>
      </c>
      <c r="B6682" s="8">
        <v>82721.040000000008</v>
      </c>
      <c r="C6682" s="8">
        <v>57208.223140000002</v>
      </c>
      <c r="D6682" s="8">
        <v>49931.651140000002</v>
      </c>
      <c r="E6682" s="13"/>
    </row>
    <row r="6683" spans="1:5" x14ac:dyDescent="0.25">
      <c r="A6683" s="4">
        <v>43900.479166666664</v>
      </c>
      <c r="B6683" s="8">
        <v>81048.240000000005</v>
      </c>
      <c r="C6683" s="8">
        <v>57186.764340000002</v>
      </c>
      <c r="D6683" s="8">
        <v>49997.944340000002</v>
      </c>
      <c r="E6683" s="13"/>
    </row>
    <row r="6684" spans="1:5" x14ac:dyDescent="0.25">
      <c r="A6684" s="4">
        <v>43900.489583333336</v>
      </c>
      <c r="B6684" s="8">
        <v>80864.319999999992</v>
      </c>
      <c r="C6684" s="8">
        <v>56854.412540000005</v>
      </c>
      <c r="D6684" s="8">
        <v>49655.10454</v>
      </c>
      <c r="E6684" s="13"/>
    </row>
    <row r="6685" spans="1:5" x14ac:dyDescent="0.25">
      <c r="A6685" s="4">
        <v>43900.5</v>
      </c>
      <c r="B6685" s="8">
        <v>81384.639999999999</v>
      </c>
      <c r="C6685" s="8">
        <v>58016.887399999992</v>
      </c>
      <c r="D6685" s="8">
        <v>50955.87739999999</v>
      </c>
      <c r="E6685" s="13"/>
    </row>
    <row r="6686" spans="1:5" x14ac:dyDescent="0.25">
      <c r="A6686" s="4">
        <v>43900.510416666664</v>
      </c>
      <c r="B6686" s="8">
        <v>81544.48000000001</v>
      </c>
      <c r="C6686" s="8">
        <v>57731.738800000014</v>
      </c>
      <c r="D6686" s="8">
        <v>50465.508800000011</v>
      </c>
      <c r="E6686" s="13"/>
    </row>
    <row r="6687" spans="1:5" x14ac:dyDescent="0.25">
      <c r="A6687" s="4">
        <v>43900.520833333336</v>
      </c>
      <c r="B6687" s="8">
        <v>80130.8</v>
      </c>
      <c r="C6687" s="8">
        <v>56555.471259999998</v>
      </c>
      <c r="D6687" s="8">
        <v>49556.771259999994</v>
      </c>
      <c r="E6687" s="13"/>
    </row>
    <row r="6688" spans="1:5" x14ac:dyDescent="0.25">
      <c r="A6688" s="4">
        <v>43900.53125</v>
      </c>
      <c r="B6688" s="8">
        <v>80034.080000000002</v>
      </c>
      <c r="C6688" s="8">
        <v>56176.143360000002</v>
      </c>
      <c r="D6688" s="8">
        <v>49003.513360000004</v>
      </c>
      <c r="E6688" s="13"/>
    </row>
    <row r="6689" spans="1:5" x14ac:dyDescent="0.25">
      <c r="A6689" s="4">
        <v>43900.541666666664</v>
      </c>
      <c r="B6689" s="8">
        <v>78887.039999999994</v>
      </c>
      <c r="C6689" s="8">
        <v>55728.978539999982</v>
      </c>
      <c r="D6689" s="8">
        <v>48659.488539999977</v>
      </c>
      <c r="E6689" s="13"/>
    </row>
    <row r="6690" spans="1:5" x14ac:dyDescent="0.25">
      <c r="A6690" s="4">
        <v>43900.552083333336</v>
      </c>
      <c r="B6690" s="8">
        <v>79544.960000000006</v>
      </c>
      <c r="C6690" s="8">
        <v>56028.967560000005</v>
      </c>
      <c r="D6690" s="8">
        <v>48975.009560000013</v>
      </c>
      <c r="E6690" s="13"/>
    </row>
    <row r="6691" spans="1:5" x14ac:dyDescent="0.25">
      <c r="A6691" s="4">
        <v>43900.5625</v>
      </c>
      <c r="B6691" s="8">
        <v>78570.48</v>
      </c>
      <c r="C6691" s="8">
        <v>55354.960739999995</v>
      </c>
      <c r="D6691" s="8">
        <v>48397.282739999995</v>
      </c>
      <c r="E6691" s="13"/>
    </row>
    <row r="6692" spans="1:5" x14ac:dyDescent="0.25">
      <c r="A6692" s="4">
        <v>43900.572916666664</v>
      </c>
      <c r="B6692" s="8">
        <v>77333.84</v>
      </c>
      <c r="C6692" s="8">
        <v>54783.301159999995</v>
      </c>
      <c r="D6692" s="8">
        <v>48000.363159999994</v>
      </c>
      <c r="E6692" s="13"/>
    </row>
    <row r="6693" spans="1:5" x14ac:dyDescent="0.25">
      <c r="A6693" s="4">
        <v>43900.583333333336</v>
      </c>
      <c r="B6693" s="8">
        <v>77602.559999999998</v>
      </c>
      <c r="C6693" s="8">
        <v>54580.256279999994</v>
      </c>
      <c r="D6693" s="8">
        <v>47771.598279999991</v>
      </c>
      <c r="E6693" s="13"/>
    </row>
    <row r="6694" spans="1:5" x14ac:dyDescent="0.25">
      <c r="A6694" s="4">
        <v>43900.59375</v>
      </c>
      <c r="B6694" s="8">
        <v>77987.199999999997</v>
      </c>
      <c r="C6694" s="8">
        <v>54287.593679999991</v>
      </c>
      <c r="D6694" s="8">
        <v>47395.215679999987</v>
      </c>
      <c r="E6694" s="13"/>
    </row>
    <row r="6695" spans="1:5" x14ac:dyDescent="0.25">
      <c r="A6695" s="4">
        <v>43900.604166666664</v>
      </c>
      <c r="B6695" s="8">
        <v>76740.72</v>
      </c>
      <c r="C6695" s="8">
        <v>53924.967740000007</v>
      </c>
      <c r="D6695" s="8">
        <v>46997.799740000002</v>
      </c>
      <c r="E6695" s="13"/>
    </row>
    <row r="6696" spans="1:5" x14ac:dyDescent="0.25">
      <c r="A6696" s="4">
        <v>43900.614583333336</v>
      </c>
      <c r="B6696" s="8">
        <v>76683.999999999985</v>
      </c>
      <c r="C6696" s="8">
        <v>53931.103239999989</v>
      </c>
      <c r="D6696" s="8">
        <v>46940.273239999995</v>
      </c>
      <c r="E6696" s="13"/>
    </row>
    <row r="6697" spans="1:5" x14ac:dyDescent="0.25">
      <c r="A6697" s="4">
        <v>43900.625</v>
      </c>
      <c r="B6697" s="8">
        <v>76871.920000000013</v>
      </c>
      <c r="C6697" s="8">
        <v>54128.578060000007</v>
      </c>
      <c r="D6697" s="8">
        <v>47136.110059999999</v>
      </c>
      <c r="E6697" s="13"/>
    </row>
    <row r="6698" spans="1:5" x14ac:dyDescent="0.25">
      <c r="A6698" s="4">
        <v>43900.635416666664</v>
      </c>
      <c r="B6698" s="8">
        <v>76530.080000000002</v>
      </c>
      <c r="C6698" s="8">
        <v>54461.816679999996</v>
      </c>
      <c r="D6698" s="8">
        <v>47387.144679999998</v>
      </c>
      <c r="E6698" s="13"/>
    </row>
    <row r="6699" spans="1:5" x14ac:dyDescent="0.25">
      <c r="A6699" s="4">
        <v>43900.645833333336</v>
      </c>
      <c r="B6699" s="8">
        <v>77237.040000000008</v>
      </c>
      <c r="C6699" s="8">
        <v>54910.972860000002</v>
      </c>
      <c r="D6699" s="8">
        <v>47843.352859999999</v>
      </c>
      <c r="E6699" s="13"/>
    </row>
    <row r="6700" spans="1:5" x14ac:dyDescent="0.25">
      <c r="A6700" s="4">
        <v>43900.65625</v>
      </c>
      <c r="B6700" s="8">
        <v>76756.319999999992</v>
      </c>
      <c r="C6700" s="8">
        <v>55044.903439999995</v>
      </c>
      <c r="D6700" s="8">
        <v>47971.57144</v>
      </c>
      <c r="E6700" s="13"/>
    </row>
    <row r="6701" spans="1:5" x14ac:dyDescent="0.25">
      <c r="A6701" s="4">
        <v>43900.666666666664</v>
      </c>
      <c r="B6701" s="8">
        <v>76784.800000000017</v>
      </c>
      <c r="C6701" s="8">
        <v>55593.170380000025</v>
      </c>
      <c r="D6701" s="8">
        <v>48587.370380000029</v>
      </c>
      <c r="E6701" s="13"/>
    </row>
    <row r="6702" spans="1:5" x14ac:dyDescent="0.25">
      <c r="A6702" s="4">
        <v>43900.677083333336</v>
      </c>
      <c r="B6702" s="8">
        <v>77449.119999999995</v>
      </c>
      <c r="C6702" s="8">
        <v>56324.80298</v>
      </c>
      <c r="D6702" s="8">
        <v>49348.224979999999</v>
      </c>
      <c r="E6702" s="13"/>
    </row>
    <row r="6703" spans="1:5" x14ac:dyDescent="0.25">
      <c r="A6703" s="4">
        <v>43900.6875</v>
      </c>
      <c r="B6703" s="8">
        <v>77334.319999999992</v>
      </c>
      <c r="C6703" s="8">
        <v>56595.46065999999</v>
      </c>
      <c r="D6703" s="8">
        <v>49969.230659999987</v>
      </c>
      <c r="E6703" s="13"/>
    </row>
    <row r="6704" spans="1:5" x14ac:dyDescent="0.25">
      <c r="A6704" s="4">
        <v>43900.697916666664</v>
      </c>
      <c r="B6704" s="8">
        <v>77582.959999999992</v>
      </c>
      <c r="C6704" s="8">
        <v>57119.74972</v>
      </c>
      <c r="D6704" s="8">
        <v>50346.821720000007</v>
      </c>
      <c r="E6704" s="13"/>
    </row>
    <row r="6705" spans="1:5" x14ac:dyDescent="0.25">
      <c r="A6705" s="4">
        <v>43900.708333333336</v>
      </c>
      <c r="B6705" s="8">
        <v>77425.760000000009</v>
      </c>
      <c r="C6705" s="8">
        <v>57528.552180000006</v>
      </c>
      <c r="D6705" s="8">
        <v>49730.432644000008</v>
      </c>
      <c r="E6705" s="13"/>
    </row>
    <row r="6706" spans="1:5" x14ac:dyDescent="0.25">
      <c r="A6706" s="4">
        <v>43900.71875</v>
      </c>
      <c r="B6706" s="8">
        <v>77314.559999999998</v>
      </c>
      <c r="C6706" s="8">
        <v>57779.099180000005</v>
      </c>
      <c r="D6706" s="8">
        <v>50065.983644000007</v>
      </c>
      <c r="E6706" s="13"/>
    </row>
    <row r="6707" spans="1:5" x14ac:dyDescent="0.25">
      <c r="A6707" s="4">
        <v>43900.729166666664</v>
      </c>
      <c r="B6707" s="8">
        <v>78478.720000000001</v>
      </c>
      <c r="C6707" s="8">
        <v>58579.417800000003</v>
      </c>
      <c r="D6707" s="8">
        <v>50902.300264000005</v>
      </c>
      <c r="E6707" s="13"/>
    </row>
    <row r="6708" spans="1:5" x14ac:dyDescent="0.25">
      <c r="A6708" s="4">
        <v>43900.739583333336</v>
      </c>
      <c r="B6708" s="8">
        <v>78264.239999999991</v>
      </c>
      <c r="C6708" s="8">
        <v>59404.346359999996</v>
      </c>
      <c r="D6708" s="8">
        <v>51656.110824000003</v>
      </c>
      <c r="E6708" s="13"/>
    </row>
    <row r="6709" spans="1:5" x14ac:dyDescent="0.25">
      <c r="A6709" s="4">
        <v>43900.75</v>
      </c>
      <c r="B6709" s="8">
        <v>79824.960000000006</v>
      </c>
      <c r="C6709" s="8">
        <v>60796.939280000006</v>
      </c>
      <c r="D6709" s="8">
        <v>53043.40374400001</v>
      </c>
      <c r="E6709" s="13"/>
    </row>
    <row r="6710" spans="1:5" x14ac:dyDescent="0.25">
      <c r="A6710" s="4">
        <v>43900.760416666664</v>
      </c>
      <c r="B6710" s="8">
        <v>81936.319999999992</v>
      </c>
      <c r="C6710" s="8">
        <v>63596.857659999994</v>
      </c>
      <c r="D6710" s="8">
        <v>55834.547627999993</v>
      </c>
      <c r="E6710" s="13"/>
    </row>
    <row r="6711" spans="1:5" x14ac:dyDescent="0.25">
      <c r="A6711" s="4">
        <v>43900.770833333336</v>
      </c>
      <c r="B6711" s="8">
        <v>81875.92</v>
      </c>
      <c r="C6711" s="8">
        <v>63066.949800000002</v>
      </c>
      <c r="D6711" s="8">
        <v>55704.639768000001</v>
      </c>
      <c r="E6711" s="13"/>
    </row>
    <row r="6712" spans="1:5" x14ac:dyDescent="0.25">
      <c r="A6712" s="4">
        <v>43900.78125</v>
      </c>
      <c r="B6712" s="8">
        <v>81330.64</v>
      </c>
      <c r="C6712" s="8">
        <v>62572.661899999999</v>
      </c>
      <c r="D6712" s="8">
        <v>55269.749867999999</v>
      </c>
      <c r="E6712" s="13"/>
    </row>
    <row r="6713" spans="1:5" x14ac:dyDescent="0.25">
      <c r="A6713" s="4">
        <v>43900.791666666664</v>
      </c>
      <c r="B6713" s="8">
        <v>80410.319999999992</v>
      </c>
      <c r="C6713" s="8">
        <v>61541.425060000001</v>
      </c>
      <c r="D6713" s="8">
        <v>54136.837027999994</v>
      </c>
      <c r="E6713" s="13"/>
    </row>
    <row r="6714" spans="1:5" x14ac:dyDescent="0.25">
      <c r="A6714" s="4">
        <v>43900.802083333336</v>
      </c>
      <c r="B6714" s="8">
        <v>78966.560000000012</v>
      </c>
      <c r="C6714" s="8">
        <v>60109.876140000029</v>
      </c>
      <c r="D6714" s="8">
        <v>52669.726108000024</v>
      </c>
      <c r="E6714" s="13"/>
    </row>
    <row r="6715" spans="1:5" x14ac:dyDescent="0.25">
      <c r="A6715" s="4">
        <v>43900.8125</v>
      </c>
      <c r="B6715" s="8">
        <v>77085.36</v>
      </c>
      <c r="C6715" s="8">
        <v>59018.992419999995</v>
      </c>
      <c r="D6715" s="8">
        <v>51524.692387999989</v>
      </c>
      <c r="E6715" s="13"/>
    </row>
    <row r="6716" spans="1:5" x14ac:dyDescent="0.25">
      <c r="A6716" s="4">
        <v>43900.822916666664</v>
      </c>
      <c r="B6716" s="8">
        <v>75393.440000000002</v>
      </c>
      <c r="C6716" s="8">
        <v>57544.090060000017</v>
      </c>
      <c r="D6716" s="8">
        <v>50221.07202800001</v>
      </c>
      <c r="E6716" s="13"/>
    </row>
    <row r="6717" spans="1:5" x14ac:dyDescent="0.25">
      <c r="A6717" s="4">
        <v>43900.833333333336</v>
      </c>
      <c r="B6717" s="8">
        <v>72261.84</v>
      </c>
      <c r="C6717" s="8">
        <v>55539.432400000005</v>
      </c>
      <c r="D6717" s="8">
        <v>48402.002368000001</v>
      </c>
      <c r="E6717" s="13"/>
    </row>
    <row r="6718" spans="1:5" x14ac:dyDescent="0.25">
      <c r="A6718" s="4">
        <v>43900.84375</v>
      </c>
      <c r="B6718" s="8">
        <v>68501.200000000012</v>
      </c>
      <c r="C6718" s="8">
        <v>53227.640080000012</v>
      </c>
      <c r="D6718" s="8">
        <v>46200.620048000004</v>
      </c>
      <c r="E6718" s="13"/>
    </row>
    <row r="6719" spans="1:5" x14ac:dyDescent="0.25">
      <c r="A6719" s="4">
        <v>43900.854166666664</v>
      </c>
      <c r="B6719" s="8">
        <v>66648.399999999994</v>
      </c>
      <c r="C6719" s="8">
        <v>51188.610919999992</v>
      </c>
      <c r="D6719" s="8">
        <v>44499.532887999987</v>
      </c>
      <c r="E6719" s="13"/>
    </row>
    <row r="6720" spans="1:5" x14ac:dyDescent="0.25">
      <c r="A6720" s="4">
        <v>43900.864583333336</v>
      </c>
      <c r="B6720" s="8">
        <v>64714.240000000005</v>
      </c>
      <c r="C6720" s="8">
        <v>50227.190020000002</v>
      </c>
      <c r="D6720" s="8">
        <v>43298.119987999991</v>
      </c>
      <c r="E6720" s="13"/>
    </row>
    <row r="6721" spans="1:5" x14ac:dyDescent="0.25">
      <c r="A6721" s="4">
        <v>43900.875</v>
      </c>
      <c r="B6721" s="8">
        <v>62612.639999999999</v>
      </c>
      <c r="C6721" s="8">
        <v>48417.747839999989</v>
      </c>
      <c r="D6721" s="8">
        <v>41488.07980799998</v>
      </c>
      <c r="E6721" s="13"/>
    </row>
    <row r="6722" spans="1:5" x14ac:dyDescent="0.25">
      <c r="A6722" s="4">
        <v>43900.885416666664</v>
      </c>
      <c r="B6722" s="8">
        <v>60954.320000000007</v>
      </c>
      <c r="C6722" s="8">
        <v>47007.221340000011</v>
      </c>
      <c r="D6722" s="8">
        <v>40142.253308000007</v>
      </c>
      <c r="E6722" s="13"/>
    </row>
    <row r="6723" spans="1:5" x14ac:dyDescent="0.25">
      <c r="A6723" s="4">
        <v>43900.895833333336</v>
      </c>
      <c r="B6723" s="8">
        <v>59595.040000000001</v>
      </c>
      <c r="C6723" s="8">
        <v>45436.756920000007</v>
      </c>
      <c r="D6723" s="8">
        <v>38896.226888000005</v>
      </c>
      <c r="E6723" s="13"/>
    </row>
    <row r="6724" spans="1:5" x14ac:dyDescent="0.25">
      <c r="A6724" s="4">
        <v>43900.90625</v>
      </c>
      <c r="B6724" s="8">
        <v>57740.799999999988</v>
      </c>
      <c r="C6724" s="8">
        <v>44189.846619999982</v>
      </c>
      <c r="D6724" s="8">
        <v>37842.138587999973</v>
      </c>
      <c r="E6724" s="13"/>
    </row>
    <row r="6725" spans="1:5" x14ac:dyDescent="0.25">
      <c r="A6725" s="4">
        <v>43900.916666666664</v>
      </c>
      <c r="B6725" s="8">
        <v>59366.64</v>
      </c>
      <c r="C6725" s="8">
        <v>46034.400359999985</v>
      </c>
      <c r="D6725" s="8">
        <v>39714.942327999983</v>
      </c>
      <c r="E6725" s="13"/>
    </row>
    <row r="6726" spans="1:5" x14ac:dyDescent="0.25">
      <c r="A6726" s="4">
        <v>43900.927083333336</v>
      </c>
      <c r="B6726" s="8">
        <v>56996.240000000005</v>
      </c>
      <c r="C6726" s="8">
        <v>44405.442820000004</v>
      </c>
      <c r="D6726" s="8">
        <v>38190.862788000006</v>
      </c>
      <c r="E6726" s="13"/>
    </row>
    <row r="6727" spans="1:5" x14ac:dyDescent="0.25">
      <c r="A6727" s="4">
        <v>43900.9375</v>
      </c>
      <c r="B6727" s="8">
        <v>54752</v>
      </c>
      <c r="C6727" s="8">
        <v>42772.422020000005</v>
      </c>
      <c r="D6727" s="8">
        <v>36744.213988000003</v>
      </c>
      <c r="E6727" s="13"/>
    </row>
    <row r="6728" spans="1:5" x14ac:dyDescent="0.25">
      <c r="A6728" s="4">
        <v>43900.947916666664</v>
      </c>
      <c r="B6728" s="8">
        <v>53749.68</v>
      </c>
      <c r="C6728" s="8">
        <v>40841.764199999998</v>
      </c>
      <c r="D6728" s="8">
        <v>34846.034167999998</v>
      </c>
      <c r="E6728" s="13"/>
    </row>
    <row r="6729" spans="1:5" x14ac:dyDescent="0.25">
      <c r="A6729" s="4">
        <v>43900.958333333336</v>
      </c>
      <c r="B6729" s="8">
        <v>50287.68</v>
      </c>
      <c r="C6729" s="8">
        <v>38952.399560000013</v>
      </c>
      <c r="D6729" s="8">
        <v>33024.109528000008</v>
      </c>
      <c r="E6729" s="13"/>
    </row>
    <row r="6730" spans="1:5" x14ac:dyDescent="0.25">
      <c r="A6730" s="4">
        <v>43900.96875</v>
      </c>
      <c r="B6730" s="8">
        <v>48967.040000000001</v>
      </c>
      <c r="C6730" s="8">
        <v>37311.44988</v>
      </c>
      <c r="D6730" s="8">
        <v>31456.179848000003</v>
      </c>
      <c r="E6730" s="13"/>
    </row>
    <row r="6731" spans="1:5" x14ac:dyDescent="0.25">
      <c r="A6731" s="4">
        <v>43900.979166666664</v>
      </c>
      <c r="B6731" s="8">
        <v>47541.119999999995</v>
      </c>
      <c r="C6731" s="8">
        <v>36310.296039999994</v>
      </c>
      <c r="D6731" s="8">
        <v>30421.856007999999</v>
      </c>
      <c r="E6731" s="13"/>
    </row>
    <row r="6732" spans="1:5" x14ac:dyDescent="0.25">
      <c r="A6732" s="4">
        <v>43900.989583333336</v>
      </c>
      <c r="B6732" s="8">
        <v>45431.839999999997</v>
      </c>
      <c r="C6732" s="8">
        <v>34693.297579999999</v>
      </c>
      <c r="D6732" s="8">
        <v>28896.607547999996</v>
      </c>
      <c r="E6732" s="13"/>
    </row>
    <row r="6733" spans="1:5" x14ac:dyDescent="0.25">
      <c r="A6733" s="4">
        <v>43901</v>
      </c>
      <c r="B6733" s="8">
        <v>43999.76</v>
      </c>
      <c r="C6733" s="8">
        <v>33673.052680000001</v>
      </c>
      <c r="D6733" s="8">
        <v>27803.682648000002</v>
      </c>
      <c r="E6733" s="13"/>
    </row>
    <row r="6734" spans="1:5" x14ac:dyDescent="0.25">
      <c r="A6734" s="4">
        <v>43901.010416666664</v>
      </c>
      <c r="B6734" s="8">
        <v>43093.760000000002</v>
      </c>
      <c r="C6734" s="8">
        <v>32705.708060000001</v>
      </c>
      <c r="D6734" s="8">
        <v>26824.648028</v>
      </c>
      <c r="E6734" s="13"/>
    </row>
    <row r="6735" spans="1:5" x14ac:dyDescent="0.25">
      <c r="A6735" s="4">
        <v>43901.020833333336</v>
      </c>
      <c r="B6735" s="8">
        <v>41261.200000000004</v>
      </c>
      <c r="C6735" s="8">
        <v>31618.708160000009</v>
      </c>
      <c r="D6735" s="8">
        <v>25923.438128000013</v>
      </c>
      <c r="E6735" s="13"/>
    </row>
    <row r="6736" spans="1:5" x14ac:dyDescent="0.25">
      <c r="A6736" s="4">
        <v>43901.03125</v>
      </c>
      <c r="B6736" s="8">
        <v>41847.839999999997</v>
      </c>
      <c r="C6736" s="8">
        <v>30928.4211</v>
      </c>
      <c r="D6736" s="8">
        <v>25203.561067999999</v>
      </c>
      <c r="E6736" s="13"/>
    </row>
    <row r="6737" spans="1:5" x14ac:dyDescent="0.25">
      <c r="A6737" s="4">
        <v>43901.041666666664</v>
      </c>
      <c r="B6737" s="8">
        <v>41057.599999999999</v>
      </c>
      <c r="C6737" s="8">
        <v>30427.147260000002</v>
      </c>
      <c r="D6737" s="8">
        <v>24638.167228000002</v>
      </c>
      <c r="E6737" s="13"/>
    </row>
    <row r="6738" spans="1:5" x14ac:dyDescent="0.25">
      <c r="A6738" s="4">
        <v>43901.052083333336</v>
      </c>
      <c r="B6738" s="8">
        <v>40172.799999999996</v>
      </c>
      <c r="C6738" s="8">
        <v>30020.169259999995</v>
      </c>
      <c r="D6738" s="8">
        <v>24218.179227999997</v>
      </c>
      <c r="E6738" s="13"/>
    </row>
    <row r="6739" spans="1:5" x14ac:dyDescent="0.25">
      <c r="A6739" s="4">
        <v>43901.0625</v>
      </c>
      <c r="B6739" s="8">
        <v>40330.320000000007</v>
      </c>
      <c r="C6739" s="8">
        <v>29526.647740000004</v>
      </c>
      <c r="D6739" s="8">
        <v>23698.889708000002</v>
      </c>
      <c r="E6739" s="13"/>
    </row>
    <row r="6740" spans="1:5" x14ac:dyDescent="0.25">
      <c r="A6740" s="4">
        <v>43901.072916666664</v>
      </c>
      <c r="B6740" s="8">
        <v>39396.159999999989</v>
      </c>
      <c r="C6740" s="8">
        <v>29367.149459999986</v>
      </c>
      <c r="D6740" s="8">
        <v>23526.971427999986</v>
      </c>
      <c r="E6740" s="13"/>
    </row>
    <row r="6741" spans="1:5" x14ac:dyDescent="0.25">
      <c r="A6741" s="4">
        <v>43901.083333333336</v>
      </c>
      <c r="B6741" s="8">
        <v>38411.679999999993</v>
      </c>
      <c r="C6741" s="8">
        <v>29057.366559999995</v>
      </c>
      <c r="D6741" s="8">
        <v>23345.856527999997</v>
      </c>
      <c r="E6741" s="13"/>
    </row>
    <row r="6742" spans="1:5" x14ac:dyDescent="0.25">
      <c r="A6742" s="4">
        <v>43901.09375</v>
      </c>
      <c r="B6742" s="8">
        <v>38562.879999999997</v>
      </c>
      <c r="C6742" s="8">
        <v>28760.674780000005</v>
      </c>
      <c r="D6742" s="8">
        <v>23035.696748000006</v>
      </c>
      <c r="E6742" s="13"/>
    </row>
    <row r="6743" spans="1:5" x14ac:dyDescent="0.25">
      <c r="A6743" s="4">
        <v>43901.104166666664</v>
      </c>
      <c r="B6743" s="8">
        <v>37954.559999999998</v>
      </c>
      <c r="C6743" s="8">
        <v>28749.38893999999</v>
      </c>
      <c r="D6743" s="8">
        <v>22986.06890799999</v>
      </c>
      <c r="E6743" s="13"/>
    </row>
    <row r="6744" spans="1:5" x14ac:dyDescent="0.25">
      <c r="A6744" s="4">
        <v>43901.114583333336</v>
      </c>
      <c r="B6744" s="8">
        <v>38559.919999999991</v>
      </c>
      <c r="C6744" s="8">
        <v>28489.341199999988</v>
      </c>
      <c r="D6744" s="8">
        <v>22705.33316799999</v>
      </c>
      <c r="E6744" s="13"/>
    </row>
    <row r="6745" spans="1:5" x14ac:dyDescent="0.25">
      <c r="A6745" s="4">
        <v>43901.125</v>
      </c>
      <c r="B6745" s="8">
        <v>38819.440000000002</v>
      </c>
      <c r="C6745" s="8">
        <v>28689.881760000004</v>
      </c>
      <c r="D6745" s="8">
        <v>22788.573728000007</v>
      </c>
      <c r="E6745" s="13"/>
    </row>
    <row r="6746" spans="1:5" x14ac:dyDescent="0.25">
      <c r="A6746" s="4">
        <v>43901.135416666664</v>
      </c>
      <c r="B6746" s="8">
        <v>38773.760000000002</v>
      </c>
      <c r="C6746" s="8">
        <v>28635.695660000005</v>
      </c>
      <c r="D6746" s="8">
        <v>22651.055628000006</v>
      </c>
      <c r="E6746" s="13"/>
    </row>
    <row r="6747" spans="1:5" x14ac:dyDescent="0.25">
      <c r="A6747" s="4">
        <v>43901.145833333336</v>
      </c>
      <c r="B6747" s="8">
        <v>39113.040000000001</v>
      </c>
      <c r="C6747" s="8">
        <v>28701.246439999999</v>
      </c>
      <c r="D6747" s="8">
        <v>22586.966408</v>
      </c>
      <c r="E6747" s="13"/>
    </row>
    <row r="6748" spans="1:5" x14ac:dyDescent="0.25">
      <c r="A6748" s="4">
        <v>43901.15625</v>
      </c>
      <c r="B6748" s="8">
        <v>39388.079999999994</v>
      </c>
      <c r="C6748" s="8">
        <v>28866.698639999999</v>
      </c>
      <c r="D6748" s="8">
        <v>22806.148608</v>
      </c>
      <c r="E6748" s="13"/>
    </row>
    <row r="6749" spans="1:5" x14ac:dyDescent="0.25">
      <c r="A6749" s="4">
        <v>43901.166666666664</v>
      </c>
      <c r="B6749" s="8">
        <v>39832.479999999996</v>
      </c>
      <c r="C6749" s="8">
        <v>28999.382319999997</v>
      </c>
      <c r="D6749" s="8">
        <v>23044.132287999997</v>
      </c>
      <c r="E6749" s="13"/>
    </row>
    <row r="6750" spans="1:5" x14ac:dyDescent="0.25">
      <c r="A6750" s="4">
        <v>43901.177083333336</v>
      </c>
      <c r="B6750" s="8">
        <v>39724.400000000001</v>
      </c>
      <c r="C6750" s="8">
        <v>29079.37514</v>
      </c>
      <c r="D6750" s="8">
        <v>23318.285108</v>
      </c>
      <c r="E6750" s="13"/>
    </row>
    <row r="6751" spans="1:5" x14ac:dyDescent="0.25">
      <c r="A6751" s="4">
        <v>43901.1875</v>
      </c>
      <c r="B6751" s="8">
        <v>40782.400000000001</v>
      </c>
      <c r="C6751" s="8">
        <v>29727.181940000002</v>
      </c>
      <c r="D6751" s="8">
        <v>23968.243908000004</v>
      </c>
      <c r="E6751" s="13"/>
    </row>
    <row r="6752" spans="1:5" x14ac:dyDescent="0.25">
      <c r="A6752" s="4">
        <v>43901.197916666664</v>
      </c>
      <c r="B6752" s="8">
        <v>42232.4</v>
      </c>
      <c r="C6752" s="8">
        <v>30555.828159999997</v>
      </c>
      <c r="D6752" s="8">
        <v>24688.538128</v>
      </c>
      <c r="E6752" s="13"/>
    </row>
    <row r="6753" spans="1:5" x14ac:dyDescent="0.25">
      <c r="A6753" s="4">
        <v>43901.208333333336</v>
      </c>
      <c r="B6753" s="8">
        <v>44246.239999999998</v>
      </c>
      <c r="C6753" s="8">
        <v>32107.526900000001</v>
      </c>
      <c r="D6753" s="8">
        <v>26079.006868</v>
      </c>
      <c r="E6753" s="13"/>
    </row>
    <row r="6754" spans="1:5" x14ac:dyDescent="0.25">
      <c r="A6754" s="4">
        <v>43901.21875</v>
      </c>
      <c r="B6754" s="8">
        <v>46451.200000000004</v>
      </c>
      <c r="C6754" s="8">
        <v>33189.271919999999</v>
      </c>
      <c r="D6754" s="8">
        <v>26866.363888</v>
      </c>
      <c r="E6754" s="13"/>
    </row>
    <row r="6755" spans="1:5" x14ac:dyDescent="0.25">
      <c r="A6755" s="4">
        <v>43901.229166666664</v>
      </c>
      <c r="B6755" s="8">
        <v>48007.92</v>
      </c>
      <c r="C6755" s="8">
        <v>34404.241840000002</v>
      </c>
      <c r="D6755" s="8">
        <v>28000.793808000002</v>
      </c>
      <c r="E6755" s="13"/>
    </row>
    <row r="6756" spans="1:5" x14ac:dyDescent="0.25">
      <c r="A6756" s="4">
        <v>43901.239583333336</v>
      </c>
      <c r="B6756" s="8">
        <v>50306.400000000001</v>
      </c>
      <c r="C6756" s="8">
        <v>36458.819860000003</v>
      </c>
      <c r="D6756" s="8">
        <v>29873.449828000001</v>
      </c>
      <c r="E6756" s="13"/>
    </row>
    <row r="6757" spans="1:5" x14ac:dyDescent="0.25">
      <c r="A6757" s="4">
        <v>43901.25</v>
      </c>
      <c r="B6757" s="8">
        <v>54639.680000000008</v>
      </c>
      <c r="C6757" s="8">
        <v>39049.86050000001</v>
      </c>
      <c r="D6757" s="8">
        <v>32116.642468000009</v>
      </c>
      <c r="E6757" s="13"/>
    </row>
    <row r="6758" spans="1:5" x14ac:dyDescent="0.25">
      <c r="A6758" s="4">
        <v>43901.260416666664</v>
      </c>
      <c r="B6758" s="8">
        <v>57837.599999999999</v>
      </c>
      <c r="C6758" s="8">
        <v>40644.120380000008</v>
      </c>
      <c r="D6758" s="8">
        <v>33722.342347999998</v>
      </c>
      <c r="E6758" s="13"/>
    </row>
    <row r="6759" spans="1:5" x14ac:dyDescent="0.25">
      <c r="A6759" s="4">
        <v>43901.270833333336</v>
      </c>
      <c r="B6759" s="8">
        <v>59748.159999999996</v>
      </c>
      <c r="C6759" s="8">
        <v>41747.869840000007</v>
      </c>
      <c r="D6759" s="8">
        <v>34664.839807999997</v>
      </c>
      <c r="E6759" s="13"/>
    </row>
    <row r="6760" spans="1:5" x14ac:dyDescent="0.25">
      <c r="A6760" s="4">
        <v>43901.28125</v>
      </c>
      <c r="B6760" s="8">
        <v>61846.16</v>
      </c>
      <c r="C6760" s="8">
        <v>43004.634340000004</v>
      </c>
      <c r="D6760" s="8">
        <v>35696.154307999997</v>
      </c>
      <c r="E6760" s="13"/>
    </row>
    <row r="6761" spans="1:5" x14ac:dyDescent="0.25">
      <c r="A6761" s="4">
        <v>43901.291666666664</v>
      </c>
      <c r="B6761" s="8">
        <v>64657.04</v>
      </c>
      <c r="C6761" s="8">
        <v>44987.24463999999</v>
      </c>
      <c r="D6761" s="8">
        <v>37384.872607999991</v>
      </c>
      <c r="E6761" s="13"/>
    </row>
    <row r="6762" spans="1:5" x14ac:dyDescent="0.25">
      <c r="A6762" s="4">
        <v>43901.302083333336</v>
      </c>
      <c r="B6762" s="8">
        <v>66924.88</v>
      </c>
      <c r="C6762" s="8">
        <v>46050.690080000015</v>
      </c>
      <c r="D6762" s="8">
        <v>38236.132544000015</v>
      </c>
      <c r="E6762" s="13"/>
    </row>
    <row r="6763" spans="1:5" x14ac:dyDescent="0.25">
      <c r="A6763" s="4">
        <v>43901.3125</v>
      </c>
      <c r="B6763" s="8">
        <v>67410.240000000005</v>
      </c>
      <c r="C6763" s="8">
        <v>46561.967079999995</v>
      </c>
      <c r="D6763" s="8">
        <v>38780.361543999999</v>
      </c>
      <c r="E6763" s="13"/>
    </row>
    <row r="6764" spans="1:5" x14ac:dyDescent="0.25">
      <c r="A6764" s="4">
        <v>43901.322916666664</v>
      </c>
      <c r="B6764" s="8">
        <v>67624.56</v>
      </c>
      <c r="C6764" s="8">
        <v>46723.016879999981</v>
      </c>
      <c r="D6764" s="8">
        <v>38770.749343999982</v>
      </c>
      <c r="E6764" s="13"/>
    </row>
    <row r="6765" spans="1:5" x14ac:dyDescent="0.25">
      <c r="A6765" s="4">
        <v>43901.333333333336</v>
      </c>
      <c r="B6765" s="8">
        <v>67173.600000000006</v>
      </c>
      <c r="C6765" s="8">
        <v>45859.571460000006</v>
      </c>
      <c r="D6765" s="8">
        <v>39173.329460000008</v>
      </c>
      <c r="E6765" s="13"/>
    </row>
    <row r="6766" spans="1:5" x14ac:dyDescent="0.25">
      <c r="A6766" s="4">
        <v>43901.34375</v>
      </c>
      <c r="B6766" s="8">
        <v>68398.320000000007</v>
      </c>
      <c r="C6766" s="8">
        <v>46371.163159999996</v>
      </c>
      <c r="D6766" s="8">
        <v>39555.631160000004</v>
      </c>
      <c r="E6766" s="13"/>
    </row>
    <row r="6767" spans="1:5" x14ac:dyDescent="0.25">
      <c r="A6767" s="4">
        <v>43901.354166666664</v>
      </c>
      <c r="B6767" s="8">
        <v>70252.88</v>
      </c>
      <c r="C6767" s="8">
        <v>47698.723200000008</v>
      </c>
      <c r="D6767" s="8">
        <v>40730.753200000006</v>
      </c>
      <c r="E6767" s="13"/>
    </row>
    <row r="6768" spans="1:5" x14ac:dyDescent="0.25">
      <c r="A6768" s="4">
        <v>43901.364583333336</v>
      </c>
      <c r="B6768" s="8">
        <v>71426.319999999992</v>
      </c>
      <c r="C6768" s="8">
        <v>48817.412559999982</v>
      </c>
      <c r="D6768" s="8">
        <v>41716.392559999986</v>
      </c>
      <c r="E6768" s="13"/>
    </row>
    <row r="6769" spans="1:5" x14ac:dyDescent="0.25">
      <c r="A6769" s="4">
        <v>43901.375</v>
      </c>
      <c r="B6769" s="8">
        <v>72332.639999999999</v>
      </c>
      <c r="C6769" s="8">
        <v>49385.109999999986</v>
      </c>
      <c r="D6769" s="8">
        <v>42496.829999999987</v>
      </c>
      <c r="E6769" s="13"/>
    </row>
    <row r="6770" spans="1:5" x14ac:dyDescent="0.25">
      <c r="A6770" s="4">
        <v>43901.385416666664</v>
      </c>
      <c r="B6770" s="8">
        <v>71960.239999999991</v>
      </c>
      <c r="C6770" s="8">
        <v>49259.556799999991</v>
      </c>
      <c r="D6770" s="8">
        <v>42436.966799999987</v>
      </c>
      <c r="E6770" s="13"/>
    </row>
    <row r="6771" spans="1:5" x14ac:dyDescent="0.25">
      <c r="A6771" s="4">
        <v>43901.395833333336</v>
      </c>
      <c r="B6771" s="8">
        <v>69436.240000000005</v>
      </c>
      <c r="C6771" s="8">
        <v>47812.70362</v>
      </c>
      <c r="D6771" s="8">
        <v>41249.913619999999</v>
      </c>
      <c r="E6771" s="13"/>
    </row>
    <row r="6772" spans="1:5" x14ac:dyDescent="0.25">
      <c r="A6772" s="4">
        <v>43901.40625</v>
      </c>
      <c r="B6772" s="8">
        <v>68250.400000000009</v>
      </c>
      <c r="C6772" s="8">
        <v>46578.2592</v>
      </c>
      <c r="D6772" s="8">
        <v>40108.021200000003</v>
      </c>
      <c r="E6772" s="13"/>
    </row>
    <row r="6773" spans="1:5" x14ac:dyDescent="0.25">
      <c r="A6773" s="4">
        <v>43901.416666666664</v>
      </c>
      <c r="B6773" s="8">
        <v>70804.88</v>
      </c>
      <c r="C6773" s="8">
        <v>49185.570400000011</v>
      </c>
      <c r="D6773" s="8">
        <v>42729.460400000011</v>
      </c>
      <c r="E6773" s="13"/>
    </row>
    <row r="6774" spans="1:5" x14ac:dyDescent="0.25">
      <c r="A6774" s="4">
        <v>43901.427083333336</v>
      </c>
      <c r="B6774" s="8">
        <v>66556.88</v>
      </c>
      <c r="C6774" s="8">
        <v>45634.948180000014</v>
      </c>
      <c r="D6774" s="8">
        <v>39741.338180000013</v>
      </c>
      <c r="E6774" s="13"/>
    </row>
    <row r="6775" spans="1:5" x14ac:dyDescent="0.25">
      <c r="A6775" s="4">
        <v>43901.4375</v>
      </c>
      <c r="B6775" s="8">
        <v>65389.439999999995</v>
      </c>
      <c r="C6775" s="8">
        <v>44749.101759999998</v>
      </c>
      <c r="D6775" s="8">
        <v>38832.07576</v>
      </c>
      <c r="E6775" s="13"/>
    </row>
    <row r="6776" spans="1:5" x14ac:dyDescent="0.25">
      <c r="A6776" s="4">
        <v>43901.447916666664</v>
      </c>
      <c r="B6776" s="8">
        <v>70360.800000000017</v>
      </c>
      <c r="C6776" s="8">
        <v>48567.316260000021</v>
      </c>
      <c r="D6776" s="8">
        <v>42033.296260000017</v>
      </c>
      <c r="E6776" s="13"/>
    </row>
    <row r="6777" spans="1:5" x14ac:dyDescent="0.25">
      <c r="A6777" s="4">
        <v>43901.458333333336</v>
      </c>
      <c r="B6777" s="8">
        <v>63098.400000000001</v>
      </c>
      <c r="C6777" s="8">
        <v>43113.227039999991</v>
      </c>
      <c r="D6777" s="8">
        <v>37337.115039999997</v>
      </c>
      <c r="E6777" s="13"/>
    </row>
    <row r="6778" spans="1:5" x14ac:dyDescent="0.25">
      <c r="A6778" s="4">
        <v>43901.46875</v>
      </c>
      <c r="B6778" s="8">
        <v>53316.88</v>
      </c>
      <c r="C6778" s="8">
        <v>35387.564599999998</v>
      </c>
      <c r="D6778" s="8">
        <v>30529.764600000002</v>
      </c>
      <c r="E6778" s="13"/>
    </row>
    <row r="6779" spans="1:5" x14ac:dyDescent="0.25">
      <c r="A6779" s="4">
        <v>43901.479166666664</v>
      </c>
      <c r="B6779" s="8">
        <v>56420.639999999999</v>
      </c>
      <c r="C6779" s="8">
        <v>37149.450620000011</v>
      </c>
      <c r="D6779" s="8">
        <v>31855.658620000013</v>
      </c>
      <c r="E6779" s="13"/>
    </row>
    <row r="6780" spans="1:5" x14ac:dyDescent="0.25">
      <c r="A6780" s="4">
        <v>43901.489583333336</v>
      </c>
      <c r="B6780" s="8">
        <v>63380.799999999996</v>
      </c>
      <c r="C6780" s="8">
        <v>43112.129679999984</v>
      </c>
      <c r="D6780" s="8">
        <v>36872.311679999984</v>
      </c>
      <c r="E6780" s="13"/>
    </row>
    <row r="6781" spans="1:5" x14ac:dyDescent="0.25">
      <c r="A6781" s="4">
        <v>43901.5</v>
      </c>
      <c r="B6781" s="8">
        <v>59929.600000000006</v>
      </c>
      <c r="C6781" s="8">
        <v>40756.851200000012</v>
      </c>
      <c r="D6781" s="8">
        <v>34984.189200000015</v>
      </c>
      <c r="E6781" s="13"/>
    </row>
    <row r="6782" spans="1:5" x14ac:dyDescent="0.25">
      <c r="A6782" s="4">
        <v>43901.510416666664</v>
      </c>
      <c r="B6782" s="8">
        <v>57512.159999999996</v>
      </c>
      <c r="C6782" s="8">
        <v>39147.280239999993</v>
      </c>
      <c r="D6782" s="8">
        <v>33838.610239999995</v>
      </c>
      <c r="E6782" s="13"/>
    </row>
    <row r="6783" spans="1:5" x14ac:dyDescent="0.25">
      <c r="A6783" s="4">
        <v>43901.520833333336</v>
      </c>
      <c r="B6783" s="8">
        <v>60077.200000000004</v>
      </c>
      <c r="C6783" s="8">
        <v>41016.125080000005</v>
      </c>
      <c r="D6783" s="8">
        <v>35639.93508000001</v>
      </c>
      <c r="E6783" s="13"/>
    </row>
    <row r="6784" spans="1:5" x14ac:dyDescent="0.25">
      <c r="A6784" s="4">
        <v>43901.53125</v>
      </c>
      <c r="B6784" s="8">
        <v>61254.559999999998</v>
      </c>
      <c r="C6784" s="8">
        <v>41554.993320000001</v>
      </c>
      <c r="D6784" s="8">
        <v>35911.251320000003</v>
      </c>
      <c r="E6784" s="13"/>
    </row>
    <row r="6785" spans="1:5" x14ac:dyDescent="0.25">
      <c r="A6785" s="4">
        <v>43901.541666666664</v>
      </c>
      <c r="B6785" s="8">
        <v>59594.880000000005</v>
      </c>
      <c r="C6785" s="8">
        <v>40251.083060000012</v>
      </c>
      <c r="D6785" s="8">
        <v>34941.007060000004</v>
      </c>
      <c r="E6785" s="13"/>
    </row>
    <row r="6786" spans="1:5" x14ac:dyDescent="0.25">
      <c r="A6786" s="4">
        <v>43901.552083333336</v>
      </c>
      <c r="B6786" s="8">
        <v>57037.679999999993</v>
      </c>
      <c r="C6786" s="8">
        <v>37806.86761999999</v>
      </c>
      <c r="D6786" s="8">
        <v>32657.369619999987</v>
      </c>
      <c r="E6786" s="13"/>
    </row>
    <row r="6787" spans="1:5" x14ac:dyDescent="0.25">
      <c r="A6787" s="4">
        <v>43901.5625</v>
      </c>
      <c r="B6787" s="8">
        <v>58177.840000000004</v>
      </c>
      <c r="C6787" s="8">
        <v>38615.896240000002</v>
      </c>
      <c r="D6787" s="8">
        <v>33152.954240000006</v>
      </c>
      <c r="E6787" s="13"/>
    </row>
    <row r="6788" spans="1:5" x14ac:dyDescent="0.25">
      <c r="A6788" s="4">
        <v>43901.572916666664</v>
      </c>
      <c r="B6788" s="8">
        <v>62677.52</v>
      </c>
      <c r="C6788" s="8">
        <v>42675.76449999999</v>
      </c>
      <c r="D6788" s="8">
        <v>36638.276499999993</v>
      </c>
      <c r="E6788" s="13"/>
    </row>
    <row r="6789" spans="1:5" x14ac:dyDescent="0.25">
      <c r="A6789" s="4">
        <v>43901.583333333336</v>
      </c>
      <c r="B6789" s="8">
        <v>69430.239999999991</v>
      </c>
      <c r="C6789" s="8">
        <v>48427.614659999999</v>
      </c>
      <c r="D6789" s="8">
        <v>41837.862659999999</v>
      </c>
      <c r="E6789" s="13"/>
    </row>
    <row r="6790" spans="1:5" x14ac:dyDescent="0.25">
      <c r="A6790" s="4">
        <v>43901.59375</v>
      </c>
      <c r="B6790" s="8">
        <v>71905.119999999995</v>
      </c>
      <c r="C6790" s="8">
        <v>50505.460139999996</v>
      </c>
      <c r="D6790" s="8">
        <v>43766.418139999994</v>
      </c>
      <c r="E6790" s="13"/>
    </row>
    <row r="6791" spans="1:5" x14ac:dyDescent="0.25">
      <c r="A6791" s="4">
        <v>43901.604166666664</v>
      </c>
      <c r="B6791" s="8">
        <v>72450.559999999998</v>
      </c>
      <c r="C6791" s="8">
        <v>50833.749099999994</v>
      </c>
      <c r="D6791" s="8">
        <v>44020.599099999985</v>
      </c>
      <c r="E6791" s="13"/>
    </row>
    <row r="6792" spans="1:5" x14ac:dyDescent="0.25">
      <c r="A6792" s="4">
        <v>43901.614583333336</v>
      </c>
      <c r="B6792" s="8">
        <v>70140.56</v>
      </c>
      <c r="C6792" s="8">
        <v>49043.965459999992</v>
      </c>
      <c r="D6792" s="8">
        <v>42465.365459999994</v>
      </c>
      <c r="E6792" s="13"/>
    </row>
    <row r="6793" spans="1:5" x14ac:dyDescent="0.25">
      <c r="A6793" s="4">
        <v>43901.625</v>
      </c>
      <c r="B6793" s="8">
        <v>63679.679999999993</v>
      </c>
      <c r="C6793" s="8">
        <v>44377.143019999996</v>
      </c>
      <c r="D6793" s="8">
        <v>38376.833019999998</v>
      </c>
      <c r="E6793" s="13"/>
    </row>
    <row r="6794" spans="1:5" x14ac:dyDescent="0.25">
      <c r="A6794" s="4">
        <v>43901.635416666664</v>
      </c>
      <c r="B6794" s="8">
        <v>66576.960000000006</v>
      </c>
      <c r="C6794" s="8">
        <v>46803.555919999992</v>
      </c>
      <c r="D6794" s="8">
        <v>40409.935919999989</v>
      </c>
      <c r="E6794" s="13"/>
    </row>
    <row r="6795" spans="1:5" x14ac:dyDescent="0.25">
      <c r="A6795" s="4">
        <v>43901.645833333336</v>
      </c>
      <c r="B6795" s="8">
        <v>68902.319999999992</v>
      </c>
      <c r="C6795" s="8">
        <v>48319.572959999983</v>
      </c>
      <c r="D6795" s="8">
        <v>41843.744959999982</v>
      </c>
      <c r="E6795" s="13"/>
    </row>
    <row r="6796" spans="1:5" x14ac:dyDescent="0.25">
      <c r="A6796" s="4">
        <v>43901.65625</v>
      </c>
      <c r="B6796" s="8">
        <v>68355.280000000013</v>
      </c>
      <c r="C6796" s="8">
        <v>48323.808560000005</v>
      </c>
      <c r="D6796" s="8">
        <v>41867.198560000012</v>
      </c>
      <c r="E6796" s="13"/>
    </row>
    <row r="6797" spans="1:5" x14ac:dyDescent="0.25">
      <c r="A6797" s="4">
        <v>43901.666666666664</v>
      </c>
      <c r="B6797" s="8">
        <v>69666.559999999998</v>
      </c>
      <c r="C6797" s="8">
        <v>49511.111599999997</v>
      </c>
      <c r="D6797" s="8">
        <v>43077.211599999988</v>
      </c>
      <c r="E6797" s="13"/>
    </row>
    <row r="6798" spans="1:5" x14ac:dyDescent="0.25">
      <c r="A6798" s="4">
        <v>43901.677083333336</v>
      </c>
      <c r="B6798" s="8">
        <v>67403.759999999995</v>
      </c>
      <c r="C6798" s="8">
        <v>48230.188679999985</v>
      </c>
      <c r="D6798" s="8">
        <v>42056.778679999981</v>
      </c>
      <c r="E6798" s="13"/>
    </row>
    <row r="6799" spans="1:5" x14ac:dyDescent="0.25">
      <c r="A6799" s="4">
        <v>43901.6875</v>
      </c>
      <c r="B6799" s="8">
        <v>65485.840000000004</v>
      </c>
      <c r="C6799" s="8">
        <v>46185.322340000013</v>
      </c>
      <c r="D6799" s="8">
        <v>40615.150340000007</v>
      </c>
      <c r="E6799" s="13"/>
    </row>
    <row r="6800" spans="1:5" x14ac:dyDescent="0.25">
      <c r="A6800" s="4">
        <v>43901.697916666664</v>
      </c>
      <c r="B6800" s="8">
        <v>64193.2</v>
      </c>
      <c r="C6800" s="8">
        <v>45615.154619999994</v>
      </c>
      <c r="D6800" s="8">
        <v>39799.106619999991</v>
      </c>
      <c r="E6800" s="13"/>
    </row>
    <row r="6801" spans="1:5" x14ac:dyDescent="0.25">
      <c r="A6801" s="4">
        <v>43901.708333333336</v>
      </c>
      <c r="B6801" s="8">
        <v>65071.6</v>
      </c>
      <c r="C6801" s="8">
        <v>47273.991880000001</v>
      </c>
      <c r="D6801" s="8">
        <v>40282.496344000007</v>
      </c>
      <c r="E6801" s="13"/>
    </row>
    <row r="6802" spans="1:5" x14ac:dyDescent="0.25">
      <c r="A6802" s="4">
        <v>43901.71875</v>
      </c>
      <c r="B6802" s="8">
        <v>65385.119999999995</v>
      </c>
      <c r="C6802" s="8">
        <v>48648.402180000005</v>
      </c>
      <c r="D6802" s="8">
        <v>41463.384644000012</v>
      </c>
      <c r="E6802" s="13"/>
    </row>
    <row r="6803" spans="1:5" x14ac:dyDescent="0.25">
      <c r="A6803" s="4">
        <v>43901.729166666664</v>
      </c>
      <c r="B6803" s="8">
        <v>68077.2</v>
      </c>
      <c r="C6803" s="8">
        <v>50870.178660000005</v>
      </c>
      <c r="D6803" s="8">
        <v>43615.233124000006</v>
      </c>
      <c r="E6803" s="13"/>
    </row>
    <row r="6804" spans="1:5" x14ac:dyDescent="0.25">
      <c r="A6804" s="4">
        <v>43901.739583333336</v>
      </c>
      <c r="B6804" s="8">
        <v>70907.039999999994</v>
      </c>
      <c r="C6804" s="8">
        <v>52815.695999999989</v>
      </c>
      <c r="D6804" s="8">
        <v>45515.210463999996</v>
      </c>
      <c r="E6804" s="13"/>
    </row>
    <row r="6805" spans="1:5" x14ac:dyDescent="0.25">
      <c r="A6805" s="4">
        <v>43901.75</v>
      </c>
      <c r="B6805" s="8">
        <v>71786</v>
      </c>
      <c r="C6805" s="8">
        <v>54529.022339999989</v>
      </c>
      <c r="D6805" s="8">
        <v>47210.324803999989</v>
      </c>
      <c r="E6805" s="13"/>
    </row>
    <row r="6806" spans="1:5" x14ac:dyDescent="0.25">
      <c r="A6806" s="4">
        <v>43901.760416666664</v>
      </c>
      <c r="B6806" s="8">
        <v>75101.759999999995</v>
      </c>
      <c r="C6806" s="8">
        <v>57002.50836</v>
      </c>
      <c r="D6806" s="8">
        <v>49744.58632799999</v>
      </c>
      <c r="E6806" s="13"/>
    </row>
    <row r="6807" spans="1:5" x14ac:dyDescent="0.25">
      <c r="A6807" s="4">
        <v>43901.770833333336</v>
      </c>
      <c r="B6807" s="8">
        <v>77408.479999999996</v>
      </c>
      <c r="C6807" s="8">
        <v>58717.738940000003</v>
      </c>
      <c r="D6807" s="8">
        <v>51560.066907999993</v>
      </c>
      <c r="E6807" s="13"/>
    </row>
    <row r="6808" spans="1:5" x14ac:dyDescent="0.25">
      <c r="A6808" s="4">
        <v>43901.78125</v>
      </c>
      <c r="B6808" s="8">
        <v>78400.240000000005</v>
      </c>
      <c r="C6808" s="8">
        <v>59680.237880000001</v>
      </c>
      <c r="D6808" s="8">
        <v>52552.717848</v>
      </c>
      <c r="E6808" s="13"/>
    </row>
    <row r="6809" spans="1:5" x14ac:dyDescent="0.25">
      <c r="A6809" s="4">
        <v>43901.791666666664</v>
      </c>
      <c r="B6809" s="8">
        <v>77782.8</v>
      </c>
      <c r="C6809" s="8">
        <v>59107.591860000008</v>
      </c>
      <c r="D6809" s="8">
        <v>51873.213828000007</v>
      </c>
      <c r="E6809" s="13"/>
    </row>
    <row r="6810" spans="1:5" x14ac:dyDescent="0.25">
      <c r="A6810" s="4">
        <v>43901.802083333336</v>
      </c>
      <c r="B6810" s="8">
        <v>75860.399999999994</v>
      </c>
      <c r="C6810" s="8">
        <v>58110.232759999984</v>
      </c>
      <c r="D6810" s="8">
        <v>50972.042727999979</v>
      </c>
      <c r="E6810" s="13"/>
    </row>
    <row r="6811" spans="1:5" x14ac:dyDescent="0.25">
      <c r="A6811" s="4">
        <v>43901.8125</v>
      </c>
      <c r="B6811" s="8">
        <v>72850.559999999998</v>
      </c>
      <c r="C6811" s="8">
        <v>56983.002279999993</v>
      </c>
      <c r="D6811" s="8">
        <v>49824.732247999993</v>
      </c>
      <c r="E6811" s="13"/>
    </row>
    <row r="6812" spans="1:5" x14ac:dyDescent="0.25">
      <c r="A6812" s="4">
        <v>43901.822916666664</v>
      </c>
      <c r="B6812" s="8">
        <v>72194</v>
      </c>
      <c r="C6812" s="8">
        <v>56023.467840000019</v>
      </c>
      <c r="D6812" s="8">
        <v>49035.429808000023</v>
      </c>
      <c r="E6812" s="13"/>
    </row>
    <row r="6813" spans="1:5" x14ac:dyDescent="0.25">
      <c r="A6813" s="4">
        <v>43901.833333333336</v>
      </c>
      <c r="B6813" s="8">
        <v>68791.12000000001</v>
      </c>
      <c r="C6813" s="8">
        <v>53754.024420000016</v>
      </c>
      <c r="D6813" s="8">
        <v>47078.752388000015</v>
      </c>
      <c r="E6813" s="13"/>
    </row>
    <row r="6814" spans="1:5" x14ac:dyDescent="0.25">
      <c r="A6814" s="4">
        <v>43901.84375</v>
      </c>
      <c r="B6814" s="8">
        <v>66151.12</v>
      </c>
      <c r="C6814" s="8">
        <v>51839.468200000003</v>
      </c>
      <c r="D6814" s="8">
        <v>45103.756168000007</v>
      </c>
      <c r="E6814" s="13"/>
    </row>
    <row r="6815" spans="1:5" x14ac:dyDescent="0.25">
      <c r="A6815" s="4">
        <v>43901.854166666664</v>
      </c>
      <c r="B6815" s="8">
        <v>63652.640000000007</v>
      </c>
      <c r="C6815" s="8">
        <v>49876.438380000007</v>
      </c>
      <c r="D6815" s="8">
        <v>43427.248348000001</v>
      </c>
      <c r="E6815" s="13"/>
    </row>
    <row r="6816" spans="1:5" x14ac:dyDescent="0.25">
      <c r="A6816" s="4">
        <v>43901.864583333336</v>
      </c>
      <c r="B6816" s="8">
        <v>62206.48</v>
      </c>
      <c r="C6816" s="8">
        <v>48809.196500000005</v>
      </c>
      <c r="D6816" s="8">
        <v>42128.514468000001</v>
      </c>
      <c r="E6816" s="13"/>
    </row>
    <row r="6817" spans="1:5" x14ac:dyDescent="0.25">
      <c r="A6817" s="4">
        <v>43901.875</v>
      </c>
      <c r="B6817" s="8">
        <v>61157.119999999995</v>
      </c>
      <c r="C6817" s="8">
        <v>47224.273399999991</v>
      </c>
      <c r="D6817" s="8">
        <v>40619.893367999983</v>
      </c>
      <c r="E6817" s="13"/>
    </row>
    <row r="6818" spans="1:5" x14ac:dyDescent="0.25">
      <c r="A6818" s="4">
        <v>43901.885416666664</v>
      </c>
      <c r="B6818" s="8">
        <v>59125.12000000001</v>
      </c>
      <c r="C6818" s="8">
        <v>45883.021060000006</v>
      </c>
      <c r="D6818" s="8">
        <v>39356.241027999997</v>
      </c>
      <c r="E6818" s="13"/>
    </row>
    <row r="6819" spans="1:5" x14ac:dyDescent="0.25">
      <c r="A6819" s="4">
        <v>43901.895833333336</v>
      </c>
      <c r="B6819" s="8">
        <v>57256.959999999999</v>
      </c>
      <c r="C6819" s="8">
        <v>44401.667919999993</v>
      </c>
      <c r="D6819" s="8">
        <v>37963.077887999985</v>
      </c>
      <c r="E6819" s="13"/>
    </row>
    <row r="6820" spans="1:5" x14ac:dyDescent="0.25">
      <c r="A6820" s="4">
        <v>43901.90625</v>
      </c>
      <c r="B6820" s="8">
        <v>55671.439999999995</v>
      </c>
      <c r="C6820" s="8">
        <v>43239.31136</v>
      </c>
      <c r="D6820" s="8">
        <v>37092.899328</v>
      </c>
      <c r="E6820" s="13"/>
    </row>
    <row r="6821" spans="1:5" x14ac:dyDescent="0.25">
      <c r="A6821" s="4">
        <v>43901.916666666664</v>
      </c>
      <c r="B6821" s="8">
        <v>56909.84</v>
      </c>
      <c r="C6821" s="8">
        <v>44713.051139999996</v>
      </c>
      <c r="D6821" s="8">
        <v>38552.911107999993</v>
      </c>
      <c r="E6821" s="13"/>
    </row>
    <row r="6822" spans="1:5" x14ac:dyDescent="0.25">
      <c r="A6822" s="4">
        <v>43901.927083333336</v>
      </c>
      <c r="B6822" s="8">
        <v>55805.040000000008</v>
      </c>
      <c r="C6822" s="8">
        <v>43199.575020000004</v>
      </c>
      <c r="D6822" s="8">
        <v>37130.212987999999</v>
      </c>
      <c r="E6822" s="13"/>
    </row>
    <row r="6823" spans="1:5" x14ac:dyDescent="0.25">
      <c r="A6823" s="4">
        <v>43901.9375</v>
      </c>
      <c r="B6823" s="8">
        <v>53633.919999999998</v>
      </c>
      <c r="C6823" s="8">
        <v>41382.464219999994</v>
      </c>
      <c r="D6823" s="8">
        <v>35442.114187999985</v>
      </c>
      <c r="E6823" s="13"/>
    </row>
    <row r="6824" spans="1:5" x14ac:dyDescent="0.25">
      <c r="A6824" s="4">
        <v>43901.947916666664</v>
      </c>
      <c r="B6824" s="8">
        <v>51380.880000000005</v>
      </c>
      <c r="C6824" s="8">
        <v>39675.151099999995</v>
      </c>
      <c r="D6824" s="8">
        <v>33772.911067999994</v>
      </c>
      <c r="E6824" s="13"/>
    </row>
    <row r="6825" spans="1:5" x14ac:dyDescent="0.25">
      <c r="A6825" s="4">
        <v>43901.958333333336</v>
      </c>
      <c r="B6825" s="8">
        <v>49459.439999999995</v>
      </c>
      <c r="C6825" s="8">
        <v>37907.362819999995</v>
      </c>
      <c r="D6825" s="8">
        <v>32063.060787999999</v>
      </c>
      <c r="E6825" s="13"/>
    </row>
    <row r="6826" spans="1:5" x14ac:dyDescent="0.25">
      <c r="A6826" s="4">
        <v>43901.96875</v>
      </c>
      <c r="B6826" s="8">
        <v>47226.96</v>
      </c>
      <c r="C6826" s="8">
        <v>36664.083959999996</v>
      </c>
      <c r="D6826" s="8">
        <v>30704.083927999996</v>
      </c>
      <c r="E6826" s="13"/>
    </row>
    <row r="6827" spans="1:5" x14ac:dyDescent="0.25">
      <c r="A6827" s="4">
        <v>43901.979166666664</v>
      </c>
      <c r="B6827" s="8">
        <v>46207.92</v>
      </c>
      <c r="C6827" s="8">
        <v>35109.345219999996</v>
      </c>
      <c r="D6827" s="8">
        <v>29206.723188</v>
      </c>
      <c r="E6827" s="13"/>
    </row>
    <row r="6828" spans="1:5" x14ac:dyDescent="0.25">
      <c r="A6828" s="4">
        <v>43901.989583333336</v>
      </c>
      <c r="B6828" s="8">
        <v>45099.76</v>
      </c>
      <c r="C6828" s="8">
        <v>34019.520199999999</v>
      </c>
      <c r="D6828" s="8">
        <v>28165.298167999998</v>
      </c>
      <c r="E6828" s="13"/>
    </row>
    <row r="6829" spans="1:5" x14ac:dyDescent="0.25">
      <c r="A6829" s="4">
        <v>43902</v>
      </c>
      <c r="B6829" s="8">
        <v>42737.920000000006</v>
      </c>
      <c r="C6829" s="8">
        <v>32761.557080000006</v>
      </c>
      <c r="D6829" s="8">
        <v>26993.149048000007</v>
      </c>
      <c r="E6829" s="13"/>
    </row>
    <row r="6830" spans="1:5" x14ac:dyDescent="0.25">
      <c r="A6830" s="4">
        <v>43902.010416666664</v>
      </c>
      <c r="B6830" s="8">
        <v>41966.8</v>
      </c>
      <c r="C6830" s="8">
        <v>31950.802100000008</v>
      </c>
      <c r="D6830" s="8">
        <v>26066.540068000009</v>
      </c>
      <c r="E6830" s="13"/>
    </row>
    <row r="6831" spans="1:5" x14ac:dyDescent="0.25">
      <c r="A6831" s="4">
        <v>43902.020833333336</v>
      </c>
      <c r="B6831" s="8">
        <v>41202.32</v>
      </c>
      <c r="C6831" s="8">
        <v>31341.420100000003</v>
      </c>
      <c r="D6831" s="8">
        <v>25298.890068000004</v>
      </c>
      <c r="E6831" s="13"/>
    </row>
    <row r="6832" spans="1:5" x14ac:dyDescent="0.25">
      <c r="A6832" s="4">
        <v>43902.03125</v>
      </c>
      <c r="B6832" s="8">
        <v>40580</v>
      </c>
      <c r="C6832" s="8">
        <v>30461.927839999993</v>
      </c>
      <c r="D6832" s="8">
        <v>24501.257807999991</v>
      </c>
      <c r="E6832" s="13"/>
    </row>
    <row r="6833" spans="1:5" x14ac:dyDescent="0.25">
      <c r="A6833" s="4">
        <v>43902.041666666664</v>
      </c>
      <c r="B6833" s="8">
        <v>39507.68</v>
      </c>
      <c r="C6833" s="8">
        <v>29868.987520000006</v>
      </c>
      <c r="D6833" s="8">
        <v>23990.047488000007</v>
      </c>
      <c r="E6833" s="13"/>
    </row>
    <row r="6834" spans="1:5" x14ac:dyDescent="0.25">
      <c r="A6834" s="4">
        <v>43902.052083333336</v>
      </c>
      <c r="B6834" s="8">
        <v>40223.440000000002</v>
      </c>
      <c r="C6834" s="8">
        <v>29513.882780000007</v>
      </c>
      <c r="D6834" s="8">
        <v>23630.934748000011</v>
      </c>
      <c r="E6834" s="13"/>
    </row>
    <row r="6835" spans="1:5" x14ac:dyDescent="0.25">
      <c r="A6835" s="4">
        <v>43902.0625</v>
      </c>
      <c r="B6835" s="8">
        <v>39886.720000000001</v>
      </c>
      <c r="C6835" s="8">
        <v>28931.635579999998</v>
      </c>
      <c r="D6835" s="8">
        <v>23062.115547999998</v>
      </c>
      <c r="E6835" s="13"/>
    </row>
    <row r="6836" spans="1:5" x14ac:dyDescent="0.25">
      <c r="A6836" s="4">
        <v>43902.072916666664</v>
      </c>
      <c r="B6836" s="8">
        <v>38674.719999999994</v>
      </c>
      <c r="C6836" s="8">
        <v>28560.383119999999</v>
      </c>
      <c r="D6836" s="8">
        <v>22730.285087999997</v>
      </c>
      <c r="E6836" s="13"/>
    </row>
    <row r="6837" spans="1:5" x14ac:dyDescent="0.25">
      <c r="A6837" s="4">
        <v>43902.083333333336</v>
      </c>
      <c r="B6837" s="8">
        <v>37338.32</v>
      </c>
      <c r="C6837" s="8">
        <v>28235.884919999993</v>
      </c>
      <c r="D6837" s="8">
        <v>22540.266887999991</v>
      </c>
      <c r="E6837" s="13"/>
    </row>
    <row r="6838" spans="1:5" x14ac:dyDescent="0.25">
      <c r="A6838" s="4">
        <v>43902.09375</v>
      </c>
      <c r="B6838" s="8">
        <v>37094.079999999994</v>
      </c>
      <c r="C6838" s="8">
        <v>27886.964999999997</v>
      </c>
      <c r="D6838" s="8">
        <v>22262.154967999999</v>
      </c>
      <c r="E6838" s="13"/>
    </row>
    <row r="6839" spans="1:5" x14ac:dyDescent="0.25">
      <c r="A6839" s="4">
        <v>43902.104166666664</v>
      </c>
      <c r="B6839" s="8">
        <v>37505.68</v>
      </c>
      <c r="C6839" s="8">
        <v>27853.233559999997</v>
      </c>
      <c r="D6839" s="8">
        <v>22204.005527999998</v>
      </c>
      <c r="E6839" s="13"/>
    </row>
    <row r="6840" spans="1:5" x14ac:dyDescent="0.25">
      <c r="A6840" s="4">
        <v>43902.114583333336</v>
      </c>
      <c r="B6840" s="8">
        <v>37520.400000000009</v>
      </c>
      <c r="C6840" s="8">
        <v>27893.059220000014</v>
      </c>
      <c r="D6840" s="8">
        <v>22201.279188000011</v>
      </c>
      <c r="E6840" s="13"/>
    </row>
    <row r="6841" spans="1:5" x14ac:dyDescent="0.25">
      <c r="A6841" s="4">
        <v>43902.125</v>
      </c>
      <c r="B6841" s="8">
        <v>37483.519999999997</v>
      </c>
      <c r="C6841" s="8">
        <v>28002.923659999993</v>
      </c>
      <c r="D6841" s="8">
        <v>22228.395627999995</v>
      </c>
      <c r="E6841" s="13"/>
    </row>
    <row r="6842" spans="1:5" x14ac:dyDescent="0.25">
      <c r="A6842" s="4">
        <v>43902.135416666664</v>
      </c>
      <c r="B6842" s="8">
        <v>37271.599999999999</v>
      </c>
      <c r="C6842" s="8">
        <v>27871.215039999995</v>
      </c>
      <c r="D6842" s="8">
        <v>22039.377007999996</v>
      </c>
      <c r="E6842" s="13"/>
    </row>
    <row r="6843" spans="1:5" x14ac:dyDescent="0.25">
      <c r="A6843" s="4">
        <v>43902.145833333336</v>
      </c>
      <c r="B6843" s="8">
        <v>37105.840000000004</v>
      </c>
      <c r="C6843" s="8">
        <v>28153.870360000001</v>
      </c>
      <c r="D6843" s="8">
        <v>22207.440328000001</v>
      </c>
      <c r="E6843" s="13"/>
    </row>
    <row r="6844" spans="1:5" x14ac:dyDescent="0.25">
      <c r="A6844" s="4">
        <v>43902.15625</v>
      </c>
      <c r="B6844" s="8">
        <v>38007.199999999997</v>
      </c>
      <c r="C6844" s="8">
        <v>28116.574119999997</v>
      </c>
      <c r="D6844" s="8">
        <v>22290.466087999997</v>
      </c>
      <c r="E6844" s="13"/>
    </row>
    <row r="6845" spans="1:5" x14ac:dyDescent="0.25">
      <c r="A6845" s="4">
        <v>43902.166666666664</v>
      </c>
      <c r="B6845" s="8">
        <v>38192.239999999991</v>
      </c>
      <c r="C6845" s="8">
        <v>28493.530039999991</v>
      </c>
      <c r="D6845" s="8">
        <v>22692.292007999993</v>
      </c>
      <c r="E6845" s="13"/>
    </row>
    <row r="6846" spans="1:5" x14ac:dyDescent="0.25">
      <c r="A6846" s="4">
        <v>43902.177083333336</v>
      </c>
      <c r="B6846" s="8">
        <v>38429.360000000001</v>
      </c>
      <c r="C6846" s="8">
        <v>28680.188320000001</v>
      </c>
      <c r="D6846" s="8">
        <v>23002.178287999999</v>
      </c>
      <c r="E6846" s="13"/>
    </row>
    <row r="6847" spans="1:5" x14ac:dyDescent="0.25">
      <c r="A6847" s="4">
        <v>43902.1875</v>
      </c>
      <c r="B6847" s="8">
        <v>39341.119999999995</v>
      </c>
      <c r="C6847" s="8">
        <v>29391.345979999995</v>
      </c>
      <c r="D6847" s="8">
        <v>23719.185947999995</v>
      </c>
      <c r="E6847" s="13"/>
    </row>
    <row r="6848" spans="1:5" x14ac:dyDescent="0.25">
      <c r="A6848" s="4">
        <v>43902.197916666664</v>
      </c>
      <c r="B6848" s="8">
        <v>40119.119999999995</v>
      </c>
      <c r="C6848" s="8">
        <v>30133.062199999997</v>
      </c>
      <c r="D6848" s="8">
        <v>24375.154167999997</v>
      </c>
      <c r="E6848" s="13"/>
    </row>
    <row r="6849" spans="1:5" x14ac:dyDescent="0.25">
      <c r="A6849" s="4">
        <v>43902.208333333336</v>
      </c>
      <c r="B6849" s="8">
        <v>42912.000000000007</v>
      </c>
      <c r="C6849" s="8">
        <v>31485.294600000005</v>
      </c>
      <c r="D6849" s="8">
        <v>25537.354568000006</v>
      </c>
      <c r="E6849" s="13"/>
    </row>
    <row r="6850" spans="1:5" x14ac:dyDescent="0.25">
      <c r="A6850" s="4">
        <v>43902.21875</v>
      </c>
      <c r="B6850" s="8">
        <v>44341.119999999995</v>
      </c>
      <c r="C6850" s="8">
        <v>32579.002159999993</v>
      </c>
      <c r="D6850" s="8">
        <v>26344.174127999991</v>
      </c>
      <c r="E6850" s="13"/>
    </row>
    <row r="6851" spans="1:5" x14ac:dyDescent="0.25">
      <c r="A6851" s="4">
        <v>43902.229166666664</v>
      </c>
      <c r="B6851" s="8">
        <v>46985.919999999998</v>
      </c>
      <c r="C6851" s="8">
        <v>33871.477740000002</v>
      </c>
      <c r="D6851" s="8">
        <v>27630.199708000004</v>
      </c>
      <c r="E6851" s="13"/>
    </row>
    <row r="6852" spans="1:5" x14ac:dyDescent="0.25">
      <c r="A6852" s="4">
        <v>43902.239583333336</v>
      </c>
      <c r="B6852" s="8">
        <v>48358.719999999994</v>
      </c>
      <c r="C6852" s="8">
        <v>35587.322479999995</v>
      </c>
      <c r="D6852" s="8">
        <v>29224.184447999993</v>
      </c>
      <c r="E6852" s="13"/>
    </row>
    <row r="6853" spans="1:5" x14ac:dyDescent="0.25">
      <c r="A6853" s="4">
        <v>43902.25</v>
      </c>
      <c r="B6853" s="8">
        <v>52677.440000000002</v>
      </c>
      <c r="C6853" s="8">
        <v>37754.755280000005</v>
      </c>
      <c r="D6853" s="8">
        <v>31084.13524800001</v>
      </c>
      <c r="E6853" s="13"/>
    </row>
    <row r="6854" spans="1:5" x14ac:dyDescent="0.25">
      <c r="A6854" s="4">
        <v>43902.260416666664</v>
      </c>
      <c r="B6854" s="8">
        <v>55452.480000000003</v>
      </c>
      <c r="C6854" s="8">
        <v>39070.86032</v>
      </c>
      <c r="D6854" s="8">
        <v>32362.980288000002</v>
      </c>
      <c r="E6854" s="13"/>
    </row>
    <row r="6855" spans="1:5" x14ac:dyDescent="0.25">
      <c r="A6855" s="4">
        <v>43902.270833333336</v>
      </c>
      <c r="B6855" s="8">
        <v>57357.439999999995</v>
      </c>
      <c r="C6855" s="8">
        <v>40184.048159999998</v>
      </c>
      <c r="D6855" s="8">
        <v>33275.410127999996</v>
      </c>
      <c r="E6855" s="13"/>
    </row>
    <row r="6856" spans="1:5" x14ac:dyDescent="0.25">
      <c r="A6856" s="4">
        <v>43902.28125</v>
      </c>
      <c r="B6856" s="8">
        <v>58971.200000000004</v>
      </c>
      <c r="C6856" s="8">
        <v>41842.840940000002</v>
      </c>
      <c r="D6856" s="8">
        <v>34757.920908</v>
      </c>
      <c r="E6856" s="13"/>
    </row>
    <row r="6857" spans="1:5" x14ac:dyDescent="0.25">
      <c r="A6857" s="4">
        <v>43902.291666666664</v>
      </c>
      <c r="B6857" s="8">
        <v>61302.000000000007</v>
      </c>
      <c r="C6857" s="8">
        <v>43284.12087999998</v>
      </c>
      <c r="D6857" s="8">
        <v>35983.438847999983</v>
      </c>
      <c r="E6857" s="13"/>
    </row>
    <row r="6858" spans="1:5" x14ac:dyDescent="0.25">
      <c r="A6858" s="4">
        <v>43902.302083333336</v>
      </c>
      <c r="B6858" s="8">
        <v>63040.87999999999</v>
      </c>
      <c r="C6858" s="8">
        <v>43532.57404</v>
      </c>
      <c r="D6858" s="8">
        <v>36280.218503999997</v>
      </c>
      <c r="E6858" s="13"/>
    </row>
    <row r="6859" spans="1:5" x14ac:dyDescent="0.25">
      <c r="A6859" s="4">
        <v>43902.3125</v>
      </c>
      <c r="B6859" s="8">
        <v>62993.440000000002</v>
      </c>
      <c r="C6859" s="8">
        <v>43971.8897</v>
      </c>
      <c r="D6859" s="8">
        <v>36618.322164000005</v>
      </c>
      <c r="E6859" s="13"/>
    </row>
    <row r="6860" spans="1:5" x14ac:dyDescent="0.25">
      <c r="A6860" s="4">
        <v>43902.322916666664</v>
      </c>
      <c r="B6860" s="8">
        <v>63094.639999999992</v>
      </c>
      <c r="C6860" s="8">
        <v>43810.158619999973</v>
      </c>
      <c r="D6860" s="8">
        <v>36462.529083999972</v>
      </c>
      <c r="E6860" s="13"/>
    </row>
    <row r="6861" spans="1:5" x14ac:dyDescent="0.25">
      <c r="A6861" s="4">
        <v>43902.333333333336</v>
      </c>
      <c r="B6861" s="8">
        <v>59817.520000000004</v>
      </c>
      <c r="C6861" s="8">
        <v>40680.40052000001</v>
      </c>
      <c r="D6861" s="8">
        <v>34849.632520000014</v>
      </c>
      <c r="E6861" s="13"/>
    </row>
    <row r="6862" spans="1:5" x14ac:dyDescent="0.25">
      <c r="A6862" s="4">
        <v>43902.34375</v>
      </c>
      <c r="B6862" s="8">
        <v>61304.08</v>
      </c>
      <c r="C6862" s="8">
        <v>41536.763079999997</v>
      </c>
      <c r="D6862" s="8">
        <v>35485.02708</v>
      </c>
      <c r="E6862" s="13"/>
    </row>
    <row r="6863" spans="1:5" x14ac:dyDescent="0.25">
      <c r="A6863" s="4">
        <v>43902.354166666664</v>
      </c>
      <c r="B6863" s="8">
        <v>60332.479999999996</v>
      </c>
      <c r="C6863" s="8">
        <v>40635.583120000003</v>
      </c>
      <c r="D6863" s="8">
        <v>34622.543120000002</v>
      </c>
      <c r="E6863" s="13"/>
    </row>
    <row r="6864" spans="1:5" x14ac:dyDescent="0.25">
      <c r="A6864" s="4">
        <v>43902.364583333336</v>
      </c>
      <c r="B6864" s="8">
        <v>57174.8</v>
      </c>
      <c r="C6864" s="8">
        <v>38406.150859999994</v>
      </c>
      <c r="D6864" s="8">
        <v>32849.432860000001</v>
      </c>
      <c r="E6864" s="13"/>
    </row>
    <row r="6865" spans="1:5" x14ac:dyDescent="0.25">
      <c r="A6865" s="4">
        <v>43902.375</v>
      </c>
      <c r="B6865" s="8">
        <v>56390.720000000001</v>
      </c>
      <c r="C6865" s="8">
        <v>38210.374619999995</v>
      </c>
      <c r="D6865" s="8">
        <v>32847.274619999997</v>
      </c>
      <c r="E6865" s="13"/>
    </row>
    <row r="6866" spans="1:5" x14ac:dyDescent="0.25">
      <c r="A6866" s="4">
        <v>43902.385416666664</v>
      </c>
      <c r="B6866" s="8">
        <v>54755.92</v>
      </c>
      <c r="C6866" s="8">
        <v>36415.077140000009</v>
      </c>
      <c r="D6866" s="8">
        <v>31163.579140000013</v>
      </c>
      <c r="E6866" s="13"/>
    </row>
    <row r="6867" spans="1:5" x14ac:dyDescent="0.25">
      <c r="A6867" s="4">
        <v>43902.395833333336</v>
      </c>
      <c r="B6867" s="8">
        <v>53140.480000000003</v>
      </c>
      <c r="C6867" s="8">
        <v>35419.586060000009</v>
      </c>
      <c r="D6867" s="8">
        <v>30302.096060000011</v>
      </c>
      <c r="E6867" s="13"/>
    </row>
    <row r="6868" spans="1:5" x14ac:dyDescent="0.25">
      <c r="A6868" s="4">
        <v>43902.40625</v>
      </c>
      <c r="B6868" s="8">
        <v>54026.399999999994</v>
      </c>
      <c r="C6868" s="8">
        <v>36498.898000000001</v>
      </c>
      <c r="D6868" s="8">
        <v>31257.328000000005</v>
      </c>
      <c r="E6868" s="13"/>
    </row>
    <row r="6869" spans="1:5" x14ac:dyDescent="0.25">
      <c r="A6869" s="4">
        <v>43902.416666666664</v>
      </c>
      <c r="B6869" s="8">
        <v>52424</v>
      </c>
      <c r="C6869" s="8">
        <v>34366.325999999994</v>
      </c>
      <c r="D6869" s="8">
        <v>29609.713999999996</v>
      </c>
      <c r="E6869" s="13"/>
    </row>
    <row r="6870" spans="1:5" x14ac:dyDescent="0.25">
      <c r="A6870" s="4">
        <v>43902.427083333336</v>
      </c>
      <c r="B6870" s="8">
        <v>52640.159999999996</v>
      </c>
      <c r="C6870" s="8">
        <v>34746.452059999996</v>
      </c>
      <c r="D6870" s="8">
        <v>29899.832059999997</v>
      </c>
      <c r="E6870" s="13"/>
    </row>
    <row r="6871" spans="1:5" x14ac:dyDescent="0.25">
      <c r="A6871" s="4">
        <v>43902.4375</v>
      </c>
      <c r="B6871" s="8">
        <v>55195.92</v>
      </c>
      <c r="C6871" s="8">
        <v>36759.342119999994</v>
      </c>
      <c r="D6871" s="8">
        <v>31327.034119999989</v>
      </c>
      <c r="E6871" s="13"/>
    </row>
    <row r="6872" spans="1:5" x14ac:dyDescent="0.25">
      <c r="A6872" s="4">
        <v>43902.447916666664</v>
      </c>
      <c r="B6872" s="8">
        <v>55855.199999999997</v>
      </c>
      <c r="C6872" s="8">
        <v>37552.449719999997</v>
      </c>
      <c r="D6872" s="8">
        <v>32419.291719999997</v>
      </c>
      <c r="E6872" s="13"/>
    </row>
    <row r="6873" spans="1:5" x14ac:dyDescent="0.25">
      <c r="A6873" s="4">
        <v>43902.458333333336</v>
      </c>
      <c r="B6873" s="8">
        <v>52173.040000000008</v>
      </c>
      <c r="C6873" s="8">
        <v>33613.555280000015</v>
      </c>
      <c r="D6873" s="8">
        <v>28678.237280000023</v>
      </c>
      <c r="E6873" s="13"/>
    </row>
    <row r="6874" spans="1:5" x14ac:dyDescent="0.25">
      <c r="A6874" s="4">
        <v>43902.46875</v>
      </c>
      <c r="B6874" s="8">
        <v>50682.48000000001</v>
      </c>
      <c r="C6874" s="8">
        <v>32912.842420000001</v>
      </c>
      <c r="D6874" s="8">
        <v>28278.382419999998</v>
      </c>
      <c r="E6874" s="13"/>
    </row>
    <row r="6875" spans="1:5" x14ac:dyDescent="0.25">
      <c r="A6875" s="4">
        <v>43902.479166666664</v>
      </c>
      <c r="B6875" s="8">
        <v>51089.840000000004</v>
      </c>
      <c r="C6875" s="8">
        <v>33069.711559999996</v>
      </c>
      <c r="D6875" s="8">
        <v>28189.103559999996</v>
      </c>
      <c r="E6875" s="13"/>
    </row>
    <row r="6876" spans="1:5" x14ac:dyDescent="0.25">
      <c r="A6876" s="4">
        <v>43902.489583333336</v>
      </c>
      <c r="B6876" s="8">
        <v>52698.240000000005</v>
      </c>
      <c r="C6876" s="8">
        <v>33916.941860000006</v>
      </c>
      <c r="D6876" s="8">
        <v>28869.501860000004</v>
      </c>
      <c r="E6876" s="13"/>
    </row>
    <row r="6877" spans="1:5" x14ac:dyDescent="0.25">
      <c r="A6877" s="4">
        <v>43902.5</v>
      </c>
      <c r="B6877" s="8">
        <v>51157.120000000003</v>
      </c>
      <c r="C6877" s="8">
        <v>34183.364400000006</v>
      </c>
      <c r="D6877" s="8">
        <v>29332.016400000011</v>
      </c>
      <c r="E6877" s="13"/>
    </row>
    <row r="6878" spans="1:5" x14ac:dyDescent="0.25">
      <c r="A6878" s="4">
        <v>43902.510416666664</v>
      </c>
      <c r="B6878" s="8">
        <v>52265.760000000002</v>
      </c>
      <c r="C6878" s="8">
        <v>34533.35588000001</v>
      </c>
      <c r="D6878" s="8">
        <v>29433.707880000002</v>
      </c>
      <c r="E6878" s="13"/>
    </row>
    <row r="6879" spans="1:5" x14ac:dyDescent="0.25">
      <c r="A6879" s="4">
        <v>43902.520833333336</v>
      </c>
      <c r="B6879" s="8">
        <v>51596.399999999994</v>
      </c>
      <c r="C6879" s="8">
        <v>36374.116579999987</v>
      </c>
      <c r="D6879" s="8">
        <v>31717.744579999988</v>
      </c>
      <c r="E6879" s="13"/>
    </row>
    <row r="6880" spans="1:5" x14ac:dyDescent="0.25">
      <c r="A6880" s="4">
        <v>43902.53125</v>
      </c>
      <c r="B6880" s="8">
        <v>47313.68</v>
      </c>
      <c r="C6880" s="8">
        <v>32507.918920000011</v>
      </c>
      <c r="D6880" s="8">
        <v>28078.080920000015</v>
      </c>
      <c r="E6880" s="13"/>
    </row>
    <row r="6881" spans="1:5" x14ac:dyDescent="0.25">
      <c r="A6881" s="4">
        <v>43902.541666666664</v>
      </c>
      <c r="B6881" s="8">
        <v>45878.959999999992</v>
      </c>
      <c r="C6881" s="8">
        <v>30583.85781999999</v>
      </c>
      <c r="D6881" s="8">
        <v>26566.66181999999</v>
      </c>
      <c r="E6881" s="13"/>
    </row>
    <row r="6882" spans="1:5" x14ac:dyDescent="0.25">
      <c r="A6882" s="4">
        <v>43902.552083333336</v>
      </c>
      <c r="B6882" s="8">
        <v>49593.36</v>
      </c>
      <c r="C6882" s="8">
        <v>32965.265700000011</v>
      </c>
      <c r="D6882" s="8">
        <v>28746.567700000007</v>
      </c>
      <c r="E6882" s="13"/>
    </row>
    <row r="6883" spans="1:5" x14ac:dyDescent="0.25">
      <c r="A6883" s="4">
        <v>43902.5625</v>
      </c>
      <c r="B6883" s="8">
        <v>46908.4</v>
      </c>
      <c r="C6883" s="8">
        <v>30326.282999999999</v>
      </c>
      <c r="D6883" s="8">
        <v>26051.137000000002</v>
      </c>
      <c r="E6883" s="13"/>
    </row>
    <row r="6884" spans="1:5" x14ac:dyDescent="0.25">
      <c r="A6884" s="4">
        <v>43902.572916666664</v>
      </c>
      <c r="B6884" s="8">
        <v>46532</v>
      </c>
      <c r="C6884" s="8">
        <v>30146.272140000005</v>
      </c>
      <c r="D6884" s="8">
        <v>25709.314140000006</v>
      </c>
      <c r="E6884" s="13"/>
    </row>
    <row r="6885" spans="1:5" x14ac:dyDescent="0.25">
      <c r="A6885" s="4">
        <v>43902.583333333336</v>
      </c>
      <c r="B6885" s="8">
        <v>46941.52</v>
      </c>
      <c r="C6885" s="8">
        <v>30467.513639999997</v>
      </c>
      <c r="D6885" s="8">
        <v>25626.305639999995</v>
      </c>
      <c r="E6885" s="13"/>
    </row>
    <row r="6886" spans="1:5" x14ac:dyDescent="0.25">
      <c r="A6886" s="4">
        <v>43902.59375</v>
      </c>
      <c r="B6886" s="8">
        <v>47565.599999999999</v>
      </c>
      <c r="C6886" s="8">
        <v>31117.504359999992</v>
      </c>
      <c r="D6886" s="8">
        <v>26478.022359999995</v>
      </c>
      <c r="E6886" s="13"/>
    </row>
    <row r="6887" spans="1:5" x14ac:dyDescent="0.25">
      <c r="A6887" s="4">
        <v>43902.604166666664</v>
      </c>
      <c r="B6887" s="8">
        <v>47891.840000000004</v>
      </c>
      <c r="C6887" s="8">
        <v>32465.805719999997</v>
      </c>
      <c r="D6887" s="8">
        <v>27366.907719999996</v>
      </c>
      <c r="E6887" s="13"/>
    </row>
    <row r="6888" spans="1:5" x14ac:dyDescent="0.25">
      <c r="A6888" s="4">
        <v>43902.614583333336</v>
      </c>
      <c r="B6888" s="8">
        <v>52455.44</v>
      </c>
      <c r="C6888" s="8">
        <v>35447.443480000009</v>
      </c>
      <c r="D6888" s="8">
        <v>29699.993480000005</v>
      </c>
      <c r="E6888" s="13"/>
    </row>
    <row r="6889" spans="1:5" x14ac:dyDescent="0.25">
      <c r="A6889" s="4">
        <v>43902.625</v>
      </c>
      <c r="B6889" s="8">
        <v>59580.4</v>
      </c>
      <c r="C6889" s="8">
        <v>41057.175480000013</v>
      </c>
      <c r="D6889" s="8">
        <v>34602.747480000005</v>
      </c>
      <c r="E6889" s="13"/>
    </row>
    <row r="6890" spans="1:5" x14ac:dyDescent="0.25">
      <c r="A6890" s="4">
        <v>43902.635416666664</v>
      </c>
      <c r="B6890" s="8">
        <v>62855.519999999997</v>
      </c>
      <c r="C6890" s="8">
        <v>44493.368139999999</v>
      </c>
      <c r="D6890" s="8">
        <v>37681.148139999998</v>
      </c>
      <c r="E6890" s="13"/>
    </row>
    <row r="6891" spans="1:5" x14ac:dyDescent="0.25">
      <c r="A6891" s="4">
        <v>43902.645833333336</v>
      </c>
      <c r="B6891" s="8">
        <v>60948.959999999999</v>
      </c>
      <c r="C6891" s="8">
        <v>42089.454459999986</v>
      </c>
      <c r="D6891" s="8">
        <v>35700.776459999979</v>
      </c>
      <c r="E6891" s="13"/>
    </row>
    <row r="6892" spans="1:5" x14ac:dyDescent="0.25">
      <c r="A6892" s="4">
        <v>43902.65625</v>
      </c>
      <c r="B6892" s="8">
        <v>62388.240000000005</v>
      </c>
      <c r="C6892" s="8">
        <v>44619.210820000015</v>
      </c>
      <c r="D6892" s="8">
        <v>37858.162820000012</v>
      </c>
      <c r="E6892" s="13"/>
    </row>
    <row r="6893" spans="1:5" x14ac:dyDescent="0.25">
      <c r="A6893" s="4">
        <v>43902.666666666664</v>
      </c>
      <c r="B6893" s="8">
        <v>64395.200000000004</v>
      </c>
      <c r="C6893" s="8">
        <v>46023.018400000015</v>
      </c>
      <c r="D6893" s="8">
        <v>39278.916400000016</v>
      </c>
      <c r="E6893" s="13"/>
    </row>
    <row r="6894" spans="1:5" x14ac:dyDescent="0.25">
      <c r="A6894" s="4">
        <v>43902.677083333336</v>
      </c>
      <c r="B6894" s="8">
        <v>66339.839999999997</v>
      </c>
      <c r="C6894" s="8">
        <v>47973.224139999991</v>
      </c>
      <c r="D6894" s="8">
        <v>41332.604139999989</v>
      </c>
      <c r="E6894" s="13"/>
    </row>
    <row r="6895" spans="1:5" x14ac:dyDescent="0.25">
      <c r="A6895" s="4">
        <v>43902.6875</v>
      </c>
      <c r="B6895" s="8">
        <v>64980.959999999999</v>
      </c>
      <c r="C6895" s="8">
        <v>46795.301499999987</v>
      </c>
      <c r="D6895" s="8">
        <v>40570.411499999987</v>
      </c>
      <c r="E6895" s="13"/>
    </row>
    <row r="6896" spans="1:5" x14ac:dyDescent="0.25">
      <c r="A6896" s="4">
        <v>43902.697916666664</v>
      </c>
      <c r="B6896" s="8">
        <v>64371.199999999997</v>
      </c>
      <c r="C6896" s="8">
        <v>46363.900659999985</v>
      </c>
      <c r="D6896" s="8">
        <v>40365.07065999999</v>
      </c>
      <c r="E6896" s="13"/>
    </row>
    <row r="6897" spans="1:5" x14ac:dyDescent="0.25">
      <c r="A6897" s="4">
        <v>43902.708333333336</v>
      </c>
      <c r="B6897" s="8">
        <v>67246.720000000001</v>
      </c>
      <c r="C6897" s="8">
        <v>48828.026779999993</v>
      </c>
      <c r="D6897" s="8">
        <v>41466.879243999989</v>
      </c>
      <c r="E6897" s="13"/>
    </row>
    <row r="6898" spans="1:5" x14ac:dyDescent="0.25">
      <c r="A6898" s="4">
        <v>43902.71875</v>
      </c>
      <c r="B6898" s="8">
        <v>66025.36</v>
      </c>
      <c r="C6898" s="8">
        <v>48820.601760000005</v>
      </c>
      <c r="D6898" s="8">
        <v>41633.924224000002</v>
      </c>
      <c r="E6898" s="13"/>
    </row>
    <row r="6899" spans="1:5" x14ac:dyDescent="0.25">
      <c r="A6899" s="4">
        <v>43902.729166666664</v>
      </c>
      <c r="B6899" s="8">
        <v>68097.919999999998</v>
      </c>
      <c r="C6899" s="8">
        <v>50739.470620000015</v>
      </c>
      <c r="D6899" s="8">
        <v>43437.305084000014</v>
      </c>
      <c r="E6899" s="13"/>
    </row>
    <row r="6900" spans="1:5" x14ac:dyDescent="0.25">
      <c r="A6900" s="4">
        <v>43902.739583333336</v>
      </c>
      <c r="B6900" s="8">
        <v>70544.240000000005</v>
      </c>
      <c r="C6900" s="8">
        <v>52745.530180000009</v>
      </c>
      <c r="D6900" s="8">
        <v>45365.082644000016</v>
      </c>
      <c r="E6900" s="13"/>
    </row>
    <row r="6901" spans="1:5" x14ac:dyDescent="0.25">
      <c r="A6901" s="4">
        <v>43902.75</v>
      </c>
      <c r="B6901" s="8">
        <v>72161.200000000012</v>
      </c>
      <c r="C6901" s="8">
        <v>54391.434280000009</v>
      </c>
      <c r="D6901" s="8">
        <v>47040.858744000005</v>
      </c>
      <c r="E6901" s="13"/>
    </row>
    <row r="6902" spans="1:5" x14ac:dyDescent="0.25">
      <c r="A6902" s="4">
        <v>43902.760416666664</v>
      </c>
      <c r="B6902" s="8">
        <v>74356.079999999987</v>
      </c>
      <c r="C6902" s="8">
        <v>56613.289299999982</v>
      </c>
      <c r="D6902" s="8">
        <v>49267.669267999976</v>
      </c>
      <c r="E6902" s="13"/>
    </row>
    <row r="6903" spans="1:5" x14ac:dyDescent="0.25">
      <c r="A6903" s="4">
        <v>43902.770833333336</v>
      </c>
      <c r="B6903" s="8">
        <v>75779.520000000004</v>
      </c>
      <c r="C6903" s="8">
        <v>58094.018479999992</v>
      </c>
      <c r="D6903" s="8">
        <v>51035.448447999988</v>
      </c>
      <c r="E6903" s="13"/>
    </row>
    <row r="6904" spans="1:5" x14ac:dyDescent="0.25">
      <c r="A6904" s="4">
        <v>43902.78125</v>
      </c>
      <c r="B6904" s="8">
        <v>76467.92</v>
      </c>
      <c r="C6904" s="8">
        <v>58851.401259999991</v>
      </c>
      <c r="D6904" s="8">
        <v>51787.593227999991</v>
      </c>
      <c r="E6904" s="13"/>
    </row>
    <row r="6905" spans="1:5" x14ac:dyDescent="0.25">
      <c r="A6905" s="4">
        <v>43902.791666666664</v>
      </c>
      <c r="B6905" s="8">
        <v>76236.960000000006</v>
      </c>
      <c r="C6905" s="8">
        <v>58141.437519999999</v>
      </c>
      <c r="D6905" s="8">
        <v>51056.727488000004</v>
      </c>
      <c r="E6905" s="13"/>
    </row>
    <row r="6906" spans="1:5" x14ac:dyDescent="0.25">
      <c r="A6906" s="4">
        <v>43902.802083333336</v>
      </c>
      <c r="B6906" s="8">
        <v>74903.679999999993</v>
      </c>
      <c r="C6906" s="8">
        <v>57122.716980000005</v>
      </c>
      <c r="D6906" s="8">
        <v>50116.874948000004</v>
      </c>
      <c r="E6906" s="13"/>
    </row>
    <row r="6907" spans="1:5" x14ac:dyDescent="0.25">
      <c r="A6907" s="4">
        <v>43902.8125</v>
      </c>
      <c r="B6907" s="8">
        <v>72973.680000000008</v>
      </c>
      <c r="C6907" s="8">
        <v>55991.588980000008</v>
      </c>
      <c r="D6907" s="8">
        <v>49061.358948000001</v>
      </c>
      <c r="E6907" s="13"/>
    </row>
    <row r="6908" spans="1:5" x14ac:dyDescent="0.25">
      <c r="A6908" s="4">
        <v>43902.822916666664</v>
      </c>
      <c r="B6908" s="8">
        <v>71270.880000000005</v>
      </c>
      <c r="C6908" s="8">
        <v>55133.0576</v>
      </c>
      <c r="D6908" s="8">
        <v>48202.165567999997</v>
      </c>
      <c r="E6908" s="13"/>
    </row>
    <row r="6909" spans="1:5" x14ac:dyDescent="0.25">
      <c r="A6909" s="4">
        <v>43902.833333333336</v>
      </c>
      <c r="B6909" s="8">
        <v>68256.72</v>
      </c>
      <c r="C6909" s="8">
        <v>53402.923459999998</v>
      </c>
      <c r="D6909" s="8">
        <v>46558.165428</v>
      </c>
      <c r="E6909" s="13"/>
    </row>
    <row r="6910" spans="1:5" x14ac:dyDescent="0.25">
      <c r="A6910" s="4">
        <v>43902.84375</v>
      </c>
      <c r="B6910" s="8">
        <v>65571.039999999994</v>
      </c>
      <c r="C6910" s="8">
        <v>51138.369099999989</v>
      </c>
      <c r="D6910" s="8">
        <v>44494.959067999989</v>
      </c>
      <c r="E6910" s="13"/>
    </row>
    <row r="6911" spans="1:5" x14ac:dyDescent="0.25">
      <c r="A6911" s="4">
        <v>43902.854166666664</v>
      </c>
      <c r="B6911" s="8">
        <v>63296.24</v>
      </c>
      <c r="C6911" s="8">
        <v>49174.980839999997</v>
      </c>
      <c r="D6911" s="8">
        <v>42829.220807999998</v>
      </c>
      <c r="E6911" s="13"/>
    </row>
    <row r="6912" spans="1:5" x14ac:dyDescent="0.25">
      <c r="A6912" s="4">
        <v>43902.864583333336</v>
      </c>
      <c r="B6912" s="8">
        <v>61900.000000000007</v>
      </c>
      <c r="C6912" s="8">
        <v>47783.539519999998</v>
      </c>
      <c r="D6912" s="8">
        <v>41241.687487999996</v>
      </c>
      <c r="E6912" s="13"/>
    </row>
    <row r="6913" spans="1:5" x14ac:dyDescent="0.25">
      <c r="A6913" s="4">
        <v>43902.875</v>
      </c>
      <c r="B6913" s="8">
        <v>59347.44</v>
      </c>
      <c r="C6913" s="8">
        <v>46263.158500000012</v>
      </c>
      <c r="D6913" s="8">
        <v>39768.27046800001</v>
      </c>
      <c r="E6913" s="13"/>
    </row>
    <row r="6914" spans="1:5" x14ac:dyDescent="0.25">
      <c r="A6914" s="4">
        <v>43902.885416666664</v>
      </c>
      <c r="B6914" s="8">
        <v>57035.44</v>
      </c>
      <c r="C6914" s="8">
        <v>44970.690559999995</v>
      </c>
      <c r="D6914" s="8">
        <v>38565.388527999989</v>
      </c>
      <c r="E6914" s="13"/>
    </row>
    <row r="6915" spans="1:5" x14ac:dyDescent="0.25">
      <c r="A6915" s="4">
        <v>43902.895833333336</v>
      </c>
      <c r="B6915" s="8">
        <v>56624.480000000003</v>
      </c>
      <c r="C6915" s="8">
        <v>43551.41666000001</v>
      </c>
      <c r="D6915" s="8">
        <v>37298.984628000013</v>
      </c>
      <c r="E6915" s="13"/>
    </row>
    <row r="6916" spans="1:5" x14ac:dyDescent="0.25">
      <c r="A6916" s="4">
        <v>43902.90625</v>
      </c>
      <c r="B6916" s="8">
        <v>54475.12</v>
      </c>
      <c r="C6916" s="8">
        <v>42257.702380000002</v>
      </c>
      <c r="D6916" s="8">
        <v>36407.262347999997</v>
      </c>
      <c r="E6916" s="13"/>
    </row>
    <row r="6917" spans="1:5" x14ac:dyDescent="0.25">
      <c r="A6917" s="4">
        <v>43902.916666666664</v>
      </c>
      <c r="B6917" s="8">
        <v>55872.56</v>
      </c>
      <c r="C6917" s="8">
        <v>43609.398220000003</v>
      </c>
      <c r="D6917" s="8">
        <v>37822.858187999998</v>
      </c>
      <c r="E6917" s="13"/>
    </row>
    <row r="6918" spans="1:5" x14ac:dyDescent="0.25">
      <c r="A6918" s="4">
        <v>43902.927083333336</v>
      </c>
      <c r="B6918" s="8">
        <v>53836.32</v>
      </c>
      <c r="C6918" s="8">
        <v>42096.882479999993</v>
      </c>
      <c r="D6918" s="8">
        <v>36349.92044799999</v>
      </c>
      <c r="E6918" s="13"/>
    </row>
    <row r="6919" spans="1:5" x14ac:dyDescent="0.25">
      <c r="A6919" s="4">
        <v>43902.9375</v>
      </c>
      <c r="B6919" s="8">
        <v>52741.839999999989</v>
      </c>
      <c r="C6919" s="8">
        <v>40497.313779999997</v>
      </c>
      <c r="D6919" s="8">
        <v>34829.363747999989</v>
      </c>
      <c r="E6919" s="13"/>
    </row>
    <row r="6920" spans="1:5" x14ac:dyDescent="0.25">
      <c r="A6920" s="4">
        <v>43902.947916666664</v>
      </c>
      <c r="B6920" s="8">
        <v>50569.839999999989</v>
      </c>
      <c r="C6920" s="8">
        <v>38625.247759999991</v>
      </c>
      <c r="D6920" s="8">
        <v>33009.487727999986</v>
      </c>
      <c r="E6920" s="13"/>
    </row>
    <row r="6921" spans="1:5" x14ac:dyDescent="0.25">
      <c r="A6921" s="4">
        <v>43902.958333333336</v>
      </c>
      <c r="B6921" s="8">
        <v>47988.800000000003</v>
      </c>
      <c r="C6921" s="8">
        <v>36896.834479999998</v>
      </c>
      <c r="D6921" s="8">
        <v>31357.702448000004</v>
      </c>
      <c r="E6921" s="13"/>
    </row>
    <row r="6922" spans="1:5" x14ac:dyDescent="0.25">
      <c r="A6922" s="4">
        <v>43902.96875</v>
      </c>
      <c r="B6922" s="8">
        <v>46749.360000000008</v>
      </c>
      <c r="C6922" s="8">
        <v>35458.680740000018</v>
      </c>
      <c r="D6922" s="8">
        <v>30020.750708000021</v>
      </c>
      <c r="E6922" s="13"/>
    </row>
    <row r="6923" spans="1:5" x14ac:dyDescent="0.25">
      <c r="A6923" s="4">
        <v>43902.979166666664</v>
      </c>
      <c r="B6923" s="8">
        <v>44341.599999999999</v>
      </c>
      <c r="C6923" s="8">
        <v>34242.960299999999</v>
      </c>
      <c r="D6923" s="8">
        <v>28796.210267999992</v>
      </c>
      <c r="E6923" s="13"/>
    </row>
    <row r="6924" spans="1:5" x14ac:dyDescent="0.25">
      <c r="A6924" s="4">
        <v>43902.989583333336</v>
      </c>
      <c r="B6924" s="8">
        <v>43051.68</v>
      </c>
      <c r="C6924" s="8">
        <v>32764.559740000001</v>
      </c>
      <c r="D6924" s="8">
        <v>27429.579708000001</v>
      </c>
      <c r="E6924" s="13"/>
    </row>
    <row r="6925" spans="1:5" x14ac:dyDescent="0.25">
      <c r="A6925" s="4">
        <v>43903</v>
      </c>
      <c r="B6925" s="8">
        <v>41775.440000000002</v>
      </c>
      <c r="C6925" s="8">
        <v>31711.384920000008</v>
      </c>
      <c r="D6925" s="8">
        <v>26383.074888000006</v>
      </c>
      <c r="E6925" s="13"/>
    </row>
    <row r="6926" spans="1:5" x14ac:dyDescent="0.25">
      <c r="A6926" s="4">
        <v>43903.010416666664</v>
      </c>
      <c r="B6926" s="8">
        <v>40356.159999999996</v>
      </c>
      <c r="C6926" s="8">
        <v>30841.904319999998</v>
      </c>
      <c r="D6926" s="8">
        <v>25367.494287999998</v>
      </c>
      <c r="E6926" s="13"/>
    </row>
    <row r="6927" spans="1:5" x14ac:dyDescent="0.25">
      <c r="A6927" s="4">
        <v>43903.020833333336</v>
      </c>
      <c r="B6927" s="8">
        <v>39986.800000000003</v>
      </c>
      <c r="C6927" s="8">
        <v>29923.596840000002</v>
      </c>
      <c r="D6927" s="8">
        <v>24567.658808</v>
      </c>
      <c r="E6927" s="13"/>
    </row>
    <row r="6928" spans="1:5" x14ac:dyDescent="0.25">
      <c r="A6928" s="4">
        <v>43903.03125</v>
      </c>
      <c r="B6928" s="8">
        <v>39165.759999999995</v>
      </c>
      <c r="C6928" s="8">
        <v>29430.064479999994</v>
      </c>
      <c r="D6928" s="8">
        <v>24067.474447999997</v>
      </c>
      <c r="E6928" s="13"/>
    </row>
    <row r="6929" spans="1:5" x14ac:dyDescent="0.25">
      <c r="A6929" s="4">
        <v>43903.041666666664</v>
      </c>
      <c r="B6929" s="8">
        <v>38870.639999999999</v>
      </c>
      <c r="C6929" s="8">
        <v>29058.728660000001</v>
      </c>
      <c r="D6929" s="8">
        <v>23512.680628000002</v>
      </c>
      <c r="E6929" s="13"/>
    </row>
    <row r="6930" spans="1:5" x14ac:dyDescent="0.25">
      <c r="A6930" s="4">
        <v>43903.052083333336</v>
      </c>
      <c r="B6930" s="8">
        <v>38716.080000000002</v>
      </c>
      <c r="C6930" s="8">
        <v>28792.910099999997</v>
      </c>
      <c r="D6930" s="8">
        <v>23144.412068000001</v>
      </c>
      <c r="E6930" s="13"/>
    </row>
    <row r="6931" spans="1:5" x14ac:dyDescent="0.25">
      <c r="A6931" s="4">
        <v>43903.0625</v>
      </c>
      <c r="B6931" s="8">
        <v>38434.479999999996</v>
      </c>
      <c r="C6931" s="8">
        <v>28351.548759999998</v>
      </c>
      <c r="D6931" s="8">
        <v>22656.998727999999</v>
      </c>
      <c r="E6931" s="13"/>
    </row>
    <row r="6932" spans="1:5" x14ac:dyDescent="0.25">
      <c r="A6932" s="4">
        <v>43903.072916666664</v>
      </c>
      <c r="B6932" s="8">
        <v>38055.040000000001</v>
      </c>
      <c r="C6932" s="8">
        <v>28218.695800000001</v>
      </c>
      <c r="D6932" s="8">
        <v>22499.555768000002</v>
      </c>
      <c r="E6932" s="13"/>
    </row>
    <row r="6933" spans="1:5" x14ac:dyDescent="0.25">
      <c r="A6933" s="4">
        <v>43903.083333333336</v>
      </c>
      <c r="B6933" s="8">
        <v>37309.040000000001</v>
      </c>
      <c r="C6933" s="8">
        <v>28100.926159999999</v>
      </c>
      <c r="D6933" s="8">
        <v>22469.508128000001</v>
      </c>
      <c r="E6933" s="13"/>
    </row>
    <row r="6934" spans="1:5" x14ac:dyDescent="0.25">
      <c r="A6934" s="4">
        <v>43903.09375</v>
      </c>
      <c r="B6934" s="8">
        <v>37156.879999999997</v>
      </c>
      <c r="C6934" s="8">
        <v>27716.524020000001</v>
      </c>
      <c r="D6934" s="8">
        <v>22161.125988000003</v>
      </c>
      <c r="E6934" s="13"/>
    </row>
    <row r="6935" spans="1:5" x14ac:dyDescent="0.25">
      <c r="A6935" s="4">
        <v>43903.104166666664</v>
      </c>
      <c r="B6935" s="8">
        <v>36445.439999999995</v>
      </c>
      <c r="C6935" s="8">
        <v>27396.230519999997</v>
      </c>
      <c r="D6935" s="8">
        <v>21800.580487999996</v>
      </c>
      <c r="E6935" s="13"/>
    </row>
    <row r="6936" spans="1:5" x14ac:dyDescent="0.25">
      <c r="A6936" s="4">
        <v>43903.114583333336</v>
      </c>
      <c r="B6936" s="8">
        <v>36417.040000000001</v>
      </c>
      <c r="C6936" s="8">
        <v>27304.044560000002</v>
      </c>
      <c r="D6936" s="8">
        <v>21712.666528000002</v>
      </c>
      <c r="E6936" s="13"/>
    </row>
    <row r="6937" spans="1:5" x14ac:dyDescent="0.25">
      <c r="A6937" s="4">
        <v>43903.125</v>
      </c>
      <c r="B6937" s="8">
        <v>36304.880000000005</v>
      </c>
      <c r="C6937" s="8">
        <v>27457.185360000007</v>
      </c>
      <c r="D6937" s="8">
        <v>21860.145328000006</v>
      </c>
      <c r="E6937" s="13"/>
    </row>
    <row r="6938" spans="1:5" x14ac:dyDescent="0.25">
      <c r="A6938" s="4">
        <v>43903.135416666664</v>
      </c>
      <c r="B6938" s="8">
        <v>36477.200000000004</v>
      </c>
      <c r="C6938" s="8">
        <v>27437.923220000004</v>
      </c>
      <c r="D6938" s="8">
        <v>21772.065188000008</v>
      </c>
      <c r="E6938" s="13"/>
    </row>
    <row r="6939" spans="1:5" x14ac:dyDescent="0.25">
      <c r="A6939" s="4">
        <v>43903.145833333336</v>
      </c>
      <c r="B6939" s="8">
        <v>37446.720000000001</v>
      </c>
      <c r="C6939" s="8">
        <v>27903.284819999997</v>
      </c>
      <c r="D6939" s="8">
        <v>21936.814788</v>
      </c>
      <c r="E6939" s="13"/>
    </row>
    <row r="6940" spans="1:5" x14ac:dyDescent="0.25">
      <c r="A6940" s="4">
        <v>43903.15625</v>
      </c>
      <c r="B6940" s="8">
        <v>37325.919999999998</v>
      </c>
      <c r="C6940" s="8">
        <v>27785.011059999997</v>
      </c>
      <c r="D6940" s="8">
        <v>22023.451027999999</v>
      </c>
      <c r="E6940" s="13"/>
    </row>
    <row r="6941" spans="1:5" x14ac:dyDescent="0.25">
      <c r="A6941" s="4">
        <v>43903.166666666664</v>
      </c>
      <c r="B6941" s="8">
        <v>37677.279999999999</v>
      </c>
      <c r="C6941" s="8">
        <v>28212.154979999996</v>
      </c>
      <c r="D6941" s="8">
        <v>22506.656947999996</v>
      </c>
      <c r="E6941" s="13"/>
    </row>
    <row r="6942" spans="1:5" x14ac:dyDescent="0.25">
      <c r="A6942" s="4">
        <v>43903.177083333336</v>
      </c>
      <c r="B6942" s="8">
        <v>37516.479999999996</v>
      </c>
      <c r="C6942" s="8">
        <v>28495.809399999995</v>
      </c>
      <c r="D6942" s="8">
        <v>22870.331367999996</v>
      </c>
      <c r="E6942" s="13"/>
    </row>
    <row r="6943" spans="1:5" x14ac:dyDescent="0.25">
      <c r="A6943" s="4">
        <v>43903.1875</v>
      </c>
      <c r="B6943" s="8">
        <v>38628.959999999992</v>
      </c>
      <c r="C6943" s="8">
        <v>28926.840899999985</v>
      </c>
      <c r="D6943" s="8">
        <v>23366.380867999989</v>
      </c>
      <c r="E6943" s="13"/>
    </row>
    <row r="6944" spans="1:5" x14ac:dyDescent="0.25">
      <c r="A6944" s="4">
        <v>43903.197916666664</v>
      </c>
      <c r="B6944" s="8">
        <v>40399.839999999997</v>
      </c>
      <c r="C6944" s="8">
        <v>30007.304679999997</v>
      </c>
      <c r="D6944" s="8">
        <v>24369.136648</v>
      </c>
      <c r="E6944" s="13"/>
    </row>
    <row r="6945" spans="1:5" x14ac:dyDescent="0.25">
      <c r="A6945" s="4">
        <v>43903.208333333336</v>
      </c>
      <c r="B6945" s="8">
        <v>42833.279999999999</v>
      </c>
      <c r="C6945" s="8">
        <v>31431.147640000003</v>
      </c>
      <c r="D6945" s="8">
        <v>25687.997608000001</v>
      </c>
      <c r="E6945" s="13"/>
    </row>
    <row r="6946" spans="1:5" x14ac:dyDescent="0.25">
      <c r="A6946" s="4">
        <v>43903.21875</v>
      </c>
      <c r="B6946" s="8">
        <v>44596.32</v>
      </c>
      <c r="C6946" s="8">
        <v>32447.540900000007</v>
      </c>
      <c r="D6946" s="8">
        <v>26450.270868000003</v>
      </c>
      <c r="E6946" s="13"/>
    </row>
    <row r="6947" spans="1:5" x14ac:dyDescent="0.25">
      <c r="A6947" s="4">
        <v>43903.229166666664</v>
      </c>
      <c r="B6947" s="8">
        <v>46563.360000000001</v>
      </c>
      <c r="C6947" s="8">
        <v>33793.473820000007</v>
      </c>
      <c r="D6947" s="8">
        <v>27607.695788000008</v>
      </c>
      <c r="E6947" s="13"/>
    </row>
    <row r="6948" spans="1:5" x14ac:dyDescent="0.25">
      <c r="A6948" s="4">
        <v>43903.239583333336</v>
      </c>
      <c r="B6948" s="8">
        <v>48822.400000000001</v>
      </c>
      <c r="C6948" s="8">
        <v>35661.263659999997</v>
      </c>
      <c r="D6948" s="8">
        <v>29363.643628000002</v>
      </c>
      <c r="E6948" s="13"/>
    </row>
    <row r="6949" spans="1:5" x14ac:dyDescent="0.25">
      <c r="A6949" s="4">
        <v>43903.25</v>
      </c>
      <c r="B6949" s="8">
        <v>52816.639999999992</v>
      </c>
      <c r="C6949" s="8">
        <v>37620.516579999989</v>
      </c>
      <c r="D6949" s="8">
        <v>30974.80654799999</v>
      </c>
      <c r="E6949" s="13"/>
    </row>
    <row r="6950" spans="1:5" x14ac:dyDescent="0.25">
      <c r="A6950" s="4">
        <v>43903.260416666664</v>
      </c>
      <c r="B6950" s="8">
        <v>54337.52</v>
      </c>
      <c r="C6950" s="8">
        <v>38858.704439999994</v>
      </c>
      <c r="D6950" s="8">
        <v>32340.294407999991</v>
      </c>
      <c r="E6950" s="13"/>
    </row>
    <row r="6951" spans="1:5" x14ac:dyDescent="0.25">
      <c r="A6951" s="4">
        <v>43903.270833333336</v>
      </c>
      <c r="B6951" s="8">
        <v>56302.64</v>
      </c>
      <c r="C6951" s="8">
        <v>40006.888420000003</v>
      </c>
      <c r="D6951" s="8">
        <v>33281.290388000001</v>
      </c>
      <c r="E6951" s="13"/>
    </row>
    <row r="6952" spans="1:5" x14ac:dyDescent="0.25">
      <c r="A6952" s="4">
        <v>43903.28125</v>
      </c>
      <c r="B6952" s="8">
        <v>58039.840000000004</v>
      </c>
      <c r="C6952" s="8">
        <v>41689.675300000003</v>
      </c>
      <c r="D6952" s="8">
        <v>34753.647268000008</v>
      </c>
      <c r="E6952" s="13"/>
    </row>
    <row r="6953" spans="1:5" x14ac:dyDescent="0.25">
      <c r="A6953" s="4">
        <v>43903.291666666664</v>
      </c>
      <c r="B6953" s="8">
        <v>62069.200000000004</v>
      </c>
      <c r="C6953" s="8">
        <v>43657.72398000001</v>
      </c>
      <c r="D6953" s="8">
        <v>36408.945948000008</v>
      </c>
      <c r="E6953" s="13"/>
    </row>
    <row r="6954" spans="1:5" x14ac:dyDescent="0.25">
      <c r="A6954" s="4">
        <v>43903.302083333336</v>
      </c>
      <c r="B6954" s="8">
        <v>63516.08</v>
      </c>
      <c r="C6954" s="8">
        <v>45268.88106</v>
      </c>
      <c r="D6954" s="8">
        <v>37883.823524000007</v>
      </c>
      <c r="E6954" s="13"/>
    </row>
    <row r="6955" spans="1:5" x14ac:dyDescent="0.25">
      <c r="A6955" s="4">
        <v>43903.3125</v>
      </c>
      <c r="B6955" s="8">
        <v>66149.2</v>
      </c>
      <c r="C6955" s="8">
        <v>46562.788560000015</v>
      </c>
      <c r="D6955" s="8">
        <v>38946.043024000013</v>
      </c>
      <c r="E6955" s="13"/>
    </row>
    <row r="6956" spans="1:5" x14ac:dyDescent="0.25">
      <c r="A6956" s="4">
        <v>43903.322916666664</v>
      </c>
      <c r="B6956" s="8">
        <v>67112.400000000009</v>
      </c>
      <c r="C6956" s="8">
        <v>48104.507039999997</v>
      </c>
      <c r="D6956" s="8">
        <v>40155.349503999998</v>
      </c>
      <c r="E6956" s="13"/>
    </row>
    <row r="6957" spans="1:5" x14ac:dyDescent="0.25">
      <c r="A6957" s="4">
        <v>43903.333333333336</v>
      </c>
      <c r="B6957" s="8">
        <v>66975.44</v>
      </c>
      <c r="C6957" s="8">
        <v>47867.326380000013</v>
      </c>
      <c r="D6957" s="8">
        <v>41114.916380000017</v>
      </c>
      <c r="E6957" s="13"/>
    </row>
    <row r="6958" spans="1:5" x14ac:dyDescent="0.25">
      <c r="A6958" s="4">
        <v>43903.34375</v>
      </c>
      <c r="B6958" s="8">
        <v>67625.36</v>
      </c>
      <c r="C6958" s="8">
        <v>47774.497480000005</v>
      </c>
      <c r="D6958" s="8">
        <v>40959.14948</v>
      </c>
      <c r="E6958" s="13"/>
    </row>
    <row r="6959" spans="1:5" x14ac:dyDescent="0.25">
      <c r="A6959" s="4">
        <v>43903.354166666664</v>
      </c>
      <c r="B6959" s="8">
        <v>68519.679999999993</v>
      </c>
      <c r="C6959" s="8">
        <v>47906.101799999989</v>
      </c>
      <c r="D6959" s="8">
        <v>41083.88979999999</v>
      </c>
      <c r="E6959" s="13"/>
    </row>
    <row r="6960" spans="1:5" x14ac:dyDescent="0.25">
      <c r="A6960" s="4">
        <v>43903.364583333336</v>
      </c>
      <c r="B6960" s="8">
        <v>65763.28</v>
      </c>
      <c r="C6960" s="8">
        <v>45017.019160000011</v>
      </c>
      <c r="D6960" s="8">
        <v>38612.259160000001</v>
      </c>
      <c r="E6960" s="13"/>
    </row>
    <row r="6961" spans="1:5" x14ac:dyDescent="0.25">
      <c r="A6961" s="4">
        <v>43903.375</v>
      </c>
      <c r="B6961" s="8">
        <v>57946.559999999998</v>
      </c>
      <c r="C6961" s="8">
        <v>39623.757479999993</v>
      </c>
      <c r="D6961" s="8">
        <v>34096.789479999992</v>
      </c>
      <c r="E6961" s="13"/>
    </row>
    <row r="6962" spans="1:5" x14ac:dyDescent="0.25">
      <c r="A6962" s="4">
        <v>43903.385416666664</v>
      </c>
      <c r="B6962" s="8">
        <v>55794.479999999996</v>
      </c>
      <c r="C6962" s="8">
        <v>38370.165979999991</v>
      </c>
      <c r="D6962" s="8">
        <v>32891.005979999987</v>
      </c>
      <c r="E6962" s="13"/>
    </row>
    <row r="6963" spans="1:5" x14ac:dyDescent="0.25">
      <c r="A6963" s="4">
        <v>43903.395833333336</v>
      </c>
      <c r="B6963" s="8">
        <v>54613.919999999998</v>
      </c>
      <c r="C6963" s="8">
        <v>36989.984399999987</v>
      </c>
      <c r="D6963" s="8">
        <v>31819.198399999994</v>
      </c>
      <c r="E6963" s="13"/>
    </row>
    <row r="6964" spans="1:5" x14ac:dyDescent="0.25">
      <c r="A6964" s="4">
        <v>43903.40625</v>
      </c>
      <c r="B6964" s="8">
        <v>52466.559999999998</v>
      </c>
      <c r="C6964" s="8">
        <v>35108.082720000006</v>
      </c>
      <c r="D6964" s="8">
        <v>30283.030720000002</v>
      </c>
      <c r="E6964" s="13"/>
    </row>
    <row r="6965" spans="1:5" x14ac:dyDescent="0.25">
      <c r="A6965" s="4">
        <v>43903.416666666664</v>
      </c>
      <c r="B6965" s="8">
        <v>50424.400000000009</v>
      </c>
      <c r="C6965" s="8">
        <v>34480.330140000013</v>
      </c>
      <c r="D6965" s="8">
        <v>29977.494140000006</v>
      </c>
      <c r="E6965" s="13"/>
    </row>
    <row r="6966" spans="1:5" x14ac:dyDescent="0.25">
      <c r="A6966" s="4">
        <v>43903.427083333336</v>
      </c>
      <c r="B6966" s="8">
        <v>47253.200000000004</v>
      </c>
      <c r="C6966" s="8">
        <v>32988.900340000007</v>
      </c>
      <c r="D6966" s="8">
        <v>28728.602340000005</v>
      </c>
      <c r="E6966" s="13"/>
    </row>
    <row r="6967" spans="1:5" x14ac:dyDescent="0.25">
      <c r="A6967" s="4">
        <v>43903.4375</v>
      </c>
      <c r="B6967" s="8">
        <v>47346.64</v>
      </c>
      <c r="C6967" s="8">
        <v>32660.086519999993</v>
      </c>
      <c r="D6967" s="8">
        <v>28205.336519999997</v>
      </c>
      <c r="E6967" s="13"/>
    </row>
    <row r="6968" spans="1:5" x14ac:dyDescent="0.25">
      <c r="A6968" s="4">
        <v>43903.447916666664</v>
      </c>
      <c r="B6968" s="8">
        <v>48245.680000000008</v>
      </c>
      <c r="C6968" s="8">
        <v>32667.528740000009</v>
      </c>
      <c r="D6968" s="8">
        <v>28235.770740000007</v>
      </c>
      <c r="E6968" s="13"/>
    </row>
    <row r="6969" spans="1:5" x14ac:dyDescent="0.25">
      <c r="A6969" s="4">
        <v>43903.458333333336</v>
      </c>
      <c r="B6969" s="8">
        <v>49353.2</v>
      </c>
      <c r="C6969" s="8">
        <v>32440.382179999997</v>
      </c>
      <c r="D6969" s="8">
        <v>28160.940180000001</v>
      </c>
      <c r="E6969" s="13"/>
    </row>
    <row r="6970" spans="1:5" x14ac:dyDescent="0.25">
      <c r="A6970" s="4">
        <v>43903.46875</v>
      </c>
      <c r="B6970" s="8">
        <v>48517.279999999999</v>
      </c>
      <c r="C6970" s="8">
        <v>31475.634700000002</v>
      </c>
      <c r="D6970" s="8">
        <v>27471.614700000006</v>
      </c>
      <c r="E6970" s="13"/>
    </row>
    <row r="6971" spans="1:5" x14ac:dyDescent="0.25">
      <c r="A6971" s="4">
        <v>43903.479166666664</v>
      </c>
      <c r="B6971" s="8">
        <v>46564.639999999999</v>
      </c>
      <c r="C6971" s="8">
        <v>31002.992140000002</v>
      </c>
      <c r="D6971" s="8">
        <v>27283.444140000003</v>
      </c>
      <c r="E6971" s="13"/>
    </row>
    <row r="6972" spans="1:5" x14ac:dyDescent="0.25">
      <c r="A6972" s="4">
        <v>43903.489583333336</v>
      </c>
      <c r="B6972" s="8">
        <v>48321.600000000006</v>
      </c>
      <c r="C6972" s="8">
        <v>32546.664599999996</v>
      </c>
      <c r="D6972" s="8">
        <v>28596.88459999999</v>
      </c>
      <c r="E6972" s="13"/>
    </row>
    <row r="6973" spans="1:5" x14ac:dyDescent="0.25">
      <c r="A6973" s="4">
        <v>43903.5</v>
      </c>
      <c r="B6973" s="8">
        <v>52401.36</v>
      </c>
      <c r="C6973" s="8">
        <v>36419.629960000006</v>
      </c>
      <c r="D6973" s="8">
        <v>31794.599960000003</v>
      </c>
      <c r="E6973" s="13"/>
    </row>
    <row r="6974" spans="1:5" x14ac:dyDescent="0.25">
      <c r="A6974" s="4">
        <v>43903.510416666664</v>
      </c>
      <c r="B6974" s="8">
        <v>53176.880000000005</v>
      </c>
      <c r="C6974" s="8">
        <v>37555.169640000015</v>
      </c>
      <c r="D6974" s="8">
        <v>32915.997640000016</v>
      </c>
      <c r="E6974" s="13"/>
    </row>
    <row r="6975" spans="1:5" x14ac:dyDescent="0.25">
      <c r="A6975" s="4">
        <v>43903.520833333336</v>
      </c>
      <c r="B6975" s="8">
        <v>51152.799999999996</v>
      </c>
      <c r="C6975" s="8">
        <v>35145.461199999998</v>
      </c>
      <c r="D6975" s="8">
        <v>31168.023200000003</v>
      </c>
      <c r="E6975" s="13"/>
    </row>
    <row r="6976" spans="1:5" x14ac:dyDescent="0.25">
      <c r="A6976" s="4">
        <v>43903.53125</v>
      </c>
      <c r="B6976" s="8">
        <v>50166.959999999992</v>
      </c>
      <c r="C6976" s="8">
        <v>34431.272859999997</v>
      </c>
      <c r="D6976" s="8">
        <v>30604.89486</v>
      </c>
      <c r="E6976" s="13"/>
    </row>
    <row r="6977" spans="1:5" x14ac:dyDescent="0.25">
      <c r="A6977" s="4">
        <v>43903.541666666664</v>
      </c>
      <c r="B6977" s="8">
        <v>48785.919999999998</v>
      </c>
      <c r="C6977" s="8">
        <v>31879.07202</v>
      </c>
      <c r="D6977" s="8">
        <v>27615.964019999999</v>
      </c>
      <c r="E6977" s="13"/>
    </row>
    <row r="6978" spans="1:5" x14ac:dyDescent="0.25">
      <c r="A6978" s="4">
        <v>43903.552083333336</v>
      </c>
      <c r="B6978" s="8">
        <v>48761.2</v>
      </c>
      <c r="C6978" s="8">
        <v>33851.841639999999</v>
      </c>
      <c r="D6978" s="8">
        <v>29478.799639999997</v>
      </c>
      <c r="E6978" s="13"/>
    </row>
    <row r="6979" spans="1:5" x14ac:dyDescent="0.25">
      <c r="A6979" s="4">
        <v>43903.5625</v>
      </c>
      <c r="B6979" s="8">
        <v>48796.399999999994</v>
      </c>
      <c r="C6979" s="8">
        <v>33536.362619999985</v>
      </c>
      <c r="D6979" s="8">
        <v>28672.932619999981</v>
      </c>
      <c r="E6979" s="13"/>
    </row>
    <row r="6980" spans="1:5" x14ac:dyDescent="0.25">
      <c r="A6980" s="4">
        <v>43903.572916666664</v>
      </c>
      <c r="B6980" s="8">
        <v>48812.639999999999</v>
      </c>
      <c r="C6980" s="8">
        <v>34926.521859999993</v>
      </c>
      <c r="D6980" s="8">
        <v>30516.181859999993</v>
      </c>
      <c r="E6980" s="13"/>
    </row>
    <row r="6981" spans="1:5" x14ac:dyDescent="0.25">
      <c r="A6981" s="4">
        <v>43903.583333333336</v>
      </c>
      <c r="B6981" s="8">
        <v>46923.44</v>
      </c>
      <c r="C6981" s="8">
        <v>34037.689919999997</v>
      </c>
      <c r="D6981" s="8">
        <v>29722.237920000003</v>
      </c>
      <c r="E6981" s="13"/>
    </row>
    <row r="6982" spans="1:5" x14ac:dyDescent="0.25">
      <c r="A6982" s="4">
        <v>43903.59375</v>
      </c>
      <c r="B6982" s="8">
        <v>46475.76</v>
      </c>
      <c r="C6982" s="8">
        <v>33140.779160000006</v>
      </c>
      <c r="D6982" s="8">
        <v>28771.151160000009</v>
      </c>
      <c r="E6982" s="13"/>
    </row>
    <row r="6983" spans="1:5" x14ac:dyDescent="0.25">
      <c r="A6983" s="4">
        <v>43903.604166666664</v>
      </c>
      <c r="B6983" s="8">
        <v>46580.240000000005</v>
      </c>
      <c r="C6983" s="8">
        <v>32364.7533</v>
      </c>
      <c r="D6983" s="8">
        <v>27945.483299999996</v>
      </c>
      <c r="E6983" s="13"/>
    </row>
    <row r="6984" spans="1:5" x14ac:dyDescent="0.25">
      <c r="A6984" s="4">
        <v>43903.614583333336</v>
      </c>
      <c r="B6984" s="8">
        <v>45929.44000000001</v>
      </c>
      <c r="C6984" s="8">
        <v>32550.400000000009</v>
      </c>
      <c r="D6984" s="8">
        <v>28124.482000000015</v>
      </c>
      <c r="E6984" s="13"/>
    </row>
    <row r="6985" spans="1:5" x14ac:dyDescent="0.25">
      <c r="A6985" s="4">
        <v>43903.625</v>
      </c>
      <c r="B6985" s="8">
        <v>46524.240000000005</v>
      </c>
      <c r="C6985" s="8">
        <v>32863.51632000001</v>
      </c>
      <c r="D6985" s="8">
        <v>28575.332320000012</v>
      </c>
      <c r="E6985" s="13"/>
    </row>
    <row r="6986" spans="1:5" x14ac:dyDescent="0.25">
      <c r="A6986" s="4">
        <v>43903.635416666664</v>
      </c>
      <c r="B6986" s="8">
        <v>47967.12</v>
      </c>
      <c r="C6986" s="8">
        <v>34134.383080000014</v>
      </c>
      <c r="D6986" s="8">
        <v>29601.501080000013</v>
      </c>
      <c r="E6986" s="13"/>
    </row>
    <row r="6987" spans="1:5" x14ac:dyDescent="0.25">
      <c r="A6987" s="4">
        <v>43903.645833333336</v>
      </c>
      <c r="B6987" s="8">
        <v>49036</v>
      </c>
      <c r="C6987" s="8">
        <v>35803.82239999999</v>
      </c>
      <c r="D6987" s="8">
        <v>31145.094399999991</v>
      </c>
      <c r="E6987" s="13"/>
    </row>
    <row r="6988" spans="1:5" x14ac:dyDescent="0.25">
      <c r="A6988" s="4">
        <v>43903.65625</v>
      </c>
      <c r="B6988" s="8">
        <v>50703.519999999997</v>
      </c>
      <c r="C6988" s="8">
        <v>36695.564720000002</v>
      </c>
      <c r="D6988" s="8">
        <v>31861.918719999998</v>
      </c>
      <c r="E6988" s="13"/>
    </row>
    <row r="6989" spans="1:5" x14ac:dyDescent="0.25">
      <c r="A6989" s="4">
        <v>43903.666666666664</v>
      </c>
      <c r="B6989" s="8">
        <v>51574.720000000001</v>
      </c>
      <c r="C6989" s="8">
        <v>37991.399700000002</v>
      </c>
      <c r="D6989" s="8">
        <v>33060.8917</v>
      </c>
      <c r="E6989" s="13"/>
    </row>
    <row r="6990" spans="1:5" x14ac:dyDescent="0.25">
      <c r="A6990" s="4">
        <v>43903.677083333336</v>
      </c>
      <c r="B6990" s="8">
        <v>54438.079999999994</v>
      </c>
      <c r="C6990" s="8">
        <v>39874.496999999988</v>
      </c>
      <c r="D6990" s="8">
        <v>34691.988999999987</v>
      </c>
      <c r="E6990" s="13"/>
    </row>
    <row r="6991" spans="1:5" x14ac:dyDescent="0.25">
      <c r="A6991" s="4">
        <v>43903.6875</v>
      </c>
      <c r="B6991" s="8">
        <v>56897.280000000006</v>
      </c>
      <c r="C6991" s="8">
        <v>41831.616500000011</v>
      </c>
      <c r="D6991" s="8">
        <v>36712.614500000011</v>
      </c>
      <c r="E6991" s="13"/>
    </row>
    <row r="6992" spans="1:5" x14ac:dyDescent="0.25">
      <c r="A6992" s="4">
        <v>43903.697916666664</v>
      </c>
      <c r="B6992" s="8">
        <v>60295.439999999995</v>
      </c>
      <c r="C6992" s="8">
        <v>44153.431599999996</v>
      </c>
      <c r="D6992" s="8">
        <v>38638.533599999995</v>
      </c>
      <c r="E6992" s="13"/>
    </row>
    <row r="6993" spans="1:5" x14ac:dyDescent="0.25">
      <c r="A6993" s="4">
        <v>43903.708333333336</v>
      </c>
      <c r="B6993" s="8">
        <v>62505.2</v>
      </c>
      <c r="C6993" s="8">
        <v>46457.089859999993</v>
      </c>
      <c r="D6993" s="8">
        <v>39420.762323999996</v>
      </c>
      <c r="E6993" s="13"/>
    </row>
    <row r="6994" spans="1:5" x14ac:dyDescent="0.25">
      <c r="A6994" s="4">
        <v>43903.71875</v>
      </c>
      <c r="B6994" s="8">
        <v>64230.080000000002</v>
      </c>
      <c r="C6994" s="8">
        <v>48174.909619999999</v>
      </c>
      <c r="D6994" s="8">
        <v>41140.620084000002</v>
      </c>
      <c r="E6994" s="13"/>
    </row>
    <row r="6995" spans="1:5" x14ac:dyDescent="0.25">
      <c r="A6995" s="4">
        <v>43903.729166666664</v>
      </c>
      <c r="B6995" s="8">
        <v>66173.039999999994</v>
      </c>
      <c r="C6995" s="8">
        <v>49891.168579999998</v>
      </c>
      <c r="D6995" s="8">
        <v>42794.841044000001</v>
      </c>
      <c r="E6995" s="13"/>
    </row>
    <row r="6996" spans="1:5" x14ac:dyDescent="0.25">
      <c r="A6996" s="4">
        <v>43903.739583333336</v>
      </c>
      <c r="B6996" s="8">
        <v>67820.639999999985</v>
      </c>
      <c r="C6996" s="8">
        <v>51694.385039999994</v>
      </c>
      <c r="D6996" s="8">
        <v>44436.987503999997</v>
      </c>
      <c r="E6996" s="13"/>
    </row>
    <row r="6997" spans="1:5" x14ac:dyDescent="0.25">
      <c r="A6997" s="4">
        <v>43903.75</v>
      </c>
      <c r="B6997" s="8">
        <v>69344</v>
      </c>
      <c r="C6997" s="8">
        <v>53256.584739999991</v>
      </c>
      <c r="D6997" s="8">
        <v>46058.55720399999</v>
      </c>
      <c r="E6997" s="13"/>
    </row>
    <row r="6998" spans="1:5" x14ac:dyDescent="0.25">
      <c r="A6998" s="4">
        <v>43903.760416666664</v>
      </c>
      <c r="B6998" s="8">
        <v>71527.840000000011</v>
      </c>
      <c r="C6998" s="8">
        <v>55800.510580000002</v>
      </c>
      <c r="D6998" s="8">
        <v>48552.682548000004</v>
      </c>
      <c r="E6998" s="13"/>
    </row>
    <row r="6999" spans="1:5" x14ac:dyDescent="0.25">
      <c r="A6999" s="4">
        <v>43903.770833333336</v>
      </c>
      <c r="B6999" s="8">
        <v>73872.87999999999</v>
      </c>
      <c r="C6999" s="8">
        <v>57470.507559999998</v>
      </c>
      <c r="D6999" s="8">
        <v>50456.727527999996</v>
      </c>
      <c r="E6999" s="13"/>
    </row>
    <row r="7000" spans="1:5" x14ac:dyDescent="0.25">
      <c r="A7000" s="4">
        <v>43903.78125</v>
      </c>
      <c r="B7000" s="8">
        <v>74908.56</v>
      </c>
      <c r="C7000" s="8">
        <v>58507.633999999984</v>
      </c>
      <c r="D7000" s="8">
        <v>51509.475967999977</v>
      </c>
      <c r="E7000" s="13"/>
    </row>
    <row r="7001" spans="1:5" x14ac:dyDescent="0.25">
      <c r="A7001" s="4">
        <v>43903.791666666664</v>
      </c>
      <c r="B7001" s="8">
        <v>74509.680000000008</v>
      </c>
      <c r="C7001" s="8">
        <v>58055.192840000011</v>
      </c>
      <c r="D7001" s="8">
        <v>50973.482808000008</v>
      </c>
      <c r="E7001" s="13"/>
    </row>
    <row r="7002" spans="1:5" x14ac:dyDescent="0.25">
      <c r="A7002" s="4">
        <v>43903.802083333336</v>
      </c>
      <c r="B7002" s="8">
        <v>72470.240000000005</v>
      </c>
      <c r="C7002" s="8">
        <v>57105.040800000002</v>
      </c>
      <c r="D7002" s="8">
        <v>49944.198767999995</v>
      </c>
      <c r="E7002" s="13"/>
    </row>
    <row r="7003" spans="1:5" x14ac:dyDescent="0.25">
      <c r="A7003" s="4">
        <v>43903.8125</v>
      </c>
      <c r="B7003" s="8">
        <v>71568.319999999992</v>
      </c>
      <c r="C7003" s="8">
        <v>56499.388159999995</v>
      </c>
      <c r="D7003" s="8">
        <v>49345.936127999994</v>
      </c>
      <c r="E7003" s="13"/>
    </row>
    <row r="7004" spans="1:5" x14ac:dyDescent="0.25">
      <c r="A7004" s="4">
        <v>43903.822916666664</v>
      </c>
      <c r="B7004" s="8">
        <v>70615.92</v>
      </c>
      <c r="C7004" s="8">
        <v>55133.249040000002</v>
      </c>
      <c r="D7004" s="8">
        <v>48133.209008000005</v>
      </c>
      <c r="E7004" s="13"/>
    </row>
    <row r="7005" spans="1:5" x14ac:dyDescent="0.25">
      <c r="A7005" s="4">
        <v>43903.833333333336</v>
      </c>
      <c r="B7005" s="8">
        <v>67243.600000000006</v>
      </c>
      <c r="C7005" s="8">
        <v>53634.118300000016</v>
      </c>
      <c r="D7005" s="8">
        <v>46813.658268000021</v>
      </c>
      <c r="E7005" s="13"/>
    </row>
    <row r="7006" spans="1:5" x14ac:dyDescent="0.25">
      <c r="A7006" s="4">
        <v>43903.84375</v>
      </c>
      <c r="B7006" s="8">
        <v>64568.799999999996</v>
      </c>
      <c r="C7006" s="8">
        <v>51607.369019999984</v>
      </c>
      <c r="D7006" s="8">
        <v>44868.820987999985</v>
      </c>
      <c r="E7006" s="13"/>
    </row>
    <row r="7007" spans="1:5" x14ac:dyDescent="0.25">
      <c r="A7007" s="4">
        <v>43903.854166666664</v>
      </c>
      <c r="B7007" s="8">
        <v>62402.319999999992</v>
      </c>
      <c r="C7007" s="8">
        <v>49459.453399999999</v>
      </c>
      <c r="D7007" s="8">
        <v>43037.235367999994</v>
      </c>
      <c r="E7007" s="13"/>
    </row>
    <row r="7008" spans="1:5" x14ac:dyDescent="0.25">
      <c r="A7008" s="4">
        <v>43903.864583333336</v>
      </c>
      <c r="B7008" s="8">
        <v>60874.559999999998</v>
      </c>
      <c r="C7008" s="8">
        <v>48364.494920000012</v>
      </c>
      <c r="D7008" s="8">
        <v>41755.414888000007</v>
      </c>
      <c r="E7008" s="13"/>
    </row>
    <row r="7009" spans="1:5" x14ac:dyDescent="0.25">
      <c r="A7009" s="4">
        <v>43903.875</v>
      </c>
      <c r="B7009" s="8">
        <v>59764.160000000003</v>
      </c>
      <c r="C7009" s="8">
        <v>46768.349040000001</v>
      </c>
      <c r="D7009" s="8">
        <v>40265.699007999996</v>
      </c>
      <c r="E7009" s="13"/>
    </row>
    <row r="7010" spans="1:5" x14ac:dyDescent="0.25">
      <c r="A7010" s="4">
        <v>43903.885416666664</v>
      </c>
      <c r="B7010" s="8">
        <v>58251.359999999993</v>
      </c>
      <c r="C7010" s="8">
        <v>45520.070379999997</v>
      </c>
      <c r="D7010" s="8">
        <v>39007.840347999991</v>
      </c>
      <c r="E7010" s="13"/>
    </row>
    <row r="7011" spans="1:5" x14ac:dyDescent="0.25">
      <c r="A7011" s="4">
        <v>43903.895833333336</v>
      </c>
      <c r="B7011" s="8">
        <v>56155.68</v>
      </c>
      <c r="C7011" s="8">
        <v>44410.894020000007</v>
      </c>
      <c r="D7011" s="8">
        <v>37996.453988000001</v>
      </c>
      <c r="E7011" s="13"/>
    </row>
    <row r="7012" spans="1:5" x14ac:dyDescent="0.25">
      <c r="A7012" s="4">
        <v>43903.90625</v>
      </c>
      <c r="B7012" s="8">
        <v>54217.840000000011</v>
      </c>
      <c r="C7012" s="8">
        <v>43265.759520000014</v>
      </c>
      <c r="D7012" s="8">
        <v>37287.381488000014</v>
      </c>
      <c r="E7012" s="13"/>
    </row>
    <row r="7013" spans="1:5" x14ac:dyDescent="0.25">
      <c r="A7013" s="4">
        <v>43903.916666666664</v>
      </c>
      <c r="B7013" s="8">
        <v>55600.160000000003</v>
      </c>
      <c r="C7013" s="8">
        <v>45181.301080000005</v>
      </c>
      <c r="D7013" s="8">
        <v>39199.753047999999</v>
      </c>
      <c r="E7013" s="13"/>
    </row>
    <row r="7014" spans="1:5" x14ac:dyDescent="0.25">
      <c r="A7014" s="4">
        <v>43903.927083333336</v>
      </c>
      <c r="B7014" s="8">
        <v>55310.64</v>
      </c>
      <c r="C7014" s="8">
        <v>44010.445979999997</v>
      </c>
      <c r="D7014" s="8">
        <v>38089.675947999989</v>
      </c>
      <c r="E7014" s="13"/>
    </row>
    <row r="7015" spans="1:5" x14ac:dyDescent="0.25">
      <c r="A7015" s="4">
        <v>43903.9375</v>
      </c>
      <c r="B7015" s="8">
        <v>53751.44</v>
      </c>
      <c r="C7015" s="8">
        <v>42564.639020000002</v>
      </c>
      <c r="D7015" s="8">
        <v>36791.180988</v>
      </c>
      <c r="E7015" s="13"/>
    </row>
    <row r="7016" spans="1:5" x14ac:dyDescent="0.25">
      <c r="A7016" s="4">
        <v>43903.947916666664</v>
      </c>
      <c r="B7016" s="8">
        <v>51822.079999999994</v>
      </c>
      <c r="C7016" s="8">
        <v>41128.840319999988</v>
      </c>
      <c r="D7016" s="8">
        <v>35324.240287999994</v>
      </c>
      <c r="E7016" s="13"/>
    </row>
    <row r="7017" spans="1:5" x14ac:dyDescent="0.25">
      <c r="A7017" s="4">
        <v>43903.958333333336</v>
      </c>
      <c r="B7017" s="8">
        <v>50246.8</v>
      </c>
      <c r="C7017" s="8">
        <v>39705.825859999997</v>
      </c>
      <c r="D7017" s="8">
        <v>33962.267827999996</v>
      </c>
      <c r="E7017" s="13"/>
    </row>
    <row r="7018" spans="1:5" x14ac:dyDescent="0.25">
      <c r="A7018" s="4">
        <v>43903.96875</v>
      </c>
      <c r="B7018" s="8">
        <v>48899.439999999995</v>
      </c>
      <c r="C7018" s="8">
        <v>38333.587919999998</v>
      </c>
      <c r="D7018" s="8">
        <v>32546.517887999998</v>
      </c>
      <c r="E7018" s="13"/>
    </row>
    <row r="7019" spans="1:5" x14ac:dyDescent="0.25">
      <c r="A7019" s="4">
        <v>43903.979166666664</v>
      </c>
      <c r="B7019" s="8">
        <v>46989.84</v>
      </c>
      <c r="C7019" s="8">
        <v>37243.567719999992</v>
      </c>
      <c r="D7019" s="8">
        <v>31447.309687999987</v>
      </c>
      <c r="E7019" s="13"/>
    </row>
    <row r="7020" spans="1:5" x14ac:dyDescent="0.25">
      <c r="A7020" s="4">
        <v>43903.989583333336</v>
      </c>
      <c r="B7020" s="8">
        <v>45379.68</v>
      </c>
      <c r="C7020" s="8">
        <v>36073.887780000005</v>
      </c>
      <c r="D7020" s="8">
        <v>30365.219748</v>
      </c>
      <c r="E7020" s="13"/>
    </row>
    <row r="7021" spans="1:5" x14ac:dyDescent="0.25">
      <c r="A7021" s="4">
        <v>43904</v>
      </c>
      <c r="B7021" s="8">
        <v>43661.439999999995</v>
      </c>
      <c r="C7021" s="8">
        <v>34723.32574</v>
      </c>
      <c r="D7021" s="8">
        <v>29162.135707999998</v>
      </c>
      <c r="E7021" s="13"/>
    </row>
    <row r="7022" spans="1:5" x14ac:dyDescent="0.25">
      <c r="A7022" s="4">
        <v>43904.010416666664</v>
      </c>
      <c r="B7022" s="8">
        <v>42599.519999999997</v>
      </c>
      <c r="C7022" s="8">
        <v>33885.784039999999</v>
      </c>
      <c r="D7022" s="8">
        <v>28191.326007999993</v>
      </c>
      <c r="E7022" s="13"/>
    </row>
    <row r="7023" spans="1:5" x14ac:dyDescent="0.25">
      <c r="A7023" s="4">
        <v>43904.020833333336</v>
      </c>
      <c r="B7023" s="8">
        <v>41313.199999999997</v>
      </c>
      <c r="C7023" s="8">
        <v>32913.75344</v>
      </c>
      <c r="D7023" s="8">
        <v>27369.623408000003</v>
      </c>
      <c r="E7023" s="13"/>
    </row>
    <row r="7024" spans="1:5" x14ac:dyDescent="0.25">
      <c r="A7024" s="4">
        <v>43904.03125</v>
      </c>
      <c r="B7024" s="8">
        <v>39797.440000000002</v>
      </c>
      <c r="C7024" s="8">
        <v>31941.184960000002</v>
      </c>
      <c r="D7024" s="8">
        <v>26444.656928000004</v>
      </c>
      <c r="E7024" s="13"/>
    </row>
    <row r="7025" spans="1:5" x14ac:dyDescent="0.25">
      <c r="A7025" s="4">
        <v>43904.041666666664</v>
      </c>
      <c r="B7025" s="8">
        <v>39748.32</v>
      </c>
      <c r="C7025" s="8">
        <v>31231.945540000004</v>
      </c>
      <c r="D7025" s="8">
        <v>25673.595508000002</v>
      </c>
      <c r="E7025" s="13"/>
    </row>
    <row r="7026" spans="1:5" x14ac:dyDescent="0.25">
      <c r="A7026" s="4">
        <v>43904.052083333336</v>
      </c>
      <c r="B7026" s="8">
        <v>39188.800000000003</v>
      </c>
      <c r="C7026" s="8">
        <v>30636.829060000004</v>
      </c>
      <c r="D7026" s="8">
        <v>25122.959028000005</v>
      </c>
      <c r="E7026" s="13"/>
    </row>
    <row r="7027" spans="1:5" x14ac:dyDescent="0.25">
      <c r="A7027" s="4">
        <v>43904.0625</v>
      </c>
      <c r="B7027" s="8">
        <v>38467.040000000001</v>
      </c>
      <c r="C7027" s="8">
        <v>30097.632700000006</v>
      </c>
      <c r="D7027" s="8">
        <v>24612.512668000007</v>
      </c>
      <c r="E7027" s="13"/>
    </row>
    <row r="7028" spans="1:5" x14ac:dyDescent="0.25">
      <c r="A7028" s="4">
        <v>43904.072916666664</v>
      </c>
      <c r="B7028" s="8">
        <v>39233.279999999999</v>
      </c>
      <c r="C7028" s="8">
        <v>29948.765579999996</v>
      </c>
      <c r="D7028" s="8">
        <v>24488.495547999999</v>
      </c>
      <c r="E7028" s="13"/>
    </row>
    <row r="7029" spans="1:5" x14ac:dyDescent="0.25">
      <c r="A7029" s="4">
        <v>43904.083333333336</v>
      </c>
      <c r="B7029" s="8">
        <v>38088.959999999992</v>
      </c>
      <c r="C7029" s="8">
        <v>29498.753159999997</v>
      </c>
      <c r="D7029" s="8">
        <v>24199.753127999997</v>
      </c>
      <c r="E7029" s="13"/>
    </row>
    <row r="7030" spans="1:5" x14ac:dyDescent="0.25">
      <c r="A7030" s="4">
        <v>43904.09375</v>
      </c>
      <c r="B7030" s="8">
        <v>37669.439999999995</v>
      </c>
      <c r="C7030" s="8">
        <v>29118.161099999994</v>
      </c>
      <c r="D7030" s="8">
        <v>23953.063067999996</v>
      </c>
      <c r="E7030" s="13"/>
    </row>
    <row r="7031" spans="1:5" x14ac:dyDescent="0.25">
      <c r="A7031" s="4">
        <v>43904.104166666664</v>
      </c>
      <c r="B7031" s="8">
        <v>37302.080000000002</v>
      </c>
      <c r="C7031" s="8">
        <v>29155.390059999998</v>
      </c>
      <c r="D7031" s="8">
        <v>23886.950027999999</v>
      </c>
      <c r="E7031" s="13"/>
    </row>
    <row r="7032" spans="1:5" x14ac:dyDescent="0.25">
      <c r="A7032" s="4">
        <v>43904.114583333336</v>
      </c>
      <c r="B7032" s="8">
        <v>37266.959999999999</v>
      </c>
      <c r="C7032" s="8">
        <v>28987.285380000005</v>
      </c>
      <c r="D7032" s="8">
        <v>23629.585348000004</v>
      </c>
      <c r="E7032" s="13"/>
    </row>
    <row r="7033" spans="1:5" x14ac:dyDescent="0.25">
      <c r="A7033" s="4">
        <v>43904.125</v>
      </c>
      <c r="B7033" s="8">
        <v>37150.799999999996</v>
      </c>
      <c r="C7033" s="8">
        <v>29152.336239999997</v>
      </c>
      <c r="D7033" s="8">
        <v>23732.448207999994</v>
      </c>
      <c r="E7033" s="13"/>
    </row>
    <row r="7034" spans="1:5" x14ac:dyDescent="0.25">
      <c r="A7034" s="4">
        <v>43904.135416666664</v>
      </c>
      <c r="B7034" s="8">
        <v>37189.519999999997</v>
      </c>
      <c r="C7034" s="8">
        <v>29106.288139999997</v>
      </c>
      <c r="D7034" s="8">
        <v>23650.878108000001</v>
      </c>
      <c r="E7034" s="13"/>
    </row>
    <row r="7035" spans="1:5" x14ac:dyDescent="0.25">
      <c r="A7035" s="4">
        <v>43904.145833333336</v>
      </c>
      <c r="B7035" s="8">
        <v>37143.360000000001</v>
      </c>
      <c r="C7035" s="8">
        <v>28914.045339999997</v>
      </c>
      <c r="D7035" s="8">
        <v>23553.475307999997</v>
      </c>
      <c r="E7035" s="13"/>
    </row>
    <row r="7036" spans="1:5" x14ac:dyDescent="0.25">
      <c r="A7036" s="4">
        <v>43904.15625</v>
      </c>
      <c r="B7036" s="8">
        <v>37287.119999999995</v>
      </c>
      <c r="C7036" s="8">
        <v>29075.10967999999</v>
      </c>
      <c r="D7036" s="8">
        <v>23683.279647999992</v>
      </c>
      <c r="E7036" s="13"/>
    </row>
    <row r="7037" spans="1:5" x14ac:dyDescent="0.25">
      <c r="A7037" s="4">
        <v>43904.166666666664</v>
      </c>
      <c r="B7037" s="8">
        <v>37664.32</v>
      </c>
      <c r="C7037" s="8">
        <v>29124.736439999993</v>
      </c>
      <c r="D7037" s="8">
        <v>23762.446407999993</v>
      </c>
      <c r="E7037" s="13"/>
    </row>
    <row r="7038" spans="1:5" x14ac:dyDescent="0.25">
      <c r="A7038" s="4">
        <v>43904.177083333336</v>
      </c>
      <c r="B7038" s="8">
        <v>38103.760000000002</v>
      </c>
      <c r="C7038" s="8">
        <v>29180.914120000001</v>
      </c>
      <c r="D7038" s="8">
        <v>23870.816088000003</v>
      </c>
      <c r="E7038" s="13"/>
    </row>
    <row r="7039" spans="1:5" x14ac:dyDescent="0.25">
      <c r="A7039" s="4">
        <v>43904.1875</v>
      </c>
      <c r="B7039" s="8">
        <v>38574.559999999998</v>
      </c>
      <c r="C7039" s="8">
        <v>29609.755380000002</v>
      </c>
      <c r="D7039" s="8">
        <v>24227.655348</v>
      </c>
      <c r="E7039" s="13"/>
    </row>
    <row r="7040" spans="1:5" x14ac:dyDescent="0.25">
      <c r="A7040" s="4">
        <v>43904.197916666664</v>
      </c>
      <c r="B7040" s="8">
        <v>38990.239999999991</v>
      </c>
      <c r="C7040" s="8">
        <v>30055.153999999991</v>
      </c>
      <c r="D7040" s="8">
        <v>24621.693967999992</v>
      </c>
      <c r="E7040" s="13"/>
    </row>
    <row r="7041" spans="1:5" x14ac:dyDescent="0.25">
      <c r="A7041" s="4">
        <v>43904.208333333336</v>
      </c>
      <c r="B7041" s="8">
        <v>40036.640000000007</v>
      </c>
      <c r="C7041" s="8">
        <v>30942.420400000006</v>
      </c>
      <c r="D7041" s="8">
        <v>25364.530368000011</v>
      </c>
      <c r="E7041" s="13"/>
    </row>
    <row r="7042" spans="1:5" x14ac:dyDescent="0.25">
      <c r="A7042" s="4">
        <v>43904.21875</v>
      </c>
      <c r="B7042" s="8">
        <v>40270.159999999996</v>
      </c>
      <c r="C7042" s="8">
        <v>31187.809099999999</v>
      </c>
      <c r="D7042" s="8">
        <v>25690.209068</v>
      </c>
      <c r="E7042" s="13"/>
    </row>
    <row r="7043" spans="1:5" x14ac:dyDescent="0.25">
      <c r="A7043" s="4">
        <v>43904.229166666664</v>
      </c>
      <c r="B7043" s="8">
        <v>40574.160000000003</v>
      </c>
      <c r="C7043" s="8">
        <v>31548.500060000006</v>
      </c>
      <c r="D7043" s="8">
        <v>26233.340028000002</v>
      </c>
      <c r="E7043" s="13"/>
    </row>
    <row r="7044" spans="1:5" x14ac:dyDescent="0.25">
      <c r="A7044" s="4">
        <v>43904.239583333336</v>
      </c>
      <c r="B7044" s="8">
        <v>41401.839999999997</v>
      </c>
      <c r="C7044" s="8">
        <v>32333.18213999999</v>
      </c>
      <c r="D7044" s="8">
        <v>27309.284107999989</v>
      </c>
      <c r="E7044" s="13"/>
    </row>
    <row r="7045" spans="1:5" x14ac:dyDescent="0.25">
      <c r="A7045" s="4">
        <v>43904.25</v>
      </c>
      <c r="B7045" s="8">
        <v>42008.159999999996</v>
      </c>
      <c r="C7045" s="8">
        <v>32446.382559999995</v>
      </c>
      <c r="D7045" s="8">
        <v>27779.072527999997</v>
      </c>
      <c r="E7045" s="13"/>
    </row>
    <row r="7046" spans="1:5" x14ac:dyDescent="0.25">
      <c r="A7046" s="4">
        <v>43904.260416666664</v>
      </c>
      <c r="B7046" s="8">
        <v>42911.519999999997</v>
      </c>
      <c r="C7046" s="8">
        <v>31978.239159999997</v>
      </c>
      <c r="D7046" s="8">
        <v>27425.691127999999</v>
      </c>
      <c r="E7046" s="13"/>
    </row>
    <row r="7047" spans="1:5" x14ac:dyDescent="0.25">
      <c r="A7047" s="4">
        <v>43904.270833333336</v>
      </c>
      <c r="B7047" s="8">
        <v>42276.479999999996</v>
      </c>
      <c r="C7047" s="8">
        <v>32154.411559999997</v>
      </c>
      <c r="D7047" s="8">
        <v>27700.753527999997</v>
      </c>
      <c r="E7047" s="13"/>
    </row>
    <row r="7048" spans="1:5" x14ac:dyDescent="0.25">
      <c r="A7048" s="4">
        <v>43904.28125</v>
      </c>
      <c r="B7048" s="8">
        <v>43186.48</v>
      </c>
      <c r="C7048" s="8">
        <v>32210.719580000001</v>
      </c>
      <c r="D7048" s="8">
        <v>27878.241547999998</v>
      </c>
      <c r="E7048" s="13"/>
    </row>
    <row r="7049" spans="1:5" x14ac:dyDescent="0.25">
      <c r="A7049" s="4">
        <v>43904.291666666664</v>
      </c>
      <c r="B7049" s="8">
        <v>43196.56</v>
      </c>
      <c r="C7049" s="8">
        <v>32296.113359999996</v>
      </c>
      <c r="D7049" s="8">
        <v>28174.501327999995</v>
      </c>
      <c r="E7049" s="13"/>
    </row>
    <row r="7050" spans="1:5" x14ac:dyDescent="0.25">
      <c r="A7050" s="4">
        <v>43904.302083333336</v>
      </c>
      <c r="B7050" s="8">
        <v>42087.680000000008</v>
      </c>
      <c r="C7050" s="8">
        <v>32277.972600000012</v>
      </c>
      <c r="D7050" s="8">
        <v>28315.225064000013</v>
      </c>
      <c r="E7050" s="13"/>
    </row>
    <row r="7051" spans="1:5" x14ac:dyDescent="0.25">
      <c r="A7051" s="4">
        <v>43904.3125</v>
      </c>
      <c r="B7051" s="8">
        <v>43401.760000000002</v>
      </c>
      <c r="C7051" s="8">
        <v>33023.150840000009</v>
      </c>
      <c r="D7051" s="8">
        <v>29054.155304000007</v>
      </c>
      <c r="E7051" s="13"/>
    </row>
    <row r="7052" spans="1:5" x14ac:dyDescent="0.25">
      <c r="A7052" s="4">
        <v>43904.322916666664</v>
      </c>
      <c r="B7052" s="8">
        <v>44091.28</v>
      </c>
      <c r="C7052" s="8">
        <v>33895.011440000002</v>
      </c>
      <c r="D7052" s="8">
        <v>29869.415903999998</v>
      </c>
      <c r="E7052" s="13"/>
    </row>
    <row r="7053" spans="1:5" x14ac:dyDescent="0.25">
      <c r="A7053" s="4">
        <v>43904.333333333336</v>
      </c>
      <c r="B7053" s="8">
        <v>43136.08</v>
      </c>
      <c r="C7053" s="8">
        <v>33180.152240000003</v>
      </c>
      <c r="D7053" s="8">
        <v>30397.712240000001</v>
      </c>
      <c r="E7053" s="13"/>
    </row>
    <row r="7054" spans="1:5" x14ac:dyDescent="0.25">
      <c r="A7054" s="4">
        <v>43904.34375</v>
      </c>
      <c r="B7054" s="8">
        <v>42718.559999999998</v>
      </c>
      <c r="C7054" s="8">
        <v>32772.135780000004</v>
      </c>
      <c r="D7054" s="8">
        <v>30137.857780000002</v>
      </c>
      <c r="E7054" s="13"/>
    </row>
    <row r="7055" spans="1:5" x14ac:dyDescent="0.25">
      <c r="A7055" s="4">
        <v>43904.354166666664</v>
      </c>
      <c r="B7055" s="8">
        <v>44380.639999999999</v>
      </c>
      <c r="C7055" s="8">
        <v>34204.45949999999</v>
      </c>
      <c r="D7055" s="8">
        <v>31574.111499999985</v>
      </c>
      <c r="E7055" s="13"/>
    </row>
    <row r="7056" spans="1:5" x14ac:dyDescent="0.25">
      <c r="A7056" s="4">
        <v>43904.364583333336</v>
      </c>
      <c r="B7056" s="8">
        <v>46543.200000000004</v>
      </c>
      <c r="C7056" s="8">
        <v>36310.6561</v>
      </c>
      <c r="D7056" s="8">
        <v>33535.936099999999</v>
      </c>
      <c r="E7056" s="13"/>
    </row>
    <row r="7057" spans="1:5" x14ac:dyDescent="0.25">
      <c r="A7057" s="4">
        <v>43904.375</v>
      </c>
      <c r="B7057" s="8">
        <v>47801.919999999998</v>
      </c>
      <c r="C7057" s="8">
        <v>37153.068200000002</v>
      </c>
      <c r="D7057" s="8">
        <v>34396.028200000001</v>
      </c>
      <c r="E7057" s="13"/>
    </row>
    <row r="7058" spans="1:5" x14ac:dyDescent="0.25">
      <c r="A7058" s="4">
        <v>43904.385416666664</v>
      </c>
      <c r="B7058" s="8">
        <v>47997.2</v>
      </c>
      <c r="C7058" s="8">
        <v>37349.042419999998</v>
      </c>
      <c r="D7058" s="8">
        <v>34670.890420000003</v>
      </c>
      <c r="E7058" s="13"/>
    </row>
    <row r="7059" spans="1:5" x14ac:dyDescent="0.25">
      <c r="A7059" s="4">
        <v>43904.395833333336</v>
      </c>
      <c r="B7059" s="8">
        <v>46593.120000000003</v>
      </c>
      <c r="C7059" s="8">
        <v>36168.677279999989</v>
      </c>
      <c r="D7059" s="8">
        <v>33761.279279999988</v>
      </c>
      <c r="E7059" s="13"/>
    </row>
    <row r="7060" spans="1:5" x14ac:dyDescent="0.25">
      <c r="A7060" s="4">
        <v>43904.40625</v>
      </c>
      <c r="B7060" s="8">
        <v>45077.36</v>
      </c>
      <c r="C7060" s="8">
        <v>35126.568399999996</v>
      </c>
      <c r="D7060" s="8">
        <v>33016.170399999995</v>
      </c>
      <c r="E7060" s="13"/>
    </row>
    <row r="7061" spans="1:5" x14ac:dyDescent="0.25">
      <c r="A7061" s="4">
        <v>43904.416666666664</v>
      </c>
      <c r="B7061" s="8">
        <v>44943.92</v>
      </c>
      <c r="C7061" s="8">
        <v>34666.514020000002</v>
      </c>
      <c r="D7061" s="8">
        <v>32631.584019999998</v>
      </c>
      <c r="E7061" s="13"/>
    </row>
    <row r="7062" spans="1:5" x14ac:dyDescent="0.25">
      <c r="A7062" s="4">
        <v>43904.427083333336</v>
      </c>
      <c r="B7062" s="8">
        <v>46409.04</v>
      </c>
      <c r="C7062" s="8">
        <v>35201.584140000006</v>
      </c>
      <c r="D7062" s="8">
        <v>33292.596140000009</v>
      </c>
      <c r="E7062" s="13"/>
    </row>
    <row r="7063" spans="1:5" x14ac:dyDescent="0.25">
      <c r="A7063" s="4">
        <v>43904.4375</v>
      </c>
      <c r="B7063" s="8">
        <v>42387.76</v>
      </c>
      <c r="C7063" s="8">
        <v>32916.204960000003</v>
      </c>
      <c r="D7063" s="8">
        <v>31192.594960000002</v>
      </c>
      <c r="E7063" s="13"/>
    </row>
    <row r="7064" spans="1:5" x14ac:dyDescent="0.25">
      <c r="A7064" s="4">
        <v>43904.447916666664</v>
      </c>
      <c r="B7064" s="8">
        <v>45272.960000000006</v>
      </c>
      <c r="C7064" s="8">
        <v>34972.87806000001</v>
      </c>
      <c r="D7064" s="8">
        <v>33142.072060000013</v>
      </c>
      <c r="E7064" s="13"/>
    </row>
    <row r="7065" spans="1:5" x14ac:dyDescent="0.25">
      <c r="A7065" s="4">
        <v>43904.458333333336</v>
      </c>
      <c r="B7065" s="8">
        <v>41537.120000000003</v>
      </c>
      <c r="C7065" s="8">
        <v>32356.646060000003</v>
      </c>
      <c r="D7065" s="8">
        <v>30729.66806</v>
      </c>
      <c r="E7065" s="13"/>
    </row>
    <row r="7066" spans="1:5" x14ac:dyDescent="0.25">
      <c r="A7066" s="4">
        <v>43904.46875</v>
      </c>
      <c r="B7066" s="8">
        <v>43129.279999999999</v>
      </c>
      <c r="C7066" s="8">
        <v>33531.858820000001</v>
      </c>
      <c r="D7066" s="8">
        <v>32222.872820000004</v>
      </c>
      <c r="E7066" s="13"/>
    </row>
    <row r="7067" spans="1:5" x14ac:dyDescent="0.25">
      <c r="A7067" s="4">
        <v>43904.479166666664</v>
      </c>
      <c r="B7067" s="8">
        <v>42586.479999999996</v>
      </c>
      <c r="C7067" s="8">
        <v>32824.44393999999</v>
      </c>
      <c r="D7067" s="8">
        <v>31457.663939999991</v>
      </c>
      <c r="E7067" s="13"/>
    </row>
    <row r="7068" spans="1:5" x14ac:dyDescent="0.25">
      <c r="A7068" s="4">
        <v>43904.489583333336</v>
      </c>
      <c r="B7068" s="8">
        <v>45179.759999999995</v>
      </c>
      <c r="C7068" s="8">
        <v>35357.434019999993</v>
      </c>
      <c r="D7068" s="8">
        <v>33687.922019999991</v>
      </c>
      <c r="E7068" s="13"/>
    </row>
    <row r="7069" spans="1:5" x14ac:dyDescent="0.25">
      <c r="A7069" s="4">
        <v>43904.5</v>
      </c>
      <c r="B7069" s="8">
        <v>44690.880000000005</v>
      </c>
      <c r="C7069" s="8">
        <v>34660.931260000005</v>
      </c>
      <c r="D7069" s="8">
        <v>33132.341260000001</v>
      </c>
      <c r="E7069" s="13"/>
    </row>
    <row r="7070" spans="1:5" x14ac:dyDescent="0.25">
      <c r="A7070" s="4">
        <v>43904.510416666664</v>
      </c>
      <c r="B7070" s="8">
        <v>45338.87999999999</v>
      </c>
      <c r="C7070" s="8">
        <v>35566.499359999987</v>
      </c>
      <c r="D7070" s="8">
        <v>34063.079359999989</v>
      </c>
      <c r="E7070" s="13"/>
    </row>
    <row r="7071" spans="1:5" x14ac:dyDescent="0.25">
      <c r="A7071" s="4">
        <v>43904.520833333336</v>
      </c>
      <c r="B7071" s="8">
        <v>45576.88</v>
      </c>
      <c r="C7071" s="8">
        <v>36057.715979999994</v>
      </c>
      <c r="D7071" s="8">
        <v>34461.117979999995</v>
      </c>
      <c r="E7071" s="13"/>
    </row>
    <row r="7072" spans="1:5" x14ac:dyDescent="0.25">
      <c r="A7072" s="4">
        <v>43904.53125</v>
      </c>
      <c r="B7072" s="8">
        <v>45763.439999999995</v>
      </c>
      <c r="C7072" s="8">
        <v>35706.968379999991</v>
      </c>
      <c r="D7072" s="8">
        <v>34011.268379999987</v>
      </c>
      <c r="E7072" s="13"/>
    </row>
    <row r="7073" spans="1:5" x14ac:dyDescent="0.25">
      <c r="A7073" s="4">
        <v>43904.541666666664</v>
      </c>
      <c r="B7073" s="8">
        <v>43464.079999999994</v>
      </c>
      <c r="C7073" s="8">
        <v>34356.854279999985</v>
      </c>
      <c r="D7073" s="8">
        <v>32705.226279999977</v>
      </c>
      <c r="E7073" s="13"/>
    </row>
    <row r="7074" spans="1:5" x14ac:dyDescent="0.25">
      <c r="A7074" s="4">
        <v>43904.552083333336</v>
      </c>
      <c r="B7074" s="8">
        <v>45390.240000000005</v>
      </c>
      <c r="C7074" s="8">
        <v>35901.706260000006</v>
      </c>
      <c r="D7074" s="8">
        <v>34070.086260000004</v>
      </c>
      <c r="E7074" s="13"/>
    </row>
    <row r="7075" spans="1:5" x14ac:dyDescent="0.25">
      <c r="A7075" s="4">
        <v>43904.5625</v>
      </c>
      <c r="B7075" s="8">
        <v>40606.640000000007</v>
      </c>
      <c r="C7075" s="8">
        <v>32217.998380000001</v>
      </c>
      <c r="D7075" s="8">
        <v>30918.708380000007</v>
      </c>
      <c r="E7075" s="13"/>
    </row>
    <row r="7076" spans="1:5" x14ac:dyDescent="0.25">
      <c r="A7076" s="4">
        <v>43904.572916666664</v>
      </c>
      <c r="B7076" s="8">
        <v>39927.279999999999</v>
      </c>
      <c r="C7076" s="8">
        <v>32273.789640000014</v>
      </c>
      <c r="D7076" s="8">
        <v>30832.297640000012</v>
      </c>
      <c r="E7076" s="13"/>
    </row>
    <row r="7077" spans="1:5" x14ac:dyDescent="0.25">
      <c r="A7077" s="4">
        <v>43904.583333333336</v>
      </c>
      <c r="B7077" s="8">
        <v>41529.599999999999</v>
      </c>
      <c r="C7077" s="8">
        <v>32688.7837</v>
      </c>
      <c r="D7077" s="8">
        <v>30799.4637</v>
      </c>
      <c r="E7077" s="13"/>
    </row>
    <row r="7078" spans="1:5" x14ac:dyDescent="0.25">
      <c r="A7078" s="4">
        <v>43904.59375</v>
      </c>
      <c r="B7078" s="8">
        <v>43018.96</v>
      </c>
      <c r="C7078" s="8">
        <v>33754.68982</v>
      </c>
      <c r="D7078" s="8">
        <v>31847.139819999997</v>
      </c>
      <c r="E7078" s="13"/>
    </row>
    <row r="7079" spans="1:5" x14ac:dyDescent="0.25">
      <c r="A7079" s="4">
        <v>43904.604166666664</v>
      </c>
      <c r="B7079" s="8">
        <v>48249.520000000004</v>
      </c>
      <c r="C7079" s="8">
        <v>38168.752359999991</v>
      </c>
      <c r="D7079" s="8">
        <v>35965.860359999991</v>
      </c>
      <c r="E7079" s="13"/>
    </row>
    <row r="7080" spans="1:5" x14ac:dyDescent="0.25">
      <c r="A7080" s="4">
        <v>43904.614583333336</v>
      </c>
      <c r="B7080" s="8">
        <v>47651.92</v>
      </c>
      <c r="C7080" s="8">
        <v>37317.000240000001</v>
      </c>
      <c r="D7080" s="8">
        <v>35256.242240000007</v>
      </c>
      <c r="E7080" s="13"/>
    </row>
    <row r="7081" spans="1:5" x14ac:dyDescent="0.25">
      <c r="A7081" s="4">
        <v>43904.625</v>
      </c>
      <c r="B7081" s="8">
        <v>45551.28</v>
      </c>
      <c r="C7081" s="8">
        <v>36197.145499999999</v>
      </c>
      <c r="D7081" s="8">
        <v>34462.299500000008</v>
      </c>
      <c r="E7081" s="13"/>
    </row>
    <row r="7082" spans="1:5" x14ac:dyDescent="0.25">
      <c r="A7082" s="4">
        <v>43904.635416666664</v>
      </c>
      <c r="B7082" s="8">
        <v>47052.72</v>
      </c>
      <c r="C7082" s="8">
        <v>37183.365080000003</v>
      </c>
      <c r="D7082" s="8">
        <v>35032.219079999995</v>
      </c>
      <c r="E7082" s="13"/>
    </row>
    <row r="7083" spans="1:5" x14ac:dyDescent="0.25">
      <c r="A7083" s="4">
        <v>43904.645833333336</v>
      </c>
      <c r="B7083" s="8">
        <v>43186.080000000002</v>
      </c>
      <c r="C7083" s="8">
        <v>34646.538720000004</v>
      </c>
      <c r="D7083" s="8">
        <v>32697.148719999997</v>
      </c>
      <c r="E7083" s="13"/>
    </row>
    <row r="7084" spans="1:5" x14ac:dyDescent="0.25">
      <c r="A7084" s="4">
        <v>43904.65625</v>
      </c>
      <c r="B7084" s="8">
        <v>44673.999999999993</v>
      </c>
      <c r="C7084" s="8">
        <v>35511.660659999994</v>
      </c>
      <c r="D7084" s="8">
        <v>33565.53465999999</v>
      </c>
      <c r="E7084" s="13"/>
    </row>
    <row r="7085" spans="1:5" x14ac:dyDescent="0.25">
      <c r="A7085" s="4">
        <v>43904.666666666664</v>
      </c>
      <c r="B7085" s="8">
        <v>48422.639999999992</v>
      </c>
      <c r="C7085" s="8">
        <v>38413.117419999995</v>
      </c>
      <c r="D7085" s="8">
        <v>36112.875419999997</v>
      </c>
      <c r="E7085" s="13"/>
    </row>
    <row r="7086" spans="1:5" x14ac:dyDescent="0.25">
      <c r="A7086" s="4">
        <v>43904.677083333336</v>
      </c>
      <c r="B7086" s="8">
        <v>52237.999999999993</v>
      </c>
      <c r="C7086" s="8">
        <v>41406.14179999999</v>
      </c>
      <c r="D7086" s="8">
        <v>38924.561799999989</v>
      </c>
      <c r="E7086" s="13"/>
    </row>
    <row r="7087" spans="1:5" x14ac:dyDescent="0.25">
      <c r="A7087" s="4">
        <v>43904.6875</v>
      </c>
      <c r="B7087" s="8">
        <v>53113.759999999995</v>
      </c>
      <c r="C7087" s="8">
        <v>42377.004859999994</v>
      </c>
      <c r="D7087" s="8">
        <v>39855.606859999993</v>
      </c>
      <c r="E7087" s="13"/>
    </row>
    <row r="7088" spans="1:5" x14ac:dyDescent="0.25">
      <c r="A7088" s="4">
        <v>43904.697916666664</v>
      </c>
      <c r="B7088" s="8">
        <v>54132.880000000005</v>
      </c>
      <c r="C7088" s="8">
        <v>43425.183580000004</v>
      </c>
      <c r="D7088" s="8">
        <v>40902.53358000001</v>
      </c>
      <c r="E7088" s="13"/>
    </row>
    <row r="7089" spans="1:5" x14ac:dyDescent="0.25">
      <c r="A7089" s="4">
        <v>43904.708333333336</v>
      </c>
      <c r="B7089" s="8">
        <v>54678.96</v>
      </c>
      <c r="C7089" s="8">
        <v>44494.064279999999</v>
      </c>
      <c r="D7089" s="8">
        <v>40808.77674400001</v>
      </c>
      <c r="E7089" s="13"/>
    </row>
    <row r="7090" spans="1:5" x14ac:dyDescent="0.25">
      <c r="A7090" s="4">
        <v>43904.71875</v>
      </c>
      <c r="B7090" s="8">
        <v>55907.600000000006</v>
      </c>
      <c r="C7090" s="8">
        <v>46040.353540000004</v>
      </c>
      <c r="D7090" s="8">
        <v>42281.194004000004</v>
      </c>
      <c r="E7090" s="13"/>
    </row>
    <row r="7091" spans="1:5" x14ac:dyDescent="0.25">
      <c r="A7091" s="4">
        <v>43904.729166666664</v>
      </c>
      <c r="B7091" s="8">
        <v>57990.319999999992</v>
      </c>
      <c r="C7091" s="8">
        <v>47526.261679999989</v>
      </c>
      <c r="D7091" s="8">
        <v>43678.144143999991</v>
      </c>
      <c r="E7091" s="13"/>
    </row>
    <row r="7092" spans="1:5" x14ac:dyDescent="0.25">
      <c r="A7092" s="4">
        <v>43904.739583333336</v>
      </c>
      <c r="B7092" s="8">
        <v>59904.32</v>
      </c>
      <c r="C7092" s="8">
        <v>49056.889760000013</v>
      </c>
      <c r="D7092" s="8">
        <v>45141.964224000018</v>
      </c>
      <c r="E7092" s="13"/>
    </row>
    <row r="7093" spans="1:5" x14ac:dyDescent="0.25">
      <c r="A7093" s="4">
        <v>43904.75</v>
      </c>
      <c r="B7093" s="8">
        <v>60679.119999999995</v>
      </c>
      <c r="C7093" s="8">
        <v>50093.917840000002</v>
      </c>
      <c r="D7093" s="8">
        <v>46122.590304000012</v>
      </c>
      <c r="E7093" s="13"/>
    </row>
    <row r="7094" spans="1:5" x14ac:dyDescent="0.25">
      <c r="A7094" s="4">
        <v>43904.760416666664</v>
      </c>
      <c r="B7094" s="8">
        <v>62358.239999999998</v>
      </c>
      <c r="C7094" s="8">
        <v>51167.753159999993</v>
      </c>
      <c r="D7094" s="8">
        <v>47202.533127999988</v>
      </c>
      <c r="E7094" s="13"/>
    </row>
    <row r="7095" spans="1:5" x14ac:dyDescent="0.25">
      <c r="A7095" s="4">
        <v>43904.770833333336</v>
      </c>
      <c r="B7095" s="8">
        <v>64491.759999999995</v>
      </c>
      <c r="C7095" s="8">
        <v>53000.108179999988</v>
      </c>
      <c r="D7095" s="8">
        <v>49016.896147999985</v>
      </c>
      <c r="E7095" s="13"/>
    </row>
    <row r="7096" spans="1:5" x14ac:dyDescent="0.25">
      <c r="A7096" s="4">
        <v>43904.78125</v>
      </c>
      <c r="B7096" s="8">
        <v>66026.080000000002</v>
      </c>
      <c r="C7096" s="8">
        <v>54177.878619999996</v>
      </c>
      <c r="D7096" s="8">
        <v>50095.938587999997</v>
      </c>
      <c r="E7096" s="13"/>
    </row>
    <row r="7097" spans="1:5" x14ac:dyDescent="0.25">
      <c r="A7097" s="4">
        <v>43904.791666666664</v>
      </c>
      <c r="B7097" s="8">
        <v>65784.800000000003</v>
      </c>
      <c r="C7097" s="8">
        <v>54258.614719999998</v>
      </c>
      <c r="D7097" s="8">
        <v>50202.214687999993</v>
      </c>
      <c r="E7097" s="13"/>
    </row>
    <row r="7098" spans="1:5" x14ac:dyDescent="0.25">
      <c r="A7098" s="4">
        <v>43904.802083333336</v>
      </c>
      <c r="B7098" s="8">
        <v>64239.679999999993</v>
      </c>
      <c r="C7098" s="8">
        <v>53399.980140000007</v>
      </c>
      <c r="D7098" s="8">
        <v>49555.648108000001</v>
      </c>
      <c r="E7098" s="13"/>
    </row>
    <row r="7099" spans="1:5" x14ac:dyDescent="0.25">
      <c r="A7099" s="4">
        <v>43904.8125</v>
      </c>
      <c r="B7099" s="8">
        <v>63410.320000000007</v>
      </c>
      <c r="C7099" s="8">
        <v>52617.116660000007</v>
      </c>
      <c r="D7099" s="8">
        <v>48810.454628</v>
      </c>
      <c r="E7099" s="13"/>
    </row>
    <row r="7100" spans="1:5" x14ac:dyDescent="0.25">
      <c r="A7100" s="4">
        <v>43904.822916666664</v>
      </c>
      <c r="B7100" s="8">
        <v>61430.879999999997</v>
      </c>
      <c r="C7100" s="8">
        <v>51585.268500000006</v>
      </c>
      <c r="D7100" s="8">
        <v>47924.540467999999</v>
      </c>
      <c r="E7100" s="13"/>
    </row>
    <row r="7101" spans="1:5" x14ac:dyDescent="0.25">
      <c r="A7101" s="4">
        <v>43904.833333333336</v>
      </c>
      <c r="B7101" s="8">
        <v>59263.6</v>
      </c>
      <c r="C7101" s="8">
        <v>50116.435300000012</v>
      </c>
      <c r="D7101" s="8">
        <v>46499.145268000007</v>
      </c>
      <c r="E7101" s="13"/>
    </row>
    <row r="7102" spans="1:5" x14ac:dyDescent="0.25">
      <c r="A7102" s="4">
        <v>43904.84375</v>
      </c>
      <c r="B7102" s="8">
        <v>56170.079999999994</v>
      </c>
      <c r="C7102" s="8">
        <v>48126.895519999984</v>
      </c>
      <c r="D7102" s="8">
        <v>44565.025487999977</v>
      </c>
      <c r="E7102" s="13"/>
    </row>
    <row r="7103" spans="1:5" x14ac:dyDescent="0.25">
      <c r="A7103" s="4">
        <v>43904.854166666664</v>
      </c>
      <c r="B7103" s="8">
        <v>54602.400000000001</v>
      </c>
      <c r="C7103" s="8">
        <v>46148.695639999991</v>
      </c>
      <c r="D7103" s="8">
        <v>42629.517607999995</v>
      </c>
      <c r="E7103" s="13"/>
    </row>
    <row r="7104" spans="1:5" x14ac:dyDescent="0.25">
      <c r="A7104" s="4">
        <v>43904.864583333336</v>
      </c>
      <c r="B7104" s="8">
        <v>52350.880000000005</v>
      </c>
      <c r="C7104" s="8">
        <v>44514.018560000011</v>
      </c>
      <c r="D7104" s="8">
        <v>41026.618528000014</v>
      </c>
      <c r="E7104" s="13"/>
    </row>
    <row r="7105" spans="1:5" x14ac:dyDescent="0.25">
      <c r="A7105" s="4">
        <v>43904.875</v>
      </c>
      <c r="B7105" s="8">
        <v>51070.320000000007</v>
      </c>
      <c r="C7105" s="8">
        <v>43294.941100000004</v>
      </c>
      <c r="D7105" s="8">
        <v>39816.541068000006</v>
      </c>
      <c r="E7105" s="13"/>
    </row>
    <row r="7106" spans="1:5" x14ac:dyDescent="0.25">
      <c r="A7106" s="4">
        <v>43904.885416666664</v>
      </c>
      <c r="B7106" s="8">
        <v>49691.040000000008</v>
      </c>
      <c r="C7106" s="8">
        <v>42329.824000000008</v>
      </c>
      <c r="D7106" s="8">
        <v>38856.623968000007</v>
      </c>
      <c r="E7106" s="13"/>
    </row>
    <row r="7107" spans="1:5" x14ac:dyDescent="0.25">
      <c r="A7107" s="4">
        <v>43904.895833333336</v>
      </c>
      <c r="B7107" s="8">
        <v>48680.800000000003</v>
      </c>
      <c r="C7107" s="8">
        <v>41271.571840000004</v>
      </c>
      <c r="D7107" s="8">
        <v>37844.163807999998</v>
      </c>
      <c r="E7107" s="13"/>
    </row>
    <row r="7108" spans="1:5" x14ac:dyDescent="0.25">
      <c r="A7108" s="4">
        <v>43904.90625</v>
      </c>
      <c r="B7108" s="8">
        <v>47677.68</v>
      </c>
      <c r="C7108" s="8">
        <v>40145.738619999996</v>
      </c>
      <c r="D7108" s="8">
        <v>36709.530587999987</v>
      </c>
      <c r="E7108" s="13"/>
    </row>
    <row r="7109" spans="1:5" x14ac:dyDescent="0.25">
      <c r="A7109" s="4">
        <v>43904.916666666664</v>
      </c>
      <c r="B7109" s="8">
        <v>48735.6</v>
      </c>
      <c r="C7109" s="8">
        <v>41907.502039999992</v>
      </c>
      <c r="D7109" s="8">
        <v>38566.892007999988</v>
      </c>
      <c r="E7109" s="13"/>
    </row>
    <row r="7110" spans="1:5" x14ac:dyDescent="0.25">
      <c r="A7110" s="4">
        <v>43904.927083333336</v>
      </c>
      <c r="B7110" s="8">
        <v>47392.959999999992</v>
      </c>
      <c r="C7110" s="8">
        <v>40940.233780000002</v>
      </c>
      <c r="D7110" s="8">
        <v>37633.385748000001</v>
      </c>
      <c r="E7110" s="13"/>
    </row>
    <row r="7111" spans="1:5" x14ac:dyDescent="0.25">
      <c r="A7111" s="4">
        <v>43904.9375</v>
      </c>
      <c r="B7111" s="8">
        <v>45947.92</v>
      </c>
      <c r="C7111" s="8">
        <v>39672.653220000007</v>
      </c>
      <c r="D7111" s="8">
        <v>36445.853188000001</v>
      </c>
      <c r="E7111" s="13"/>
    </row>
    <row r="7112" spans="1:5" x14ac:dyDescent="0.25">
      <c r="A7112" s="4">
        <v>43904.947916666664</v>
      </c>
      <c r="B7112" s="8">
        <v>45268.72</v>
      </c>
      <c r="C7112" s="8">
        <v>38654.48539999999</v>
      </c>
      <c r="D7112" s="8">
        <v>35423.577367999991</v>
      </c>
      <c r="E7112" s="13"/>
    </row>
    <row r="7113" spans="1:5" x14ac:dyDescent="0.25">
      <c r="A7113" s="4">
        <v>43904.958333333336</v>
      </c>
      <c r="B7113" s="8">
        <v>43731.92</v>
      </c>
      <c r="C7113" s="8">
        <v>37198.478619999994</v>
      </c>
      <c r="D7113" s="8">
        <v>33972.750587999988</v>
      </c>
      <c r="E7113" s="13"/>
    </row>
    <row r="7114" spans="1:5" x14ac:dyDescent="0.25">
      <c r="A7114" s="4">
        <v>43904.96875</v>
      </c>
      <c r="B7114" s="8">
        <v>42562.16</v>
      </c>
      <c r="C7114" s="8">
        <v>35945.982280000004</v>
      </c>
      <c r="D7114" s="8">
        <v>32757.242247999999</v>
      </c>
      <c r="E7114" s="13"/>
    </row>
    <row r="7115" spans="1:5" x14ac:dyDescent="0.25">
      <c r="A7115" s="4">
        <v>43904.979166666664</v>
      </c>
      <c r="B7115" s="8">
        <v>40698.799999999996</v>
      </c>
      <c r="C7115" s="8">
        <v>34627.895140000001</v>
      </c>
      <c r="D7115" s="8">
        <v>31443.997107999992</v>
      </c>
      <c r="E7115" s="13"/>
    </row>
    <row r="7116" spans="1:5" x14ac:dyDescent="0.25">
      <c r="A7116" s="4">
        <v>43904.989583333336</v>
      </c>
      <c r="B7116" s="8">
        <v>39616.639999999999</v>
      </c>
      <c r="C7116" s="8">
        <v>33421.907319999998</v>
      </c>
      <c r="D7116" s="8">
        <v>30240.779288000005</v>
      </c>
      <c r="E7116" s="13"/>
    </row>
    <row r="7117" spans="1:5" x14ac:dyDescent="0.25">
      <c r="A7117" s="4">
        <v>43905</v>
      </c>
      <c r="B7117" s="8">
        <v>38163.280000000006</v>
      </c>
      <c r="C7117" s="8">
        <v>32419.937940000003</v>
      </c>
      <c r="D7117" s="8">
        <v>29320.417908000003</v>
      </c>
      <c r="E7117" s="13"/>
    </row>
    <row r="7118" spans="1:5" x14ac:dyDescent="0.25">
      <c r="A7118" s="4">
        <v>43905.010416666664</v>
      </c>
      <c r="B7118" s="8">
        <v>36442.720000000001</v>
      </c>
      <c r="C7118" s="8">
        <v>31400.356220000005</v>
      </c>
      <c r="D7118" s="8">
        <v>28303.466188000006</v>
      </c>
      <c r="E7118" s="13"/>
    </row>
    <row r="7119" spans="1:5" x14ac:dyDescent="0.25">
      <c r="A7119" s="4">
        <v>43905.020833333336</v>
      </c>
      <c r="B7119" s="8">
        <v>36046</v>
      </c>
      <c r="C7119" s="8">
        <v>30459.832519999996</v>
      </c>
      <c r="D7119" s="8">
        <v>27415.724488</v>
      </c>
      <c r="E7119" s="13"/>
    </row>
    <row r="7120" spans="1:5" x14ac:dyDescent="0.25">
      <c r="A7120" s="4">
        <v>43905.03125</v>
      </c>
      <c r="B7120" s="8">
        <v>35490.080000000002</v>
      </c>
      <c r="C7120" s="8">
        <v>29672.067599999998</v>
      </c>
      <c r="D7120" s="8">
        <v>26626.797568000002</v>
      </c>
      <c r="E7120" s="13"/>
    </row>
    <row r="7121" spans="1:5" x14ac:dyDescent="0.25">
      <c r="A7121" s="4">
        <v>43905.041666666664</v>
      </c>
      <c r="B7121" s="8">
        <v>34785.440000000002</v>
      </c>
      <c r="C7121" s="8">
        <v>28952.083719999999</v>
      </c>
      <c r="D7121" s="8">
        <v>25944.623687999996</v>
      </c>
      <c r="E7121" s="13"/>
    </row>
    <row r="7122" spans="1:5" x14ac:dyDescent="0.25">
      <c r="A7122" s="4">
        <v>43905.052083333336</v>
      </c>
      <c r="B7122" s="8">
        <v>34196.160000000003</v>
      </c>
      <c r="C7122" s="8">
        <v>28319.3776</v>
      </c>
      <c r="D7122" s="8">
        <v>25325.657567999999</v>
      </c>
      <c r="E7122" s="13"/>
    </row>
    <row r="7123" spans="1:5" x14ac:dyDescent="0.25">
      <c r="A7123" s="4">
        <v>43905.0625</v>
      </c>
      <c r="B7123" s="8">
        <v>33250.799999999996</v>
      </c>
      <c r="C7123" s="8">
        <v>28100.235799999995</v>
      </c>
      <c r="D7123" s="8">
        <v>25097.115768</v>
      </c>
      <c r="E7123" s="13"/>
    </row>
    <row r="7124" spans="1:5" x14ac:dyDescent="0.25">
      <c r="A7124" s="4">
        <v>43905.072916666664</v>
      </c>
      <c r="B7124" s="8">
        <v>33303.360000000001</v>
      </c>
      <c r="C7124" s="8">
        <v>27772.6862</v>
      </c>
      <c r="D7124" s="8">
        <v>24720.438168000004</v>
      </c>
      <c r="E7124" s="13"/>
    </row>
    <row r="7125" spans="1:5" x14ac:dyDescent="0.25">
      <c r="A7125" s="4">
        <v>43905.083333333336</v>
      </c>
      <c r="B7125" s="8">
        <v>32739.119999999999</v>
      </c>
      <c r="C7125" s="8">
        <v>27265.645639999992</v>
      </c>
      <c r="D7125" s="8">
        <v>24237.155607999994</v>
      </c>
      <c r="E7125" s="13"/>
    </row>
    <row r="7126" spans="1:5" x14ac:dyDescent="0.25">
      <c r="A7126" s="4">
        <v>43905.09375</v>
      </c>
      <c r="B7126" s="8">
        <v>32258.559999999998</v>
      </c>
      <c r="C7126" s="8">
        <v>27033.505719999997</v>
      </c>
      <c r="D7126" s="8">
        <v>24010.197687999997</v>
      </c>
      <c r="E7126" s="13"/>
    </row>
    <row r="7127" spans="1:5" x14ac:dyDescent="0.25">
      <c r="A7127" s="4">
        <v>43905.104166666664</v>
      </c>
      <c r="B7127" s="8">
        <v>32116.32</v>
      </c>
      <c r="C7127" s="8">
        <v>26844.199299999997</v>
      </c>
      <c r="D7127" s="8">
        <v>23857.771267999997</v>
      </c>
      <c r="E7127" s="13"/>
    </row>
    <row r="7128" spans="1:5" x14ac:dyDescent="0.25">
      <c r="A7128" s="4">
        <v>43905.114583333336</v>
      </c>
      <c r="B7128" s="8">
        <v>32223.199999999997</v>
      </c>
      <c r="C7128" s="8">
        <v>26728.538079999991</v>
      </c>
      <c r="D7128" s="8">
        <v>23738.296047999989</v>
      </c>
      <c r="E7128" s="13"/>
    </row>
    <row r="7129" spans="1:5" x14ac:dyDescent="0.25">
      <c r="A7129" s="4">
        <v>43905.125</v>
      </c>
      <c r="B7129" s="8">
        <v>31400.399999999998</v>
      </c>
      <c r="C7129" s="8">
        <v>26422.140279999996</v>
      </c>
      <c r="D7129" s="8">
        <v>23513.550247999996</v>
      </c>
      <c r="E7129" s="13"/>
    </row>
    <row r="7130" spans="1:5" x14ac:dyDescent="0.25">
      <c r="A7130" s="4">
        <v>43905.135416666664</v>
      </c>
      <c r="B7130" s="8">
        <v>31455.039999999997</v>
      </c>
      <c r="C7130" s="8">
        <v>26293.916979999995</v>
      </c>
      <c r="D7130" s="8">
        <v>23420.546947999996</v>
      </c>
      <c r="E7130" s="13"/>
    </row>
    <row r="7131" spans="1:5" x14ac:dyDescent="0.25">
      <c r="A7131" s="4">
        <v>43905.145833333336</v>
      </c>
      <c r="B7131" s="8">
        <v>31636.48</v>
      </c>
      <c r="C7131" s="8">
        <v>26032.144059999999</v>
      </c>
      <c r="D7131" s="8">
        <v>23163.306028000003</v>
      </c>
      <c r="E7131" s="13"/>
    </row>
    <row r="7132" spans="1:5" x14ac:dyDescent="0.25">
      <c r="A7132" s="4">
        <v>43905.15625</v>
      </c>
      <c r="B7132" s="8">
        <v>31809.280000000002</v>
      </c>
      <c r="C7132" s="8">
        <v>26152.185239999999</v>
      </c>
      <c r="D7132" s="8">
        <v>23270.745208</v>
      </c>
      <c r="E7132" s="13"/>
    </row>
    <row r="7133" spans="1:5" x14ac:dyDescent="0.25">
      <c r="A7133" s="4">
        <v>43905.166666666664</v>
      </c>
      <c r="B7133" s="8">
        <v>32197.439999999999</v>
      </c>
      <c r="C7133" s="8">
        <v>26220.213120000004</v>
      </c>
      <c r="D7133" s="8">
        <v>23358.811088000006</v>
      </c>
      <c r="E7133" s="13"/>
    </row>
    <row r="7134" spans="1:5" x14ac:dyDescent="0.25">
      <c r="A7134" s="4">
        <v>43905.177083333336</v>
      </c>
      <c r="B7134" s="8">
        <v>32114.719999999998</v>
      </c>
      <c r="C7134" s="8">
        <v>26370.606840000004</v>
      </c>
      <c r="D7134" s="8">
        <v>23577.916808000002</v>
      </c>
      <c r="E7134" s="13"/>
    </row>
    <row r="7135" spans="1:5" x14ac:dyDescent="0.25">
      <c r="A7135" s="4">
        <v>43905.1875</v>
      </c>
      <c r="B7135" s="8">
        <v>32660.559999999998</v>
      </c>
      <c r="C7135" s="8">
        <v>26367.854419999992</v>
      </c>
      <c r="D7135" s="8">
        <v>23575.816387999996</v>
      </c>
      <c r="E7135" s="13"/>
    </row>
    <row r="7136" spans="1:5" x14ac:dyDescent="0.25">
      <c r="A7136" s="4">
        <v>43905.197916666664</v>
      </c>
      <c r="B7136" s="8">
        <v>32494.16</v>
      </c>
      <c r="C7136" s="8">
        <v>26479.975980000003</v>
      </c>
      <c r="D7136" s="8">
        <v>23757.395948000001</v>
      </c>
      <c r="E7136" s="13"/>
    </row>
    <row r="7137" spans="1:5" x14ac:dyDescent="0.25">
      <c r="A7137" s="4">
        <v>43905.208333333336</v>
      </c>
      <c r="B7137" s="8">
        <v>33352.239999999998</v>
      </c>
      <c r="C7137" s="8">
        <v>26884.297699999996</v>
      </c>
      <c r="D7137" s="8">
        <v>24137.779667999996</v>
      </c>
      <c r="E7137" s="13"/>
    </row>
    <row r="7138" spans="1:5" x14ac:dyDescent="0.25">
      <c r="A7138" s="4">
        <v>43905.21875</v>
      </c>
      <c r="B7138" s="8">
        <v>33658.400000000001</v>
      </c>
      <c r="C7138" s="8">
        <v>27323.195380000001</v>
      </c>
      <c r="D7138" s="8">
        <v>24376.255348000002</v>
      </c>
      <c r="E7138" s="13"/>
    </row>
    <row r="7139" spans="1:5" x14ac:dyDescent="0.25">
      <c r="A7139" s="4">
        <v>43905.229166666664</v>
      </c>
      <c r="B7139" s="8">
        <v>34290.639999999999</v>
      </c>
      <c r="C7139" s="8">
        <v>27654.354579999999</v>
      </c>
      <c r="D7139" s="8">
        <v>24689.496548000003</v>
      </c>
      <c r="E7139" s="13"/>
    </row>
    <row r="7140" spans="1:5" x14ac:dyDescent="0.25">
      <c r="A7140" s="4">
        <v>43905.239583333336</v>
      </c>
      <c r="B7140" s="8">
        <v>34694.559999999998</v>
      </c>
      <c r="C7140" s="8">
        <v>28050.650579999994</v>
      </c>
      <c r="D7140" s="8">
        <v>25088.212547999996</v>
      </c>
      <c r="E7140" s="13"/>
    </row>
    <row r="7141" spans="1:5" x14ac:dyDescent="0.25">
      <c r="A7141" s="4">
        <v>43905.25</v>
      </c>
      <c r="B7141" s="8">
        <v>34688.880000000005</v>
      </c>
      <c r="C7141" s="8">
        <v>27769.394740000007</v>
      </c>
      <c r="D7141" s="8">
        <v>24750.614708000008</v>
      </c>
      <c r="E7141" s="13"/>
    </row>
    <row r="7142" spans="1:5" x14ac:dyDescent="0.25">
      <c r="A7142" s="4">
        <v>43905.260416666664</v>
      </c>
      <c r="B7142" s="8">
        <v>33825.68</v>
      </c>
      <c r="C7142" s="8">
        <v>27207.057420000001</v>
      </c>
      <c r="D7142" s="8">
        <v>24226.707387999999</v>
      </c>
      <c r="E7142" s="13"/>
    </row>
    <row r="7143" spans="1:5" x14ac:dyDescent="0.25">
      <c r="A7143" s="4">
        <v>43905.270833333336</v>
      </c>
      <c r="B7143" s="8">
        <v>33994.559999999998</v>
      </c>
      <c r="C7143" s="8">
        <v>27365.546819999996</v>
      </c>
      <c r="D7143" s="8">
        <v>24420.178787999997</v>
      </c>
      <c r="E7143" s="13"/>
    </row>
    <row r="7144" spans="1:5" x14ac:dyDescent="0.25">
      <c r="A7144" s="4">
        <v>43905.28125</v>
      </c>
      <c r="B7144" s="8">
        <v>33781.919999999998</v>
      </c>
      <c r="C7144" s="8">
        <v>27150.634880000001</v>
      </c>
      <c r="D7144" s="8">
        <v>24279.704848000005</v>
      </c>
      <c r="E7144" s="13"/>
    </row>
    <row r="7145" spans="1:5" x14ac:dyDescent="0.25">
      <c r="A7145" s="4">
        <v>43905.291666666664</v>
      </c>
      <c r="B7145" s="8">
        <v>34373.519999999997</v>
      </c>
      <c r="C7145" s="8">
        <v>27457.426259999997</v>
      </c>
      <c r="D7145" s="8">
        <v>24580.178228000001</v>
      </c>
      <c r="E7145" s="13"/>
    </row>
    <row r="7146" spans="1:5" x14ac:dyDescent="0.25">
      <c r="A7146" s="4">
        <v>43905.302083333336</v>
      </c>
      <c r="B7146" s="8">
        <v>33784.32</v>
      </c>
      <c r="C7146" s="8">
        <v>27136.209059999997</v>
      </c>
      <c r="D7146" s="8">
        <v>24351.123523999995</v>
      </c>
      <c r="E7146" s="13"/>
    </row>
    <row r="7147" spans="1:5" x14ac:dyDescent="0.25">
      <c r="A7147" s="4">
        <v>43905.3125</v>
      </c>
      <c r="B7147" s="8">
        <v>32214.799999999999</v>
      </c>
      <c r="C7147" s="8">
        <v>26565.253920000006</v>
      </c>
      <c r="D7147" s="8">
        <v>23955.128384000007</v>
      </c>
      <c r="E7147" s="13"/>
    </row>
    <row r="7148" spans="1:5" x14ac:dyDescent="0.25">
      <c r="A7148" s="4">
        <v>43905.322916666664</v>
      </c>
      <c r="B7148" s="8">
        <v>31626.719999999998</v>
      </c>
      <c r="C7148" s="8">
        <v>26219.735999999994</v>
      </c>
      <c r="D7148" s="8">
        <v>23748.252463999994</v>
      </c>
      <c r="E7148" s="13"/>
    </row>
    <row r="7149" spans="1:5" x14ac:dyDescent="0.25">
      <c r="A7149" s="4">
        <v>43905.333333333336</v>
      </c>
      <c r="B7149" s="8">
        <v>30685.200000000001</v>
      </c>
      <c r="C7149" s="8">
        <v>25923.541659999992</v>
      </c>
      <c r="D7149" s="8">
        <v>24740.643659999994</v>
      </c>
      <c r="E7149" s="13"/>
    </row>
    <row r="7150" spans="1:5" x14ac:dyDescent="0.25">
      <c r="A7150" s="4">
        <v>43905.34375</v>
      </c>
      <c r="B7150" s="8">
        <v>29639.279999999999</v>
      </c>
      <c r="C7150" s="8">
        <v>25448.908319999995</v>
      </c>
      <c r="D7150" s="8">
        <v>24446.998319999995</v>
      </c>
      <c r="E7150" s="13"/>
    </row>
    <row r="7151" spans="1:5" x14ac:dyDescent="0.25">
      <c r="A7151" s="4">
        <v>43905.354166666664</v>
      </c>
      <c r="B7151" s="8">
        <v>28734</v>
      </c>
      <c r="C7151" s="8">
        <v>24958.595119999994</v>
      </c>
      <c r="D7151" s="8">
        <v>24136.607119999997</v>
      </c>
      <c r="E7151" s="13"/>
    </row>
    <row r="7152" spans="1:5" x14ac:dyDescent="0.25">
      <c r="A7152" s="4">
        <v>43905.364583333336</v>
      </c>
      <c r="B7152" s="8">
        <v>28003.759999999998</v>
      </c>
      <c r="C7152" s="8">
        <v>24656.418539999995</v>
      </c>
      <c r="D7152" s="8">
        <v>24027.670539999996</v>
      </c>
      <c r="E7152" s="13"/>
    </row>
    <row r="7153" spans="1:5" x14ac:dyDescent="0.25">
      <c r="A7153" s="4">
        <v>43905.375</v>
      </c>
      <c r="B7153" s="8">
        <v>27726.720000000001</v>
      </c>
      <c r="C7153" s="8">
        <v>24659.516780000002</v>
      </c>
      <c r="D7153" s="8">
        <v>24106.698780000002</v>
      </c>
      <c r="E7153" s="13"/>
    </row>
    <row r="7154" spans="1:5" x14ac:dyDescent="0.25">
      <c r="A7154" s="4">
        <v>43905.385416666664</v>
      </c>
      <c r="B7154" s="8">
        <v>26281.920000000002</v>
      </c>
      <c r="C7154" s="8">
        <v>23765.103179999991</v>
      </c>
      <c r="D7154" s="8">
        <v>23398.375179999992</v>
      </c>
      <c r="E7154" s="13"/>
    </row>
    <row r="7155" spans="1:5" x14ac:dyDescent="0.25">
      <c r="A7155" s="4">
        <v>43905.395833333336</v>
      </c>
      <c r="B7155" s="8">
        <v>25524.560000000001</v>
      </c>
      <c r="C7155" s="8">
        <v>23402.465379999998</v>
      </c>
      <c r="D7155" s="8">
        <v>23201.147379999999</v>
      </c>
      <c r="E7155" s="13"/>
    </row>
    <row r="7156" spans="1:5" x14ac:dyDescent="0.25">
      <c r="A7156" s="4">
        <v>43905.40625</v>
      </c>
      <c r="B7156" s="8">
        <v>25132</v>
      </c>
      <c r="C7156" s="8">
        <v>23597.572059999999</v>
      </c>
      <c r="D7156" s="8">
        <v>23512.95406</v>
      </c>
      <c r="E7156" s="13"/>
    </row>
    <row r="7157" spans="1:5" x14ac:dyDescent="0.25">
      <c r="A7157" s="4">
        <v>43905.416666666664</v>
      </c>
      <c r="B7157" s="8">
        <v>25201.680000000004</v>
      </c>
      <c r="C7157" s="8">
        <v>23709.161840000008</v>
      </c>
      <c r="D7157" s="8">
        <v>23706.841840000008</v>
      </c>
      <c r="E7157" s="13"/>
    </row>
    <row r="7158" spans="1:5" x14ac:dyDescent="0.25">
      <c r="A7158" s="4">
        <v>43905.427083333336</v>
      </c>
      <c r="B7158" s="8">
        <v>24172.48</v>
      </c>
      <c r="C7158" s="8">
        <v>23311.627840000008</v>
      </c>
      <c r="D7158" s="8">
        <v>23435.167840000013</v>
      </c>
      <c r="E7158" s="13"/>
    </row>
    <row r="7159" spans="1:5" x14ac:dyDescent="0.25">
      <c r="A7159" s="4">
        <v>43905.4375</v>
      </c>
      <c r="B7159" s="8">
        <v>23461.599999999999</v>
      </c>
      <c r="C7159" s="8">
        <v>23563.549060000001</v>
      </c>
      <c r="D7159" s="8">
        <v>23725.123060000002</v>
      </c>
      <c r="E7159" s="13"/>
    </row>
    <row r="7160" spans="1:5" x14ac:dyDescent="0.25">
      <c r="A7160" s="4">
        <v>43905.447916666664</v>
      </c>
      <c r="B7160" s="8">
        <v>23093.199999999997</v>
      </c>
      <c r="C7160" s="8">
        <v>23303.00332</v>
      </c>
      <c r="D7160" s="8">
        <v>23606.805319999999</v>
      </c>
      <c r="E7160" s="13"/>
    </row>
    <row r="7161" spans="1:5" x14ac:dyDescent="0.25">
      <c r="A7161" s="4">
        <v>43905.458333333336</v>
      </c>
      <c r="B7161" s="8">
        <v>23548.559999999998</v>
      </c>
      <c r="C7161" s="8">
        <v>23694.428720000004</v>
      </c>
      <c r="D7161" s="8">
        <v>24026.822720000007</v>
      </c>
      <c r="E7161" s="13"/>
    </row>
    <row r="7162" spans="1:5" x14ac:dyDescent="0.25">
      <c r="A7162" s="4">
        <v>43905.46875</v>
      </c>
      <c r="B7162" s="8">
        <v>24446.639999999996</v>
      </c>
      <c r="C7162" s="8">
        <v>24112.838319999995</v>
      </c>
      <c r="D7162" s="8">
        <v>24483.940319999998</v>
      </c>
      <c r="E7162" s="13"/>
    </row>
    <row r="7163" spans="1:5" x14ac:dyDescent="0.25">
      <c r="A7163" s="4">
        <v>43905.479166666664</v>
      </c>
      <c r="B7163" s="8">
        <v>24638.640000000003</v>
      </c>
      <c r="C7163" s="8">
        <v>23949.7431</v>
      </c>
      <c r="D7163" s="8">
        <v>24396.595099999999</v>
      </c>
      <c r="E7163" s="13"/>
    </row>
    <row r="7164" spans="1:5" x14ac:dyDescent="0.25">
      <c r="A7164" s="4">
        <v>43905.489583333336</v>
      </c>
      <c r="B7164" s="8">
        <v>23708.799999999999</v>
      </c>
      <c r="C7164" s="8">
        <v>23449.159859999996</v>
      </c>
      <c r="D7164" s="8">
        <v>23920.013859999995</v>
      </c>
      <c r="E7164" s="13"/>
    </row>
    <row r="7165" spans="1:5" x14ac:dyDescent="0.25">
      <c r="A7165" s="4">
        <v>43905.5</v>
      </c>
      <c r="B7165" s="8">
        <v>23459.680000000004</v>
      </c>
      <c r="C7165" s="8">
        <v>22715.692020000002</v>
      </c>
      <c r="D7165" s="8">
        <v>23175.926020000003</v>
      </c>
      <c r="E7165" s="13"/>
    </row>
    <row r="7166" spans="1:5" x14ac:dyDescent="0.25">
      <c r="A7166" s="4">
        <v>43905.510416666664</v>
      </c>
      <c r="B7166" s="8">
        <v>21619.200000000004</v>
      </c>
      <c r="C7166" s="8">
        <v>21660.071740000003</v>
      </c>
      <c r="D7166" s="8">
        <v>22132.329740000005</v>
      </c>
      <c r="E7166" s="13"/>
    </row>
    <row r="7167" spans="1:5" x14ac:dyDescent="0.25">
      <c r="A7167" s="4">
        <v>43905.520833333336</v>
      </c>
      <c r="B7167" s="8">
        <v>21254.960000000003</v>
      </c>
      <c r="C7167" s="8">
        <v>20835.285400000004</v>
      </c>
      <c r="D7167" s="8">
        <v>21296.857400000008</v>
      </c>
      <c r="E7167" s="13"/>
    </row>
    <row r="7168" spans="1:5" x14ac:dyDescent="0.25">
      <c r="A7168" s="4">
        <v>43905.53125</v>
      </c>
      <c r="B7168" s="8">
        <v>20595.039999999997</v>
      </c>
      <c r="C7168" s="8">
        <v>19904.401880000005</v>
      </c>
      <c r="D7168" s="8">
        <v>20393.077880000001</v>
      </c>
      <c r="E7168" s="13"/>
    </row>
    <row r="7169" spans="1:5" x14ac:dyDescent="0.25">
      <c r="A7169" s="4">
        <v>43905.541666666664</v>
      </c>
      <c r="B7169" s="8">
        <v>19667.999999999996</v>
      </c>
      <c r="C7169" s="8">
        <v>19428.285199999998</v>
      </c>
      <c r="D7169" s="8">
        <v>19842.825199999999</v>
      </c>
      <c r="E7169" s="13"/>
    </row>
    <row r="7170" spans="1:5" x14ac:dyDescent="0.25">
      <c r="A7170" s="4">
        <v>43905.552083333336</v>
      </c>
      <c r="B7170" s="8">
        <v>18100.88</v>
      </c>
      <c r="C7170" s="8">
        <v>18906.226480000001</v>
      </c>
      <c r="D7170" s="8">
        <v>19335.226480000001</v>
      </c>
      <c r="E7170" s="13"/>
    </row>
    <row r="7171" spans="1:5" x14ac:dyDescent="0.25">
      <c r="A7171" s="4">
        <v>43905.5625</v>
      </c>
      <c r="B7171" s="8">
        <v>18778.400000000001</v>
      </c>
      <c r="C7171" s="8">
        <v>18587.125880000007</v>
      </c>
      <c r="D7171" s="8">
        <v>18948.105880000003</v>
      </c>
      <c r="E7171" s="13"/>
    </row>
    <row r="7172" spans="1:5" x14ac:dyDescent="0.25">
      <c r="A7172" s="4">
        <v>43905.572916666664</v>
      </c>
      <c r="B7172" s="8">
        <v>22351.919999999998</v>
      </c>
      <c r="C7172" s="8">
        <v>21487.099559999995</v>
      </c>
      <c r="D7172" s="8">
        <v>21349.409559999993</v>
      </c>
      <c r="E7172" s="13"/>
    </row>
    <row r="7173" spans="1:5" x14ac:dyDescent="0.25">
      <c r="A7173" s="4">
        <v>43905.583333333336</v>
      </c>
      <c r="B7173" s="8">
        <v>21009.039999999997</v>
      </c>
      <c r="C7173" s="8">
        <v>21006.350899999994</v>
      </c>
      <c r="D7173" s="8">
        <v>21085.268899999995</v>
      </c>
      <c r="E7173" s="13"/>
    </row>
    <row r="7174" spans="1:5" x14ac:dyDescent="0.25">
      <c r="A7174" s="4">
        <v>43905.59375</v>
      </c>
      <c r="B7174" s="8">
        <v>21538.079999999998</v>
      </c>
      <c r="C7174" s="8">
        <v>20785.511259999999</v>
      </c>
      <c r="D7174" s="8">
        <v>20946.503260000005</v>
      </c>
      <c r="E7174" s="13"/>
    </row>
    <row r="7175" spans="1:5" x14ac:dyDescent="0.25">
      <c r="A7175" s="4">
        <v>43905.604166666664</v>
      </c>
      <c r="B7175" s="8">
        <v>23088.48</v>
      </c>
      <c r="C7175" s="8">
        <v>20781.646580000001</v>
      </c>
      <c r="D7175" s="8">
        <v>20797.276579999998</v>
      </c>
      <c r="E7175" s="13"/>
    </row>
    <row r="7176" spans="1:5" x14ac:dyDescent="0.25">
      <c r="A7176" s="4">
        <v>43905.614583333336</v>
      </c>
      <c r="B7176" s="8">
        <v>27285.52</v>
      </c>
      <c r="C7176" s="8">
        <v>22701.214660000001</v>
      </c>
      <c r="D7176" s="8">
        <v>22391.484660000002</v>
      </c>
      <c r="E7176" s="13"/>
    </row>
    <row r="7177" spans="1:5" x14ac:dyDescent="0.25">
      <c r="A7177" s="4">
        <v>43905.625</v>
      </c>
      <c r="B7177" s="8">
        <v>23346.799999999999</v>
      </c>
      <c r="C7177" s="8">
        <v>21041.705860000002</v>
      </c>
      <c r="D7177" s="8">
        <v>20950.745860000006</v>
      </c>
      <c r="E7177" s="13"/>
    </row>
    <row r="7178" spans="1:5" x14ac:dyDescent="0.25">
      <c r="A7178" s="4">
        <v>43905.635416666664</v>
      </c>
      <c r="B7178" s="8">
        <v>23922.720000000001</v>
      </c>
      <c r="C7178" s="8">
        <v>21075.259880000005</v>
      </c>
      <c r="D7178" s="8">
        <v>20915.571880000003</v>
      </c>
      <c r="E7178" s="13"/>
    </row>
    <row r="7179" spans="1:5" x14ac:dyDescent="0.25">
      <c r="A7179" s="4">
        <v>43905.645833333336</v>
      </c>
      <c r="B7179" s="8">
        <v>27102.16</v>
      </c>
      <c r="C7179" s="8">
        <v>22258.076279999997</v>
      </c>
      <c r="D7179" s="8">
        <v>21936.036279999997</v>
      </c>
      <c r="E7179" s="13"/>
    </row>
    <row r="7180" spans="1:5" x14ac:dyDescent="0.25">
      <c r="A7180" s="4">
        <v>43905.65625</v>
      </c>
      <c r="B7180" s="8">
        <v>26154.799999999999</v>
      </c>
      <c r="C7180" s="8">
        <v>23491.887600000005</v>
      </c>
      <c r="D7180" s="8">
        <v>23031.397600000008</v>
      </c>
      <c r="E7180" s="13"/>
    </row>
    <row r="7181" spans="1:5" x14ac:dyDescent="0.25">
      <c r="A7181" s="4">
        <v>43905.666666666664</v>
      </c>
      <c r="B7181" s="8">
        <v>28279.279999999999</v>
      </c>
      <c r="C7181" s="8">
        <v>25229.828220000007</v>
      </c>
      <c r="D7181" s="8">
        <v>24516.726220000008</v>
      </c>
      <c r="E7181" s="13"/>
    </row>
    <row r="7182" spans="1:5" x14ac:dyDescent="0.25">
      <c r="A7182" s="4">
        <v>43905.677083333336</v>
      </c>
      <c r="B7182" s="8">
        <v>32391.52</v>
      </c>
      <c r="C7182" s="8">
        <v>26931.244360000004</v>
      </c>
      <c r="D7182" s="8">
        <v>26062.642360000009</v>
      </c>
      <c r="E7182" s="13"/>
    </row>
    <row r="7183" spans="1:5" x14ac:dyDescent="0.25">
      <c r="A7183" s="4">
        <v>43905.6875</v>
      </c>
      <c r="B7183" s="8">
        <v>35299.279999999999</v>
      </c>
      <c r="C7183" s="8">
        <v>29239.847740000005</v>
      </c>
      <c r="D7183" s="8">
        <v>28019.869740000002</v>
      </c>
      <c r="E7183" s="13"/>
    </row>
    <row r="7184" spans="1:5" x14ac:dyDescent="0.25">
      <c r="A7184" s="4">
        <v>43905.697916666664</v>
      </c>
      <c r="B7184" s="8">
        <v>36643.440000000002</v>
      </c>
      <c r="C7184" s="8">
        <v>32652.997000000007</v>
      </c>
      <c r="D7184" s="8">
        <v>31188.007000000009</v>
      </c>
      <c r="E7184" s="13"/>
    </row>
    <row r="7185" spans="1:5" x14ac:dyDescent="0.25">
      <c r="A7185" s="4">
        <v>43905.708333333336</v>
      </c>
      <c r="B7185" s="8">
        <v>39619.520000000004</v>
      </c>
      <c r="C7185" s="8">
        <v>35144.40054000001</v>
      </c>
      <c r="D7185" s="8">
        <v>32441.743004000014</v>
      </c>
      <c r="E7185" s="13"/>
    </row>
    <row r="7186" spans="1:5" x14ac:dyDescent="0.25">
      <c r="A7186" s="4">
        <v>43905.71875</v>
      </c>
      <c r="B7186" s="8">
        <v>43150.079999999994</v>
      </c>
      <c r="C7186" s="8">
        <v>37943.583859999999</v>
      </c>
      <c r="D7186" s="8">
        <v>35062.516323999997</v>
      </c>
      <c r="E7186" s="13"/>
    </row>
    <row r="7187" spans="1:5" x14ac:dyDescent="0.25">
      <c r="A7187" s="4">
        <v>43905.729166666664</v>
      </c>
      <c r="B7187" s="8">
        <v>45239.76</v>
      </c>
      <c r="C7187" s="8">
        <v>40205.325759999992</v>
      </c>
      <c r="D7187" s="8">
        <v>37142.036223999996</v>
      </c>
      <c r="E7187" s="13"/>
    </row>
    <row r="7188" spans="1:5" x14ac:dyDescent="0.25">
      <c r="A7188" s="4">
        <v>43905.739583333336</v>
      </c>
      <c r="B7188" s="8">
        <v>47562.399999999994</v>
      </c>
      <c r="C7188" s="8">
        <v>41736.315859999988</v>
      </c>
      <c r="D7188" s="8">
        <v>38459.238323999998</v>
      </c>
      <c r="E7188" s="13"/>
    </row>
    <row r="7189" spans="1:5" x14ac:dyDescent="0.25">
      <c r="A7189" s="4">
        <v>43905.75</v>
      </c>
      <c r="B7189" s="8">
        <v>49612.08</v>
      </c>
      <c r="C7189" s="8">
        <v>43641.882840000006</v>
      </c>
      <c r="D7189" s="8">
        <v>40261.615304000006</v>
      </c>
      <c r="E7189" s="13"/>
    </row>
    <row r="7190" spans="1:5" x14ac:dyDescent="0.25">
      <c r="A7190" s="4">
        <v>43905.760416666664</v>
      </c>
      <c r="B7190" s="8">
        <v>51602.64</v>
      </c>
      <c r="C7190" s="8">
        <v>45681.896180000003</v>
      </c>
      <c r="D7190" s="8">
        <v>42232.254148</v>
      </c>
      <c r="E7190" s="13"/>
    </row>
    <row r="7191" spans="1:5" x14ac:dyDescent="0.25">
      <c r="A7191" s="4">
        <v>43905.770833333336</v>
      </c>
      <c r="B7191" s="8">
        <v>54587.76</v>
      </c>
      <c r="C7191" s="8">
        <v>48083.212600000006</v>
      </c>
      <c r="D7191" s="8">
        <v>44582.382568000008</v>
      </c>
      <c r="E7191" s="13"/>
    </row>
    <row r="7192" spans="1:5" x14ac:dyDescent="0.25">
      <c r="A7192" s="4">
        <v>43905.78125</v>
      </c>
      <c r="B7192" s="8">
        <v>56249.440000000002</v>
      </c>
      <c r="C7192" s="8">
        <v>49861.103620000002</v>
      </c>
      <c r="D7192" s="8">
        <v>46294.941587999994</v>
      </c>
      <c r="E7192" s="13"/>
    </row>
    <row r="7193" spans="1:5" x14ac:dyDescent="0.25">
      <c r="A7193" s="4">
        <v>43905.791666666664</v>
      </c>
      <c r="B7193" s="8">
        <v>56162.159999999989</v>
      </c>
      <c r="C7193" s="8">
        <v>49542.066859999992</v>
      </c>
      <c r="D7193" s="8">
        <v>45990.46682799999</v>
      </c>
      <c r="E7193" s="13"/>
    </row>
    <row r="7194" spans="1:5" x14ac:dyDescent="0.25">
      <c r="A7194" s="4">
        <v>43905.802083333336</v>
      </c>
      <c r="B7194" s="8">
        <v>56245.2</v>
      </c>
      <c r="C7194" s="8">
        <v>49136.069939999994</v>
      </c>
      <c r="D7194" s="8">
        <v>45588.807907999988</v>
      </c>
      <c r="E7194" s="13"/>
    </row>
    <row r="7195" spans="1:5" x14ac:dyDescent="0.25">
      <c r="A7195" s="4">
        <v>43905.8125</v>
      </c>
      <c r="B7195" s="8">
        <v>55862.560000000012</v>
      </c>
      <c r="C7195" s="8">
        <v>48656.559300000015</v>
      </c>
      <c r="D7195" s="8">
        <v>45142.569268000007</v>
      </c>
      <c r="E7195" s="13"/>
    </row>
    <row r="7196" spans="1:5" x14ac:dyDescent="0.25">
      <c r="A7196" s="4">
        <v>43905.822916666664</v>
      </c>
      <c r="B7196" s="8">
        <v>55707.360000000001</v>
      </c>
      <c r="C7196" s="8">
        <v>47916.161880000007</v>
      </c>
      <c r="D7196" s="8">
        <v>44438.493847999998</v>
      </c>
      <c r="E7196" s="13"/>
    </row>
    <row r="7197" spans="1:5" x14ac:dyDescent="0.25">
      <c r="A7197" s="4">
        <v>43905.833333333336</v>
      </c>
      <c r="B7197" s="8">
        <v>54240.880000000005</v>
      </c>
      <c r="C7197" s="8">
        <v>46856.381179999997</v>
      </c>
      <c r="D7197" s="8">
        <v>43380.713147999995</v>
      </c>
      <c r="E7197" s="13"/>
    </row>
    <row r="7198" spans="1:5" x14ac:dyDescent="0.25">
      <c r="A7198" s="4">
        <v>43905.84375</v>
      </c>
      <c r="B7198" s="8">
        <v>53500.56</v>
      </c>
      <c r="C7198" s="8">
        <v>45572.682479999996</v>
      </c>
      <c r="D7198" s="8">
        <v>42120.212447999998</v>
      </c>
      <c r="E7198" s="13"/>
    </row>
    <row r="7199" spans="1:5" x14ac:dyDescent="0.25">
      <c r="A7199" s="4">
        <v>43905.854166666664</v>
      </c>
      <c r="B7199" s="8">
        <v>52672.160000000003</v>
      </c>
      <c r="C7199" s="8">
        <v>44332.846640000003</v>
      </c>
      <c r="D7199" s="8">
        <v>40930.428608000002</v>
      </c>
      <c r="E7199" s="13"/>
    </row>
    <row r="7200" spans="1:5" x14ac:dyDescent="0.25">
      <c r="A7200" s="4">
        <v>43905.864583333336</v>
      </c>
      <c r="B7200" s="8">
        <v>51456.4</v>
      </c>
      <c r="C7200" s="8">
        <v>43336.628380000002</v>
      </c>
      <c r="D7200" s="8">
        <v>39968.788348000002</v>
      </c>
      <c r="E7200" s="13"/>
    </row>
    <row r="7201" spans="1:5" x14ac:dyDescent="0.25">
      <c r="A7201" s="4">
        <v>43905.875</v>
      </c>
      <c r="B7201" s="8">
        <v>50995.839999999997</v>
      </c>
      <c r="C7201" s="8">
        <v>42239.26795999999</v>
      </c>
      <c r="D7201" s="8">
        <v>38843.88992799999</v>
      </c>
      <c r="E7201" s="13"/>
    </row>
    <row r="7202" spans="1:5" x14ac:dyDescent="0.25">
      <c r="A7202" s="4">
        <v>43905.885416666664</v>
      </c>
      <c r="B7202" s="8">
        <v>49361.039999999994</v>
      </c>
      <c r="C7202" s="8">
        <v>41084.647639999981</v>
      </c>
      <c r="D7202" s="8">
        <v>37710.509607999978</v>
      </c>
      <c r="E7202" s="13"/>
    </row>
    <row r="7203" spans="1:5" x14ac:dyDescent="0.25">
      <c r="A7203" s="4">
        <v>43905.895833333336</v>
      </c>
      <c r="B7203" s="8">
        <v>48415.839999999997</v>
      </c>
      <c r="C7203" s="8">
        <v>39925.516459999999</v>
      </c>
      <c r="D7203" s="8">
        <v>36567.174427999991</v>
      </c>
      <c r="E7203" s="13"/>
    </row>
    <row r="7204" spans="1:5" x14ac:dyDescent="0.25">
      <c r="A7204" s="4">
        <v>43905.90625</v>
      </c>
      <c r="B7204" s="8">
        <v>47797.599999999999</v>
      </c>
      <c r="C7204" s="8">
        <v>38801.580800000003</v>
      </c>
      <c r="D7204" s="8">
        <v>35457.872768000001</v>
      </c>
      <c r="E7204" s="13"/>
    </row>
    <row r="7205" spans="1:5" x14ac:dyDescent="0.25">
      <c r="A7205" s="4">
        <v>43905.916666666664</v>
      </c>
      <c r="B7205" s="8">
        <v>49938.32</v>
      </c>
      <c r="C7205" s="8">
        <v>40718.351760000005</v>
      </c>
      <c r="D7205" s="8">
        <v>37450.493728000001</v>
      </c>
      <c r="E7205" s="13"/>
    </row>
    <row r="7206" spans="1:5" x14ac:dyDescent="0.25">
      <c r="A7206" s="4">
        <v>43905.927083333336</v>
      </c>
      <c r="B7206" s="8">
        <v>48894.48</v>
      </c>
      <c r="C7206" s="8">
        <v>39470.963639999994</v>
      </c>
      <c r="D7206" s="8">
        <v>36233.813607999989</v>
      </c>
      <c r="E7206" s="13"/>
    </row>
    <row r="7207" spans="1:5" x14ac:dyDescent="0.25">
      <c r="A7207" s="4">
        <v>43905.9375</v>
      </c>
      <c r="B7207" s="8">
        <v>48424.479999999996</v>
      </c>
      <c r="C7207" s="8">
        <v>38146.17955999999</v>
      </c>
      <c r="D7207" s="8">
        <v>34957.27152799999</v>
      </c>
      <c r="E7207" s="13"/>
    </row>
    <row r="7208" spans="1:5" x14ac:dyDescent="0.25">
      <c r="A7208" s="4">
        <v>43905.947916666664</v>
      </c>
      <c r="B7208" s="8">
        <v>46484.240000000005</v>
      </c>
      <c r="C7208" s="8">
        <v>36638.616560000002</v>
      </c>
      <c r="D7208" s="8">
        <v>33452.306527999994</v>
      </c>
      <c r="E7208" s="13"/>
    </row>
    <row r="7209" spans="1:5" x14ac:dyDescent="0.25">
      <c r="A7209" s="4">
        <v>43905.958333333336</v>
      </c>
      <c r="B7209" s="8">
        <v>43743.28</v>
      </c>
      <c r="C7209" s="8">
        <v>35078.817799999997</v>
      </c>
      <c r="D7209" s="8">
        <v>31904.469767999999</v>
      </c>
      <c r="E7209" s="13"/>
    </row>
    <row r="7210" spans="1:5" x14ac:dyDescent="0.25">
      <c r="A7210" s="4">
        <v>43905.96875</v>
      </c>
      <c r="B7210" s="8">
        <v>43523.040000000001</v>
      </c>
      <c r="C7210" s="8">
        <v>33583.065839999996</v>
      </c>
      <c r="D7210" s="8">
        <v>30448.655807999992</v>
      </c>
      <c r="E7210" s="13"/>
    </row>
    <row r="7211" spans="1:5" x14ac:dyDescent="0.25">
      <c r="A7211" s="4">
        <v>43905.979166666664</v>
      </c>
      <c r="B7211" s="8">
        <v>41750.480000000003</v>
      </c>
      <c r="C7211" s="8">
        <v>32360.686000000009</v>
      </c>
      <c r="D7211" s="8">
        <v>29251.65596800001</v>
      </c>
      <c r="E7211" s="13"/>
    </row>
    <row r="7212" spans="1:5" x14ac:dyDescent="0.25">
      <c r="A7212" s="4">
        <v>43905.989583333336</v>
      </c>
      <c r="B7212" s="8">
        <v>40702.32</v>
      </c>
      <c r="C7212" s="8">
        <v>31271.758660000003</v>
      </c>
      <c r="D7212" s="8">
        <v>28217.040628000006</v>
      </c>
      <c r="E7212" s="13"/>
    </row>
    <row r="7213" spans="1:5" x14ac:dyDescent="0.25">
      <c r="A7213" s="4">
        <v>43906</v>
      </c>
      <c r="B7213" s="8">
        <v>38941.599999999999</v>
      </c>
      <c r="C7213" s="8">
        <v>30287.410200000002</v>
      </c>
      <c r="D7213" s="8">
        <v>27168.832168000001</v>
      </c>
      <c r="E7213" s="13"/>
    </row>
    <row r="7214" spans="1:5" x14ac:dyDescent="0.25">
      <c r="A7214" s="4">
        <v>43906.010416666664</v>
      </c>
      <c r="B7214" s="8">
        <v>37941.599999999999</v>
      </c>
      <c r="C7214" s="8">
        <v>29312.075959999998</v>
      </c>
      <c r="D7214" s="8">
        <v>26181.645927999998</v>
      </c>
      <c r="E7214" s="13"/>
    </row>
    <row r="7215" spans="1:5" x14ac:dyDescent="0.25">
      <c r="A7215" s="4">
        <v>43906.020833333336</v>
      </c>
      <c r="B7215" s="8">
        <v>37577.520000000004</v>
      </c>
      <c r="C7215" s="8">
        <v>28566.517260000004</v>
      </c>
      <c r="D7215" s="8">
        <v>25465.809228000002</v>
      </c>
      <c r="E7215" s="13"/>
    </row>
    <row r="7216" spans="1:5" x14ac:dyDescent="0.25">
      <c r="A7216" s="4">
        <v>43906.03125</v>
      </c>
      <c r="B7216" s="8">
        <v>36797.199999999997</v>
      </c>
      <c r="C7216" s="8">
        <v>27839.689600000002</v>
      </c>
      <c r="D7216" s="8">
        <v>24749.819567999999</v>
      </c>
      <c r="E7216" s="13"/>
    </row>
    <row r="7217" spans="1:5" x14ac:dyDescent="0.25">
      <c r="A7217" s="4">
        <v>43906.041666666664</v>
      </c>
      <c r="B7217" s="8">
        <v>35714.32</v>
      </c>
      <c r="C7217" s="8">
        <v>27358.378680000002</v>
      </c>
      <c r="D7217" s="8">
        <v>24266.688648000003</v>
      </c>
      <c r="E7217" s="13"/>
    </row>
    <row r="7218" spans="1:5" x14ac:dyDescent="0.25">
      <c r="A7218" s="4">
        <v>43906.052083333336</v>
      </c>
      <c r="B7218" s="8">
        <v>35503.919999999998</v>
      </c>
      <c r="C7218" s="8">
        <v>26874.920899999997</v>
      </c>
      <c r="D7218" s="8">
        <v>23794.572867999999</v>
      </c>
      <c r="E7218" s="13"/>
    </row>
    <row r="7219" spans="1:5" x14ac:dyDescent="0.25">
      <c r="A7219" s="4">
        <v>43906.0625</v>
      </c>
      <c r="B7219" s="8">
        <v>34762.079999999994</v>
      </c>
      <c r="C7219" s="8">
        <v>26604.946219999991</v>
      </c>
      <c r="D7219" s="8">
        <v>23534.436187999992</v>
      </c>
      <c r="E7219" s="13"/>
    </row>
    <row r="7220" spans="1:5" x14ac:dyDescent="0.25">
      <c r="A7220" s="4">
        <v>43906.072916666664</v>
      </c>
      <c r="B7220" s="8">
        <v>35060.400000000001</v>
      </c>
      <c r="C7220" s="8">
        <v>26404.076480000003</v>
      </c>
      <c r="D7220" s="8">
        <v>23298.168448000004</v>
      </c>
      <c r="E7220" s="13"/>
    </row>
    <row r="7221" spans="1:5" x14ac:dyDescent="0.25">
      <c r="A7221" s="4">
        <v>43906.083333333336</v>
      </c>
      <c r="B7221" s="8">
        <v>35223.68</v>
      </c>
      <c r="C7221" s="8">
        <v>26157.50346</v>
      </c>
      <c r="D7221" s="8">
        <v>23044.775428000001</v>
      </c>
      <c r="E7221" s="13"/>
    </row>
    <row r="7222" spans="1:5" x14ac:dyDescent="0.25">
      <c r="A7222" s="4">
        <v>43906.09375</v>
      </c>
      <c r="B7222" s="8">
        <v>34678.639999999999</v>
      </c>
      <c r="C7222" s="8">
        <v>25931.333340000001</v>
      </c>
      <c r="D7222" s="8">
        <v>22764.813308000001</v>
      </c>
      <c r="E7222" s="13"/>
    </row>
    <row r="7223" spans="1:5" x14ac:dyDescent="0.25">
      <c r="A7223" s="4">
        <v>43906.104166666664</v>
      </c>
      <c r="B7223" s="8">
        <v>34787.120000000003</v>
      </c>
      <c r="C7223" s="8">
        <v>25704.306239999998</v>
      </c>
      <c r="D7223" s="8">
        <v>22528.768207999998</v>
      </c>
      <c r="E7223" s="13"/>
    </row>
    <row r="7224" spans="1:5" x14ac:dyDescent="0.25">
      <c r="A7224" s="4">
        <v>43906.114583333336</v>
      </c>
      <c r="B7224" s="8">
        <v>34882.32</v>
      </c>
      <c r="C7224" s="8">
        <v>25832.070160000003</v>
      </c>
      <c r="D7224" s="8">
        <v>22658.580128000001</v>
      </c>
      <c r="E7224" s="13"/>
    </row>
    <row r="7225" spans="1:5" x14ac:dyDescent="0.25">
      <c r="A7225" s="4">
        <v>43906.125</v>
      </c>
      <c r="B7225" s="8">
        <v>35459.599999999999</v>
      </c>
      <c r="C7225" s="8">
        <v>25947.261419999999</v>
      </c>
      <c r="D7225" s="8">
        <v>22776.971388000002</v>
      </c>
      <c r="E7225" s="13"/>
    </row>
    <row r="7226" spans="1:5" x14ac:dyDescent="0.25">
      <c r="A7226" s="4">
        <v>43906.135416666664</v>
      </c>
      <c r="B7226" s="8">
        <v>35555.279999999999</v>
      </c>
      <c r="C7226" s="8">
        <v>26085.357059999998</v>
      </c>
      <c r="D7226" s="8">
        <v>22787.449027999995</v>
      </c>
      <c r="E7226" s="13"/>
    </row>
    <row r="7227" spans="1:5" x14ac:dyDescent="0.25">
      <c r="A7227" s="4">
        <v>43906.145833333336</v>
      </c>
      <c r="B7227" s="8">
        <v>35795.040000000001</v>
      </c>
      <c r="C7227" s="8">
        <v>26449.771120000005</v>
      </c>
      <c r="D7227" s="8">
        <v>22886.351088000007</v>
      </c>
      <c r="E7227" s="13"/>
    </row>
    <row r="7228" spans="1:5" x14ac:dyDescent="0.25">
      <c r="A7228" s="4">
        <v>43906.15625</v>
      </c>
      <c r="B7228" s="8">
        <v>35984.480000000003</v>
      </c>
      <c r="C7228" s="8">
        <v>26704.400800000007</v>
      </c>
      <c r="D7228" s="8">
        <v>23110.152768000007</v>
      </c>
      <c r="E7228" s="13"/>
    </row>
    <row r="7229" spans="1:5" x14ac:dyDescent="0.25">
      <c r="A7229" s="4">
        <v>43906.166666666664</v>
      </c>
      <c r="B7229" s="8">
        <v>36058.32</v>
      </c>
      <c r="C7229" s="8">
        <v>26993.66704</v>
      </c>
      <c r="D7229" s="8">
        <v>23476.417007999997</v>
      </c>
      <c r="E7229" s="13"/>
    </row>
    <row r="7230" spans="1:5" x14ac:dyDescent="0.25">
      <c r="A7230" s="4">
        <v>43906.177083333336</v>
      </c>
      <c r="B7230" s="8">
        <v>36133.68</v>
      </c>
      <c r="C7230" s="8">
        <v>27147.236599999997</v>
      </c>
      <c r="D7230" s="8">
        <v>23704.278567999998</v>
      </c>
      <c r="E7230" s="13"/>
    </row>
    <row r="7231" spans="1:5" x14ac:dyDescent="0.25">
      <c r="A7231" s="4">
        <v>43906.1875</v>
      </c>
      <c r="B7231" s="8">
        <v>37022.559999999998</v>
      </c>
      <c r="C7231" s="8">
        <v>27675.63682</v>
      </c>
      <c r="D7231" s="8">
        <v>24162.606788000001</v>
      </c>
      <c r="E7231" s="13"/>
    </row>
    <row r="7232" spans="1:5" x14ac:dyDescent="0.25">
      <c r="A7232" s="4">
        <v>43906.197916666664</v>
      </c>
      <c r="B7232" s="8">
        <v>37968.799999999996</v>
      </c>
      <c r="C7232" s="8">
        <v>28562.993799999993</v>
      </c>
      <c r="D7232" s="8">
        <v>24959.693767999994</v>
      </c>
      <c r="E7232" s="13"/>
    </row>
    <row r="7233" spans="1:5" x14ac:dyDescent="0.25">
      <c r="A7233" s="4">
        <v>43906.208333333336</v>
      </c>
      <c r="B7233" s="8">
        <v>41977.599999999999</v>
      </c>
      <c r="C7233" s="8">
        <v>30407.587520000001</v>
      </c>
      <c r="D7233" s="8">
        <v>26374.379488000002</v>
      </c>
      <c r="E7233" s="13"/>
    </row>
    <row r="7234" spans="1:5" x14ac:dyDescent="0.25">
      <c r="A7234" s="4">
        <v>43906.21875</v>
      </c>
      <c r="B7234" s="8">
        <v>43550.720000000001</v>
      </c>
      <c r="C7234" s="8">
        <v>31568.736379999998</v>
      </c>
      <c r="D7234" s="8">
        <v>26987.658348000001</v>
      </c>
      <c r="E7234" s="13"/>
    </row>
    <row r="7235" spans="1:5" x14ac:dyDescent="0.25">
      <c r="A7235" s="4">
        <v>43906.229166666664</v>
      </c>
      <c r="B7235" s="8">
        <v>45368.32</v>
      </c>
      <c r="C7235" s="8">
        <v>32948.878420000001</v>
      </c>
      <c r="D7235" s="8">
        <v>28035.078388000002</v>
      </c>
      <c r="E7235" s="13"/>
    </row>
    <row r="7236" spans="1:5" x14ac:dyDescent="0.25">
      <c r="A7236" s="4">
        <v>43906.239583333336</v>
      </c>
      <c r="B7236" s="8">
        <v>47791.840000000004</v>
      </c>
      <c r="C7236" s="8">
        <v>34684.431619999996</v>
      </c>
      <c r="D7236" s="8">
        <v>29537.343587999992</v>
      </c>
      <c r="E7236" s="13"/>
    </row>
    <row r="7237" spans="1:5" x14ac:dyDescent="0.25">
      <c r="A7237" s="4">
        <v>43906.25</v>
      </c>
      <c r="B7237" s="8">
        <v>52387.680000000008</v>
      </c>
      <c r="C7237" s="8">
        <v>36129.196440000014</v>
      </c>
      <c r="D7237" s="8">
        <v>30673.554408000018</v>
      </c>
      <c r="E7237" s="13"/>
    </row>
    <row r="7238" spans="1:5" x14ac:dyDescent="0.25">
      <c r="A7238" s="4">
        <v>43906.260416666664</v>
      </c>
      <c r="B7238" s="8">
        <v>55362.239999999998</v>
      </c>
      <c r="C7238" s="8">
        <v>36981.63689999999</v>
      </c>
      <c r="D7238" s="8">
        <v>31057.718867999985</v>
      </c>
      <c r="E7238" s="13"/>
    </row>
    <row r="7239" spans="1:5" x14ac:dyDescent="0.25">
      <c r="A7239" s="4">
        <v>43906.270833333336</v>
      </c>
      <c r="B7239" s="8">
        <v>56600.72</v>
      </c>
      <c r="C7239" s="8">
        <v>37706.432499999995</v>
      </c>
      <c r="D7239" s="8">
        <v>31781.810468</v>
      </c>
      <c r="E7239" s="13"/>
    </row>
    <row r="7240" spans="1:5" x14ac:dyDescent="0.25">
      <c r="A7240" s="4">
        <v>43906.28125</v>
      </c>
      <c r="B7240" s="8">
        <v>57661.759999999995</v>
      </c>
      <c r="C7240" s="8">
        <v>38265.696039999995</v>
      </c>
      <c r="D7240" s="8">
        <v>32236.136007999998</v>
      </c>
      <c r="E7240" s="13"/>
    </row>
    <row r="7241" spans="1:5" x14ac:dyDescent="0.25">
      <c r="A7241" s="4">
        <v>43906.291666666664</v>
      </c>
      <c r="B7241" s="8">
        <v>58691.999999999993</v>
      </c>
      <c r="C7241" s="8">
        <v>39160.023139999983</v>
      </c>
      <c r="D7241" s="8">
        <v>33162.535107999982</v>
      </c>
      <c r="E7241" s="13"/>
    </row>
    <row r="7242" spans="1:5" x14ac:dyDescent="0.25">
      <c r="A7242" s="4">
        <v>43906.302083333336</v>
      </c>
      <c r="B7242" s="8">
        <v>60516.560000000005</v>
      </c>
      <c r="C7242" s="8">
        <v>40650.406079999986</v>
      </c>
      <c r="D7242" s="8">
        <v>34465.120543999983</v>
      </c>
      <c r="E7242" s="13"/>
    </row>
    <row r="7243" spans="1:5" x14ac:dyDescent="0.25">
      <c r="A7243" s="4">
        <v>43906.3125</v>
      </c>
      <c r="B7243" s="8">
        <v>61775.360000000008</v>
      </c>
      <c r="C7243" s="8">
        <v>41681.248980000018</v>
      </c>
      <c r="D7243" s="8">
        <v>35464.753444000024</v>
      </c>
      <c r="E7243" s="13"/>
    </row>
    <row r="7244" spans="1:5" x14ac:dyDescent="0.25">
      <c r="A7244" s="4">
        <v>43906.322916666664</v>
      </c>
      <c r="B7244" s="8">
        <v>60596.799999999996</v>
      </c>
      <c r="C7244" s="8">
        <v>40926.454559999976</v>
      </c>
      <c r="D7244" s="8">
        <v>34758.585023999978</v>
      </c>
      <c r="E7244" s="13"/>
    </row>
    <row r="7245" spans="1:5" x14ac:dyDescent="0.25">
      <c r="A7245" s="4">
        <v>43906.333333333336</v>
      </c>
      <c r="B7245" s="8">
        <v>57792.72</v>
      </c>
      <c r="C7245" s="8">
        <v>38341.023560000001</v>
      </c>
      <c r="D7245" s="8">
        <v>33529.31356000001</v>
      </c>
      <c r="E7245" s="13"/>
    </row>
    <row r="7246" spans="1:5" x14ac:dyDescent="0.25">
      <c r="A7246" s="4">
        <v>43906.34375</v>
      </c>
      <c r="B7246" s="8">
        <v>57545.920000000006</v>
      </c>
      <c r="C7246" s="8">
        <v>37652.416560000005</v>
      </c>
      <c r="D7246" s="8">
        <v>32906.136559999999</v>
      </c>
      <c r="E7246" s="13"/>
    </row>
    <row r="7247" spans="1:5" x14ac:dyDescent="0.25">
      <c r="A7247" s="4">
        <v>43906.354166666664</v>
      </c>
      <c r="B7247" s="8">
        <v>56592.32</v>
      </c>
      <c r="C7247" s="8">
        <v>36795.096100000017</v>
      </c>
      <c r="D7247" s="8">
        <v>32082.938100000018</v>
      </c>
      <c r="E7247" s="13"/>
    </row>
    <row r="7248" spans="1:5" x14ac:dyDescent="0.25">
      <c r="A7248" s="4">
        <v>43906.364583333336</v>
      </c>
      <c r="B7248" s="8">
        <v>56772.08</v>
      </c>
      <c r="C7248" s="8">
        <v>36607.578760000011</v>
      </c>
      <c r="D7248" s="8">
        <v>31986.576760000011</v>
      </c>
      <c r="E7248" s="13"/>
    </row>
    <row r="7249" spans="1:5" x14ac:dyDescent="0.25">
      <c r="A7249" s="4">
        <v>43906.375</v>
      </c>
      <c r="B7249" s="8">
        <v>57496.880000000005</v>
      </c>
      <c r="C7249" s="8">
        <v>37307.860440000004</v>
      </c>
      <c r="D7249" s="8">
        <v>32748.922440000002</v>
      </c>
      <c r="E7249" s="13"/>
    </row>
    <row r="7250" spans="1:5" x14ac:dyDescent="0.25">
      <c r="A7250" s="4">
        <v>43906.385416666664</v>
      </c>
      <c r="B7250" s="8">
        <v>56206.96</v>
      </c>
      <c r="C7250" s="8">
        <v>36155.20334</v>
      </c>
      <c r="D7250" s="8">
        <v>31637.255339999996</v>
      </c>
      <c r="E7250" s="13"/>
    </row>
    <row r="7251" spans="1:5" x14ac:dyDescent="0.25">
      <c r="A7251" s="4">
        <v>43906.395833333336</v>
      </c>
      <c r="B7251" s="8">
        <v>54230.239999999998</v>
      </c>
      <c r="C7251" s="8">
        <v>35067.648519999988</v>
      </c>
      <c r="D7251" s="8">
        <v>30662.548519999989</v>
      </c>
      <c r="E7251" s="13"/>
    </row>
    <row r="7252" spans="1:5" x14ac:dyDescent="0.25">
      <c r="A7252" s="4">
        <v>43906.40625</v>
      </c>
      <c r="B7252" s="8">
        <v>52351.200000000004</v>
      </c>
      <c r="C7252" s="8">
        <v>34014.067419999999</v>
      </c>
      <c r="D7252" s="8">
        <v>29621.08742</v>
      </c>
      <c r="E7252" s="13"/>
    </row>
    <row r="7253" spans="1:5" x14ac:dyDescent="0.25">
      <c r="A7253" s="4">
        <v>43906.416666666664</v>
      </c>
      <c r="B7253" s="8">
        <v>51694.400000000009</v>
      </c>
      <c r="C7253" s="8">
        <v>33432.887600000002</v>
      </c>
      <c r="D7253" s="8">
        <v>29257.777600000005</v>
      </c>
      <c r="E7253" s="13"/>
    </row>
    <row r="7254" spans="1:5" x14ac:dyDescent="0.25">
      <c r="A7254" s="4">
        <v>43906.427083333336</v>
      </c>
      <c r="B7254" s="8">
        <v>49983.520000000004</v>
      </c>
      <c r="C7254" s="8">
        <v>32111.621660000001</v>
      </c>
      <c r="D7254" s="8">
        <v>28257.981659999998</v>
      </c>
      <c r="E7254" s="13"/>
    </row>
    <row r="7255" spans="1:5" x14ac:dyDescent="0.25">
      <c r="A7255" s="4">
        <v>43906.4375</v>
      </c>
      <c r="B7255" s="8">
        <v>49725.920000000006</v>
      </c>
      <c r="C7255" s="8">
        <v>31595.216300000004</v>
      </c>
      <c r="D7255" s="8">
        <v>27587.620300000002</v>
      </c>
      <c r="E7255" s="13"/>
    </row>
    <row r="7256" spans="1:5" x14ac:dyDescent="0.25">
      <c r="A7256" s="4">
        <v>43906.447916666664</v>
      </c>
      <c r="B7256" s="8">
        <v>49567.359999999993</v>
      </c>
      <c r="C7256" s="8">
        <v>31560.621759999995</v>
      </c>
      <c r="D7256" s="8">
        <v>27585.223759999997</v>
      </c>
      <c r="E7256" s="13"/>
    </row>
    <row r="7257" spans="1:5" x14ac:dyDescent="0.25">
      <c r="A7257" s="4">
        <v>43906.458333333336</v>
      </c>
      <c r="B7257" s="8">
        <v>48957.840000000004</v>
      </c>
      <c r="C7257" s="8">
        <v>31518.078940000003</v>
      </c>
      <c r="D7257" s="8">
        <v>27495.77294000001</v>
      </c>
      <c r="E7257" s="13"/>
    </row>
    <row r="7258" spans="1:5" x14ac:dyDescent="0.25">
      <c r="A7258" s="4">
        <v>43906.46875</v>
      </c>
      <c r="B7258" s="8">
        <v>49136.560000000005</v>
      </c>
      <c r="C7258" s="8">
        <v>31521.238060000011</v>
      </c>
      <c r="D7258" s="8">
        <v>27553.20006000001</v>
      </c>
      <c r="E7258" s="13"/>
    </row>
    <row r="7259" spans="1:5" x14ac:dyDescent="0.25">
      <c r="A7259" s="4">
        <v>43906.479166666664</v>
      </c>
      <c r="B7259" s="8">
        <v>48236.320000000007</v>
      </c>
      <c r="C7259" s="8">
        <v>30892.373180000002</v>
      </c>
      <c r="D7259" s="8">
        <v>26990.645180000007</v>
      </c>
      <c r="E7259" s="13"/>
    </row>
    <row r="7260" spans="1:5" x14ac:dyDescent="0.25">
      <c r="A7260" s="4">
        <v>43906.489583333336</v>
      </c>
      <c r="B7260" s="8">
        <v>47747.92</v>
      </c>
      <c r="C7260" s="8">
        <v>31082.155459999998</v>
      </c>
      <c r="D7260" s="8">
        <v>27122.677460000006</v>
      </c>
      <c r="E7260" s="13"/>
    </row>
    <row r="7261" spans="1:5" x14ac:dyDescent="0.25">
      <c r="A7261" s="4">
        <v>43906.5</v>
      </c>
      <c r="B7261" s="8">
        <v>47184.479999999996</v>
      </c>
      <c r="C7261" s="8">
        <v>31782.00183999999</v>
      </c>
      <c r="D7261" s="8">
        <v>27956.433839999991</v>
      </c>
      <c r="E7261" s="13"/>
    </row>
    <row r="7262" spans="1:5" x14ac:dyDescent="0.25">
      <c r="A7262" s="4">
        <v>43906.510416666664</v>
      </c>
      <c r="B7262" s="8">
        <v>46044.88</v>
      </c>
      <c r="C7262" s="8">
        <v>31036.412320000003</v>
      </c>
      <c r="D7262" s="8">
        <v>27258.314319999998</v>
      </c>
      <c r="E7262" s="13"/>
    </row>
    <row r="7263" spans="1:5" x14ac:dyDescent="0.25">
      <c r="A7263" s="4">
        <v>43906.520833333336</v>
      </c>
      <c r="B7263" s="8">
        <v>45276.4</v>
      </c>
      <c r="C7263" s="8">
        <v>29830.728680000007</v>
      </c>
      <c r="D7263" s="8">
        <v>26205.972680000006</v>
      </c>
      <c r="E7263" s="13"/>
    </row>
    <row r="7264" spans="1:5" x14ac:dyDescent="0.25">
      <c r="A7264" s="4">
        <v>43906.53125</v>
      </c>
      <c r="B7264" s="8">
        <v>45426.32</v>
      </c>
      <c r="C7264" s="8">
        <v>29503.475719999995</v>
      </c>
      <c r="D7264" s="8">
        <v>25703.167719999994</v>
      </c>
      <c r="E7264" s="13"/>
    </row>
    <row r="7265" spans="1:5" x14ac:dyDescent="0.25">
      <c r="A7265" s="4">
        <v>43906.541666666664</v>
      </c>
      <c r="B7265" s="8">
        <v>44809.679999999993</v>
      </c>
      <c r="C7265" s="8">
        <v>29397.774919999985</v>
      </c>
      <c r="D7265" s="8">
        <v>25452.994919999983</v>
      </c>
      <c r="E7265" s="13"/>
    </row>
    <row r="7266" spans="1:5" x14ac:dyDescent="0.25">
      <c r="A7266" s="4">
        <v>43906.552083333336</v>
      </c>
      <c r="B7266" s="8">
        <v>44963.200000000004</v>
      </c>
      <c r="C7266" s="8">
        <v>29340.994820000007</v>
      </c>
      <c r="D7266" s="8">
        <v>25439.204820000006</v>
      </c>
      <c r="E7266" s="13"/>
    </row>
    <row r="7267" spans="1:5" x14ac:dyDescent="0.25">
      <c r="A7267" s="4">
        <v>43906.5625</v>
      </c>
      <c r="B7267" s="8">
        <v>45352.160000000003</v>
      </c>
      <c r="C7267" s="8">
        <v>29601.69472</v>
      </c>
      <c r="D7267" s="8">
        <v>25568.916719999994</v>
      </c>
      <c r="E7267" s="13"/>
    </row>
    <row r="7268" spans="1:5" x14ac:dyDescent="0.25">
      <c r="A7268" s="4">
        <v>43906.572916666664</v>
      </c>
      <c r="B7268" s="8">
        <v>45378.159999999996</v>
      </c>
      <c r="C7268" s="8">
        <v>29251.765539999989</v>
      </c>
      <c r="D7268" s="8">
        <v>25267.157539999989</v>
      </c>
      <c r="E7268" s="13"/>
    </row>
    <row r="7269" spans="1:5" x14ac:dyDescent="0.25">
      <c r="A7269" s="4">
        <v>43906.583333333336</v>
      </c>
      <c r="B7269" s="8">
        <v>45516.88</v>
      </c>
      <c r="C7269" s="8">
        <v>29625.4316</v>
      </c>
      <c r="D7269" s="8">
        <v>25579.635599999998</v>
      </c>
      <c r="E7269" s="13"/>
    </row>
    <row r="7270" spans="1:5" x14ac:dyDescent="0.25">
      <c r="A7270" s="4">
        <v>43906.59375</v>
      </c>
      <c r="B7270" s="8">
        <v>46321.04</v>
      </c>
      <c r="C7270" s="8">
        <v>30177.916300000004</v>
      </c>
      <c r="D7270" s="8">
        <v>26007.366300000002</v>
      </c>
      <c r="E7270" s="13"/>
    </row>
    <row r="7271" spans="1:5" x14ac:dyDescent="0.25">
      <c r="A7271" s="4">
        <v>43906.604166666664</v>
      </c>
      <c r="B7271" s="8">
        <v>47760.4</v>
      </c>
      <c r="C7271" s="8">
        <v>31250.089639999998</v>
      </c>
      <c r="D7271" s="8">
        <v>26709.673640000001</v>
      </c>
      <c r="E7271" s="13"/>
    </row>
    <row r="7272" spans="1:5" x14ac:dyDescent="0.25">
      <c r="A7272" s="4">
        <v>43906.614583333336</v>
      </c>
      <c r="B7272" s="8">
        <v>48541.04</v>
      </c>
      <c r="C7272" s="8">
        <v>31728.454420000005</v>
      </c>
      <c r="D7272" s="8">
        <v>27206.494420000003</v>
      </c>
      <c r="E7272" s="13"/>
    </row>
    <row r="7273" spans="1:5" x14ac:dyDescent="0.25">
      <c r="A7273" s="4">
        <v>43906.625</v>
      </c>
      <c r="B7273" s="8">
        <v>50696.24</v>
      </c>
      <c r="C7273" s="8">
        <v>33854.939539999985</v>
      </c>
      <c r="D7273" s="8">
        <v>29045.219539999987</v>
      </c>
      <c r="E7273" s="13"/>
    </row>
    <row r="7274" spans="1:5" x14ac:dyDescent="0.25">
      <c r="A7274" s="4">
        <v>43906.635416666664</v>
      </c>
      <c r="B7274" s="8">
        <v>52197.360000000008</v>
      </c>
      <c r="C7274" s="8">
        <v>35282.493200000004</v>
      </c>
      <c r="D7274" s="8">
        <v>30168.721200000004</v>
      </c>
      <c r="E7274" s="13"/>
    </row>
    <row r="7275" spans="1:5" x14ac:dyDescent="0.25">
      <c r="A7275" s="4">
        <v>43906.645833333336</v>
      </c>
      <c r="B7275" s="8">
        <v>54232.480000000003</v>
      </c>
      <c r="C7275" s="8">
        <v>36951.107740000007</v>
      </c>
      <c r="D7275" s="8">
        <v>31680.749740000007</v>
      </c>
      <c r="E7275" s="13"/>
    </row>
    <row r="7276" spans="1:5" x14ac:dyDescent="0.25">
      <c r="A7276" s="4">
        <v>43906.65625</v>
      </c>
      <c r="B7276" s="8">
        <v>56294.96</v>
      </c>
      <c r="C7276" s="8">
        <v>38513.508099999992</v>
      </c>
      <c r="D7276" s="8">
        <v>33172.568099999997</v>
      </c>
      <c r="E7276" s="13"/>
    </row>
    <row r="7277" spans="1:5" x14ac:dyDescent="0.25">
      <c r="A7277" s="4">
        <v>43906.666666666664</v>
      </c>
      <c r="B7277" s="8">
        <v>56706.400000000001</v>
      </c>
      <c r="C7277" s="8">
        <v>39444.648499999996</v>
      </c>
      <c r="D7277" s="8">
        <v>34032.418499999992</v>
      </c>
      <c r="E7277" s="13"/>
    </row>
    <row r="7278" spans="1:5" x14ac:dyDescent="0.25">
      <c r="A7278" s="4">
        <v>43906.677083333336</v>
      </c>
      <c r="B7278" s="8">
        <v>56935.840000000004</v>
      </c>
      <c r="C7278" s="8">
        <v>40197.040359999999</v>
      </c>
      <c r="D7278" s="8">
        <v>34755.862359999999</v>
      </c>
      <c r="E7278" s="13"/>
    </row>
    <row r="7279" spans="1:5" x14ac:dyDescent="0.25">
      <c r="A7279" s="4">
        <v>43906.6875</v>
      </c>
      <c r="B7279" s="8">
        <v>57816.56</v>
      </c>
      <c r="C7279" s="8">
        <v>40820.640199999994</v>
      </c>
      <c r="D7279" s="8">
        <v>35469.698199999999</v>
      </c>
      <c r="E7279" s="13"/>
    </row>
    <row r="7280" spans="1:5" x14ac:dyDescent="0.25">
      <c r="A7280" s="4">
        <v>43906.697916666664</v>
      </c>
      <c r="B7280" s="8">
        <v>58647.92</v>
      </c>
      <c r="C7280" s="8">
        <v>41702.614760000004</v>
      </c>
      <c r="D7280" s="8">
        <v>36069.522760000007</v>
      </c>
      <c r="E7280" s="13"/>
    </row>
    <row r="7281" spans="1:5" x14ac:dyDescent="0.25">
      <c r="A7281" s="4">
        <v>43906.708333333336</v>
      </c>
      <c r="B7281" s="8">
        <v>60772.24</v>
      </c>
      <c r="C7281" s="8">
        <v>43858.572399999997</v>
      </c>
      <c r="D7281" s="8">
        <v>36944.054864000005</v>
      </c>
      <c r="E7281" s="13"/>
    </row>
    <row r="7282" spans="1:5" x14ac:dyDescent="0.25">
      <c r="A7282" s="4">
        <v>43906.71875</v>
      </c>
      <c r="B7282" s="8">
        <v>63309.120000000003</v>
      </c>
      <c r="C7282" s="8">
        <v>46260.586079999986</v>
      </c>
      <c r="D7282" s="8">
        <v>39139.538543999995</v>
      </c>
      <c r="E7282" s="13"/>
    </row>
    <row r="7283" spans="1:5" x14ac:dyDescent="0.25">
      <c r="A7283" s="4">
        <v>43906.729166666664</v>
      </c>
      <c r="B7283" s="8">
        <v>65361.759999999995</v>
      </c>
      <c r="C7283" s="8">
        <v>47993.117619999997</v>
      </c>
      <c r="D7283" s="8">
        <v>40842.652083999994</v>
      </c>
      <c r="E7283" s="13"/>
    </row>
    <row r="7284" spans="1:5" x14ac:dyDescent="0.25">
      <c r="A7284" s="4">
        <v>43906.739583333336</v>
      </c>
      <c r="B7284" s="8">
        <v>67233.51999999999</v>
      </c>
      <c r="C7284" s="8">
        <v>49883.234799999998</v>
      </c>
      <c r="D7284" s="8">
        <v>42714.617264</v>
      </c>
      <c r="E7284" s="13"/>
    </row>
    <row r="7285" spans="1:5" x14ac:dyDescent="0.25">
      <c r="A7285" s="4">
        <v>43906.75</v>
      </c>
      <c r="B7285" s="8">
        <v>69158.48000000001</v>
      </c>
      <c r="C7285" s="8">
        <v>51844.584700000014</v>
      </c>
      <c r="D7285" s="8">
        <v>44540.62716400002</v>
      </c>
      <c r="E7285" s="13"/>
    </row>
    <row r="7286" spans="1:5" x14ac:dyDescent="0.25">
      <c r="A7286" s="4">
        <v>43906.760416666664</v>
      </c>
      <c r="B7286" s="8">
        <v>71237.36</v>
      </c>
      <c r="C7286" s="8">
        <v>54205.51881999999</v>
      </c>
      <c r="D7286" s="8">
        <v>46780.958787999989</v>
      </c>
      <c r="E7286" s="13"/>
    </row>
    <row r="7287" spans="1:5" x14ac:dyDescent="0.25">
      <c r="A7287" s="4">
        <v>43906.770833333336</v>
      </c>
      <c r="B7287" s="8">
        <v>72629.84</v>
      </c>
      <c r="C7287" s="8">
        <v>55449.70074</v>
      </c>
      <c r="D7287" s="8">
        <v>48303.940707999995</v>
      </c>
      <c r="E7287" s="13"/>
    </row>
    <row r="7288" spans="1:5" x14ac:dyDescent="0.25">
      <c r="A7288" s="4">
        <v>43906.78125</v>
      </c>
      <c r="B7288" s="8">
        <v>74890.87999999999</v>
      </c>
      <c r="C7288" s="8">
        <v>57373.765059999991</v>
      </c>
      <c r="D7288" s="8">
        <v>50150.317027999983</v>
      </c>
      <c r="E7288" s="13"/>
    </row>
    <row r="7289" spans="1:5" x14ac:dyDescent="0.25">
      <c r="A7289" s="4">
        <v>43906.791666666664</v>
      </c>
      <c r="B7289" s="8">
        <v>74648.560000000012</v>
      </c>
      <c r="C7289" s="8">
        <v>57380.966520000002</v>
      </c>
      <c r="D7289" s="8">
        <v>50093.096488000003</v>
      </c>
      <c r="E7289" s="13"/>
    </row>
    <row r="7290" spans="1:5" x14ac:dyDescent="0.25">
      <c r="A7290" s="4">
        <v>43906.802083333336</v>
      </c>
      <c r="B7290" s="8">
        <v>73871.679999999993</v>
      </c>
      <c r="C7290" s="8">
        <v>56891.099299999994</v>
      </c>
      <c r="D7290" s="8">
        <v>49492.649267999986</v>
      </c>
      <c r="E7290" s="13"/>
    </row>
    <row r="7291" spans="1:5" x14ac:dyDescent="0.25">
      <c r="A7291" s="4">
        <v>43906.8125</v>
      </c>
      <c r="B7291" s="8">
        <v>72316.719999999987</v>
      </c>
      <c r="C7291" s="8">
        <v>55576.79789999999</v>
      </c>
      <c r="D7291" s="8">
        <v>48280.70586799999</v>
      </c>
      <c r="E7291" s="13"/>
    </row>
    <row r="7292" spans="1:5" x14ac:dyDescent="0.25">
      <c r="A7292" s="4">
        <v>43906.822916666664</v>
      </c>
      <c r="B7292" s="8">
        <v>70427.199999999997</v>
      </c>
      <c r="C7292" s="8">
        <v>54308.750859999993</v>
      </c>
      <c r="D7292" s="8">
        <v>47303.880827999987</v>
      </c>
      <c r="E7292" s="13"/>
    </row>
    <row r="7293" spans="1:5" x14ac:dyDescent="0.25">
      <c r="A7293" s="4">
        <v>43906.833333333336</v>
      </c>
      <c r="B7293" s="8">
        <v>67393.2</v>
      </c>
      <c r="C7293" s="8">
        <v>52444.469779999992</v>
      </c>
      <c r="D7293" s="8">
        <v>45567.171747999986</v>
      </c>
      <c r="E7293" s="13"/>
    </row>
    <row r="7294" spans="1:5" x14ac:dyDescent="0.25">
      <c r="A7294" s="4">
        <v>43906.84375</v>
      </c>
      <c r="B7294" s="8">
        <v>64767.68</v>
      </c>
      <c r="C7294" s="8">
        <v>50456.338359999994</v>
      </c>
      <c r="D7294" s="8">
        <v>43745.078327999989</v>
      </c>
      <c r="E7294" s="13"/>
    </row>
    <row r="7295" spans="1:5" x14ac:dyDescent="0.25">
      <c r="A7295" s="4">
        <v>43906.854166666664</v>
      </c>
      <c r="B7295" s="8">
        <v>62454.16</v>
      </c>
      <c r="C7295" s="8">
        <v>48568.706739999994</v>
      </c>
      <c r="D7295" s="8">
        <v>42110.146707999993</v>
      </c>
      <c r="E7295" s="13"/>
    </row>
    <row r="7296" spans="1:5" x14ac:dyDescent="0.25">
      <c r="A7296" s="4">
        <v>43906.864583333336</v>
      </c>
      <c r="B7296" s="8">
        <v>60832.959999999999</v>
      </c>
      <c r="C7296" s="8">
        <v>47470.103139999985</v>
      </c>
      <c r="D7296" s="8">
        <v>40793.49110799998</v>
      </c>
      <c r="E7296" s="13"/>
    </row>
    <row r="7297" spans="1:5" x14ac:dyDescent="0.25">
      <c r="A7297" s="4">
        <v>43906.875</v>
      </c>
      <c r="B7297" s="8">
        <v>59216.560000000005</v>
      </c>
      <c r="C7297" s="8">
        <v>46160.177059999995</v>
      </c>
      <c r="D7297" s="8">
        <v>39596.659027999995</v>
      </c>
      <c r="E7297" s="13"/>
    </row>
    <row r="7298" spans="1:5" x14ac:dyDescent="0.25">
      <c r="A7298" s="4">
        <v>43906.885416666664</v>
      </c>
      <c r="B7298" s="8">
        <v>57486.32</v>
      </c>
      <c r="C7298" s="8">
        <v>44775.36972000001</v>
      </c>
      <c r="D7298" s="8">
        <v>38285.769688000008</v>
      </c>
      <c r="E7298" s="13"/>
    </row>
    <row r="7299" spans="1:5" x14ac:dyDescent="0.25">
      <c r="A7299" s="4">
        <v>43906.895833333336</v>
      </c>
      <c r="B7299" s="8">
        <v>55386.96</v>
      </c>
      <c r="C7299" s="8">
        <v>43279.624339999995</v>
      </c>
      <c r="D7299" s="8">
        <v>36827.272308</v>
      </c>
      <c r="E7299" s="13"/>
    </row>
    <row r="7300" spans="1:5" x14ac:dyDescent="0.25">
      <c r="A7300" s="4">
        <v>43906.90625</v>
      </c>
      <c r="B7300" s="8">
        <v>53846.159999999996</v>
      </c>
      <c r="C7300" s="8">
        <v>42025.839159999989</v>
      </c>
      <c r="D7300" s="8">
        <v>35954.369127999984</v>
      </c>
      <c r="E7300" s="13"/>
    </row>
    <row r="7301" spans="1:5" x14ac:dyDescent="0.25">
      <c r="A7301" s="4">
        <v>43906.916666666664</v>
      </c>
      <c r="B7301" s="8">
        <v>56296.079999999994</v>
      </c>
      <c r="C7301" s="8">
        <v>43273.45</v>
      </c>
      <c r="D7301" s="8">
        <v>37244.029968000003</v>
      </c>
      <c r="E7301" s="13"/>
    </row>
    <row r="7302" spans="1:5" x14ac:dyDescent="0.25">
      <c r="A7302" s="4">
        <v>43906.927083333336</v>
      </c>
      <c r="B7302" s="8">
        <v>55524</v>
      </c>
      <c r="C7302" s="8">
        <v>42015.866320000001</v>
      </c>
      <c r="D7302" s="8">
        <v>36029.384288000001</v>
      </c>
      <c r="E7302" s="13"/>
    </row>
    <row r="7303" spans="1:5" x14ac:dyDescent="0.25">
      <c r="A7303" s="4">
        <v>43906.9375</v>
      </c>
      <c r="B7303" s="8">
        <v>53650.400000000001</v>
      </c>
      <c r="C7303" s="8">
        <v>40428.152220000004</v>
      </c>
      <c r="D7303" s="8">
        <v>34504.524188000003</v>
      </c>
      <c r="E7303" s="13"/>
    </row>
    <row r="7304" spans="1:5" x14ac:dyDescent="0.25">
      <c r="A7304" s="4">
        <v>43906.947916666664</v>
      </c>
      <c r="B7304" s="8">
        <v>51936.159999999996</v>
      </c>
      <c r="C7304" s="8">
        <v>38910.942859999996</v>
      </c>
      <c r="D7304" s="8">
        <v>33054.962827999989</v>
      </c>
      <c r="E7304" s="13"/>
    </row>
    <row r="7305" spans="1:5" x14ac:dyDescent="0.25">
      <c r="A7305" s="4">
        <v>43906.958333333336</v>
      </c>
      <c r="B7305" s="8">
        <v>50154.96</v>
      </c>
      <c r="C7305" s="8">
        <v>37201.799439999995</v>
      </c>
      <c r="D7305" s="8">
        <v>31363.951407999997</v>
      </c>
      <c r="E7305" s="13"/>
    </row>
    <row r="7306" spans="1:5" x14ac:dyDescent="0.25">
      <c r="A7306" s="4">
        <v>43906.96875</v>
      </c>
      <c r="B7306" s="8">
        <v>48253.36</v>
      </c>
      <c r="C7306" s="8">
        <v>35570.628200000006</v>
      </c>
      <c r="D7306" s="8">
        <v>29745.630168000007</v>
      </c>
      <c r="E7306" s="13"/>
    </row>
    <row r="7307" spans="1:5" x14ac:dyDescent="0.25">
      <c r="A7307" s="4">
        <v>43906.979166666664</v>
      </c>
      <c r="B7307" s="8">
        <v>45948</v>
      </c>
      <c r="C7307" s="8">
        <v>34324.581079999996</v>
      </c>
      <c r="D7307" s="8">
        <v>28525.691047999993</v>
      </c>
      <c r="E7307" s="13"/>
    </row>
    <row r="7308" spans="1:5" x14ac:dyDescent="0.25">
      <c r="A7308" s="4">
        <v>43906.989583333336</v>
      </c>
      <c r="B7308" s="8">
        <v>44924.639999999999</v>
      </c>
      <c r="C7308" s="8">
        <v>32730.405340000001</v>
      </c>
      <c r="D7308" s="8">
        <v>27176.287307999999</v>
      </c>
      <c r="E7308" s="13"/>
    </row>
    <row r="7309" spans="1:5" x14ac:dyDescent="0.25">
      <c r="A7309" s="4">
        <v>43907</v>
      </c>
      <c r="B7309" s="8">
        <v>43508.719999999994</v>
      </c>
      <c r="C7309" s="8">
        <v>31632.182719999997</v>
      </c>
      <c r="D7309" s="8">
        <v>26065.964688</v>
      </c>
      <c r="E7309" s="13"/>
    </row>
    <row r="7310" spans="1:5" x14ac:dyDescent="0.25">
      <c r="A7310" s="4">
        <v>43907.010416666664</v>
      </c>
      <c r="B7310" s="8">
        <v>42712.08</v>
      </c>
      <c r="C7310" s="8">
        <v>30830.502039999999</v>
      </c>
      <c r="D7310" s="8">
        <v>25174.732007999999</v>
      </c>
      <c r="E7310" s="13"/>
    </row>
    <row r="7311" spans="1:5" x14ac:dyDescent="0.25">
      <c r="A7311" s="4">
        <v>43907.020833333336</v>
      </c>
      <c r="B7311" s="8">
        <v>41450.879999999997</v>
      </c>
      <c r="C7311" s="8">
        <v>29817.9038</v>
      </c>
      <c r="D7311" s="8">
        <v>24327.005768000003</v>
      </c>
      <c r="E7311" s="13"/>
    </row>
    <row r="7312" spans="1:5" x14ac:dyDescent="0.25">
      <c r="A7312" s="4">
        <v>43907.03125</v>
      </c>
      <c r="B7312" s="8">
        <v>40297.599999999999</v>
      </c>
      <c r="C7312" s="8">
        <v>29322.308960000002</v>
      </c>
      <c r="D7312" s="8">
        <v>23738.598927999999</v>
      </c>
      <c r="E7312" s="13"/>
    </row>
    <row r="7313" spans="1:5" x14ac:dyDescent="0.25">
      <c r="A7313" s="4">
        <v>43907.041666666664</v>
      </c>
      <c r="B7313" s="8">
        <v>40319.599999999999</v>
      </c>
      <c r="C7313" s="8">
        <v>28776.632939999996</v>
      </c>
      <c r="D7313" s="8">
        <v>23218.314907999997</v>
      </c>
      <c r="E7313" s="13"/>
    </row>
    <row r="7314" spans="1:5" x14ac:dyDescent="0.25">
      <c r="A7314" s="4">
        <v>43907.052083333336</v>
      </c>
      <c r="B7314" s="8">
        <v>39415.760000000002</v>
      </c>
      <c r="C7314" s="8">
        <v>28283.437880000001</v>
      </c>
      <c r="D7314" s="8">
        <v>22663.529848000002</v>
      </c>
      <c r="E7314" s="13"/>
    </row>
    <row r="7315" spans="1:5" x14ac:dyDescent="0.25">
      <c r="A7315" s="4">
        <v>43907.0625</v>
      </c>
      <c r="B7315" s="8">
        <v>39045.120000000003</v>
      </c>
      <c r="C7315" s="8">
        <v>27857.224320000005</v>
      </c>
      <c r="D7315" s="8">
        <v>22246.624288000003</v>
      </c>
      <c r="E7315" s="13"/>
    </row>
    <row r="7316" spans="1:5" x14ac:dyDescent="0.25">
      <c r="A7316" s="4">
        <v>43907.072916666664</v>
      </c>
      <c r="B7316" s="8">
        <v>38010.480000000003</v>
      </c>
      <c r="C7316" s="8">
        <v>27657.464360000005</v>
      </c>
      <c r="D7316" s="8">
        <v>22064.036328000006</v>
      </c>
      <c r="E7316" s="13"/>
    </row>
    <row r="7317" spans="1:5" x14ac:dyDescent="0.25">
      <c r="A7317" s="4">
        <v>43907.083333333336</v>
      </c>
      <c r="B7317" s="8">
        <v>37381.760000000002</v>
      </c>
      <c r="C7317" s="8">
        <v>27348.96256</v>
      </c>
      <c r="D7317" s="8">
        <v>21947.364528000002</v>
      </c>
      <c r="E7317" s="13"/>
    </row>
    <row r="7318" spans="1:5" x14ac:dyDescent="0.25">
      <c r="A7318" s="4">
        <v>43907.09375</v>
      </c>
      <c r="B7318" s="8">
        <v>37021.199999999997</v>
      </c>
      <c r="C7318" s="8">
        <v>26999.123219999994</v>
      </c>
      <c r="D7318" s="8">
        <v>21667.533187999994</v>
      </c>
      <c r="E7318" s="13"/>
    </row>
    <row r="7319" spans="1:5" x14ac:dyDescent="0.25">
      <c r="A7319" s="4">
        <v>43907.104166666664</v>
      </c>
      <c r="B7319" s="8">
        <v>37028.400000000001</v>
      </c>
      <c r="C7319" s="8">
        <v>26796.334800000008</v>
      </c>
      <c r="D7319" s="8">
        <v>21427.966768000009</v>
      </c>
      <c r="E7319" s="13"/>
    </row>
    <row r="7320" spans="1:5" x14ac:dyDescent="0.25">
      <c r="A7320" s="4">
        <v>43907.114583333336</v>
      </c>
      <c r="B7320" s="8">
        <v>37138.080000000002</v>
      </c>
      <c r="C7320" s="8">
        <v>26791.194820000001</v>
      </c>
      <c r="D7320" s="8">
        <v>21333.124788000001</v>
      </c>
      <c r="E7320" s="13"/>
    </row>
    <row r="7321" spans="1:5" x14ac:dyDescent="0.25">
      <c r="A7321" s="4">
        <v>43907.125</v>
      </c>
      <c r="B7321" s="8">
        <v>36990.799999999996</v>
      </c>
      <c r="C7321" s="8">
        <v>26756.28368</v>
      </c>
      <c r="D7321" s="8">
        <v>21307.225648000003</v>
      </c>
      <c r="E7321" s="13"/>
    </row>
    <row r="7322" spans="1:5" x14ac:dyDescent="0.25">
      <c r="A7322" s="4">
        <v>43907.135416666664</v>
      </c>
      <c r="B7322" s="8">
        <v>37367.919999999998</v>
      </c>
      <c r="C7322" s="8">
        <v>26797.663399999998</v>
      </c>
      <c r="D7322" s="8">
        <v>21316.145367999998</v>
      </c>
      <c r="E7322" s="13"/>
    </row>
    <row r="7323" spans="1:5" x14ac:dyDescent="0.25">
      <c r="A7323" s="4">
        <v>43907.145833333336</v>
      </c>
      <c r="B7323" s="8">
        <v>37821.119999999995</v>
      </c>
      <c r="C7323" s="8">
        <v>27096.584739999998</v>
      </c>
      <c r="D7323" s="8">
        <v>21360.744707999998</v>
      </c>
      <c r="E7323" s="13"/>
    </row>
    <row r="7324" spans="1:5" x14ac:dyDescent="0.25">
      <c r="A7324" s="4">
        <v>43907.15625</v>
      </c>
      <c r="B7324" s="8">
        <v>38311.519999999997</v>
      </c>
      <c r="C7324" s="8">
        <v>27334.915519999995</v>
      </c>
      <c r="D7324" s="8">
        <v>21668.585487999993</v>
      </c>
      <c r="E7324" s="13"/>
    </row>
    <row r="7325" spans="1:5" x14ac:dyDescent="0.25">
      <c r="A7325" s="4">
        <v>43907.166666666664</v>
      </c>
      <c r="B7325" s="8">
        <v>38971.840000000004</v>
      </c>
      <c r="C7325" s="8">
        <v>27481.598180000005</v>
      </c>
      <c r="D7325" s="8">
        <v>21870.340148000007</v>
      </c>
      <c r="E7325" s="13"/>
    </row>
    <row r="7326" spans="1:5" x14ac:dyDescent="0.25">
      <c r="A7326" s="4">
        <v>43907.177083333336</v>
      </c>
      <c r="B7326" s="8">
        <v>39434.400000000001</v>
      </c>
      <c r="C7326" s="8">
        <v>27926.103020000002</v>
      </c>
      <c r="D7326" s="8">
        <v>22422.614988000001</v>
      </c>
      <c r="E7326" s="13"/>
    </row>
    <row r="7327" spans="1:5" x14ac:dyDescent="0.25">
      <c r="A7327" s="4">
        <v>43907.1875</v>
      </c>
      <c r="B7327" s="8">
        <v>39875.920000000006</v>
      </c>
      <c r="C7327" s="8">
        <v>28407.792060000007</v>
      </c>
      <c r="D7327" s="8">
        <v>22904.204028000007</v>
      </c>
      <c r="E7327" s="13"/>
    </row>
    <row r="7328" spans="1:5" x14ac:dyDescent="0.25">
      <c r="A7328" s="4">
        <v>43907.197916666664</v>
      </c>
      <c r="B7328" s="8">
        <v>40790.959999999999</v>
      </c>
      <c r="C7328" s="8">
        <v>29040.831860000006</v>
      </c>
      <c r="D7328" s="8">
        <v>23418.671828000006</v>
      </c>
      <c r="E7328" s="13"/>
    </row>
    <row r="7329" spans="1:5" x14ac:dyDescent="0.25">
      <c r="A7329" s="4">
        <v>43907.208333333336</v>
      </c>
      <c r="B7329" s="8">
        <v>43418.080000000002</v>
      </c>
      <c r="C7329" s="8">
        <v>30451.769979999997</v>
      </c>
      <c r="D7329" s="8">
        <v>24587.759947999999</v>
      </c>
      <c r="E7329" s="13"/>
    </row>
    <row r="7330" spans="1:5" x14ac:dyDescent="0.25">
      <c r="A7330" s="4">
        <v>43907.21875</v>
      </c>
      <c r="B7330" s="8">
        <v>44719.199999999997</v>
      </c>
      <c r="C7330" s="8">
        <v>31691.898759999996</v>
      </c>
      <c r="D7330" s="8">
        <v>25543.050727999998</v>
      </c>
      <c r="E7330" s="13"/>
    </row>
    <row r="7331" spans="1:5" x14ac:dyDescent="0.25">
      <c r="A7331" s="4">
        <v>43907.229166666664</v>
      </c>
      <c r="B7331" s="8">
        <v>46081.440000000002</v>
      </c>
      <c r="C7331" s="8">
        <v>32670.354060000001</v>
      </c>
      <c r="D7331" s="8">
        <v>26508.444028000002</v>
      </c>
      <c r="E7331" s="13"/>
    </row>
    <row r="7332" spans="1:5" x14ac:dyDescent="0.25">
      <c r="A7332" s="4">
        <v>43907.239583333336</v>
      </c>
      <c r="B7332" s="8">
        <v>47664.72</v>
      </c>
      <c r="C7332" s="8">
        <v>34082.562560000006</v>
      </c>
      <c r="D7332" s="8">
        <v>27871.234528000008</v>
      </c>
      <c r="E7332" s="13"/>
    </row>
    <row r="7333" spans="1:5" x14ac:dyDescent="0.25">
      <c r="A7333" s="4">
        <v>43907.25</v>
      </c>
      <c r="B7333" s="8">
        <v>52525.840000000004</v>
      </c>
      <c r="C7333" s="8">
        <v>35879.069700000007</v>
      </c>
      <c r="D7333" s="8">
        <v>29449.101668000007</v>
      </c>
      <c r="E7333" s="13"/>
    </row>
    <row r="7334" spans="1:5" x14ac:dyDescent="0.25">
      <c r="A7334" s="4">
        <v>43907.260416666664</v>
      </c>
      <c r="B7334" s="8">
        <v>54423.28</v>
      </c>
      <c r="C7334" s="8">
        <v>37049.899980000002</v>
      </c>
      <c r="D7334" s="8">
        <v>30376.601948000003</v>
      </c>
      <c r="E7334" s="13"/>
    </row>
    <row r="7335" spans="1:5" x14ac:dyDescent="0.25">
      <c r="A7335" s="4">
        <v>43907.270833333336</v>
      </c>
      <c r="B7335" s="8">
        <v>55336.959999999999</v>
      </c>
      <c r="C7335" s="8">
        <v>37471.142399999997</v>
      </c>
      <c r="D7335" s="8">
        <v>30772.860367999994</v>
      </c>
      <c r="E7335" s="13"/>
    </row>
    <row r="7336" spans="1:5" x14ac:dyDescent="0.25">
      <c r="A7336" s="4">
        <v>43907.28125</v>
      </c>
      <c r="B7336" s="8">
        <v>57330.400000000001</v>
      </c>
      <c r="C7336" s="8">
        <v>39032.257980000002</v>
      </c>
      <c r="D7336" s="8">
        <v>32147.007948000002</v>
      </c>
      <c r="E7336" s="13"/>
    </row>
    <row r="7337" spans="1:5" x14ac:dyDescent="0.25">
      <c r="A7337" s="4">
        <v>43907.291666666664</v>
      </c>
      <c r="B7337" s="8">
        <v>59096.4</v>
      </c>
      <c r="C7337" s="8">
        <v>40434.078199999989</v>
      </c>
      <c r="D7337" s="8">
        <v>33249.798167999979</v>
      </c>
      <c r="E7337" s="13"/>
    </row>
    <row r="7338" spans="1:5" x14ac:dyDescent="0.25">
      <c r="A7338" s="4">
        <v>43907.302083333336</v>
      </c>
      <c r="B7338" s="8">
        <v>59617.920000000006</v>
      </c>
      <c r="C7338" s="8">
        <v>40962.330740000012</v>
      </c>
      <c r="D7338" s="8">
        <v>33803.433204000008</v>
      </c>
      <c r="E7338" s="13"/>
    </row>
    <row r="7339" spans="1:5" x14ac:dyDescent="0.25">
      <c r="A7339" s="4">
        <v>43907.3125</v>
      </c>
      <c r="B7339" s="8">
        <v>60807.68</v>
      </c>
      <c r="C7339" s="8">
        <v>42320.24329999998</v>
      </c>
      <c r="D7339" s="8">
        <v>35093.895763999994</v>
      </c>
      <c r="E7339" s="13"/>
    </row>
    <row r="7340" spans="1:5" x14ac:dyDescent="0.25">
      <c r="A7340" s="4">
        <v>43907.322916666664</v>
      </c>
      <c r="B7340" s="8">
        <v>63527.68</v>
      </c>
      <c r="C7340" s="8">
        <v>43898.72406</v>
      </c>
      <c r="D7340" s="8">
        <v>36473.134524000001</v>
      </c>
      <c r="E7340" s="13"/>
    </row>
    <row r="7341" spans="1:5" x14ac:dyDescent="0.25">
      <c r="A7341" s="4">
        <v>43907.333333333336</v>
      </c>
      <c r="B7341" s="8">
        <v>63834.16</v>
      </c>
      <c r="C7341" s="8">
        <v>42926.391420000007</v>
      </c>
      <c r="D7341" s="8">
        <v>36892.759420000002</v>
      </c>
      <c r="E7341" s="13"/>
    </row>
    <row r="7342" spans="1:5" x14ac:dyDescent="0.25">
      <c r="A7342" s="4">
        <v>43907.34375</v>
      </c>
      <c r="B7342" s="8">
        <v>66118.240000000005</v>
      </c>
      <c r="C7342" s="8">
        <v>44534.819760000006</v>
      </c>
      <c r="D7342" s="8">
        <v>38240.079760000001</v>
      </c>
      <c r="E7342" s="13"/>
    </row>
    <row r="7343" spans="1:5" x14ac:dyDescent="0.25">
      <c r="A7343" s="4">
        <v>43907.354166666664</v>
      </c>
      <c r="B7343" s="8">
        <v>64877.04</v>
      </c>
      <c r="C7343" s="8">
        <v>43374.054559999997</v>
      </c>
      <c r="D7343" s="8">
        <v>37231.454559999998</v>
      </c>
      <c r="E7343" s="13"/>
    </row>
    <row r="7344" spans="1:5" x14ac:dyDescent="0.25">
      <c r="A7344" s="4">
        <v>43907.364583333336</v>
      </c>
      <c r="B7344" s="8">
        <v>67521.440000000002</v>
      </c>
      <c r="C7344" s="8">
        <v>45648.844019999997</v>
      </c>
      <c r="D7344" s="8">
        <v>39363.584020000002</v>
      </c>
      <c r="E7344" s="13"/>
    </row>
    <row r="7345" spans="1:5" x14ac:dyDescent="0.25">
      <c r="A7345" s="4">
        <v>43907.375</v>
      </c>
      <c r="B7345" s="8">
        <v>71271.920000000013</v>
      </c>
      <c r="C7345" s="8">
        <v>48947.935140000023</v>
      </c>
      <c r="D7345" s="8">
        <v>42508.287140000022</v>
      </c>
      <c r="E7345" s="13"/>
    </row>
    <row r="7346" spans="1:5" x14ac:dyDescent="0.25">
      <c r="A7346" s="4">
        <v>43907.385416666664</v>
      </c>
      <c r="B7346" s="8">
        <v>71116.400000000009</v>
      </c>
      <c r="C7346" s="8">
        <v>48858.39873999999</v>
      </c>
      <c r="D7346" s="8">
        <v>42489.188739999991</v>
      </c>
      <c r="E7346" s="13"/>
    </row>
    <row r="7347" spans="1:5" x14ac:dyDescent="0.25">
      <c r="A7347" s="4">
        <v>43907.395833333336</v>
      </c>
      <c r="B7347" s="8">
        <v>72548.160000000003</v>
      </c>
      <c r="C7347" s="8">
        <v>50469.629100000013</v>
      </c>
      <c r="D7347" s="8">
        <v>43915.541100000009</v>
      </c>
      <c r="E7347" s="13"/>
    </row>
    <row r="7348" spans="1:5" x14ac:dyDescent="0.25">
      <c r="A7348" s="4">
        <v>43907.40625</v>
      </c>
      <c r="B7348" s="8">
        <v>73920.399999999994</v>
      </c>
      <c r="C7348" s="8">
        <v>51994.062459999994</v>
      </c>
      <c r="D7348" s="8">
        <v>45343.030459999994</v>
      </c>
      <c r="E7348" s="13"/>
    </row>
    <row r="7349" spans="1:5" x14ac:dyDescent="0.25">
      <c r="A7349" s="4">
        <v>43907.416666666664</v>
      </c>
      <c r="B7349" s="8">
        <v>73589.51999999999</v>
      </c>
      <c r="C7349" s="8">
        <v>51675.061159999997</v>
      </c>
      <c r="D7349" s="8">
        <v>45335.301159999995</v>
      </c>
      <c r="E7349" s="13"/>
    </row>
    <row r="7350" spans="1:5" x14ac:dyDescent="0.25">
      <c r="A7350" s="4">
        <v>43907.427083333336</v>
      </c>
      <c r="B7350" s="8">
        <v>73771.839999999997</v>
      </c>
      <c r="C7350" s="8">
        <v>51771.392540000001</v>
      </c>
      <c r="D7350" s="8">
        <v>45503.482539999997</v>
      </c>
      <c r="E7350" s="13"/>
    </row>
    <row r="7351" spans="1:5" x14ac:dyDescent="0.25">
      <c r="A7351" s="4">
        <v>43907.4375</v>
      </c>
      <c r="B7351" s="8">
        <v>73354.319999999992</v>
      </c>
      <c r="C7351" s="8">
        <v>51431.032200000009</v>
      </c>
      <c r="D7351" s="8">
        <v>45078.804200000013</v>
      </c>
      <c r="E7351" s="13"/>
    </row>
    <row r="7352" spans="1:5" x14ac:dyDescent="0.25">
      <c r="A7352" s="4">
        <v>43907.447916666664</v>
      </c>
      <c r="B7352" s="8">
        <v>71836.399999999994</v>
      </c>
      <c r="C7352" s="8">
        <v>49935.394000000008</v>
      </c>
      <c r="D7352" s="8">
        <v>43967.44400000001</v>
      </c>
      <c r="E7352" s="13"/>
    </row>
    <row r="7353" spans="1:5" x14ac:dyDescent="0.25">
      <c r="A7353" s="4">
        <v>43907.458333333336</v>
      </c>
      <c r="B7353" s="8">
        <v>72510.16</v>
      </c>
      <c r="C7353" s="8">
        <v>50494.299580000006</v>
      </c>
      <c r="D7353" s="8">
        <v>44362.249580000003</v>
      </c>
      <c r="E7353" s="13"/>
    </row>
    <row r="7354" spans="1:5" x14ac:dyDescent="0.25">
      <c r="A7354" s="4">
        <v>43907.46875</v>
      </c>
      <c r="B7354" s="8">
        <v>70493.679999999993</v>
      </c>
      <c r="C7354" s="8">
        <v>49518.811699999984</v>
      </c>
      <c r="D7354" s="8">
        <v>43592.259699999988</v>
      </c>
      <c r="E7354" s="13"/>
    </row>
    <row r="7355" spans="1:5" x14ac:dyDescent="0.25">
      <c r="A7355" s="4">
        <v>43907.479166666664</v>
      </c>
      <c r="B7355" s="8">
        <v>70934.720000000016</v>
      </c>
      <c r="C7355" s="8">
        <v>49576.636040000019</v>
      </c>
      <c r="D7355" s="8">
        <v>43690.708040000027</v>
      </c>
      <c r="E7355" s="13"/>
    </row>
    <row r="7356" spans="1:5" x14ac:dyDescent="0.25">
      <c r="A7356" s="4">
        <v>43907.489583333336</v>
      </c>
      <c r="B7356" s="8">
        <v>70205.51999999999</v>
      </c>
      <c r="C7356" s="8">
        <v>49411.03553999999</v>
      </c>
      <c r="D7356" s="8">
        <v>43595.945539999993</v>
      </c>
      <c r="E7356" s="13"/>
    </row>
    <row r="7357" spans="1:5" x14ac:dyDescent="0.25">
      <c r="A7357" s="4">
        <v>43907.5</v>
      </c>
      <c r="B7357" s="8">
        <v>67903.280000000013</v>
      </c>
      <c r="C7357" s="8">
        <v>48355.787680000009</v>
      </c>
      <c r="D7357" s="8">
        <v>42892.809680000006</v>
      </c>
      <c r="E7357" s="13"/>
    </row>
    <row r="7358" spans="1:5" x14ac:dyDescent="0.25">
      <c r="A7358" s="4">
        <v>43907.510416666664</v>
      </c>
      <c r="B7358" s="8">
        <v>66772.72</v>
      </c>
      <c r="C7358" s="8">
        <v>47204.370680000015</v>
      </c>
      <c r="D7358" s="8">
        <v>41766.47068000002</v>
      </c>
      <c r="E7358" s="13"/>
    </row>
    <row r="7359" spans="1:5" x14ac:dyDescent="0.25">
      <c r="A7359" s="4">
        <v>43907.520833333336</v>
      </c>
      <c r="B7359" s="8">
        <v>65281.119999999995</v>
      </c>
      <c r="C7359" s="8">
        <v>46035.467920000003</v>
      </c>
      <c r="D7359" s="8">
        <v>40794.529920000001</v>
      </c>
      <c r="E7359" s="13"/>
    </row>
    <row r="7360" spans="1:5" x14ac:dyDescent="0.25">
      <c r="A7360" s="4">
        <v>43907.53125</v>
      </c>
      <c r="B7360" s="8">
        <v>59198.239999999998</v>
      </c>
      <c r="C7360" s="8">
        <v>40881.595359999999</v>
      </c>
      <c r="D7360" s="8">
        <v>36046.185359999996</v>
      </c>
      <c r="E7360" s="13"/>
    </row>
    <row r="7361" spans="1:5" x14ac:dyDescent="0.25">
      <c r="A7361" s="4">
        <v>43907.541666666664</v>
      </c>
      <c r="B7361" s="8">
        <v>61142.320000000007</v>
      </c>
      <c r="C7361" s="8">
        <v>42176.913800000002</v>
      </c>
      <c r="D7361" s="8">
        <v>36954.143800000005</v>
      </c>
      <c r="E7361" s="13"/>
    </row>
    <row r="7362" spans="1:5" x14ac:dyDescent="0.25">
      <c r="A7362" s="4">
        <v>43907.552083333336</v>
      </c>
      <c r="B7362" s="8">
        <v>62365.04</v>
      </c>
      <c r="C7362" s="8">
        <v>43583.265340000005</v>
      </c>
      <c r="D7362" s="8">
        <v>38260.155340000005</v>
      </c>
      <c r="E7362" s="13"/>
    </row>
    <row r="7363" spans="1:5" x14ac:dyDescent="0.25">
      <c r="A7363" s="4">
        <v>43907.5625</v>
      </c>
      <c r="B7363" s="8">
        <v>57219.68</v>
      </c>
      <c r="C7363" s="8">
        <v>39321.501619999995</v>
      </c>
      <c r="D7363" s="8">
        <v>34535.853619999994</v>
      </c>
      <c r="E7363" s="13"/>
    </row>
    <row r="7364" spans="1:5" x14ac:dyDescent="0.25">
      <c r="A7364" s="4">
        <v>43907.572916666664</v>
      </c>
      <c r="B7364" s="8">
        <v>52096.480000000003</v>
      </c>
      <c r="C7364" s="8">
        <v>35434.896439999997</v>
      </c>
      <c r="D7364" s="8">
        <v>31084.832439999998</v>
      </c>
      <c r="E7364" s="13"/>
    </row>
    <row r="7365" spans="1:5" x14ac:dyDescent="0.25">
      <c r="A7365" s="4">
        <v>43907.583333333336</v>
      </c>
      <c r="B7365" s="8">
        <v>59075.6</v>
      </c>
      <c r="C7365" s="8">
        <v>40268.876040000003</v>
      </c>
      <c r="D7365" s="8">
        <v>35265.510040000008</v>
      </c>
      <c r="E7365" s="13"/>
    </row>
    <row r="7366" spans="1:5" x14ac:dyDescent="0.25">
      <c r="A7366" s="4">
        <v>43907.59375</v>
      </c>
      <c r="B7366" s="8">
        <v>59016.639999999999</v>
      </c>
      <c r="C7366" s="8">
        <v>40163.61636</v>
      </c>
      <c r="D7366" s="8">
        <v>34933.928359999998</v>
      </c>
      <c r="E7366" s="13"/>
    </row>
    <row r="7367" spans="1:5" x14ac:dyDescent="0.25">
      <c r="A7367" s="4">
        <v>43907.604166666664</v>
      </c>
      <c r="B7367" s="8">
        <v>59214.32</v>
      </c>
      <c r="C7367" s="8">
        <v>39906.917440000012</v>
      </c>
      <c r="D7367" s="8">
        <v>34494.419440000012</v>
      </c>
      <c r="E7367" s="13"/>
    </row>
    <row r="7368" spans="1:5" x14ac:dyDescent="0.25">
      <c r="A7368" s="4">
        <v>43907.614583333336</v>
      </c>
      <c r="B7368" s="8">
        <v>57164.24</v>
      </c>
      <c r="C7368" s="8">
        <v>38228.733139999997</v>
      </c>
      <c r="D7368" s="8">
        <v>33363.963139999993</v>
      </c>
      <c r="E7368" s="13"/>
    </row>
    <row r="7369" spans="1:5" x14ac:dyDescent="0.25">
      <c r="A7369" s="4">
        <v>43907.625</v>
      </c>
      <c r="B7369" s="8">
        <v>58990</v>
      </c>
      <c r="C7369" s="8">
        <v>40471.42433999999</v>
      </c>
      <c r="D7369" s="8">
        <v>35060.776339999989</v>
      </c>
      <c r="E7369" s="13"/>
    </row>
    <row r="7370" spans="1:5" x14ac:dyDescent="0.25">
      <c r="A7370" s="4">
        <v>43907.635416666664</v>
      </c>
      <c r="B7370" s="8">
        <v>58633.68</v>
      </c>
      <c r="C7370" s="8">
        <v>40340.101339999994</v>
      </c>
      <c r="D7370" s="8">
        <v>34746.813340000001</v>
      </c>
      <c r="E7370" s="13"/>
    </row>
    <row r="7371" spans="1:5" x14ac:dyDescent="0.25">
      <c r="A7371" s="4">
        <v>43907.645833333336</v>
      </c>
      <c r="B7371" s="8">
        <v>58999.200000000004</v>
      </c>
      <c r="C7371" s="8">
        <v>40411.231620000006</v>
      </c>
      <c r="D7371" s="8">
        <v>34695.553620000006</v>
      </c>
      <c r="E7371" s="13"/>
    </row>
    <row r="7372" spans="1:5" x14ac:dyDescent="0.25">
      <c r="A7372" s="4">
        <v>43907.65625</v>
      </c>
      <c r="B7372" s="8">
        <v>60663.44</v>
      </c>
      <c r="C7372" s="8">
        <v>41244.589400000012</v>
      </c>
      <c r="D7372" s="8">
        <v>35609.341400000012</v>
      </c>
      <c r="E7372" s="13"/>
    </row>
    <row r="7373" spans="1:5" x14ac:dyDescent="0.25">
      <c r="A7373" s="4">
        <v>43907.666666666664</v>
      </c>
      <c r="B7373" s="8">
        <v>64333.36</v>
      </c>
      <c r="C7373" s="8">
        <v>44917.486840000012</v>
      </c>
      <c r="D7373" s="8">
        <v>38947.97484000001</v>
      </c>
      <c r="E7373" s="13"/>
    </row>
    <row r="7374" spans="1:5" x14ac:dyDescent="0.25">
      <c r="A7374" s="4">
        <v>43907.677083333336</v>
      </c>
      <c r="B7374" s="8">
        <v>63862.400000000001</v>
      </c>
      <c r="C7374" s="8">
        <v>45577.438880000002</v>
      </c>
      <c r="D7374" s="8">
        <v>39738.906880000002</v>
      </c>
      <c r="E7374" s="13"/>
    </row>
    <row r="7375" spans="1:5" x14ac:dyDescent="0.25">
      <c r="A7375" s="4">
        <v>43907.6875</v>
      </c>
      <c r="B7375" s="8">
        <v>62104.639999999992</v>
      </c>
      <c r="C7375" s="8">
        <v>44200.079379999988</v>
      </c>
      <c r="D7375" s="8">
        <v>38851.47937999999</v>
      </c>
      <c r="E7375" s="13"/>
    </row>
    <row r="7376" spans="1:5" x14ac:dyDescent="0.25">
      <c r="A7376" s="4">
        <v>43907.697916666664</v>
      </c>
      <c r="B7376" s="8">
        <v>63306.96</v>
      </c>
      <c r="C7376" s="8">
        <v>45539.066500000001</v>
      </c>
      <c r="D7376" s="8">
        <v>39836.936499999996</v>
      </c>
      <c r="E7376" s="13"/>
    </row>
    <row r="7377" spans="1:5" x14ac:dyDescent="0.25">
      <c r="A7377" s="4">
        <v>43907.708333333336</v>
      </c>
      <c r="B7377" s="8">
        <v>65851.200000000012</v>
      </c>
      <c r="C7377" s="8">
        <v>48034.90426000001</v>
      </c>
      <c r="D7377" s="8">
        <v>41094.088724000016</v>
      </c>
      <c r="E7377" s="13"/>
    </row>
    <row r="7378" spans="1:5" x14ac:dyDescent="0.25">
      <c r="A7378" s="4">
        <v>43907.71875</v>
      </c>
      <c r="B7378" s="8">
        <v>66643.92</v>
      </c>
      <c r="C7378" s="8">
        <v>49042.812039999997</v>
      </c>
      <c r="D7378" s="8">
        <v>42064.774504000001</v>
      </c>
      <c r="E7378" s="13"/>
    </row>
    <row r="7379" spans="1:5" x14ac:dyDescent="0.25">
      <c r="A7379" s="4">
        <v>43907.729166666664</v>
      </c>
      <c r="B7379" s="8">
        <v>67830.799999999988</v>
      </c>
      <c r="C7379" s="8">
        <v>50322.722600000001</v>
      </c>
      <c r="D7379" s="8">
        <v>43279.635064000002</v>
      </c>
      <c r="E7379" s="13"/>
    </row>
    <row r="7380" spans="1:5" x14ac:dyDescent="0.25">
      <c r="A7380" s="4">
        <v>43907.739583333336</v>
      </c>
      <c r="B7380" s="8">
        <v>69487.360000000001</v>
      </c>
      <c r="C7380" s="8">
        <v>52182.178140000011</v>
      </c>
      <c r="D7380" s="8">
        <v>45038.170604000014</v>
      </c>
      <c r="E7380" s="13"/>
    </row>
    <row r="7381" spans="1:5" x14ac:dyDescent="0.25">
      <c r="A7381" s="4">
        <v>43907.75</v>
      </c>
      <c r="B7381" s="8">
        <v>70271.680000000008</v>
      </c>
      <c r="C7381" s="8">
        <v>53351.580940000014</v>
      </c>
      <c r="D7381" s="8">
        <v>46207.791404000018</v>
      </c>
      <c r="E7381" s="13"/>
    </row>
    <row r="7382" spans="1:5" x14ac:dyDescent="0.25">
      <c r="A7382" s="4">
        <v>43907.760416666664</v>
      </c>
      <c r="B7382" s="8">
        <v>71581.680000000008</v>
      </c>
      <c r="C7382" s="8">
        <v>54992.507680000002</v>
      </c>
      <c r="D7382" s="8">
        <v>47778.887647999996</v>
      </c>
      <c r="E7382" s="13"/>
    </row>
    <row r="7383" spans="1:5" x14ac:dyDescent="0.25">
      <c r="A7383" s="4">
        <v>43907.770833333336</v>
      </c>
      <c r="B7383" s="8">
        <v>72483.360000000001</v>
      </c>
      <c r="C7383" s="8">
        <v>55747.608079999998</v>
      </c>
      <c r="D7383" s="8">
        <v>48639.438047999996</v>
      </c>
      <c r="E7383" s="13"/>
    </row>
    <row r="7384" spans="1:5" x14ac:dyDescent="0.25">
      <c r="A7384" s="4">
        <v>43907.78125</v>
      </c>
      <c r="B7384" s="8">
        <v>74284.240000000005</v>
      </c>
      <c r="C7384" s="8">
        <v>57270.589600000014</v>
      </c>
      <c r="D7384" s="8">
        <v>50182.019568000011</v>
      </c>
      <c r="E7384" s="13"/>
    </row>
    <row r="7385" spans="1:5" x14ac:dyDescent="0.25">
      <c r="A7385" s="4">
        <v>43907.791666666664</v>
      </c>
      <c r="B7385" s="8">
        <v>73244.72</v>
      </c>
      <c r="C7385" s="8">
        <v>56890.32908000001</v>
      </c>
      <c r="D7385" s="8">
        <v>49769.27104800001</v>
      </c>
      <c r="E7385" s="13"/>
    </row>
    <row r="7386" spans="1:5" x14ac:dyDescent="0.25">
      <c r="A7386" s="4">
        <v>43907.802083333336</v>
      </c>
      <c r="B7386" s="8">
        <v>71864.48000000001</v>
      </c>
      <c r="C7386" s="8">
        <v>55978.324920000014</v>
      </c>
      <c r="D7386" s="8">
        <v>48844.596888000015</v>
      </c>
      <c r="E7386" s="13"/>
    </row>
    <row r="7387" spans="1:5" x14ac:dyDescent="0.25">
      <c r="A7387" s="4">
        <v>43907.8125</v>
      </c>
      <c r="B7387" s="8">
        <v>70963.679999999993</v>
      </c>
      <c r="C7387" s="8">
        <v>54788.215359999995</v>
      </c>
      <c r="D7387" s="8">
        <v>47705.88732799999</v>
      </c>
      <c r="E7387" s="13"/>
    </row>
    <row r="7388" spans="1:5" x14ac:dyDescent="0.25">
      <c r="A7388" s="4">
        <v>43907.822916666664</v>
      </c>
      <c r="B7388" s="8">
        <v>68991.759999999995</v>
      </c>
      <c r="C7388" s="8">
        <v>53561.276239999999</v>
      </c>
      <c r="D7388" s="8">
        <v>46688.006207999999</v>
      </c>
      <c r="E7388" s="13"/>
    </row>
    <row r="7389" spans="1:5" x14ac:dyDescent="0.25">
      <c r="A7389" s="4">
        <v>43907.833333333336</v>
      </c>
      <c r="B7389" s="8">
        <v>66774</v>
      </c>
      <c r="C7389" s="8">
        <v>51631.240760000008</v>
      </c>
      <c r="D7389" s="8">
        <v>44833.462728000006</v>
      </c>
      <c r="E7389" s="13"/>
    </row>
    <row r="7390" spans="1:5" x14ac:dyDescent="0.25">
      <c r="A7390" s="4">
        <v>43907.84375</v>
      </c>
      <c r="B7390" s="8">
        <v>63314.239999999991</v>
      </c>
      <c r="C7390" s="8">
        <v>49419.352979999974</v>
      </c>
      <c r="D7390" s="8">
        <v>42794.084947999974</v>
      </c>
      <c r="E7390" s="13"/>
    </row>
    <row r="7391" spans="1:5" x14ac:dyDescent="0.25">
      <c r="A7391" s="4">
        <v>43907.854166666664</v>
      </c>
      <c r="B7391" s="8">
        <v>61906.64</v>
      </c>
      <c r="C7391" s="8">
        <v>47930.160140000007</v>
      </c>
      <c r="D7391" s="8">
        <v>41558.882107999998</v>
      </c>
      <c r="E7391" s="13"/>
    </row>
    <row r="7392" spans="1:5" x14ac:dyDescent="0.25">
      <c r="A7392" s="4">
        <v>43907.864583333336</v>
      </c>
      <c r="B7392" s="8">
        <v>60178.159999999989</v>
      </c>
      <c r="C7392" s="8">
        <v>46884.076179999982</v>
      </c>
      <c r="D7392" s="8">
        <v>40369.926147999977</v>
      </c>
      <c r="E7392" s="13"/>
    </row>
    <row r="7393" spans="1:5" x14ac:dyDescent="0.25">
      <c r="A7393" s="4">
        <v>43907.875</v>
      </c>
      <c r="B7393" s="8">
        <v>58512.160000000003</v>
      </c>
      <c r="C7393" s="8">
        <v>45505.312019999998</v>
      </c>
      <c r="D7393" s="8">
        <v>38937.789987999997</v>
      </c>
      <c r="E7393" s="13"/>
    </row>
    <row r="7394" spans="1:5" x14ac:dyDescent="0.25">
      <c r="A7394" s="4">
        <v>43907.885416666664</v>
      </c>
      <c r="B7394" s="8">
        <v>57522.959999999992</v>
      </c>
      <c r="C7394" s="8">
        <v>44195.219259999991</v>
      </c>
      <c r="D7394" s="8">
        <v>37693.137227999992</v>
      </c>
      <c r="E7394" s="13"/>
    </row>
    <row r="7395" spans="1:5" x14ac:dyDescent="0.25">
      <c r="A7395" s="4">
        <v>43907.895833333336</v>
      </c>
      <c r="B7395" s="8">
        <v>55264.159999999996</v>
      </c>
      <c r="C7395" s="8">
        <v>43074.045339999997</v>
      </c>
      <c r="D7395" s="8">
        <v>36744.353307999998</v>
      </c>
      <c r="E7395" s="13"/>
    </row>
    <row r="7396" spans="1:5" x14ac:dyDescent="0.25">
      <c r="A7396" s="4">
        <v>43907.90625</v>
      </c>
      <c r="B7396" s="8">
        <v>53518.080000000009</v>
      </c>
      <c r="C7396" s="8">
        <v>41540.013760000009</v>
      </c>
      <c r="D7396" s="8">
        <v>35617.433728000004</v>
      </c>
      <c r="E7396" s="13"/>
    </row>
    <row r="7397" spans="1:5" x14ac:dyDescent="0.25">
      <c r="A7397" s="4">
        <v>43907.916666666664</v>
      </c>
      <c r="B7397" s="8">
        <v>55524.639999999999</v>
      </c>
      <c r="C7397" s="8">
        <v>43209.980300000003</v>
      </c>
      <c r="D7397" s="8">
        <v>37319.468268000004</v>
      </c>
      <c r="E7397" s="13"/>
    </row>
    <row r="7398" spans="1:5" x14ac:dyDescent="0.25">
      <c r="A7398" s="4">
        <v>43907.927083333336</v>
      </c>
      <c r="B7398" s="8">
        <v>54477.919999999998</v>
      </c>
      <c r="C7398" s="8">
        <v>41987.473799999992</v>
      </c>
      <c r="D7398" s="8">
        <v>36097.601767999993</v>
      </c>
      <c r="E7398" s="13"/>
    </row>
    <row r="7399" spans="1:5" x14ac:dyDescent="0.25">
      <c r="A7399" s="4">
        <v>43907.9375</v>
      </c>
      <c r="B7399" s="8">
        <v>53110.559999999998</v>
      </c>
      <c r="C7399" s="8">
        <v>40420.99826</v>
      </c>
      <c r="D7399" s="8">
        <v>34547.556227999994</v>
      </c>
      <c r="E7399" s="13"/>
    </row>
    <row r="7400" spans="1:5" x14ac:dyDescent="0.25">
      <c r="A7400" s="4">
        <v>43907.947916666664</v>
      </c>
      <c r="B7400" s="8">
        <v>51396.24</v>
      </c>
      <c r="C7400" s="8">
        <v>38777.995259999996</v>
      </c>
      <c r="D7400" s="8">
        <v>32968.625227999997</v>
      </c>
      <c r="E7400" s="13"/>
    </row>
    <row r="7401" spans="1:5" x14ac:dyDescent="0.25">
      <c r="A7401" s="4">
        <v>43907.958333333336</v>
      </c>
      <c r="B7401" s="8">
        <v>49541.520000000004</v>
      </c>
      <c r="C7401" s="8">
        <v>37088.701980000005</v>
      </c>
      <c r="D7401" s="8">
        <v>31341.68994800001</v>
      </c>
      <c r="E7401" s="13"/>
    </row>
    <row r="7402" spans="1:5" x14ac:dyDescent="0.25">
      <c r="A7402" s="4">
        <v>43907.96875</v>
      </c>
      <c r="B7402" s="8">
        <v>47855.92</v>
      </c>
      <c r="C7402" s="8">
        <v>35749.664159999993</v>
      </c>
      <c r="D7402" s="8">
        <v>29858.034127999996</v>
      </c>
      <c r="E7402" s="13"/>
    </row>
    <row r="7403" spans="1:5" x14ac:dyDescent="0.25">
      <c r="A7403" s="4">
        <v>43907.979166666664</v>
      </c>
      <c r="B7403" s="8">
        <v>46937.119999999995</v>
      </c>
      <c r="C7403" s="8">
        <v>34387.789359999995</v>
      </c>
      <c r="D7403" s="8">
        <v>28601.839327999991</v>
      </c>
      <c r="E7403" s="13"/>
    </row>
    <row r="7404" spans="1:5" x14ac:dyDescent="0.25">
      <c r="A7404" s="4">
        <v>43907.989583333336</v>
      </c>
      <c r="B7404" s="8">
        <v>45212.4</v>
      </c>
      <c r="C7404" s="8">
        <v>33101.800459999991</v>
      </c>
      <c r="D7404" s="8">
        <v>27515.528427999998</v>
      </c>
      <c r="E7404" s="13"/>
    </row>
    <row r="7405" spans="1:5" x14ac:dyDescent="0.25">
      <c r="A7405" s="4">
        <v>43908</v>
      </c>
      <c r="B7405" s="8">
        <v>43957.2</v>
      </c>
      <c r="C7405" s="8">
        <v>32062.647819999995</v>
      </c>
      <c r="D7405" s="8">
        <v>26480.367787999996</v>
      </c>
      <c r="E7405" s="13"/>
    </row>
    <row r="7406" spans="1:5" x14ac:dyDescent="0.25">
      <c r="A7406" s="4">
        <v>43908.010416666664</v>
      </c>
      <c r="B7406" s="8">
        <v>42454.720000000001</v>
      </c>
      <c r="C7406" s="8">
        <v>31205.836779999998</v>
      </c>
      <c r="D7406" s="8">
        <v>25572.516747999998</v>
      </c>
      <c r="E7406" s="13"/>
    </row>
    <row r="7407" spans="1:5" x14ac:dyDescent="0.25">
      <c r="A7407" s="4">
        <v>43908.020833333336</v>
      </c>
      <c r="B7407" s="8">
        <v>41627.519999999997</v>
      </c>
      <c r="C7407" s="8">
        <v>30335.636239999996</v>
      </c>
      <c r="D7407" s="8">
        <v>24826.036207999998</v>
      </c>
      <c r="E7407" s="13"/>
    </row>
    <row r="7408" spans="1:5" x14ac:dyDescent="0.25">
      <c r="A7408" s="4">
        <v>43908.03125</v>
      </c>
      <c r="B7408" s="8">
        <v>40933.919999999998</v>
      </c>
      <c r="C7408" s="8">
        <v>29650.827839999994</v>
      </c>
      <c r="D7408" s="8">
        <v>24189.107807999993</v>
      </c>
      <c r="E7408" s="13"/>
    </row>
    <row r="7409" spans="1:5" x14ac:dyDescent="0.25">
      <c r="A7409" s="4">
        <v>43908.041666666664</v>
      </c>
      <c r="B7409" s="8">
        <v>40316.800000000003</v>
      </c>
      <c r="C7409" s="8">
        <v>29131.587220000009</v>
      </c>
      <c r="D7409" s="8">
        <v>23611.385188000007</v>
      </c>
      <c r="E7409" s="13"/>
    </row>
    <row r="7410" spans="1:5" x14ac:dyDescent="0.25">
      <c r="A7410" s="4">
        <v>43908.052083333336</v>
      </c>
      <c r="B7410" s="8">
        <v>40498.720000000001</v>
      </c>
      <c r="C7410" s="8">
        <v>28486.995840000003</v>
      </c>
      <c r="D7410" s="8">
        <v>22921.115808000006</v>
      </c>
      <c r="E7410" s="13"/>
    </row>
    <row r="7411" spans="1:5" x14ac:dyDescent="0.25">
      <c r="A7411" s="4">
        <v>43908.0625</v>
      </c>
      <c r="B7411" s="8">
        <v>40423.599999999999</v>
      </c>
      <c r="C7411" s="8">
        <v>28345.607339999999</v>
      </c>
      <c r="D7411" s="8">
        <v>22688.157307999998</v>
      </c>
      <c r="E7411" s="13"/>
    </row>
    <row r="7412" spans="1:5" x14ac:dyDescent="0.25">
      <c r="A7412" s="4">
        <v>43908.072916666664</v>
      </c>
      <c r="B7412" s="8">
        <v>39761.439999999995</v>
      </c>
      <c r="C7412" s="8">
        <v>28076.518759999995</v>
      </c>
      <c r="D7412" s="8">
        <v>22447.056728</v>
      </c>
      <c r="E7412" s="13"/>
    </row>
    <row r="7413" spans="1:5" x14ac:dyDescent="0.25">
      <c r="A7413" s="4">
        <v>43908.083333333336</v>
      </c>
      <c r="B7413" s="8">
        <v>39039.760000000002</v>
      </c>
      <c r="C7413" s="8">
        <v>27657.741999999998</v>
      </c>
      <c r="D7413" s="8">
        <v>22182.831967999999</v>
      </c>
      <c r="E7413" s="13"/>
    </row>
    <row r="7414" spans="1:5" x14ac:dyDescent="0.25">
      <c r="A7414" s="4">
        <v>43908.09375</v>
      </c>
      <c r="B7414" s="8">
        <v>38350.240000000005</v>
      </c>
      <c r="C7414" s="8">
        <v>27610.881960000006</v>
      </c>
      <c r="D7414" s="8">
        <v>22218.511928000004</v>
      </c>
      <c r="E7414" s="13"/>
    </row>
    <row r="7415" spans="1:5" x14ac:dyDescent="0.25">
      <c r="A7415" s="4">
        <v>43908.104166666664</v>
      </c>
      <c r="B7415" s="8">
        <v>38730.959999999999</v>
      </c>
      <c r="C7415" s="8">
        <v>27424.632539999995</v>
      </c>
      <c r="D7415" s="8">
        <v>22004.352507999996</v>
      </c>
      <c r="E7415" s="13"/>
    </row>
    <row r="7416" spans="1:5" x14ac:dyDescent="0.25">
      <c r="A7416" s="4">
        <v>43908.114583333336</v>
      </c>
      <c r="B7416" s="8">
        <v>38359.119999999995</v>
      </c>
      <c r="C7416" s="8">
        <v>27181.315359999997</v>
      </c>
      <c r="D7416" s="8">
        <v>21791.043327999996</v>
      </c>
      <c r="E7416" s="13"/>
    </row>
    <row r="7417" spans="1:5" x14ac:dyDescent="0.25">
      <c r="A7417" s="4">
        <v>43908.125</v>
      </c>
      <c r="B7417" s="8">
        <v>39331.519999999997</v>
      </c>
      <c r="C7417" s="8">
        <v>27348.749539999997</v>
      </c>
      <c r="D7417" s="8">
        <v>21918.639507999997</v>
      </c>
      <c r="E7417" s="13"/>
    </row>
    <row r="7418" spans="1:5" x14ac:dyDescent="0.25">
      <c r="A7418" s="4">
        <v>43908.135416666664</v>
      </c>
      <c r="B7418" s="8">
        <v>39399.360000000001</v>
      </c>
      <c r="C7418" s="8">
        <v>27290.125199999999</v>
      </c>
      <c r="D7418" s="8">
        <v>21818.045168000001</v>
      </c>
      <c r="E7418" s="13"/>
    </row>
    <row r="7419" spans="1:5" x14ac:dyDescent="0.25">
      <c r="A7419" s="4">
        <v>43908.145833333336</v>
      </c>
      <c r="B7419" s="8">
        <v>39681.360000000001</v>
      </c>
      <c r="C7419" s="8">
        <v>27687.6224</v>
      </c>
      <c r="D7419" s="8">
        <v>21956.542368000002</v>
      </c>
      <c r="E7419" s="13"/>
    </row>
    <row r="7420" spans="1:5" x14ac:dyDescent="0.25">
      <c r="A7420" s="4">
        <v>43908.15625</v>
      </c>
      <c r="B7420" s="8">
        <v>39752.160000000003</v>
      </c>
      <c r="C7420" s="8">
        <v>27864.45938</v>
      </c>
      <c r="D7420" s="8">
        <v>22270.217348000002</v>
      </c>
      <c r="E7420" s="13"/>
    </row>
    <row r="7421" spans="1:5" x14ac:dyDescent="0.25">
      <c r="A7421" s="4">
        <v>43908.166666666664</v>
      </c>
      <c r="B7421" s="8">
        <v>39717.920000000006</v>
      </c>
      <c r="C7421" s="8">
        <v>28048.159060000005</v>
      </c>
      <c r="D7421" s="8">
        <v>22574.499028000006</v>
      </c>
      <c r="E7421" s="13"/>
    </row>
    <row r="7422" spans="1:5" x14ac:dyDescent="0.25">
      <c r="A7422" s="4">
        <v>43908.177083333336</v>
      </c>
      <c r="B7422" s="8">
        <v>40522.959999999999</v>
      </c>
      <c r="C7422" s="8">
        <v>28418.182720000001</v>
      </c>
      <c r="D7422" s="8">
        <v>22939.232688</v>
      </c>
      <c r="E7422" s="13"/>
    </row>
    <row r="7423" spans="1:5" x14ac:dyDescent="0.25">
      <c r="A7423" s="4">
        <v>43908.1875</v>
      </c>
      <c r="B7423" s="8">
        <v>41356.720000000001</v>
      </c>
      <c r="C7423" s="8">
        <v>29138.268360000002</v>
      </c>
      <c r="D7423" s="8">
        <v>23665.998328000001</v>
      </c>
      <c r="E7423" s="13"/>
    </row>
    <row r="7424" spans="1:5" x14ac:dyDescent="0.25">
      <c r="A7424" s="4">
        <v>43908.197916666664</v>
      </c>
      <c r="B7424" s="8">
        <v>42128.959999999999</v>
      </c>
      <c r="C7424" s="8">
        <v>29733.010979999999</v>
      </c>
      <c r="D7424" s="8">
        <v>24209.780948</v>
      </c>
      <c r="E7424" s="13"/>
    </row>
    <row r="7425" spans="1:5" x14ac:dyDescent="0.25">
      <c r="A7425" s="4">
        <v>43908.208333333336</v>
      </c>
      <c r="B7425" s="8">
        <v>43887.839999999997</v>
      </c>
      <c r="C7425" s="8">
        <v>30813.399619999993</v>
      </c>
      <c r="D7425" s="8">
        <v>25173.207587999994</v>
      </c>
      <c r="E7425" s="13"/>
    </row>
    <row r="7426" spans="1:5" x14ac:dyDescent="0.25">
      <c r="A7426" s="4">
        <v>43908.21875</v>
      </c>
      <c r="B7426" s="8">
        <v>46052</v>
      </c>
      <c r="C7426" s="8">
        <v>31809.345100000002</v>
      </c>
      <c r="D7426" s="8">
        <v>25813.965068000005</v>
      </c>
      <c r="E7426" s="13"/>
    </row>
    <row r="7427" spans="1:5" x14ac:dyDescent="0.25">
      <c r="A7427" s="4">
        <v>43908.229166666664</v>
      </c>
      <c r="B7427" s="8">
        <v>46627.68</v>
      </c>
      <c r="C7427" s="8">
        <v>32763.681260000001</v>
      </c>
      <c r="D7427" s="8">
        <v>26824.941228000003</v>
      </c>
      <c r="E7427" s="13"/>
    </row>
    <row r="7428" spans="1:5" x14ac:dyDescent="0.25">
      <c r="A7428" s="4">
        <v>43908.239583333336</v>
      </c>
      <c r="B7428" s="8">
        <v>47711.6</v>
      </c>
      <c r="C7428" s="8">
        <v>34042.143579999996</v>
      </c>
      <c r="D7428" s="8">
        <v>28098.271548000001</v>
      </c>
      <c r="E7428" s="13"/>
    </row>
    <row r="7429" spans="1:5" x14ac:dyDescent="0.25">
      <c r="A7429" s="4">
        <v>43908.25</v>
      </c>
      <c r="B7429" s="8">
        <v>51221.120000000003</v>
      </c>
      <c r="C7429" s="8">
        <v>35578.479019999999</v>
      </c>
      <c r="D7429" s="8">
        <v>29440.568988000003</v>
      </c>
      <c r="E7429" s="13"/>
    </row>
    <row r="7430" spans="1:5" x14ac:dyDescent="0.25">
      <c r="A7430" s="4">
        <v>43908.260416666664</v>
      </c>
      <c r="B7430" s="8">
        <v>52497.999999999993</v>
      </c>
      <c r="C7430" s="8">
        <v>35998.987179999989</v>
      </c>
      <c r="D7430" s="8">
        <v>29727.287147999992</v>
      </c>
      <c r="E7430" s="13"/>
    </row>
    <row r="7431" spans="1:5" x14ac:dyDescent="0.25">
      <c r="A7431" s="4">
        <v>43908.270833333336</v>
      </c>
      <c r="B7431" s="8">
        <v>53589.920000000006</v>
      </c>
      <c r="C7431" s="8">
        <v>36765.257640000011</v>
      </c>
      <c r="D7431" s="8">
        <v>30477.987608000014</v>
      </c>
      <c r="E7431" s="13"/>
    </row>
    <row r="7432" spans="1:5" x14ac:dyDescent="0.25">
      <c r="A7432" s="4">
        <v>43908.28125</v>
      </c>
      <c r="B7432" s="8">
        <v>55224</v>
      </c>
      <c r="C7432" s="8">
        <v>37555.097440000005</v>
      </c>
      <c r="D7432" s="8">
        <v>31133.165408000004</v>
      </c>
      <c r="E7432" s="13"/>
    </row>
    <row r="7433" spans="1:5" x14ac:dyDescent="0.25">
      <c r="A7433" s="4">
        <v>43908.291666666664</v>
      </c>
      <c r="B7433" s="8">
        <v>57409.760000000002</v>
      </c>
      <c r="C7433" s="8">
        <v>39181.371580000014</v>
      </c>
      <c r="D7433" s="8">
        <v>32692.531548000017</v>
      </c>
      <c r="E7433" s="13"/>
    </row>
    <row r="7434" spans="1:5" x14ac:dyDescent="0.25">
      <c r="A7434" s="4">
        <v>43908.302083333336</v>
      </c>
      <c r="B7434" s="8">
        <v>59210.079999999994</v>
      </c>
      <c r="C7434" s="8">
        <v>40585.572619999992</v>
      </c>
      <c r="D7434" s="8">
        <v>34019.615083999997</v>
      </c>
      <c r="E7434" s="13"/>
    </row>
    <row r="7435" spans="1:5" x14ac:dyDescent="0.25">
      <c r="A7435" s="4">
        <v>43908.3125</v>
      </c>
      <c r="B7435" s="8">
        <v>60250.639999999992</v>
      </c>
      <c r="C7435" s="8">
        <v>41788.621799999979</v>
      </c>
      <c r="D7435" s="8">
        <v>35162.184263999989</v>
      </c>
      <c r="E7435" s="13"/>
    </row>
    <row r="7436" spans="1:5" x14ac:dyDescent="0.25">
      <c r="A7436" s="4">
        <v>43908.322916666664</v>
      </c>
      <c r="B7436" s="8">
        <v>61338.560000000005</v>
      </c>
      <c r="C7436" s="8">
        <v>42911.123819999993</v>
      </c>
      <c r="D7436" s="8">
        <v>36101.976283999997</v>
      </c>
      <c r="E7436" s="13"/>
    </row>
    <row r="7437" spans="1:5" x14ac:dyDescent="0.25">
      <c r="A7437" s="4">
        <v>43908.333333333336</v>
      </c>
      <c r="B7437" s="8">
        <v>61051.76</v>
      </c>
      <c r="C7437" s="8">
        <v>42341.179860000004</v>
      </c>
      <c r="D7437" s="8">
        <v>36851.609860000004</v>
      </c>
      <c r="E7437" s="13"/>
    </row>
    <row r="7438" spans="1:5" x14ac:dyDescent="0.25">
      <c r="A7438" s="4">
        <v>43908.34375</v>
      </c>
      <c r="B7438" s="8">
        <v>61065.920000000006</v>
      </c>
      <c r="C7438" s="8">
        <v>42557.681240000013</v>
      </c>
      <c r="D7438" s="8">
        <v>37002.841240000009</v>
      </c>
      <c r="E7438" s="13"/>
    </row>
    <row r="7439" spans="1:5" x14ac:dyDescent="0.25">
      <c r="A7439" s="4">
        <v>43908.354166666664</v>
      </c>
      <c r="B7439" s="8">
        <v>62609.039999999994</v>
      </c>
      <c r="C7439" s="8">
        <v>42735.65591999999</v>
      </c>
      <c r="D7439" s="8">
        <v>37067.573919999988</v>
      </c>
      <c r="E7439" s="13"/>
    </row>
    <row r="7440" spans="1:5" x14ac:dyDescent="0.25">
      <c r="A7440" s="4">
        <v>43908.364583333336</v>
      </c>
      <c r="B7440" s="8">
        <v>62341.439999999995</v>
      </c>
      <c r="C7440" s="8">
        <v>42381.046199999997</v>
      </c>
      <c r="D7440" s="8">
        <v>36864.256199999996</v>
      </c>
      <c r="E7440" s="13"/>
    </row>
    <row r="7441" spans="1:5" x14ac:dyDescent="0.25">
      <c r="A7441" s="4">
        <v>43908.375</v>
      </c>
      <c r="B7441" s="8">
        <v>63226.080000000002</v>
      </c>
      <c r="C7441" s="8">
        <v>43805.343059999999</v>
      </c>
      <c r="D7441" s="8">
        <v>38457.163059999999</v>
      </c>
      <c r="E7441" s="13"/>
    </row>
    <row r="7442" spans="1:5" x14ac:dyDescent="0.25">
      <c r="A7442" s="4">
        <v>43908.385416666664</v>
      </c>
      <c r="B7442" s="8">
        <v>61949.120000000003</v>
      </c>
      <c r="C7442" s="8">
        <v>43153.857839999997</v>
      </c>
      <c r="D7442" s="8">
        <v>38038.045839999992</v>
      </c>
      <c r="E7442" s="13"/>
    </row>
    <row r="7443" spans="1:5" x14ac:dyDescent="0.25">
      <c r="A7443" s="4">
        <v>43908.395833333336</v>
      </c>
      <c r="B7443" s="8">
        <v>59383.519999999997</v>
      </c>
      <c r="C7443" s="8">
        <v>42252.786899999977</v>
      </c>
      <c r="D7443" s="8">
        <v>37505.908899999973</v>
      </c>
      <c r="E7443" s="13"/>
    </row>
    <row r="7444" spans="1:5" x14ac:dyDescent="0.25">
      <c r="A7444" s="4">
        <v>43908.40625</v>
      </c>
      <c r="B7444" s="8">
        <v>58800.880000000005</v>
      </c>
      <c r="C7444" s="8">
        <v>41108.936640000007</v>
      </c>
      <c r="D7444" s="8">
        <v>36451.246640000005</v>
      </c>
      <c r="E7444" s="13"/>
    </row>
    <row r="7445" spans="1:5" x14ac:dyDescent="0.25">
      <c r="A7445" s="4">
        <v>43908.416666666664</v>
      </c>
      <c r="B7445" s="8">
        <v>56547.599999999991</v>
      </c>
      <c r="C7445" s="8">
        <v>39105.609880000004</v>
      </c>
      <c r="D7445" s="8">
        <v>34810.069880000003</v>
      </c>
      <c r="E7445" s="13"/>
    </row>
    <row r="7446" spans="1:5" x14ac:dyDescent="0.25">
      <c r="A7446" s="4">
        <v>43908.427083333336</v>
      </c>
      <c r="B7446" s="8">
        <v>53709.759999999995</v>
      </c>
      <c r="C7446" s="8">
        <v>36820.759639999997</v>
      </c>
      <c r="D7446" s="8">
        <v>32865.407639999998</v>
      </c>
      <c r="E7446" s="13"/>
    </row>
    <row r="7447" spans="1:5" x14ac:dyDescent="0.25">
      <c r="A7447" s="4">
        <v>43908.4375</v>
      </c>
      <c r="B7447" s="8">
        <v>50526.240000000005</v>
      </c>
      <c r="C7447" s="8">
        <v>33795.129639999999</v>
      </c>
      <c r="D7447" s="8">
        <v>30036.855640000005</v>
      </c>
      <c r="E7447" s="13"/>
    </row>
    <row r="7448" spans="1:5" x14ac:dyDescent="0.25">
      <c r="A7448" s="4">
        <v>43908.447916666664</v>
      </c>
      <c r="B7448" s="8">
        <v>45398.32</v>
      </c>
      <c r="C7448" s="8">
        <v>31908.580720000002</v>
      </c>
      <c r="D7448" s="8">
        <v>28198.600720000002</v>
      </c>
      <c r="E7448" s="13"/>
    </row>
    <row r="7449" spans="1:5" x14ac:dyDescent="0.25">
      <c r="A7449" s="4">
        <v>43908.458333333336</v>
      </c>
      <c r="B7449" s="8">
        <v>43802.240000000005</v>
      </c>
      <c r="C7449" s="8">
        <v>31218.980239999997</v>
      </c>
      <c r="D7449" s="8">
        <v>27528.804239999998</v>
      </c>
      <c r="E7449" s="13"/>
    </row>
    <row r="7450" spans="1:5" x14ac:dyDescent="0.25">
      <c r="A7450" s="4">
        <v>43908.46875</v>
      </c>
      <c r="B7450" s="8">
        <v>44519.360000000001</v>
      </c>
      <c r="C7450" s="8">
        <v>31273.613220000003</v>
      </c>
      <c r="D7450" s="8">
        <v>27579.147219999999</v>
      </c>
      <c r="E7450" s="13"/>
    </row>
    <row r="7451" spans="1:5" x14ac:dyDescent="0.25">
      <c r="A7451" s="4">
        <v>43908.479166666664</v>
      </c>
      <c r="B7451" s="8">
        <v>43420</v>
      </c>
      <c r="C7451" s="8">
        <v>31393.139160000002</v>
      </c>
      <c r="D7451" s="8">
        <v>27755.42916</v>
      </c>
      <c r="E7451" s="13"/>
    </row>
    <row r="7452" spans="1:5" x14ac:dyDescent="0.25">
      <c r="A7452" s="4">
        <v>43908.489583333336</v>
      </c>
      <c r="B7452" s="8">
        <v>42917.760000000002</v>
      </c>
      <c r="C7452" s="8">
        <v>31018.190720000002</v>
      </c>
      <c r="D7452" s="8">
        <v>27458.462720000003</v>
      </c>
      <c r="E7452" s="13"/>
    </row>
    <row r="7453" spans="1:5" x14ac:dyDescent="0.25">
      <c r="A7453" s="4">
        <v>43908.5</v>
      </c>
      <c r="B7453" s="8">
        <v>41733.119999999995</v>
      </c>
      <c r="C7453" s="8">
        <v>31675.723839999995</v>
      </c>
      <c r="D7453" s="8">
        <v>28225.453839999995</v>
      </c>
      <c r="E7453" s="13"/>
    </row>
    <row r="7454" spans="1:5" x14ac:dyDescent="0.25">
      <c r="A7454" s="4">
        <v>43908.510416666664</v>
      </c>
      <c r="B7454" s="8">
        <v>41665.440000000002</v>
      </c>
      <c r="C7454" s="8">
        <v>31033.73056</v>
      </c>
      <c r="D7454" s="8">
        <v>27485.73056</v>
      </c>
      <c r="E7454" s="13"/>
    </row>
    <row r="7455" spans="1:5" x14ac:dyDescent="0.25">
      <c r="A7455" s="4">
        <v>43908.520833333336</v>
      </c>
      <c r="B7455" s="8">
        <v>40755.600000000006</v>
      </c>
      <c r="C7455" s="8">
        <v>29610.413680000005</v>
      </c>
      <c r="D7455" s="8">
        <v>26235.057680000002</v>
      </c>
      <c r="E7455" s="13"/>
    </row>
    <row r="7456" spans="1:5" x14ac:dyDescent="0.25">
      <c r="A7456" s="4">
        <v>43908.53125</v>
      </c>
      <c r="B7456" s="8">
        <v>40779.199999999997</v>
      </c>
      <c r="C7456" s="8">
        <v>28717.476239999996</v>
      </c>
      <c r="D7456" s="8">
        <v>25160.568239999997</v>
      </c>
      <c r="E7456" s="13"/>
    </row>
    <row r="7457" spans="1:5" x14ac:dyDescent="0.25">
      <c r="A7457" s="4">
        <v>43908.541666666664</v>
      </c>
      <c r="B7457" s="8">
        <v>40365.120000000003</v>
      </c>
      <c r="C7457" s="8">
        <v>28963.670000000002</v>
      </c>
      <c r="D7457" s="8">
        <v>25249.732000000004</v>
      </c>
      <c r="E7457" s="13"/>
    </row>
    <row r="7458" spans="1:5" x14ac:dyDescent="0.25">
      <c r="A7458" s="4">
        <v>43908.552083333336</v>
      </c>
      <c r="B7458" s="8">
        <v>40030.159999999996</v>
      </c>
      <c r="C7458" s="8">
        <v>28061.472299999998</v>
      </c>
      <c r="D7458" s="8">
        <v>24434.002299999996</v>
      </c>
      <c r="E7458" s="13"/>
    </row>
    <row r="7459" spans="1:5" x14ac:dyDescent="0.25">
      <c r="A7459" s="4">
        <v>43908.5625</v>
      </c>
      <c r="B7459" s="8">
        <v>39132.639999999999</v>
      </c>
      <c r="C7459" s="8">
        <v>27867.975339999997</v>
      </c>
      <c r="D7459" s="8">
        <v>24292.443339999998</v>
      </c>
      <c r="E7459" s="13"/>
    </row>
    <row r="7460" spans="1:5" x14ac:dyDescent="0.25">
      <c r="A7460" s="4">
        <v>43908.572916666664</v>
      </c>
      <c r="B7460" s="8">
        <v>37508.079999999994</v>
      </c>
      <c r="C7460" s="8">
        <v>27386.603199999994</v>
      </c>
      <c r="D7460" s="8">
        <v>24047.675199999991</v>
      </c>
      <c r="E7460" s="13"/>
    </row>
    <row r="7461" spans="1:5" x14ac:dyDescent="0.25">
      <c r="A7461" s="4">
        <v>43908.583333333336</v>
      </c>
      <c r="B7461" s="8">
        <v>38273.440000000002</v>
      </c>
      <c r="C7461" s="8">
        <v>27607.277100000003</v>
      </c>
      <c r="D7461" s="8">
        <v>24061.527100000003</v>
      </c>
      <c r="E7461" s="13"/>
    </row>
    <row r="7462" spans="1:5" x14ac:dyDescent="0.25">
      <c r="A7462" s="4">
        <v>43908.59375</v>
      </c>
      <c r="B7462" s="8">
        <v>42146.720000000001</v>
      </c>
      <c r="C7462" s="8">
        <v>27846.61522</v>
      </c>
      <c r="D7462" s="8">
        <v>23946.747220000001</v>
      </c>
      <c r="E7462" s="13"/>
    </row>
    <row r="7463" spans="1:5" x14ac:dyDescent="0.25">
      <c r="A7463" s="4">
        <v>43908.604166666664</v>
      </c>
      <c r="B7463" s="8">
        <v>43573.280000000006</v>
      </c>
      <c r="C7463" s="8">
        <v>28434.123520000012</v>
      </c>
      <c r="D7463" s="8">
        <v>24421.285520000012</v>
      </c>
      <c r="E7463" s="13"/>
    </row>
    <row r="7464" spans="1:5" x14ac:dyDescent="0.25">
      <c r="A7464" s="4">
        <v>43908.614583333336</v>
      </c>
      <c r="B7464" s="8">
        <v>45063.28</v>
      </c>
      <c r="C7464" s="8">
        <v>29483.770420000004</v>
      </c>
      <c r="D7464" s="8">
        <v>25273.900420000002</v>
      </c>
      <c r="E7464" s="13"/>
    </row>
    <row r="7465" spans="1:5" x14ac:dyDescent="0.25">
      <c r="A7465" s="4">
        <v>43908.625</v>
      </c>
      <c r="B7465" s="8">
        <v>46732.160000000003</v>
      </c>
      <c r="C7465" s="8">
        <v>30254.199160000007</v>
      </c>
      <c r="D7465" s="8">
        <v>26037.573160000007</v>
      </c>
      <c r="E7465" s="13"/>
    </row>
    <row r="7466" spans="1:5" x14ac:dyDescent="0.25">
      <c r="A7466" s="4">
        <v>43908.635416666664</v>
      </c>
      <c r="B7466" s="8">
        <v>46749.200000000004</v>
      </c>
      <c r="C7466" s="8">
        <v>30827.737440000004</v>
      </c>
      <c r="D7466" s="8">
        <v>26521.687440000005</v>
      </c>
      <c r="E7466" s="13"/>
    </row>
    <row r="7467" spans="1:5" x14ac:dyDescent="0.25">
      <c r="A7467" s="4">
        <v>43908.645833333336</v>
      </c>
      <c r="B7467" s="8">
        <v>47480.079999999994</v>
      </c>
      <c r="C7467" s="8">
        <v>31829.489639999993</v>
      </c>
      <c r="D7467" s="8">
        <v>27413.313639999993</v>
      </c>
      <c r="E7467" s="13"/>
    </row>
    <row r="7468" spans="1:5" x14ac:dyDescent="0.25">
      <c r="A7468" s="4">
        <v>43908.65625</v>
      </c>
      <c r="B7468" s="8">
        <v>49098.8</v>
      </c>
      <c r="C7468" s="8">
        <v>32967.40830000001</v>
      </c>
      <c r="D7468" s="8">
        <v>28366.198300000011</v>
      </c>
      <c r="E7468" s="13"/>
    </row>
    <row r="7469" spans="1:5" x14ac:dyDescent="0.25">
      <c r="A7469" s="4">
        <v>43908.666666666664</v>
      </c>
      <c r="B7469" s="8">
        <v>51176.719999999994</v>
      </c>
      <c r="C7469" s="8">
        <v>34222.678480000002</v>
      </c>
      <c r="D7469" s="8">
        <v>29523.080480000004</v>
      </c>
      <c r="E7469" s="13"/>
    </row>
    <row r="7470" spans="1:5" x14ac:dyDescent="0.25">
      <c r="A7470" s="4">
        <v>43908.677083333336</v>
      </c>
      <c r="B7470" s="8">
        <v>52318.48</v>
      </c>
      <c r="C7470" s="8">
        <v>35679.20930000001</v>
      </c>
      <c r="D7470" s="8">
        <v>30928.459300000006</v>
      </c>
      <c r="E7470" s="13"/>
    </row>
    <row r="7471" spans="1:5" x14ac:dyDescent="0.25">
      <c r="A7471" s="4">
        <v>43908.6875</v>
      </c>
      <c r="B7471" s="8">
        <v>54656.56</v>
      </c>
      <c r="C7471" s="8">
        <v>37317.369899999998</v>
      </c>
      <c r="D7471" s="8">
        <v>32413.189899999998</v>
      </c>
      <c r="E7471" s="13"/>
    </row>
    <row r="7472" spans="1:5" x14ac:dyDescent="0.25">
      <c r="A7472" s="4">
        <v>43908.697916666664</v>
      </c>
      <c r="B7472" s="8">
        <v>56712.72</v>
      </c>
      <c r="C7472" s="8">
        <v>39112.32144</v>
      </c>
      <c r="D7472" s="8">
        <v>33933.273439999997</v>
      </c>
      <c r="E7472" s="13"/>
    </row>
    <row r="7473" spans="1:5" x14ac:dyDescent="0.25">
      <c r="A7473" s="4">
        <v>43908.708333333336</v>
      </c>
      <c r="B7473" s="8">
        <v>58513.120000000003</v>
      </c>
      <c r="C7473" s="8">
        <v>40500.463860000003</v>
      </c>
      <c r="D7473" s="8">
        <v>34172.166324000005</v>
      </c>
      <c r="E7473" s="13"/>
    </row>
    <row r="7474" spans="1:5" x14ac:dyDescent="0.25">
      <c r="A7474" s="4">
        <v>43908.71875</v>
      </c>
      <c r="B7474" s="8">
        <v>60796.639999999999</v>
      </c>
      <c r="C7474" s="8">
        <v>42265.044199999997</v>
      </c>
      <c r="D7474" s="8">
        <v>35817.918663999997</v>
      </c>
      <c r="E7474" s="13"/>
    </row>
    <row r="7475" spans="1:5" x14ac:dyDescent="0.25">
      <c r="A7475" s="4">
        <v>43908.729166666664</v>
      </c>
      <c r="B7475" s="8">
        <v>61957.280000000006</v>
      </c>
      <c r="C7475" s="8">
        <v>44145.143899999988</v>
      </c>
      <c r="D7475" s="8">
        <v>37650.228363999995</v>
      </c>
      <c r="E7475" s="13"/>
    </row>
    <row r="7476" spans="1:5" x14ac:dyDescent="0.25">
      <c r="A7476" s="4">
        <v>43908.739583333336</v>
      </c>
      <c r="B7476" s="8">
        <v>64751.759999999995</v>
      </c>
      <c r="C7476" s="8">
        <v>46136.37902</v>
      </c>
      <c r="D7476" s="8">
        <v>39516.161484000004</v>
      </c>
      <c r="E7476" s="13"/>
    </row>
    <row r="7477" spans="1:5" x14ac:dyDescent="0.25">
      <c r="A7477" s="4">
        <v>43908.75</v>
      </c>
      <c r="B7477" s="8">
        <v>65979.360000000001</v>
      </c>
      <c r="C7477" s="8">
        <v>47938.638560000007</v>
      </c>
      <c r="D7477" s="8">
        <v>41361.211024000011</v>
      </c>
      <c r="E7477" s="13"/>
    </row>
    <row r="7478" spans="1:5" x14ac:dyDescent="0.25">
      <c r="A7478" s="4">
        <v>43908.760416666664</v>
      </c>
      <c r="B7478" s="8">
        <v>68590.720000000001</v>
      </c>
      <c r="C7478" s="8">
        <v>50060.590319999996</v>
      </c>
      <c r="D7478" s="8">
        <v>43468.562287999986</v>
      </c>
      <c r="E7478" s="13"/>
    </row>
    <row r="7479" spans="1:5" x14ac:dyDescent="0.25">
      <c r="A7479" s="4">
        <v>43908.770833333336</v>
      </c>
      <c r="B7479" s="8">
        <v>69221.279999999999</v>
      </c>
      <c r="C7479" s="8">
        <v>51442.275020000001</v>
      </c>
      <c r="D7479" s="8">
        <v>45060.304987999996</v>
      </c>
      <c r="E7479" s="13"/>
    </row>
    <row r="7480" spans="1:5" x14ac:dyDescent="0.25">
      <c r="A7480" s="4">
        <v>43908.78125</v>
      </c>
      <c r="B7480" s="8">
        <v>72172.800000000003</v>
      </c>
      <c r="C7480" s="8">
        <v>53768.511000000006</v>
      </c>
      <c r="D7480" s="8">
        <v>47327.472968000002</v>
      </c>
      <c r="E7480" s="13"/>
    </row>
    <row r="7481" spans="1:5" x14ac:dyDescent="0.25">
      <c r="A7481" s="4">
        <v>43908.791666666664</v>
      </c>
      <c r="B7481" s="8">
        <v>72073.52</v>
      </c>
      <c r="C7481" s="8">
        <v>53990.796239999996</v>
      </c>
      <c r="D7481" s="8">
        <v>47402.858207999991</v>
      </c>
      <c r="E7481" s="13"/>
    </row>
    <row r="7482" spans="1:5" x14ac:dyDescent="0.25">
      <c r="A7482" s="4">
        <v>43908.802083333336</v>
      </c>
      <c r="B7482" s="8">
        <v>71274.239999999991</v>
      </c>
      <c r="C7482" s="8">
        <v>52928.076059999985</v>
      </c>
      <c r="D7482" s="8">
        <v>46292.74602799998</v>
      </c>
      <c r="E7482" s="13"/>
    </row>
    <row r="7483" spans="1:5" x14ac:dyDescent="0.25">
      <c r="A7483" s="4">
        <v>43908.8125</v>
      </c>
      <c r="B7483" s="8">
        <v>70731.680000000008</v>
      </c>
      <c r="C7483" s="8">
        <v>52162.000320000006</v>
      </c>
      <c r="D7483" s="8">
        <v>45587.202288</v>
      </c>
      <c r="E7483" s="13"/>
    </row>
    <row r="7484" spans="1:5" x14ac:dyDescent="0.25">
      <c r="A7484" s="4">
        <v>43908.822916666664</v>
      </c>
      <c r="B7484" s="8">
        <v>69746.959999999992</v>
      </c>
      <c r="C7484" s="8">
        <v>51270.814519999993</v>
      </c>
      <c r="D7484" s="8">
        <v>44765.60448799999</v>
      </c>
      <c r="E7484" s="13"/>
    </row>
    <row r="7485" spans="1:5" x14ac:dyDescent="0.25">
      <c r="A7485" s="4">
        <v>43908.833333333336</v>
      </c>
      <c r="B7485" s="8">
        <v>67791.199999999997</v>
      </c>
      <c r="C7485" s="8">
        <v>49984.873800000001</v>
      </c>
      <c r="D7485" s="8">
        <v>43357.385768</v>
      </c>
      <c r="E7485" s="13"/>
    </row>
    <row r="7486" spans="1:5" x14ac:dyDescent="0.25">
      <c r="A7486" s="4">
        <v>43908.84375</v>
      </c>
      <c r="B7486" s="8">
        <v>65486.239999999998</v>
      </c>
      <c r="C7486" s="8">
        <v>48475.646079999991</v>
      </c>
      <c r="D7486" s="8">
        <v>41841.15604799999</v>
      </c>
      <c r="E7486" s="13"/>
    </row>
    <row r="7487" spans="1:5" x14ac:dyDescent="0.25">
      <c r="A7487" s="4">
        <v>43908.854166666664</v>
      </c>
      <c r="B7487" s="8">
        <v>63370</v>
      </c>
      <c r="C7487" s="8">
        <v>46083.865760000001</v>
      </c>
      <c r="D7487" s="8">
        <v>39877.097727999993</v>
      </c>
      <c r="E7487" s="13"/>
    </row>
    <row r="7488" spans="1:5" x14ac:dyDescent="0.25">
      <c r="A7488" s="4">
        <v>43908.864583333336</v>
      </c>
      <c r="B7488" s="8">
        <v>61755.360000000001</v>
      </c>
      <c r="C7488" s="8">
        <v>45167.710740000002</v>
      </c>
      <c r="D7488" s="8">
        <v>38721.530707999998</v>
      </c>
      <c r="E7488" s="13"/>
    </row>
    <row r="7489" spans="1:5" x14ac:dyDescent="0.25">
      <c r="A7489" s="4">
        <v>43908.875</v>
      </c>
      <c r="B7489" s="8">
        <v>60255.12</v>
      </c>
      <c r="C7489" s="8">
        <v>43845.525180000004</v>
      </c>
      <c r="D7489" s="8">
        <v>37361.507147999997</v>
      </c>
      <c r="E7489" s="13"/>
    </row>
    <row r="7490" spans="1:5" x14ac:dyDescent="0.25">
      <c r="A7490" s="4">
        <v>43908.885416666664</v>
      </c>
      <c r="B7490" s="8">
        <v>58129.760000000002</v>
      </c>
      <c r="C7490" s="8">
        <v>42882.452399999995</v>
      </c>
      <c r="D7490" s="8">
        <v>36442.194367999997</v>
      </c>
      <c r="E7490" s="13"/>
    </row>
    <row r="7491" spans="1:5" x14ac:dyDescent="0.25">
      <c r="A7491" s="4">
        <v>43908.895833333336</v>
      </c>
      <c r="B7491" s="8">
        <v>57106.16</v>
      </c>
      <c r="C7491" s="8">
        <v>41753.19576000001</v>
      </c>
      <c r="D7491" s="8">
        <v>35481.565728000009</v>
      </c>
      <c r="E7491" s="13"/>
    </row>
    <row r="7492" spans="1:5" x14ac:dyDescent="0.25">
      <c r="A7492" s="4">
        <v>43908.90625</v>
      </c>
      <c r="B7492" s="8">
        <v>55220.639999999999</v>
      </c>
      <c r="C7492" s="8">
        <v>40300.765339999991</v>
      </c>
      <c r="D7492" s="8">
        <v>34374.687307999986</v>
      </c>
      <c r="E7492" s="13"/>
    </row>
    <row r="7493" spans="1:5" x14ac:dyDescent="0.25">
      <c r="A7493" s="4">
        <v>43908.916666666664</v>
      </c>
      <c r="B7493" s="8">
        <v>56935.76</v>
      </c>
      <c r="C7493" s="8">
        <v>41797.676980000004</v>
      </c>
      <c r="D7493" s="8">
        <v>35908.926948</v>
      </c>
      <c r="E7493" s="13"/>
    </row>
    <row r="7494" spans="1:5" x14ac:dyDescent="0.25">
      <c r="A7494" s="4">
        <v>43908.927083333336</v>
      </c>
      <c r="B7494" s="8">
        <v>56350.8</v>
      </c>
      <c r="C7494" s="8">
        <v>40693.352599999998</v>
      </c>
      <c r="D7494" s="8">
        <v>34893.114567999997</v>
      </c>
      <c r="E7494" s="13"/>
    </row>
    <row r="7495" spans="1:5" x14ac:dyDescent="0.25">
      <c r="A7495" s="4">
        <v>43908.9375</v>
      </c>
      <c r="B7495" s="8">
        <v>54761.599999999999</v>
      </c>
      <c r="C7495" s="8">
        <v>39141.752540000001</v>
      </c>
      <c r="D7495" s="8">
        <v>33346.792507999999</v>
      </c>
      <c r="E7495" s="13"/>
    </row>
    <row r="7496" spans="1:5" x14ac:dyDescent="0.25">
      <c r="A7496" s="4">
        <v>43908.947916666664</v>
      </c>
      <c r="B7496" s="8">
        <v>53347.119999999995</v>
      </c>
      <c r="C7496" s="8">
        <v>37616.803999999996</v>
      </c>
      <c r="D7496" s="8">
        <v>31853.555967999997</v>
      </c>
      <c r="E7496" s="13"/>
    </row>
    <row r="7497" spans="1:5" x14ac:dyDescent="0.25">
      <c r="A7497" s="4">
        <v>43908.958333333336</v>
      </c>
      <c r="B7497" s="8">
        <v>51055.600000000006</v>
      </c>
      <c r="C7497" s="8">
        <v>35802.357299999996</v>
      </c>
      <c r="D7497" s="8">
        <v>30195.927267999999</v>
      </c>
      <c r="E7497" s="13"/>
    </row>
    <row r="7498" spans="1:5" x14ac:dyDescent="0.25">
      <c r="A7498" s="4">
        <v>43908.96875</v>
      </c>
      <c r="B7498" s="8">
        <v>49918.400000000001</v>
      </c>
      <c r="C7498" s="8">
        <v>34565.082060000001</v>
      </c>
      <c r="D7498" s="8">
        <v>28920.024028000003</v>
      </c>
      <c r="E7498" s="13"/>
    </row>
    <row r="7499" spans="1:5" x14ac:dyDescent="0.25">
      <c r="A7499" s="4">
        <v>43908.979166666664</v>
      </c>
      <c r="B7499" s="8">
        <v>48443.6</v>
      </c>
      <c r="C7499" s="8">
        <v>33371.815419999999</v>
      </c>
      <c r="D7499" s="8">
        <v>27596.435388000002</v>
      </c>
      <c r="E7499" s="13"/>
    </row>
    <row r="7500" spans="1:5" x14ac:dyDescent="0.25">
      <c r="A7500" s="4">
        <v>43908.989583333336</v>
      </c>
      <c r="B7500" s="8">
        <v>46944.799999999996</v>
      </c>
      <c r="C7500" s="8">
        <v>32244.238039999997</v>
      </c>
      <c r="D7500" s="8">
        <v>26513.126007999996</v>
      </c>
      <c r="E7500" s="13"/>
    </row>
    <row r="7501" spans="1:5" x14ac:dyDescent="0.25">
      <c r="A7501" s="4">
        <v>43909</v>
      </c>
      <c r="B7501" s="8">
        <v>46105.36</v>
      </c>
      <c r="C7501" s="8">
        <v>31315.316860000003</v>
      </c>
      <c r="D7501" s="8">
        <v>25552.156828000003</v>
      </c>
      <c r="E7501" s="13"/>
    </row>
    <row r="7502" spans="1:5" x14ac:dyDescent="0.25">
      <c r="A7502" s="4">
        <v>43909.010416666664</v>
      </c>
      <c r="B7502" s="8">
        <v>45169.68</v>
      </c>
      <c r="C7502" s="8">
        <v>30405.057779999996</v>
      </c>
      <c r="D7502" s="8">
        <v>24616.775747999996</v>
      </c>
      <c r="E7502" s="13"/>
    </row>
    <row r="7503" spans="1:5" x14ac:dyDescent="0.25">
      <c r="A7503" s="4">
        <v>43909.020833333336</v>
      </c>
      <c r="B7503" s="8">
        <v>43921.04</v>
      </c>
      <c r="C7503" s="8">
        <v>29489.937400000003</v>
      </c>
      <c r="D7503" s="8">
        <v>23828.467368000001</v>
      </c>
      <c r="E7503" s="13"/>
    </row>
    <row r="7504" spans="1:5" x14ac:dyDescent="0.25">
      <c r="A7504" s="4">
        <v>43909.03125</v>
      </c>
      <c r="B7504" s="8">
        <v>44238.239999999998</v>
      </c>
      <c r="C7504" s="8">
        <v>28972.36404</v>
      </c>
      <c r="D7504" s="8">
        <v>23285.394008000003</v>
      </c>
      <c r="E7504" s="13"/>
    </row>
    <row r="7505" spans="1:5" x14ac:dyDescent="0.25">
      <c r="A7505" s="4">
        <v>43909.041666666664</v>
      </c>
      <c r="B7505" s="8">
        <v>43363.839999999997</v>
      </c>
      <c r="C7505" s="8">
        <v>28400.168379999999</v>
      </c>
      <c r="D7505" s="8">
        <v>22668.876348000002</v>
      </c>
      <c r="E7505" s="13"/>
    </row>
    <row r="7506" spans="1:5" x14ac:dyDescent="0.25">
      <c r="A7506" s="4">
        <v>43909.052083333336</v>
      </c>
      <c r="B7506" s="8">
        <v>43077.52</v>
      </c>
      <c r="C7506" s="8">
        <v>28001.516800000001</v>
      </c>
      <c r="D7506" s="8">
        <v>22237.046768</v>
      </c>
      <c r="E7506" s="13"/>
    </row>
    <row r="7507" spans="1:5" x14ac:dyDescent="0.25">
      <c r="A7507" s="4">
        <v>43909.0625</v>
      </c>
      <c r="B7507" s="8">
        <v>42371.199999999997</v>
      </c>
      <c r="C7507" s="8">
        <v>27722.532299999999</v>
      </c>
      <c r="D7507" s="8">
        <v>22023.562268000001</v>
      </c>
      <c r="E7507" s="13"/>
    </row>
    <row r="7508" spans="1:5" x14ac:dyDescent="0.25">
      <c r="A7508" s="4">
        <v>43909.072916666664</v>
      </c>
      <c r="B7508" s="8">
        <v>41692</v>
      </c>
      <c r="C7508" s="8">
        <v>27274.932179999996</v>
      </c>
      <c r="D7508" s="8">
        <v>21586.060147999997</v>
      </c>
      <c r="E7508" s="13"/>
    </row>
    <row r="7509" spans="1:5" x14ac:dyDescent="0.25">
      <c r="A7509" s="4">
        <v>43909.083333333336</v>
      </c>
      <c r="B7509" s="8">
        <v>41104.480000000003</v>
      </c>
      <c r="C7509" s="8">
        <v>27073.90514000001</v>
      </c>
      <c r="D7509" s="8">
        <v>21561.755108000012</v>
      </c>
      <c r="E7509" s="13"/>
    </row>
    <row r="7510" spans="1:5" x14ac:dyDescent="0.25">
      <c r="A7510" s="4">
        <v>43909.09375</v>
      </c>
      <c r="B7510" s="8">
        <v>41074.079999999994</v>
      </c>
      <c r="C7510" s="8">
        <v>26735.930879999996</v>
      </c>
      <c r="D7510" s="8">
        <v>21299.450847999997</v>
      </c>
      <c r="E7510" s="13"/>
    </row>
    <row r="7511" spans="1:5" x14ac:dyDescent="0.25">
      <c r="A7511" s="4">
        <v>43909.104166666664</v>
      </c>
      <c r="B7511" s="8">
        <v>40868.240000000005</v>
      </c>
      <c r="C7511" s="8">
        <v>26651.520920000006</v>
      </c>
      <c r="D7511" s="8">
        <v>21133.938888000008</v>
      </c>
      <c r="E7511" s="13"/>
    </row>
    <row r="7512" spans="1:5" x14ac:dyDescent="0.25">
      <c r="A7512" s="4">
        <v>43909.114583333336</v>
      </c>
      <c r="B7512" s="8">
        <v>41104.879999999997</v>
      </c>
      <c r="C7512" s="8">
        <v>26504.26784</v>
      </c>
      <c r="D7512" s="8">
        <v>20984.377808000001</v>
      </c>
      <c r="E7512" s="13"/>
    </row>
    <row r="7513" spans="1:5" x14ac:dyDescent="0.25">
      <c r="A7513" s="4">
        <v>43909.125</v>
      </c>
      <c r="B7513" s="8">
        <v>40740.560000000005</v>
      </c>
      <c r="C7513" s="8">
        <v>26789.025400000006</v>
      </c>
      <c r="D7513" s="8">
        <v>21121.555368000005</v>
      </c>
      <c r="E7513" s="13"/>
    </row>
    <row r="7514" spans="1:5" x14ac:dyDescent="0.25">
      <c r="A7514" s="4">
        <v>43909.135416666664</v>
      </c>
      <c r="B7514" s="8">
        <v>40874.159999999996</v>
      </c>
      <c r="C7514" s="8">
        <v>26797.575140000001</v>
      </c>
      <c r="D7514" s="8">
        <v>21109.263108000003</v>
      </c>
      <c r="E7514" s="13"/>
    </row>
    <row r="7515" spans="1:5" x14ac:dyDescent="0.25">
      <c r="A7515" s="4">
        <v>43909.145833333336</v>
      </c>
      <c r="B7515" s="8">
        <v>40999.599999999999</v>
      </c>
      <c r="C7515" s="8">
        <v>26934.417539999999</v>
      </c>
      <c r="D7515" s="8">
        <v>21084.567508</v>
      </c>
      <c r="E7515" s="13"/>
    </row>
    <row r="7516" spans="1:5" x14ac:dyDescent="0.25">
      <c r="A7516" s="4">
        <v>43909.15625</v>
      </c>
      <c r="B7516" s="8">
        <v>41298</v>
      </c>
      <c r="C7516" s="8">
        <v>26942.977559999999</v>
      </c>
      <c r="D7516" s="8">
        <v>21143.345528000002</v>
      </c>
      <c r="E7516" s="13"/>
    </row>
    <row r="7517" spans="1:5" x14ac:dyDescent="0.25">
      <c r="A7517" s="4">
        <v>43909.166666666664</v>
      </c>
      <c r="B7517" s="8">
        <v>41757.599999999999</v>
      </c>
      <c r="C7517" s="8">
        <v>27133.919499999996</v>
      </c>
      <c r="D7517" s="8">
        <v>21387.849467999997</v>
      </c>
      <c r="E7517" s="13"/>
    </row>
    <row r="7518" spans="1:5" x14ac:dyDescent="0.25">
      <c r="A7518" s="4">
        <v>43909.177083333336</v>
      </c>
      <c r="B7518" s="8">
        <v>42199.6</v>
      </c>
      <c r="C7518" s="8">
        <v>27274.570439999996</v>
      </c>
      <c r="D7518" s="8">
        <v>21590.010407999995</v>
      </c>
      <c r="E7518" s="13"/>
    </row>
    <row r="7519" spans="1:5" x14ac:dyDescent="0.25">
      <c r="A7519" s="4">
        <v>43909.1875</v>
      </c>
      <c r="B7519" s="8">
        <v>43176.24</v>
      </c>
      <c r="C7519" s="8">
        <v>27830.864000000005</v>
      </c>
      <c r="D7519" s="8">
        <v>22147.531968000007</v>
      </c>
      <c r="E7519" s="13"/>
    </row>
    <row r="7520" spans="1:5" x14ac:dyDescent="0.25">
      <c r="A7520" s="4">
        <v>43909.197916666664</v>
      </c>
      <c r="B7520" s="8">
        <v>44066.720000000001</v>
      </c>
      <c r="C7520" s="8">
        <v>28622.016940000001</v>
      </c>
      <c r="D7520" s="8">
        <v>22870.856908000002</v>
      </c>
      <c r="E7520" s="13"/>
    </row>
    <row r="7521" spans="1:5" x14ac:dyDescent="0.25">
      <c r="A7521" s="4">
        <v>43909.208333333336</v>
      </c>
      <c r="B7521" s="8">
        <v>46425.120000000003</v>
      </c>
      <c r="C7521" s="8">
        <v>30028.895820000009</v>
      </c>
      <c r="D7521" s="8">
        <v>24109.593788000009</v>
      </c>
      <c r="E7521" s="13"/>
    </row>
    <row r="7522" spans="1:5" x14ac:dyDescent="0.25">
      <c r="A7522" s="4">
        <v>43909.21875</v>
      </c>
      <c r="B7522" s="8">
        <v>47714.799999999996</v>
      </c>
      <c r="C7522" s="8">
        <v>30880.419919999997</v>
      </c>
      <c r="D7522" s="8">
        <v>24700.099887999997</v>
      </c>
      <c r="E7522" s="13"/>
    </row>
    <row r="7523" spans="1:5" x14ac:dyDescent="0.25">
      <c r="A7523" s="4">
        <v>43909.229166666664</v>
      </c>
      <c r="B7523" s="8">
        <v>48412</v>
      </c>
      <c r="C7523" s="8">
        <v>32027.141459999999</v>
      </c>
      <c r="D7523" s="8">
        <v>25900.179427999999</v>
      </c>
      <c r="E7523" s="13"/>
    </row>
    <row r="7524" spans="1:5" x14ac:dyDescent="0.25">
      <c r="A7524" s="4">
        <v>43909.239583333336</v>
      </c>
      <c r="B7524" s="8">
        <v>50537.439999999995</v>
      </c>
      <c r="C7524" s="8">
        <v>33675.730719999992</v>
      </c>
      <c r="D7524" s="8">
        <v>27557.910687999993</v>
      </c>
      <c r="E7524" s="13"/>
    </row>
    <row r="7525" spans="1:5" x14ac:dyDescent="0.25">
      <c r="A7525" s="4">
        <v>43909.25</v>
      </c>
      <c r="B7525" s="8">
        <v>51565.599999999991</v>
      </c>
      <c r="C7525" s="8">
        <v>34332.151079999989</v>
      </c>
      <c r="D7525" s="8">
        <v>28031.281047999993</v>
      </c>
      <c r="E7525" s="13"/>
    </row>
    <row r="7526" spans="1:5" x14ac:dyDescent="0.25">
      <c r="A7526" s="4">
        <v>43909.260416666664</v>
      </c>
      <c r="B7526" s="8">
        <v>53300.72</v>
      </c>
      <c r="C7526" s="8">
        <v>34984.79234</v>
      </c>
      <c r="D7526" s="8">
        <v>28573.970307999996</v>
      </c>
      <c r="E7526" s="13"/>
    </row>
    <row r="7527" spans="1:5" x14ac:dyDescent="0.25">
      <c r="A7527" s="4">
        <v>43909.270833333336</v>
      </c>
      <c r="B7527" s="8">
        <v>54205.760000000002</v>
      </c>
      <c r="C7527" s="8">
        <v>35561.337979999997</v>
      </c>
      <c r="D7527" s="8">
        <v>29198.377947999998</v>
      </c>
      <c r="E7527" s="13"/>
    </row>
    <row r="7528" spans="1:5" x14ac:dyDescent="0.25">
      <c r="A7528" s="4">
        <v>43909.28125</v>
      </c>
      <c r="B7528" s="8">
        <v>55458.880000000005</v>
      </c>
      <c r="C7528" s="8">
        <v>36456.686020000001</v>
      </c>
      <c r="D7528" s="8">
        <v>30126.733988000004</v>
      </c>
      <c r="E7528" s="13"/>
    </row>
    <row r="7529" spans="1:5" x14ac:dyDescent="0.25">
      <c r="A7529" s="4">
        <v>43909.291666666664</v>
      </c>
      <c r="B7529" s="8">
        <v>57673.04</v>
      </c>
      <c r="C7529" s="8">
        <v>38003.54052000001</v>
      </c>
      <c r="D7529" s="8">
        <v>31581.680488000016</v>
      </c>
      <c r="E7529" s="13"/>
    </row>
    <row r="7530" spans="1:5" x14ac:dyDescent="0.25">
      <c r="A7530" s="4">
        <v>43909.302083333336</v>
      </c>
      <c r="B7530" s="8">
        <v>58216.159999999996</v>
      </c>
      <c r="C7530" s="8">
        <v>38355.287459999992</v>
      </c>
      <c r="D7530" s="8">
        <v>31919.229923999996</v>
      </c>
      <c r="E7530" s="13"/>
    </row>
    <row r="7531" spans="1:5" x14ac:dyDescent="0.25">
      <c r="A7531" s="4">
        <v>43909.3125</v>
      </c>
      <c r="B7531" s="8">
        <v>56713.120000000003</v>
      </c>
      <c r="C7531" s="8">
        <v>37784.64546</v>
      </c>
      <c r="D7531" s="8">
        <v>31419.625924</v>
      </c>
      <c r="E7531" s="13"/>
    </row>
    <row r="7532" spans="1:5" x14ac:dyDescent="0.25">
      <c r="A7532" s="4">
        <v>43909.322916666664</v>
      </c>
      <c r="B7532" s="8">
        <v>56200.479999999996</v>
      </c>
      <c r="C7532" s="8">
        <v>37568.152459999998</v>
      </c>
      <c r="D7532" s="8">
        <v>31356.584923999992</v>
      </c>
      <c r="E7532" s="13"/>
    </row>
    <row r="7533" spans="1:5" x14ac:dyDescent="0.25">
      <c r="A7533" s="4">
        <v>43909.333333333336</v>
      </c>
      <c r="B7533" s="8">
        <v>55478.799999999996</v>
      </c>
      <c r="C7533" s="8">
        <v>36140.950440000001</v>
      </c>
      <c r="D7533" s="8">
        <v>31294.820440000003</v>
      </c>
      <c r="E7533" s="13"/>
    </row>
    <row r="7534" spans="1:5" x14ac:dyDescent="0.25">
      <c r="A7534" s="4">
        <v>43909.34375</v>
      </c>
      <c r="B7534" s="8">
        <v>54674.400000000001</v>
      </c>
      <c r="C7534" s="8">
        <v>35238.603620000009</v>
      </c>
      <c r="D7534" s="8">
        <v>30429.555620000003</v>
      </c>
      <c r="E7534" s="13"/>
    </row>
    <row r="7535" spans="1:5" x14ac:dyDescent="0.25">
      <c r="A7535" s="4">
        <v>43909.354166666664</v>
      </c>
      <c r="B7535" s="8">
        <v>53313.439999999995</v>
      </c>
      <c r="C7535" s="8">
        <v>34212.266439999992</v>
      </c>
      <c r="D7535" s="8">
        <v>29520.584439999999</v>
      </c>
      <c r="E7535" s="13"/>
    </row>
    <row r="7536" spans="1:5" x14ac:dyDescent="0.25">
      <c r="A7536" s="4">
        <v>43909.364583333336</v>
      </c>
      <c r="B7536" s="8">
        <v>52717.520000000004</v>
      </c>
      <c r="C7536" s="8">
        <v>33589.975900000012</v>
      </c>
      <c r="D7536" s="8">
        <v>29116.06590000002</v>
      </c>
      <c r="E7536" s="13"/>
    </row>
    <row r="7537" spans="1:5" x14ac:dyDescent="0.25">
      <c r="A7537" s="4">
        <v>43909.375</v>
      </c>
      <c r="B7537" s="8">
        <v>52549.440000000002</v>
      </c>
      <c r="C7537" s="8">
        <v>33986.397979999994</v>
      </c>
      <c r="D7537" s="8">
        <v>29695.619979999989</v>
      </c>
      <c r="E7537" s="13"/>
    </row>
    <row r="7538" spans="1:5" x14ac:dyDescent="0.25">
      <c r="A7538" s="4">
        <v>43909.385416666664</v>
      </c>
      <c r="B7538" s="8">
        <v>51264.640000000007</v>
      </c>
      <c r="C7538" s="8">
        <v>32928.409879999999</v>
      </c>
      <c r="D7538" s="8">
        <v>28756.649879999997</v>
      </c>
      <c r="E7538" s="13"/>
    </row>
    <row r="7539" spans="1:5" x14ac:dyDescent="0.25">
      <c r="A7539" s="4">
        <v>43909.395833333336</v>
      </c>
      <c r="B7539" s="8">
        <v>49419.920000000006</v>
      </c>
      <c r="C7539" s="8">
        <v>31918.631860000009</v>
      </c>
      <c r="D7539" s="8">
        <v>27787.755860000005</v>
      </c>
      <c r="E7539" s="13"/>
    </row>
    <row r="7540" spans="1:5" x14ac:dyDescent="0.25">
      <c r="A7540" s="4">
        <v>43909.40625</v>
      </c>
      <c r="B7540" s="8">
        <v>48537.279999999999</v>
      </c>
      <c r="C7540" s="8">
        <v>30846.618540000003</v>
      </c>
      <c r="D7540" s="8">
        <v>26757.828540000002</v>
      </c>
      <c r="E7540" s="13"/>
    </row>
    <row r="7541" spans="1:5" x14ac:dyDescent="0.25">
      <c r="A7541" s="4">
        <v>43909.416666666664</v>
      </c>
      <c r="B7541" s="8">
        <v>47643.28</v>
      </c>
      <c r="C7541" s="8">
        <v>29762.108719999997</v>
      </c>
      <c r="D7541" s="8">
        <v>26127.096719999998</v>
      </c>
      <c r="E7541" s="13"/>
    </row>
    <row r="7542" spans="1:5" x14ac:dyDescent="0.25">
      <c r="A7542" s="4">
        <v>43909.427083333336</v>
      </c>
      <c r="B7542" s="8">
        <v>47007.839999999997</v>
      </c>
      <c r="C7542" s="8">
        <v>29142.760279999999</v>
      </c>
      <c r="D7542" s="8">
        <v>25697.512279999999</v>
      </c>
      <c r="E7542" s="13"/>
    </row>
    <row r="7543" spans="1:5" x14ac:dyDescent="0.25">
      <c r="A7543" s="4">
        <v>43909.4375</v>
      </c>
      <c r="B7543" s="8">
        <v>46187.76</v>
      </c>
      <c r="C7543" s="8">
        <v>28741.523980000002</v>
      </c>
      <c r="D7543" s="8">
        <v>25255.69398</v>
      </c>
      <c r="E7543" s="13"/>
    </row>
    <row r="7544" spans="1:5" x14ac:dyDescent="0.25">
      <c r="A7544" s="4">
        <v>43909.447916666664</v>
      </c>
      <c r="B7544" s="8">
        <v>46118.239999999998</v>
      </c>
      <c r="C7544" s="8">
        <v>28942.923919999994</v>
      </c>
      <c r="D7544" s="8">
        <v>25427.905919999997</v>
      </c>
      <c r="E7544" s="13"/>
    </row>
    <row r="7545" spans="1:5" x14ac:dyDescent="0.25">
      <c r="A7545" s="4">
        <v>43909.458333333336</v>
      </c>
      <c r="B7545" s="8">
        <v>46671.6</v>
      </c>
      <c r="C7545" s="8">
        <v>28706.551059999998</v>
      </c>
      <c r="D7545" s="8">
        <v>25231.935059999996</v>
      </c>
      <c r="E7545" s="13"/>
    </row>
    <row r="7546" spans="1:5" x14ac:dyDescent="0.25">
      <c r="A7546" s="4">
        <v>43909.46875</v>
      </c>
      <c r="B7546" s="8">
        <v>46359.520000000004</v>
      </c>
      <c r="C7546" s="8">
        <v>28730.963740000003</v>
      </c>
      <c r="D7546" s="8">
        <v>25421.693740000002</v>
      </c>
      <c r="E7546" s="13"/>
    </row>
    <row r="7547" spans="1:5" x14ac:dyDescent="0.25">
      <c r="A7547" s="4">
        <v>43909.479166666664</v>
      </c>
      <c r="B7547" s="8">
        <v>46789.600000000006</v>
      </c>
      <c r="C7547" s="8">
        <v>29363.975099999996</v>
      </c>
      <c r="D7547" s="8">
        <v>25856.373099999997</v>
      </c>
      <c r="E7547" s="13"/>
    </row>
    <row r="7548" spans="1:5" x14ac:dyDescent="0.25">
      <c r="A7548" s="4">
        <v>43909.489583333336</v>
      </c>
      <c r="B7548" s="8">
        <v>46407.200000000004</v>
      </c>
      <c r="C7548" s="8">
        <v>29488.482699999997</v>
      </c>
      <c r="D7548" s="8">
        <v>25993.712699999996</v>
      </c>
      <c r="E7548" s="13"/>
    </row>
    <row r="7549" spans="1:5" x14ac:dyDescent="0.25">
      <c r="A7549" s="4">
        <v>43909.5</v>
      </c>
      <c r="B7549" s="8">
        <v>45689.999999999993</v>
      </c>
      <c r="C7549" s="8">
        <v>30081.046199999986</v>
      </c>
      <c r="D7549" s="8">
        <v>26678.484199999984</v>
      </c>
      <c r="E7549" s="13"/>
    </row>
    <row r="7550" spans="1:5" x14ac:dyDescent="0.25">
      <c r="A7550" s="4">
        <v>43909.510416666664</v>
      </c>
      <c r="B7550" s="8">
        <v>44243.839999999997</v>
      </c>
      <c r="C7550" s="8">
        <v>29105.023179999997</v>
      </c>
      <c r="D7550" s="8">
        <v>25833.603179999995</v>
      </c>
      <c r="E7550" s="13"/>
    </row>
    <row r="7551" spans="1:5" x14ac:dyDescent="0.25">
      <c r="A7551" s="4">
        <v>43909.520833333336</v>
      </c>
      <c r="B7551" s="8">
        <v>44030.96</v>
      </c>
      <c r="C7551" s="8">
        <v>28102.89416</v>
      </c>
      <c r="D7551" s="8">
        <v>24973.82216</v>
      </c>
      <c r="E7551" s="13"/>
    </row>
    <row r="7552" spans="1:5" x14ac:dyDescent="0.25">
      <c r="A7552" s="4">
        <v>43909.53125</v>
      </c>
      <c r="B7552" s="8">
        <v>43410.96</v>
      </c>
      <c r="C7552" s="8">
        <v>27338.855119999997</v>
      </c>
      <c r="D7552" s="8">
        <v>24001.917119999998</v>
      </c>
      <c r="E7552" s="13"/>
    </row>
    <row r="7553" spans="1:5" x14ac:dyDescent="0.25">
      <c r="A7553" s="4">
        <v>43909.541666666664</v>
      </c>
      <c r="B7553" s="8">
        <v>42483.199999999997</v>
      </c>
      <c r="C7553" s="8">
        <v>27051.689559999999</v>
      </c>
      <c r="D7553" s="8">
        <v>23680.789559999997</v>
      </c>
      <c r="E7553" s="13"/>
    </row>
    <row r="7554" spans="1:5" x14ac:dyDescent="0.25">
      <c r="A7554" s="4">
        <v>43909.552083333336</v>
      </c>
      <c r="B7554" s="8">
        <v>43327.519999999997</v>
      </c>
      <c r="C7554" s="8">
        <v>27434.675980000004</v>
      </c>
      <c r="D7554" s="8">
        <v>23697.073980000001</v>
      </c>
      <c r="E7554" s="13"/>
    </row>
    <row r="7555" spans="1:5" x14ac:dyDescent="0.25">
      <c r="A7555" s="4">
        <v>43909.5625</v>
      </c>
      <c r="B7555" s="8">
        <v>42903.199999999997</v>
      </c>
      <c r="C7555" s="8">
        <v>27136.460179999998</v>
      </c>
      <c r="D7555" s="8">
        <v>23225.210179999998</v>
      </c>
      <c r="E7555" s="13"/>
    </row>
    <row r="7556" spans="1:5" x14ac:dyDescent="0.25">
      <c r="A7556" s="4">
        <v>43909.572916666664</v>
      </c>
      <c r="B7556" s="8">
        <v>43161.04</v>
      </c>
      <c r="C7556" s="8">
        <v>27291.900140000002</v>
      </c>
      <c r="D7556" s="8">
        <v>23584.55214</v>
      </c>
      <c r="E7556" s="13"/>
    </row>
    <row r="7557" spans="1:5" x14ac:dyDescent="0.25">
      <c r="A7557" s="4">
        <v>43909.583333333336</v>
      </c>
      <c r="B7557" s="8">
        <v>45782.159999999996</v>
      </c>
      <c r="C7557" s="8">
        <v>28981.927479999991</v>
      </c>
      <c r="D7557" s="8">
        <v>25043.857479999991</v>
      </c>
      <c r="E7557" s="13"/>
    </row>
    <row r="7558" spans="1:5" x14ac:dyDescent="0.25">
      <c r="A7558" s="4">
        <v>43909.59375</v>
      </c>
      <c r="B7558" s="8">
        <v>46221.599999999999</v>
      </c>
      <c r="C7558" s="8">
        <v>28963.47422</v>
      </c>
      <c r="D7558" s="8">
        <v>25392.534220000001</v>
      </c>
      <c r="E7558" s="13"/>
    </row>
    <row r="7559" spans="1:5" x14ac:dyDescent="0.25">
      <c r="A7559" s="4">
        <v>43909.604166666664</v>
      </c>
      <c r="B7559" s="8">
        <v>46134.079999999994</v>
      </c>
      <c r="C7559" s="8">
        <v>28809.368559999992</v>
      </c>
      <c r="D7559" s="8">
        <v>25131.758559999991</v>
      </c>
      <c r="E7559" s="13"/>
    </row>
    <row r="7560" spans="1:5" x14ac:dyDescent="0.25">
      <c r="A7560" s="4">
        <v>43909.614583333336</v>
      </c>
      <c r="B7560" s="8">
        <v>48912.719999999994</v>
      </c>
      <c r="C7560" s="8">
        <v>30370.833719999991</v>
      </c>
      <c r="D7560" s="8">
        <v>25785.423719999992</v>
      </c>
      <c r="E7560" s="13"/>
    </row>
    <row r="7561" spans="1:5" x14ac:dyDescent="0.25">
      <c r="A7561" s="4">
        <v>43909.625</v>
      </c>
      <c r="B7561" s="8">
        <v>50084.079999999994</v>
      </c>
      <c r="C7561" s="8">
        <v>31071.00253999999</v>
      </c>
      <c r="D7561" s="8">
        <v>26601.240539999988</v>
      </c>
      <c r="E7561" s="13"/>
    </row>
    <row r="7562" spans="1:5" x14ac:dyDescent="0.25">
      <c r="A7562" s="4">
        <v>43909.635416666664</v>
      </c>
      <c r="B7562" s="8">
        <v>50305.520000000004</v>
      </c>
      <c r="C7562" s="8">
        <v>32197.643680000001</v>
      </c>
      <c r="D7562" s="8">
        <v>27759.367679999999</v>
      </c>
      <c r="E7562" s="13"/>
    </row>
    <row r="7563" spans="1:5" x14ac:dyDescent="0.25">
      <c r="A7563" s="4">
        <v>43909.645833333336</v>
      </c>
      <c r="B7563" s="8">
        <v>52254.879999999997</v>
      </c>
      <c r="C7563" s="8">
        <v>33957.371799999994</v>
      </c>
      <c r="D7563" s="8">
        <v>29257.493799999997</v>
      </c>
      <c r="E7563" s="13"/>
    </row>
    <row r="7564" spans="1:5" x14ac:dyDescent="0.25">
      <c r="A7564" s="4">
        <v>43909.65625</v>
      </c>
      <c r="B7564" s="8">
        <v>51546.240000000005</v>
      </c>
      <c r="C7564" s="8">
        <v>34571.630140000008</v>
      </c>
      <c r="D7564" s="8">
        <v>29913.522140000005</v>
      </c>
      <c r="E7564" s="13"/>
    </row>
    <row r="7565" spans="1:5" x14ac:dyDescent="0.25">
      <c r="A7565" s="4">
        <v>43909.666666666664</v>
      </c>
      <c r="B7565" s="8">
        <v>52729.839999999989</v>
      </c>
      <c r="C7565" s="8">
        <v>35252.749299999989</v>
      </c>
      <c r="D7565" s="8">
        <v>30565.82929999999</v>
      </c>
      <c r="E7565" s="13"/>
    </row>
    <row r="7566" spans="1:5" x14ac:dyDescent="0.25">
      <c r="A7566" s="4">
        <v>43909.677083333336</v>
      </c>
      <c r="B7566" s="8">
        <v>53996.32</v>
      </c>
      <c r="C7566" s="8">
        <v>36352.285459999999</v>
      </c>
      <c r="D7566" s="8">
        <v>31438.197460000003</v>
      </c>
      <c r="E7566" s="13"/>
    </row>
    <row r="7567" spans="1:5" x14ac:dyDescent="0.25">
      <c r="A7567" s="4">
        <v>43909.6875</v>
      </c>
      <c r="B7567" s="8">
        <v>55250.48</v>
      </c>
      <c r="C7567" s="8">
        <v>37078.635180000005</v>
      </c>
      <c r="D7567" s="8">
        <v>32286.265180000002</v>
      </c>
      <c r="E7567" s="13"/>
    </row>
    <row r="7568" spans="1:5" x14ac:dyDescent="0.25">
      <c r="A7568" s="4">
        <v>43909.697916666664</v>
      </c>
      <c r="B7568" s="8">
        <v>57441.2</v>
      </c>
      <c r="C7568" s="8">
        <v>38669.051220000001</v>
      </c>
      <c r="D7568" s="8">
        <v>33555.983220000002</v>
      </c>
      <c r="E7568" s="13"/>
    </row>
    <row r="7569" spans="1:5" x14ac:dyDescent="0.25">
      <c r="A7569" s="4">
        <v>43909.708333333336</v>
      </c>
      <c r="B7569" s="8">
        <v>59309.120000000003</v>
      </c>
      <c r="C7569" s="8">
        <v>40387.850180000001</v>
      </c>
      <c r="D7569" s="8">
        <v>34028.482644000003</v>
      </c>
      <c r="E7569" s="13"/>
    </row>
    <row r="7570" spans="1:5" x14ac:dyDescent="0.25">
      <c r="A7570" s="4">
        <v>43909.71875</v>
      </c>
      <c r="B7570" s="8">
        <v>60098.240000000005</v>
      </c>
      <c r="C7570" s="8">
        <v>41831.642700000011</v>
      </c>
      <c r="D7570" s="8">
        <v>35294.547164000018</v>
      </c>
      <c r="E7570" s="13"/>
    </row>
    <row r="7571" spans="1:5" x14ac:dyDescent="0.25">
      <c r="A7571" s="4">
        <v>43909.729166666664</v>
      </c>
      <c r="B7571" s="8">
        <v>62005.120000000003</v>
      </c>
      <c r="C7571" s="8">
        <v>43752.663239999994</v>
      </c>
      <c r="D7571" s="8">
        <v>37151.245704000001</v>
      </c>
      <c r="E7571" s="13"/>
    </row>
    <row r="7572" spans="1:5" x14ac:dyDescent="0.25">
      <c r="A7572" s="4">
        <v>43909.739583333336</v>
      </c>
      <c r="B7572" s="8">
        <v>63476.159999999996</v>
      </c>
      <c r="C7572" s="8">
        <v>45564.228360000001</v>
      </c>
      <c r="D7572" s="8">
        <v>38862.802823999999</v>
      </c>
      <c r="E7572" s="13"/>
    </row>
    <row r="7573" spans="1:5" x14ac:dyDescent="0.25">
      <c r="A7573" s="4">
        <v>43909.75</v>
      </c>
      <c r="B7573" s="8">
        <v>64852.24</v>
      </c>
      <c r="C7573" s="8">
        <v>47220.444419999993</v>
      </c>
      <c r="D7573" s="8">
        <v>40568.086883999997</v>
      </c>
      <c r="E7573" s="13"/>
    </row>
    <row r="7574" spans="1:5" x14ac:dyDescent="0.25">
      <c r="A7574" s="4">
        <v>43909.760416666664</v>
      </c>
      <c r="B7574" s="8">
        <v>66941.919999999998</v>
      </c>
      <c r="C7574" s="8">
        <v>49407.134499999993</v>
      </c>
      <c r="D7574" s="8">
        <v>42753.476467999993</v>
      </c>
      <c r="E7574" s="13"/>
    </row>
    <row r="7575" spans="1:5" x14ac:dyDescent="0.25">
      <c r="A7575" s="4">
        <v>43909.770833333336</v>
      </c>
      <c r="B7575" s="8">
        <v>69201.440000000002</v>
      </c>
      <c r="C7575" s="8">
        <v>50615.639600000002</v>
      </c>
      <c r="D7575" s="8">
        <v>44034.509568000001</v>
      </c>
      <c r="E7575" s="13"/>
    </row>
    <row r="7576" spans="1:5" x14ac:dyDescent="0.25">
      <c r="A7576" s="4">
        <v>43909.78125</v>
      </c>
      <c r="B7576" s="8">
        <v>70979.600000000006</v>
      </c>
      <c r="C7576" s="8">
        <v>52664.300580000003</v>
      </c>
      <c r="D7576" s="8">
        <v>46127.242548000002</v>
      </c>
      <c r="E7576" s="13"/>
    </row>
    <row r="7577" spans="1:5" x14ac:dyDescent="0.25">
      <c r="A7577" s="4">
        <v>43909.791666666664</v>
      </c>
      <c r="B7577" s="8">
        <v>71068.400000000009</v>
      </c>
      <c r="C7577" s="8">
        <v>53391.866900000008</v>
      </c>
      <c r="D7577" s="8">
        <v>46577.42686800001</v>
      </c>
      <c r="E7577" s="13"/>
    </row>
    <row r="7578" spans="1:5" x14ac:dyDescent="0.25">
      <c r="A7578" s="4">
        <v>43909.802083333336</v>
      </c>
      <c r="B7578" s="8">
        <v>70440.160000000003</v>
      </c>
      <c r="C7578" s="8">
        <v>52620.272819999991</v>
      </c>
      <c r="D7578" s="8">
        <v>45803.144787999983</v>
      </c>
      <c r="E7578" s="13"/>
    </row>
    <row r="7579" spans="1:5" x14ac:dyDescent="0.25">
      <c r="A7579" s="4">
        <v>43909.8125</v>
      </c>
      <c r="B7579" s="8">
        <v>69078.560000000012</v>
      </c>
      <c r="C7579" s="8">
        <v>51606.587640000012</v>
      </c>
      <c r="D7579" s="8">
        <v>44827.717608000014</v>
      </c>
      <c r="E7579" s="13"/>
    </row>
    <row r="7580" spans="1:5" x14ac:dyDescent="0.25">
      <c r="A7580" s="4">
        <v>43909.822916666664</v>
      </c>
      <c r="B7580" s="8">
        <v>67799.839999999997</v>
      </c>
      <c r="C7580" s="8">
        <v>50374.509480000001</v>
      </c>
      <c r="D7580" s="8">
        <v>43690.281448000002</v>
      </c>
      <c r="E7580" s="13"/>
    </row>
    <row r="7581" spans="1:5" x14ac:dyDescent="0.25">
      <c r="A7581" s="4">
        <v>43909.833333333336</v>
      </c>
      <c r="B7581" s="8">
        <v>65809.119999999995</v>
      </c>
      <c r="C7581" s="8">
        <v>49013.56278</v>
      </c>
      <c r="D7581" s="8">
        <v>42388.482747999995</v>
      </c>
      <c r="E7581" s="13"/>
    </row>
    <row r="7582" spans="1:5" x14ac:dyDescent="0.25">
      <c r="A7582" s="4">
        <v>43909.84375</v>
      </c>
      <c r="B7582" s="8">
        <v>63616.880000000005</v>
      </c>
      <c r="C7582" s="8">
        <v>47513.736120000009</v>
      </c>
      <c r="D7582" s="8">
        <v>40883.728087999996</v>
      </c>
      <c r="E7582" s="13"/>
    </row>
    <row r="7583" spans="1:5" x14ac:dyDescent="0.25">
      <c r="A7583" s="4">
        <v>43909.854166666664</v>
      </c>
      <c r="B7583" s="8">
        <v>62631.279999999992</v>
      </c>
      <c r="C7583" s="8">
        <v>45693.304459999999</v>
      </c>
      <c r="D7583" s="8">
        <v>39359.734427999996</v>
      </c>
      <c r="E7583" s="13"/>
    </row>
    <row r="7584" spans="1:5" x14ac:dyDescent="0.25">
      <c r="A7584" s="4">
        <v>43909.864583333336</v>
      </c>
      <c r="B7584" s="8">
        <v>61437.52</v>
      </c>
      <c r="C7584" s="8">
        <v>44751.819080000001</v>
      </c>
      <c r="D7584" s="8">
        <v>38164.171048000004</v>
      </c>
      <c r="E7584" s="13"/>
    </row>
    <row r="7585" spans="1:5" x14ac:dyDescent="0.25">
      <c r="A7585" s="4">
        <v>43909.875</v>
      </c>
      <c r="B7585" s="8">
        <v>60182.400000000001</v>
      </c>
      <c r="C7585" s="8">
        <v>43832.832000000002</v>
      </c>
      <c r="D7585" s="8">
        <v>37120.903967999991</v>
      </c>
      <c r="E7585" s="13"/>
    </row>
    <row r="7586" spans="1:5" x14ac:dyDescent="0.25">
      <c r="A7586" s="4">
        <v>43909.885416666664</v>
      </c>
      <c r="B7586" s="8">
        <v>58785.119999999995</v>
      </c>
      <c r="C7586" s="8">
        <v>42530.535839999997</v>
      </c>
      <c r="D7586" s="8">
        <v>35884.73580799999</v>
      </c>
      <c r="E7586" s="13"/>
    </row>
    <row r="7587" spans="1:5" x14ac:dyDescent="0.25">
      <c r="A7587" s="4">
        <v>43909.895833333336</v>
      </c>
      <c r="B7587" s="8">
        <v>56644.32</v>
      </c>
      <c r="C7587" s="8">
        <v>41156.883119999991</v>
      </c>
      <c r="D7587" s="8">
        <v>34651.705087999988</v>
      </c>
      <c r="E7587" s="13"/>
    </row>
    <row r="7588" spans="1:5" x14ac:dyDescent="0.25">
      <c r="A7588" s="4">
        <v>43909.90625</v>
      </c>
      <c r="B7588" s="8">
        <v>54752.32</v>
      </c>
      <c r="C7588" s="8">
        <v>39899.486479999992</v>
      </c>
      <c r="D7588" s="8">
        <v>33809.036447999984</v>
      </c>
      <c r="E7588" s="13"/>
    </row>
    <row r="7589" spans="1:5" x14ac:dyDescent="0.25">
      <c r="A7589" s="4">
        <v>43909.916666666664</v>
      </c>
      <c r="B7589" s="8">
        <v>56929.599999999999</v>
      </c>
      <c r="C7589" s="8">
        <v>41223.159940000005</v>
      </c>
      <c r="D7589" s="8">
        <v>35219.391908000005</v>
      </c>
      <c r="E7589" s="13"/>
    </row>
    <row r="7590" spans="1:5" x14ac:dyDescent="0.25">
      <c r="A7590" s="4">
        <v>43909.927083333336</v>
      </c>
      <c r="B7590" s="8">
        <v>56053.119999999995</v>
      </c>
      <c r="C7590" s="8">
        <v>40041.901839999999</v>
      </c>
      <c r="D7590" s="8">
        <v>33955.931807999994</v>
      </c>
      <c r="E7590" s="13"/>
    </row>
    <row r="7591" spans="1:5" x14ac:dyDescent="0.25">
      <c r="A7591" s="4">
        <v>43909.9375</v>
      </c>
      <c r="B7591" s="8">
        <v>55168.08</v>
      </c>
      <c r="C7591" s="8">
        <v>38846.818200000009</v>
      </c>
      <c r="D7591" s="8">
        <v>32795.560168000004</v>
      </c>
      <c r="E7591" s="13"/>
    </row>
    <row r="7592" spans="1:5" x14ac:dyDescent="0.25">
      <c r="A7592" s="4">
        <v>43909.947916666664</v>
      </c>
      <c r="B7592" s="8">
        <v>52612.4</v>
      </c>
      <c r="C7592" s="8">
        <v>37231.639439999999</v>
      </c>
      <c r="D7592" s="8">
        <v>31268.411408</v>
      </c>
      <c r="E7592" s="13"/>
    </row>
    <row r="7593" spans="1:5" x14ac:dyDescent="0.25">
      <c r="A7593" s="4">
        <v>43909.958333333336</v>
      </c>
      <c r="B7593" s="8">
        <v>51096.72</v>
      </c>
      <c r="C7593" s="8">
        <v>35574.023220000003</v>
      </c>
      <c r="D7593" s="8">
        <v>29642.453188000003</v>
      </c>
      <c r="E7593" s="13"/>
    </row>
    <row r="7594" spans="1:5" x14ac:dyDescent="0.25">
      <c r="A7594" s="4">
        <v>43909.96875</v>
      </c>
      <c r="B7594" s="8">
        <v>49470.880000000005</v>
      </c>
      <c r="C7594" s="8">
        <v>34295.369259999999</v>
      </c>
      <c r="D7594" s="8">
        <v>28465.939227999999</v>
      </c>
      <c r="E7594" s="13"/>
    </row>
    <row r="7595" spans="1:5" x14ac:dyDescent="0.25">
      <c r="A7595" s="4">
        <v>43909.979166666664</v>
      </c>
      <c r="B7595" s="8">
        <v>47927.839999999997</v>
      </c>
      <c r="C7595" s="8">
        <v>32976.836859999996</v>
      </c>
      <c r="D7595" s="8">
        <v>27094.618827999995</v>
      </c>
      <c r="E7595" s="13"/>
    </row>
    <row r="7596" spans="1:5" x14ac:dyDescent="0.25">
      <c r="A7596" s="4">
        <v>43909.989583333336</v>
      </c>
      <c r="B7596" s="8">
        <v>46165.920000000006</v>
      </c>
      <c r="C7596" s="8">
        <v>31772.592499999999</v>
      </c>
      <c r="D7596" s="8">
        <v>26118.934467999999</v>
      </c>
      <c r="E7596" s="13"/>
    </row>
    <row r="7597" spans="1:5" x14ac:dyDescent="0.25">
      <c r="A7597" s="4">
        <v>43910</v>
      </c>
      <c r="B7597" s="8">
        <v>45419.839999999997</v>
      </c>
      <c r="C7597" s="8">
        <v>30872.68406</v>
      </c>
      <c r="D7597" s="8">
        <v>25178.914027999999</v>
      </c>
      <c r="E7597" s="13"/>
    </row>
    <row r="7598" spans="1:5" x14ac:dyDescent="0.25">
      <c r="A7598" s="4">
        <v>43910.010416666664</v>
      </c>
      <c r="B7598" s="8">
        <v>44591.12</v>
      </c>
      <c r="C7598" s="8">
        <v>30127.042160000005</v>
      </c>
      <c r="D7598" s="8">
        <v>24354.134128000005</v>
      </c>
      <c r="E7598" s="13"/>
    </row>
    <row r="7599" spans="1:5" x14ac:dyDescent="0.25">
      <c r="A7599" s="4">
        <v>43910.020833333336</v>
      </c>
      <c r="B7599" s="8">
        <v>43743.839999999997</v>
      </c>
      <c r="C7599" s="8">
        <v>29422.82908</v>
      </c>
      <c r="D7599" s="8">
        <v>23733.977048000001</v>
      </c>
      <c r="E7599" s="13"/>
    </row>
    <row r="7600" spans="1:5" x14ac:dyDescent="0.25">
      <c r="A7600" s="4">
        <v>43910.03125</v>
      </c>
      <c r="B7600" s="8">
        <v>43138.880000000005</v>
      </c>
      <c r="C7600" s="8">
        <v>28781.088520000005</v>
      </c>
      <c r="D7600" s="8">
        <v>23039.688488000007</v>
      </c>
      <c r="E7600" s="13"/>
    </row>
    <row r="7601" spans="1:5" x14ac:dyDescent="0.25">
      <c r="A7601" s="4">
        <v>43910.041666666664</v>
      </c>
      <c r="B7601" s="8">
        <v>42776.959999999999</v>
      </c>
      <c r="C7601" s="8">
        <v>28283.475160000002</v>
      </c>
      <c r="D7601" s="8">
        <v>22523.473128000001</v>
      </c>
      <c r="E7601" s="13"/>
    </row>
    <row r="7602" spans="1:5" x14ac:dyDescent="0.25">
      <c r="A7602" s="4">
        <v>43910.052083333336</v>
      </c>
      <c r="B7602" s="8">
        <v>41684.880000000005</v>
      </c>
      <c r="C7602" s="8">
        <v>27840.359000000004</v>
      </c>
      <c r="D7602" s="8">
        <v>22019.738968000001</v>
      </c>
      <c r="E7602" s="13"/>
    </row>
    <row r="7603" spans="1:5" x14ac:dyDescent="0.25">
      <c r="A7603" s="4">
        <v>43910.0625</v>
      </c>
      <c r="B7603" s="8">
        <v>40995.119999999995</v>
      </c>
      <c r="C7603" s="8">
        <v>27517.534619999991</v>
      </c>
      <c r="D7603" s="8">
        <v>21703.024587999993</v>
      </c>
      <c r="E7603" s="13"/>
    </row>
    <row r="7604" spans="1:5" x14ac:dyDescent="0.25">
      <c r="A7604" s="4">
        <v>43910.072916666664</v>
      </c>
      <c r="B7604" s="8">
        <v>40627.199999999997</v>
      </c>
      <c r="C7604" s="8">
        <v>27048.301819999997</v>
      </c>
      <c r="D7604" s="8">
        <v>21332.559787999995</v>
      </c>
      <c r="E7604" s="13"/>
    </row>
    <row r="7605" spans="1:5" x14ac:dyDescent="0.25">
      <c r="A7605" s="4">
        <v>43910.083333333336</v>
      </c>
      <c r="B7605" s="8">
        <v>39672</v>
      </c>
      <c r="C7605" s="8">
        <v>26642.754080000002</v>
      </c>
      <c r="D7605" s="8">
        <v>21149.884048000004</v>
      </c>
      <c r="E7605" s="13"/>
    </row>
    <row r="7606" spans="1:5" x14ac:dyDescent="0.25">
      <c r="A7606" s="4">
        <v>43910.09375</v>
      </c>
      <c r="B7606" s="8">
        <v>39608.879999999997</v>
      </c>
      <c r="C7606" s="8">
        <v>26487.403459999994</v>
      </c>
      <c r="D7606" s="8">
        <v>21055.153427999994</v>
      </c>
      <c r="E7606" s="13"/>
    </row>
    <row r="7607" spans="1:5" x14ac:dyDescent="0.25">
      <c r="A7607" s="4">
        <v>43910.104166666664</v>
      </c>
      <c r="B7607" s="8">
        <v>40179.919999999998</v>
      </c>
      <c r="C7607" s="8">
        <v>26292.796779999997</v>
      </c>
      <c r="D7607" s="8">
        <v>20902.554747999999</v>
      </c>
      <c r="E7607" s="13"/>
    </row>
    <row r="7608" spans="1:5" x14ac:dyDescent="0.25">
      <c r="A7608" s="4">
        <v>43910.114583333336</v>
      </c>
      <c r="B7608" s="8">
        <v>40231.919999999998</v>
      </c>
      <c r="C7608" s="8">
        <v>26318.957339999994</v>
      </c>
      <c r="D7608" s="8">
        <v>20785.917307999993</v>
      </c>
      <c r="E7608" s="13"/>
    </row>
    <row r="7609" spans="1:5" x14ac:dyDescent="0.25">
      <c r="A7609" s="4">
        <v>43910.125</v>
      </c>
      <c r="B7609" s="8">
        <v>40352.400000000001</v>
      </c>
      <c r="C7609" s="8">
        <v>26316.838400000004</v>
      </c>
      <c r="D7609" s="8">
        <v>20760.378368000005</v>
      </c>
      <c r="E7609" s="13"/>
    </row>
    <row r="7610" spans="1:5" x14ac:dyDescent="0.25">
      <c r="A7610" s="4">
        <v>43910.135416666664</v>
      </c>
      <c r="B7610" s="8">
        <v>40239.919999999998</v>
      </c>
      <c r="C7610" s="8">
        <v>26277.07574</v>
      </c>
      <c r="D7610" s="8">
        <v>20661.763707999999</v>
      </c>
      <c r="E7610" s="13"/>
    </row>
    <row r="7611" spans="1:5" x14ac:dyDescent="0.25">
      <c r="A7611" s="4">
        <v>43910.145833333336</v>
      </c>
      <c r="B7611" s="8">
        <v>40724.800000000003</v>
      </c>
      <c r="C7611" s="8">
        <v>26686.504680000002</v>
      </c>
      <c r="D7611" s="8">
        <v>20857.354648</v>
      </c>
      <c r="E7611" s="13"/>
    </row>
    <row r="7612" spans="1:5" x14ac:dyDescent="0.25">
      <c r="A7612" s="4">
        <v>43910.15625</v>
      </c>
      <c r="B7612" s="8">
        <v>40862.559999999998</v>
      </c>
      <c r="C7612" s="8">
        <v>26734.839819999994</v>
      </c>
      <c r="D7612" s="8">
        <v>20974.369787999993</v>
      </c>
      <c r="E7612" s="13"/>
    </row>
    <row r="7613" spans="1:5" x14ac:dyDescent="0.25">
      <c r="A7613" s="4">
        <v>43910.166666666664</v>
      </c>
      <c r="B7613" s="8">
        <v>41136.639999999999</v>
      </c>
      <c r="C7613" s="8">
        <v>26906.870200000005</v>
      </c>
      <c r="D7613" s="8">
        <v>21369.288168000003</v>
      </c>
      <c r="E7613" s="13"/>
    </row>
    <row r="7614" spans="1:5" x14ac:dyDescent="0.25">
      <c r="A7614" s="4">
        <v>43910.177083333336</v>
      </c>
      <c r="B7614" s="8">
        <v>41130.879999999997</v>
      </c>
      <c r="C7614" s="8">
        <v>26793.021639999992</v>
      </c>
      <c r="D7614" s="8">
        <v>21498.411607999991</v>
      </c>
      <c r="E7614" s="13"/>
    </row>
    <row r="7615" spans="1:5" x14ac:dyDescent="0.25">
      <c r="A7615" s="4">
        <v>43910.1875</v>
      </c>
      <c r="B7615" s="8">
        <v>41635.440000000002</v>
      </c>
      <c r="C7615" s="8">
        <v>27229.910880000003</v>
      </c>
      <c r="D7615" s="8">
        <v>21993.040848000004</v>
      </c>
      <c r="E7615" s="13"/>
    </row>
    <row r="7616" spans="1:5" x14ac:dyDescent="0.25">
      <c r="A7616" s="4">
        <v>43910.197916666664</v>
      </c>
      <c r="B7616" s="8">
        <v>42893.200000000004</v>
      </c>
      <c r="C7616" s="8">
        <v>28103.618620000005</v>
      </c>
      <c r="D7616" s="8">
        <v>22711.906588000005</v>
      </c>
      <c r="E7616" s="13"/>
    </row>
    <row r="7617" spans="1:5" x14ac:dyDescent="0.25">
      <c r="A7617" s="4">
        <v>43910.208333333336</v>
      </c>
      <c r="B7617" s="8">
        <v>45290.16</v>
      </c>
      <c r="C7617" s="8">
        <v>29732.336640000001</v>
      </c>
      <c r="D7617" s="8">
        <v>24052.866608</v>
      </c>
      <c r="E7617" s="13"/>
    </row>
    <row r="7618" spans="1:5" x14ac:dyDescent="0.25">
      <c r="A7618" s="4">
        <v>43910.21875</v>
      </c>
      <c r="B7618" s="8">
        <v>46424.4</v>
      </c>
      <c r="C7618" s="8">
        <v>30708.750899999995</v>
      </c>
      <c r="D7618" s="8">
        <v>24784.988867999993</v>
      </c>
      <c r="E7618" s="13"/>
    </row>
    <row r="7619" spans="1:5" x14ac:dyDescent="0.25">
      <c r="A7619" s="4">
        <v>43910.229166666664</v>
      </c>
      <c r="B7619" s="8">
        <v>46976.72</v>
      </c>
      <c r="C7619" s="8">
        <v>31650.552700000004</v>
      </c>
      <c r="D7619" s="8">
        <v>25741.452668000005</v>
      </c>
      <c r="E7619" s="13"/>
    </row>
    <row r="7620" spans="1:5" x14ac:dyDescent="0.25">
      <c r="A7620" s="4">
        <v>43910.239583333336</v>
      </c>
      <c r="B7620" s="8">
        <v>48842.32</v>
      </c>
      <c r="C7620" s="8">
        <v>33216.576880000001</v>
      </c>
      <c r="D7620" s="8">
        <v>27260.526847999994</v>
      </c>
      <c r="E7620" s="13"/>
    </row>
    <row r="7621" spans="1:5" x14ac:dyDescent="0.25">
      <c r="A7621" s="4">
        <v>43910.25</v>
      </c>
      <c r="B7621" s="8">
        <v>49840.480000000003</v>
      </c>
      <c r="C7621" s="8">
        <v>33372.994900000005</v>
      </c>
      <c r="D7621" s="8">
        <v>27299.614868000004</v>
      </c>
      <c r="E7621" s="13"/>
    </row>
    <row r="7622" spans="1:5" x14ac:dyDescent="0.25">
      <c r="A7622" s="4">
        <v>43910.260416666664</v>
      </c>
      <c r="B7622" s="8">
        <v>50844.799999999996</v>
      </c>
      <c r="C7622" s="8">
        <v>33883.435099999988</v>
      </c>
      <c r="D7622" s="8">
        <v>27839.253067999995</v>
      </c>
      <c r="E7622" s="13"/>
    </row>
    <row r="7623" spans="1:5" x14ac:dyDescent="0.25">
      <c r="A7623" s="4">
        <v>43910.270833333336</v>
      </c>
      <c r="B7623" s="8">
        <v>51964.08</v>
      </c>
      <c r="C7623" s="8">
        <v>33986.514539999996</v>
      </c>
      <c r="D7623" s="8">
        <v>28026.434507999998</v>
      </c>
      <c r="E7623" s="13"/>
    </row>
    <row r="7624" spans="1:5" x14ac:dyDescent="0.25">
      <c r="A7624" s="4">
        <v>43910.28125</v>
      </c>
      <c r="B7624" s="8">
        <v>53166</v>
      </c>
      <c r="C7624" s="8">
        <v>35035.744380000004</v>
      </c>
      <c r="D7624" s="8">
        <v>28960.31234800001</v>
      </c>
      <c r="E7624" s="13"/>
    </row>
    <row r="7625" spans="1:5" x14ac:dyDescent="0.25">
      <c r="A7625" s="4">
        <v>43910.291666666664</v>
      </c>
      <c r="B7625" s="8">
        <v>54904.480000000003</v>
      </c>
      <c r="C7625" s="8">
        <v>35928.399980000002</v>
      </c>
      <c r="D7625" s="8">
        <v>29750.629948000005</v>
      </c>
      <c r="E7625" s="13"/>
    </row>
    <row r="7626" spans="1:5" x14ac:dyDescent="0.25">
      <c r="A7626" s="4">
        <v>43910.302083333336</v>
      </c>
      <c r="B7626" s="8">
        <v>55031.359999999993</v>
      </c>
      <c r="C7626" s="8">
        <v>36040.32383999999</v>
      </c>
      <c r="D7626" s="8">
        <v>29892.994303999985</v>
      </c>
      <c r="E7626" s="13"/>
    </row>
    <row r="7627" spans="1:5" x14ac:dyDescent="0.25">
      <c r="A7627" s="4">
        <v>43910.3125</v>
      </c>
      <c r="B7627" s="8">
        <v>53934.32</v>
      </c>
      <c r="C7627" s="8">
        <v>35646.475860000006</v>
      </c>
      <c r="D7627" s="8">
        <v>29750.900324000002</v>
      </c>
      <c r="E7627" s="13"/>
    </row>
    <row r="7628" spans="1:5" x14ac:dyDescent="0.25">
      <c r="A7628" s="4">
        <v>43910.322916666664</v>
      </c>
      <c r="B7628" s="8">
        <v>53029.839999999989</v>
      </c>
      <c r="C7628" s="8">
        <v>34738.252219999995</v>
      </c>
      <c r="D7628" s="8">
        <v>28811.914683999999</v>
      </c>
      <c r="E7628" s="13"/>
    </row>
    <row r="7629" spans="1:5" x14ac:dyDescent="0.25">
      <c r="A7629" s="4">
        <v>43910.333333333336</v>
      </c>
      <c r="B7629" s="8">
        <v>53919.92</v>
      </c>
      <c r="C7629" s="8">
        <v>34494.600499999993</v>
      </c>
      <c r="D7629" s="8">
        <v>29778.038499999995</v>
      </c>
      <c r="E7629" s="13"/>
    </row>
    <row r="7630" spans="1:5" x14ac:dyDescent="0.25">
      <c r="A7630" s="4">
        <v>43910.34375</v>
      </c>
      <c r="B7630" s="8">
        <v>55723.360000000001</v>
      </c>
      <c r="C7630" s="8">
        <v>36076.176360000005</v>
      </c>
      <c r="D7630" s="8">
        <v>31336.066360000008</v>
      </c>
      <c r="E7630" s="13"/>
    </row>
    <row r="7631" spans="1:5" x14ac:dyDescent="0.25">
      <c r="A7631" s="4">
        <v>43910.354166666664</v>
      </c>
      <c r="B7631" s="8">
        <v>56995.199999999997</v>
      </c>
      <c r="C7631" s="8">
        <v>37468.007999999994</v>
      </c>
      <c r="D7631" s="8">
        <v>32268.437999999998</v>
      </c>
      <c r="E7631" s="13"/>
    </row>
    <row r="7632" spans="1:5" x14ac:dyDescent="0.25">
      <c r="A7632" s="4">
        <v>43910.364583333336</v>
      </c>
      <c r="B7632" s="8">
        <v>54517.280000000006</v>
      </c>
      <c r="C7632" s="8">
        <v>35632.879520000002</v>
      </c>
      <c r="D7632" s="8">
        <v>30993.071519999998</v>
      </c>
      <c r="E7632" s="13"/>
    </row>
    <row r="7633" spans="1:5" x14ac:dyDescent="0.25">
      <c r="A7633" s="4">
        <v>43910.375</v>
      </c>
      <c r="B7633" s="8">
        <v>52066.799999999996</v>
      </c>
      <c r="C7633" s="8">
        <v>34048.369979999989</v>
      </c>
      <c r="D7633" s="8">
        <v>29674.441979999989</v>
      </c>
      <c r="E7633" s="13"/>
    </row>
    <row r="7634" spans="1:5" x14ac:dyDescent="0.25">
      <c r="A7634" s="4">
        <v>43910.385416666664</v>
      </c>
      <c r="B7634" s="8">
        <v>50796.56</v>
      </c>
      <c r="C7634" s="8">
        <v>32198.788979999994</v>
      </c>
      <c r="D7634" s="8">
        <v>28056.720979999995</v>
      </c>
      <c r="E7634" s="13"/>
    </row>
    <row r="7635" spans="1:5" x14ac:dyDescent="0.25">
      <c r="A7635" s="4">
        <v>43910.395833333336</v>
      </c>
      <c r="B7635" s="8">
        <v>48813.520000000004</v>
      </c>
      <c r="C7635" s="8">
        <v>31466.524399999998</v>
      </c>
      <c r="D7635" s="8">
        <v>27397.828399999999</v>
      </c>
      <c r="E7635" s="13"/>
    </row>
    <row r="7636" spans="1:5" x14ac:dyDescent="0.25">
      <c r="A7636" s="4">
        <v>43910.40625</v>
      </c>
      <c r="B7636" s="8">
        <v>47381.600000000006</v>
      </c>
      <c r="C7636" s="8">
        <v>30518.152120000017</v>
      </c>
      <c r="D7636" s="8">
        <v>26598.234120000016</v>
      </c>
      <c r="E7636" s="13"/>
    </row>
    <row r="7637" spans="1:5" x14ac:dyDescent="0.25">
      <c r="A7637" s="4">
        <v>43910.416666666664</v>
      </c>
      <c r="B7637" s="8">
        <v>46280.320000000007</v>
      </c>
      <c r="C7637" s="8">
        <v>29731.333960000004</v>
      </c>
      <c r="D7637" s="8">
        <v>26049.565960000004</v>
      </c>
      <c r="E7637" s="13"/>
    </row>
    <row r="7638" spans="1:5" x14ac:dyDescent="0.25">
      <c r="A7638" s="4">
        <v>43910.427083333336</v>
      </c>
      <c r="B7638" s="8">
        <v>44999.360000000001</v>
      </c>
      <c r="C7638" s="8">
        <v>29126.52102</v>
      </c>
      <c r="D7638" s="8">
        <v>25572.173020000002</v>
      </c>
      <c r="E7638" s="13"/>
    </row>
    <row r="7639" spans="1:5" x14ac:dyDescent="0.25">
      <c r="A7639" s="4">
        <v>43910.4375</v>
      </c>
      <c r="B7639" s="8">
        <v>44764.159999999996</v>
      </c>
      <c r="C7639" s="8">
        <v>28669.985499999995</v>
      </c>
      <c r="D7639" s="8">
        <v>25099.387499999993</v>
      </c>
      <c r="E7639" s="13"/>
    </row>
    <row r="7640" spans="1:5" x14ac:dyDescent="0.25">
      <c r="A7640" s="4">
        <v>43910.447916666664</v>
      </c>
      <c r="B7640" s="8">
        <v>45982.8</v>
      </c>
      <c r="C7640" s="8">
        <v>28696.955240000003</v>
      </c>
      <c r="D7640" s="8">
        <v>25148.427240000001</v>
      </c>
      <c r="E7640" s="13"/>
    </row>
    <row r="7641" spans="1:5" x14ac:dyDescent="0.25">
      <c r="A7641" s="4">
        <v>43910.458333333336</v>
      </c>
      <c r="B7641" s="8">
        <v>46034.720000000001</v>
      </c>
      <c r="C7641" s="8">
        <v>28465.487820000002</v>
      </c>
      <c r="D7641" s="8">
        <v>24995.58582</v>
      </c>
      <c r="E7641" s="13"/>
    </row>
    <row r="7642" spans="1:5" x14ac:dyDescent="0.25">
      <c r="A7642" s="4">
        <v>43910.46875</v>
      </c>
      <c r="B7642" s="8">
        <v>45158.32</v>
      </c>
      <c r="C7642" s="8">
        <v>28833.010079999996</v>
      </c>
      <c r="D7642" s="8">
        <v>25405.072079999994</v>
      </c>
      <c r="E7642" s="13"/>
    </row>
    <row r="7643" spans="1:5" x14ac:dyDescent="0.25">
      <c r="A7643" s="4">
        <v>43910.479166666664</v>
      </c>
      <c r="B7643" s="8">
        <v>44916.56</v>
      </c>
      <c r="C7643" s="8">
        <v>28535.460940000001</v>
      </c>
      <c r="D7643" s="8">
        <v>25192.300940000001</v>
      </c>
      <c r="E7643" s="13"/>
    </row>
    <row r="7644" spans="1:5" x14ac:dyDescent="0.25">
      <c r="A7644" s="4">
        <v>43910.489583333336</v>
      </c>
      <c r="B7644" s="8">
        <v>44374.96</v>
      </c>
      <c r="C7644" s="8">
        <v>28741.970419999998</v>
      </c>
      <c r="D7644" s="8">
        <v>25253.984420000001</v>
      </c>
      <c r="E7644" s="13"/>
    </row>
    <row r="7645" spans="1:5" x14ac:dyDescent="0.25">
      <c r="A7645" s="4">
        <v>43910.5</v>
      </c>
      <c r="B7645" s="8">
        <v>44407.520000000004</v>
      </c>
      <c r="C7645" s="8">
        <v>29243.877640000002</v>
      </c>
      <c r="D7645" s="8">
        <v>25873.209640000005</v>
      </c>
      <c r="E7645" s="13"/>
    </row>
    <row r="7646" spans="1:5" x14ac:dyDescent="0.25">
      <c r="A7646" s="4">
        <v>43910.510416666664</v>
      </c>
      <c r="B7646" s="8">
        <v>43518.48</v>
      </c>
      <c r="C7646" s="8">
        <v>28463.949619999999</v>
      </c>
      <c r="D7646" s="8">
        <v>25268.031620000002</v>
      </c>
      <c r="E7646" s="13"/>
    </row>
    <row r="7647" spans="1:5" x14ac:dyDescent="0.25">
      <c r="A7647" s="4">
        <v>43910.520833333336</v>
      </c>
      <c r="B7647" s="8">
        <v>41199.040000000001</v>
      </c>
      <c r="C7647" s="8">
        <v>26860.982460000003</v>
      </c>
      <c r="D7647" s="8">
        <v>23857.714460000003</v>
      </c>
      <c r="E7647" s="13"/>
    </row>
    <row r="7648" spans="1:5" x14ac:dyDescent="0.25">
      <c r="A7648" s="4">
        <v>43910.53125</v>
      </c>
      <c r="B7648" s="8">
        <v>40988.560000000005</v>
      </c>
      <c r="C7648" s="8">
        <v>26554.257540000006</v>
      </c>
      <c r="D7648" s="8">
        <v>23455.607540000005</v>
      </c>
      <c r="E7648" s="13"/>
    </row>
    <row r="7649" spans="1:5" x14ac:dyDescent="0.25">
      <c r="A7649" s="4">
        <v>43910.541666666664</v>
      </c>
      <c r="B7649" s="8">
        <v>40815.200000000004</v>
      </c>
      <c r="C7649" s="8">
        <v>26190.773280000005</v>
      </c>
      <c r="D7649" s="8">
        <v>23067.373280000007</v>
      </c>
      <c r="E7649" s="13"/>
    </row>
    <row r="7650" spans="1:5" x14ac:dyDescent="0.25">
      <c r="A7650" s="4">
        <v>43910.552083333336</v>
      </c>
      <c r="B7650" s="8">
        <v>40272.559999999998</v>
      </c>
      <c r="C7650" s="8">
        <v>25719.029279999999</v>
      </c>
      <c r="D7650" s="8">
        <v>22682.061279999998</v>
      </c>
      <c r="E7650" s="13"/>
    </row>
    <row r="7651" spans="1:5" x14ac:dyDescent="0.25">
      <c r="A7651" s="4">
        <v>43910.5625</v>
      </c>
      <c r="B7651" s="8">
        <v>39314.239999999991</v>
      </c>
      <c r="C7651" s="8">
        <v>25475.591439999989</v>
      </c>
      <c r="D7651" s="8">
        <v>22506.31143999999</v>
      </c>
      <c r="E7651" s="13"/>
    </row>
    <row r="7652" spans="1:5" x14ac:dyDescent="0.25">
      <c r="A7652" s="4">
        <v>43910.572916666664</v>
      </c>
      <c r="B7652" s="8">
        <v>39279.839999999997</v>
      </c>
      <c r="C7652" s="8">
        <v>25550.768059999995</v>
      </c>
      <c r="D7652" s="8">
        <v>22548.832059999993</v>
      </c>
      <c r="E7652" s="13"/>
    </row>
    <row r="7653" spans="1:5" x14ac:dyDescent="0.25">
      <c r="A7653" s="4">
        <v>43910.583333333336</v>
      </c>
      <c r="B7653" s="8">
        <v>39779.520000000004</v>
      </c>
      <c r="C7653" s="8">
        <v>25902.832700000003</v>
      </c>
      <c r="D7653" s="8">
        <v>22681.422700000003</v>
      </c>
      <c r="E7653" s="13"/>
    </row>
    <row r="7654" spans="1:5" x14ac:dyDescent="0.25">
      <c r="A7654" s="4">
        <v>43910.59375</v>
      </c>
      <c r="B7654" s="8">
        <v>40748.400000000001</v>
      </c>
      <c r="C7654" s="8">
        <v>26331.143079999998</v>
      </c>
      <c r="D7654" s="8">
        <v>22932.635079999996</v>
      </c>
      <c r="E7654" s="13"/>
    </row>
    <row r="7655" spans="1:5" x14ac:dyDescent="0.25">
      <c r="A7655" s="4">
        <v>43910.604166666664</v>
      </c>
      <c r="B7655" s="8">
        <v>40990.079999999994</v>
      </c>
      <c r="C7655" s="8">
        <v>26854.277819999996</v>
      </c>
      <c r="D7655" s="8">
        <v>23304.989819999995</v>
      </c>
      <c r="E7655" s="13"/>
    </row>
    <row r="7656" spans="1:5" x14ac:dyDescent="0.25">
      <c r="A7656" s="4">
        <v>43910.614583333336</v>
      </c>
      <c r="B7656" s="8">
        <v>41506.239999999998</v>
      </c>
      <c r="C7656" s="8">
        <v>27424.455919999997</v>
      </c>
      <c r="D7656" s="8">
        <v>23823.907919999994</v>
      </c>
      <c r="E7656" s="13"/>
    </row>
    <row r="7657" spans="1:5" x14ac:dyDescent="0.25">
      <c r="A7657" s="4">
        <v>43910.625</v>
      </c>
      <c r="B7657" s="8">
        <v>42912.960000000006</v>
      </c>
      <c r="C7657" s="8">
        <v>28154.515340000002</v>
      </c>
      <c r="D7657" s="8">
        <v>24518.595340000003</v>
      </c>
      <c r="E7657" s="13"/>
    </row>
    <row r="7658" spans="1:5" x14ac:dyDescent="0.25">
      <c r="A7658" s="4">
        <v>43910.635416666664</v>
      </c>
      <c r="B7658" s="8">
        <v>43140.639999999999</v>
      </c>
      <c r="C7658" s="8">
        <v>28577.842000000004</v>
      </c>
      <c r="D7658" s="8">
        <v>24823.614000000005</v>
      </c>
      <c r="E7658" s="13"/>
    </row>
    <row r="7659" spans="1:5" x14ac:dyDescent="0.25">
      <c r="A7659" s="4">
        <v>43910.645833333336</v>
      </c>
      <c r="B7659" s="8">
        <v>44431.199999999997</v>
      </c>
      <c r="C7659" s="8">
        <v>29782.902239999996</v>
      </c>
      <c r="D7659" s="8">
        <v>25873.316239999993</v>
      </c>
      <c r="E7659" s="13"/>
    </row>
    <row r="7660" spans="1:5" x14ac:dyDescent="0.25">
      <c r="A7660" s="4">
        <v>43910.65625</v>
      </c>
      <c r="B7660" s="8">
        <v>45599.040000000001</v>
      </c>
      <c r="C7660" s="8">
        <v>30525.959319999991</v>
      </c>
      <c r="D7660" s="8">
        <v>26589.119319999991</v>
      </c>
      <c r="E7660" s="13"/>
    </row>
    <row r="7661" spans="1:5" x14ac:dyDescent="0.25">
      <c r="A7661" s="4">
        <v>43910.666666666664</v>
      </c>
      <c r="B7661" s="8">
        <v>47162.879999999997</v>
      </c>
      <c r="C7661" s="8">
        <v>31947.534419999993</v>
      </c>
      <c r="D7661" s="8">
        <v>27740.794419999998</v>
      </c>
      <c r="E7661" s="13"/>
    </row>
    <row r="7662" spans="1:5" x14ac:dyDescent="0.25">
      <c r="A7662" s="4">
        <v>43910.677083333336</v>
      </c>
      <c r="B7662" s="8">
        <v>48569.999999999993</v>
      </c>
      <c r="C7662" s="8">
        <v>33427.538259999994</v>
      </c>
      <c r="D7662" s="8">
        <v>29066.420259999992</v>
      </c>
      <c r="E7662" s="13"/>
    </row>
    <row r="7663" spans="1:5" x14ac:dyDescent="0.25">
      <c r="A7663" s="4">
        <v>43910.6875</v>
      </c>
      <c r="B7663" s="8">
        <v>50378.8</v>
      </c>
      <c r="C7663" s="8">
        <v>34848.20478</v>
      </c>
      <c r="D7663" s="8">
        <v>30539.694780000002</v>
      </c>
      <c r="E7663" s="13"/>
    </row>
    <row r="7664" spans="1:5" x14ac:dyDescent="0.25">
      <c r="A7664" s="4">
        <v>43910.697916666664</v>
      </c>
      <c r="B7664" s="8">
        <v>52776.159999999996</v>
      </c>
      <c r="C7664" s="8">
        <v>36913.438859999987</v>
      </c>
      <c r="D7664" s="8">
        <v>32218.420859999984</v>
      </c>
      <c r="E7664" s="13"/>
    </row>
    <row r="7665" spans="1:5" x14ac:dyDescent="0.25">
      <c r="A7665" s="4">
        <v>43910.708333333336</v>
      </c>
      <c r="B7665" s="8">
        <v>56117.520000000004</v>
      </c>
      <c r="C7665" s="8">
        <v>39603.345660000006</v>
      </c>
      <c r="D7665" s="8">
        <v>33486.508124000007</v>
      </c>
      <c r="E7665" s="13"/>
    </row>
    <row r="7666" spans="1:5" x14ac:dyDescent="0.25">
      <c r="A7666" s="4">
        <v>43910.71875</v>
      </c>
      <c r="B7666" s="8">
        <v>59011.12</v>
      </c>
      <c r="C7666" s="8">
        <v>42387.12558</v>
      </c>
      <c r="D7666" s="8">
        <v>36128.430044000001</v>
      </c>
      <c r="E7666" s="13"/>
    </row>
    <row r="7667" spans="1:5" x14ac:dyDescent="0.25">
      <c r="A7667" s="4">
        <v>43910.729166666664</v>
      </c>
      <c r="B7667" s="8">
        <v>61212.56</v>
      </c>
      <c r="C7667" s="8">
        <v>44297.04722</v>
      </c>
      <c r="D7667" s="8">
        <v>37963.809684000007</v>
      </c>
      <c r="E7667" s="13"/>
    </row>
    <row r="7668" spans="1:5" x14ac:dyDescent="0.25">
      <c r="A7668" s="4">
        <v>43910.739583333336</v>
      </c>
      <c r="B7668" s="8">
        <v>62218.239999999998</v>
      </c>
      <c r="C7668" s="8">
        <v>45857.829919999996</v>
      </c>
      <c r="D7668" s="8">
        <v>39460.904384000001</v>
      </c>
      <c r="E7668" s="13"/>
    </row>
    <row r="7669" spans="1:5" x14ac:dyDescent="0.25">
      <c r="A7669" s="4">
        <v>43910.75</v>
      </c>
      <c r="B7669" s="8">
        <v>63429.120000000003</v>
      </c>
      <c r="C7669" s="8">
        <v>47106.123379999997</v>
      </c>
      <c r="D7669" s="8">
        <v>40812.085844000001</v>
      </c>
      <c r="E7669" s="13"/>
    </row>
    <row r="7670" spans="1:5" x14ac:dyDescent="0.25">
      <c r="A7670" s="4">
        <v>43910.760416666664</v>
      </c>
      <c r="B7670" s="8">
        <v>65557.36</v>
      </c>
      <c r="C7670" s="8">
        <v>49286.58658000001</v>
      </c>
      <c r="D7670" s="8">
        <v>42901.668548000009</v>
      </c>
      <c r="E7670" s="13"/>
    </row>
    <row r="7671" spans="1:5" x14ac:dyDescent="0.25">
      <c r="A7671" s="4">
        <v>43910.770833333336</v>
      </c>
      <c r="B7671" s="8">
        <v>66418.240000000005</v>
      </c>
      <c r="C7671" s="8">
        <v>50040.124019999996</v>
      </c>
      <c r="D7671" s="8">
        <v>43938.133987999987</v>
      </c>
      <c r="E7671" s="13"/>
    </row>
    <row r="7672" spans="1:5" x14ac:dyDescent="0.25">
      <c r="A7672" s="4">
        <v>43910.78125</v>
      </c>
      <c r="B7672" s="8">
        <v>68361.2</v>
      </c>
      <c r="C7672" s="8">
        <v>51667.734520000005</v>
      </c>
      <c r="D7672" s="8">
        <v>45561.376488000002</v>
      </c>
      <c r="E7672" s="13"/>
    </row>
    <row r="7673" spans="1:5" x14ac:dyDescent="0.25">
      <c r="A7673" s="4">
        <v>43910.791666666664</v>
      </c>
      <c r="B7673" s="8">
        <v>68609.279999999999</v>
      </c>
      <c r="C7673" s="8">
        <v>51756.016259999997</v>
      </c>
      <c r="D7673" s="8">
        <v>45594.446227999993</v>
      </c>
      <c r="E7673" s="13"/>
    </row>
    <row r="7674" spans="1:5" x14ac:dyDescent="0.25">
      <c r="A7674" s="4">
        <v>43910.802083333336</v>
      </c>
      <c r="B7674" s="8">
        <v>67663.839999999997</v>
      </c>
      <c r="C7674" s="8">
        <v>50826.819179999999</v>
      </c>
      <c r="D7674" s="8">
        <v>44602.301147999999</v>
      </c>
      <c r="E7674" s="13"/>
    </row>
    <row r="7675" spans="1:5" x14ac:dyDescent="0.25">
      <c r="A7675" s="4">
        <v>43910.8125</v>
      </c>
      <c r="B7675" s="8">
        <v>66605.600000000006</v>
      </c>
      <c r="C7675" s="8">
        <v>49958.988880000004</v>
      </c>
      <c r="D7675" s="8">
        <v>43703.878848</v>
      </c>
      <c r="E7675" s="13"/>
    </row>
    <row r="7676" spans="1:5" x14ac:dyDescent="0.25">
      <c r="A7676" s="4">
        <v>43910.822916666664</v>
      </c>
      <c r="B7676" s="8">
        <v>65912.800000000003</v>
      </c>
      <c r="C7676" s="8">
        <v>49301.184480000004</v>
      </c>
      <c r="D7676" s="8">
        <v>43060.586448000002</v>
      </c>
      <c r="E7676" s="13"/>
    </row>
    <row r="7677" spans="1:5" x14ac:dyDescent="0.25">
      <c r="A7677" s="4">
        <v>43910.833333333336</v>
      </c>
      <c r="B7677" s="8">
        <v>63735.680000000008</v>
      </c>
      <c r="C7677" s="8">
        <v>48147.359420000015</v>
      </c>
      <c r="D7677" s="8">
        <v>41892.659388000015</v>
      </c>
      <c r="E7677" s="13"/>
    </row>
    <row r="7678" spans="1:5" x14ac:dyDescent="0.25">
      <c r="A7678" s="4">
        <v>43910.84375</v>
      </c>
      <c r="B7678" s="8">
        <v>61296.639999999999</v>
      </c>
      <c r="C7678" s="8">
        <v>46361.451880000008</v>
      </c>
      <c r="D7678" s="8">
        <v>40150.283848000006</v>
      </c>
      <c r="E7678" s="13"/>
    </row>
    <row r="7679" spans="1:5" x14ac:dyDescent="0.25">
      <c r="A7679" s="4">
        <v>43910.854166666664</v>
      </c>
      <c r="B7679" s="8">
        <v>59707.76</v>
      </c>
      <c r="C7679" s="8">
        <v>44721.641560000004</v>
      </c>
      <c r="D7679" s="8">
        <v>38796.233527999997</v>
      </c>
      <c r="E7679" s="13"/>
    </row>
    <row r="7680" spans="1:5" x14ac:dyDescent="0.25">
      <c r="A7680" s="4">
        <v>43910.864583333336</v>
      </c>
      <c r="B7680" s="8">
        <v>58393.599999999999</v>
      </c>
      <c r="C7680" s="8">
        <v>43694.445939999998</v>
      </c>
      <c r="D7680" s="8">
        <v>37585.85590799999</v>
      </c>
      <c r="E7680" s="13"/>
    </row>
    <row r="7681" spans="1:5" x14ac:dyDescent="0.25">
      <c r="A7681" s="4">
        <v>43910.875</v>
      </c>
      <c r="B7681" s="8">
        <v>56793.279999999992</v>
      </c>
      <c r="C7681" s="8">
        <v>42375.916179999986</v>
      </c>
      <c r="D7681" s="8">
        <v>36229.22814799998</v>
      </c>
      <c r="E7681" s="13"/>
    </row>
    <row r="7682" spans="1:5" x14ac:dyDescent="0.25">
      <c r="A7682" s="4">
        <v>43910.885416666664</v>
      </c>
      <c r="B7682" s="8">
        <v>55605.440000000002</v>
      </c>
      <c r="C7682" s="8">
        <v>41505.2736</v>
      </c>
      <c r="D7682" s="8">
        <v>35364.935568000001</v>
      </c>
      <c r="E7682" s="13"/>
    </row>
    <row r="7683" spans="1:5" x14ac:dyDescent="0.25">
      <c r="A7683" s="4">
        <v>43910.895833333336</v>
      </c>
      <c r="B7683" s="8">
        <v>54326.720000000008</v>
      </c>
      <c r="C7683" s="8">
        <v>40560.302220000012</v>
      </c>
      <c r="D7683" s="8">
        <v>34552.362188000006</v>
      </c>
      <c r="E7683" s="13"/>
    </row>
    <row r="7684" spans="1:5" x14ac:dyDescent="0.25">
      <c r="A7684" s="4">
        <v>43910.90625</v>
      </c>
      <c r="B7684" s="8">
        <v>52733.599999999999</v>
      </c>
      <c r="C7684" s="8">
        <v>39496.61703999999</v>
      </c>
      <c r="D7684" s="8">
        <v>33676.289007999985</v>
      </c>
      <c r="E7684" s="13"/>
    </row>
    <row r="7685" spans="1:5" x14ac:dyDescent="0.25">
      <c r="A7685" s="4">
        <v>43910.916666666664</v>
      </c>
      <c r="B7685" s="8">
        <v>54103.519999999997</v>
      </c>
      <c r="C7685" s="8">
        <v>41109.310419999994</v>
      </c>
      <c r="D7685" s="8">
        <v>35239.000387999993</v>
      </c>
      <c r="E7685" s="13"/>
    </row>
    <row r="7686" spans="1:5" x14ac:dyDescent="0.25">
      <c r="A7686" s="4">
        <v>43910.927083333336</v>
      </c>
      <c r="B7686" s="8">
        <v>53779.040000000008</v>
      </c>
      <c r="C7686" s="8">
        <v>40433.886440000009</v>
      </c>
      <c r="D7686" s="8">
        <v>34495.388408000006</v>
      </c>
      <c r="E7686" s="13"/>
    </row>
    <row r="7687" spans="1:5" x14ac:dyDescent="0.25">
      <c r="A7687" s="4">
        <v>43910.9375</v>
      </c>
      <c r="B7687" s="8">
        <v>52405.599999999999</v>
      </c>
      <c r="C7687" s="8">
        <v>38989.368139999999</v>
      </c>
      <c r="D7687" s="8">
        <v>33161.418107999991</v>
      </c>
      <c r="E7687" s="13"/>
    </row>
    <row r="7688" spans="1:5" x14ac:dyDescent="0.25">
      <c r="A7688" s="4">
        <v>43910.947916666664</v>
      </c>
      <c r="B7688" s="8">
        <v>50707.439999999995</v>
      </c>
      <c r="C7688" s="8">
        <v>37553.104759999987</v>
      </c>
      <c r="D7688" s="8">
        <v>31780.04672799999</v>
      </c>
      <c r="E7688" s="13"/>
    </row>
    <row r="7689" spans="1:5" x14ac:dyDescent="0.25">
      <c r="A7689" s="4">
        <v>43910.958333333336</v>
      </c>
      <c r="B7689" s="8">
        <v>48802.8</v>
      </c>
      <c r="C7689" s="8">
        <v>35902.548700000007</v>
      </c>
      <c r="D7689" s="8">
        <v>30219.280668000007</v>
      </c>
      <c r="E7689" s="13"/>
    </row>
    <row r="7690" spans="1:5" x14ac:dyDescent="0.25">
      <c r="A7690" s="4">
        <v>43910.96875</v>
      </c>
      <c r="B7690" s="8">
        <v>47872.959999999999</v>
      </c>
      <c r="C7690" s="8">
        <v>34699.753180000007</v>
      </c>
      <c r="D7690" s="8">
        <v>29034.533148000006</v>
      </c>
      <c r="E7690" s="13"/>
    </row>
    <row r="7691" spans="1:5" x14ac:dyDescent="0.25">
      <c r="A7691" s="4">
        <v>43910.979166666664</v>
      </c>
      <c r="B7691" s="8">
        <v>45723.360000000001</v>
      </c>
      <c r="C7691" s="8">
        <v>33480.003579999997</v>
      </c>
      <c r="D7691" s="8">
        <v>27837.335547999995</v>
      </c>
      <c r="E7691" s="13"/>
    </row>
    <row r="7692" spans="1:5" x14ac:dyDescent="0.25">
      <c r="A7692" s="4">
        <v>43910.989583333336</v>
      </c>
      <c r="B7692" s="8">
        <v>44794.960000000006</v>
      </c>
      <c r="C7692" s="8">
        <v>32438.962860000007</v>
      </c>
      <c r="D7692" s="8">
        <v>26839.862828000008</v>
      </c>
      <c r="E7692" s="13"/>
    </row>
    <row r="7693" spans="1:5" x14ac:dyDescent="0.25">
      <c r="A7693" s="4">
        <v>43911</v>
      </c>
      <c r="B7693" s="8">
        <v>43940.72</v>
      </c>
      <c r="C7693" s="8">
        <v>31417.153319999998</v>
      </c>
      <c r="D7693" s="8">
        <v>25867.273288</v>
      </c>
      <c r="E7693" s="13"/>
    </row>
    <row r="7694" spans="1:5" x14ac:dyDescent="0.25">
      <c r="A7694" s="4">
        <v>43911.010416666664</v>
      </c>
      <c r="B7694" s="8">
        <v>42873.679999999993</v>
      </c>
      <c r="C7694" s="8">
        <v>30414.233479999992</v>
      </c>
      <c r="D7694" s="8">
        <v>24861.713447999991</v>
      </c>
      <c r="E7694" s="13"/>
    </row>
    <row r="7695" spans="1:5" x14ac:dyDescent="0.25">
      <c r="A7695" s="4">
        <v>43911.020833333336</v>
      </c>
      <c r="B7695" s="8">
        <v>41677.040000000001</v>
      </c>
      <c r="C7695" s="8">
        <v>29378.677440000003</v>
      </c>
      <c r="D7695" s="8">
        <v>23945.827408000001</v>
      </c>
      <c r="E7695" s="13"/>
    </row>
    <row r="7696" spans="1:5" x14ac:dyDescent="0.25">
      <c r="A7696" s="4">
        <v>43911.03125</v>
      </c>
      <c r="B7696" s="8">
        <v>41090.239999999998</v>
      </c>
      <c r="C7696" s="8">
        <v>28665.605979999997</v>
      </c>
      <c r="D7696" s="8">
        <v>23200.323947999994</v>
      </c>
      <c r="E7696" s="13"/>
    </row>
    <row r="7697" spans="1:5" x14ac:dyDescent="0.25">
      <c r="A7697" s="4">
        <v>43911.041666666664</v>
      </c>
      <c r="B7697" s="8">
        <v>40382.559999999998</v>
      </c>
      <c r="C7697" s="8">
        <v>28314.897060000003</v>
      </c>
      <c r="D7697" s="8">
        <v>22789.767028000006</v>
      </c>
      <c r="E7697" s="13"/>
    </row>
    <row r="7698" spans="1:5" x14ac:dyDescent="0.25">
      <c r="A7698" s="4">
        <v>43911.052083333336</v>
      </c>
      <c r="B7698" s="8">
        <v>40180.160000000003</v>
      </c>
      <c r="C7698" s="8">
        <v>27860.220320000008</v>
      </c>
      <c r="D7698" s="8">
        <v>22331.560288000008</v>
      </c>
      <c r="E7698" s="13"/>
    </row>
    <row r="7699" spans="1:5" x14ac:dyDescent="0.25">
      <c r="A7699" s="4">
        <v>43911.0625</v>
      </c>
      <c r="B7699" s="8">
        <v>39659.119999999995</v>
      </c>
      <c r="C7699" s="8">
        <v>27496.087779999991</v>
      </c>
      <c r="D7699" s="8">
        <v>21953.435747999993</v>
      </c>
      <c r="E7699" s="13"/>
    </row>
    <row r="7700" spans="1:5" x14ac:dyDescent="0.25">
      <c r="A7700" s="4">
        <v>43911.072916666664</v>
      </c>
      <c r="B7700" s="8">
        <v>39364.32</v>
      </c>
      <c r="C7700" s="8">
        <v>27166.03456</v>
      </c>
      <c r="D7700" s="8">
        <v>21694.294527999999</v>
      </c>
      <c r="E7700" s="13"/>
    </row>
    <row r="7701" spans="1:5" x14ac:dyDescent="0.25">
      <c r="A7701" s="4">
        <v>43911.083333333336</v>
      </c>
      <c r="B7701" s="8">
        <v>38967.440000000002</v>
      </c>
      <c r="C7701" s="8">
        <v>26612.975560000003</v>
      </c>
      <c r="D7701" s="8">
        <v>21429.803528000004</v>
      </c>
      <c r="E7701" s="13"/>
    </row>
    <row r="7702" spans="1:5" x14ac:dyDescent="0.25">
      <c r="A7702" s="4">
        <v>43911.09375</v>
      </c>
      <c r="B7702" s="8">
        <v>38310.559999999998</v>
      </c>
      <c r="C7702" s="8">
        <v>26141.98402</v>
      </c>
      <c r="D7702" s="8">
        <v>21063.713988</v>
      </c>
      <c r="E7702" s="13"/>
    </row>
    <row r="7703" spans="1:5" x14ac:dyDescent="0.25">
      <c r="A7703" s="4">
        <v>43911.104166666664</v>
      </c>
      <c r="B7703" s="8">
        <v>38654.720000000001</v>
      </c>
      <c r="C7703" s="8">
        <v>26138.145640000006</v>
      </c>
      <c r="D7703" s="8">
        <v>20935.033608000009</v>
      </c>
      <c r="E7703" s="13"/>
    </row>
    <row r="7704" spans="1:5" x14ac:dyDescent="0.25">
      <c r="A7704" s="4">
        <v>43911.114583333336</v>
      </c>
      <c r="B7704" s="8">
        <v>38095.199999999997</v>
      </c>
      <c r="C7704" s="8">
        <v>25986.85022</v>
      </c>
      <c r="D7704" s="8">
        <v>20748.710188000001</v>
      </c>
      <c r="E7704" s="13"/>
    </row>
    <row r="7705" spans="1:5" x14ac:dyDescent="0.25">
      <c r="A7705" s="4">
        <v>43911.125</v>
      </c>
      <c r="B7705" s="8">
        <v>38042.080000000009</v>
      </c>
      <c r="C7705" s="8">
        <v>26113.673760000005</v>
      </c>
      <c r="D7705" s="8">
        <v>20803.811728000004</v>
      </c>
      <c r="E7705" s="13"/>
    </row>
    <row r="7706" spans="1:5" x14ac:dyDescent="0.25">
      <c r="A7706" s="4">
        <v>43911.135416666664</v>
      </c>
      <c r="B7706" s="8">
        <v>37828.479999999996</v>
      </c>
      <c r="C7706" s="8">
        <v>26022.249439999992</v>
      </c>
      <c r="D7706" s="8">
        <v>20694.599407999991</v>
      </c>
      <c r="E7706" s="13"/>
    </row>
    <row r="7707" spans="1:5" x14ac:dyDescent="0.25">
      <c r="A7707" s="4">
        <v>43911.145833333336</v>
      </c>
      <c r="B7707" s="8">
        <v>38206.720000000001</v>
      </c>
      <c r="C7707" s="8">
        <v>26115.877359999999</v>
      </c>
      <c r="D7707" s="8">
        <v>20748.795328</v>
      </c>
      <c r="E7707" s="13"/>
    </row>
    <row r="7708" spans="1:5" x14ac:dyDescent="0.25">
      <c r="A7708" s="4">
        <v>43911.15625</v>
      </c>
      <c r="B7708" s="8">
        <v>38368.799999999996</v>
      </c>
      <c r="C7708" s="8">
        <v>25934.976419999995</v>
      </c>
      <c r="D7708" s="8">
        <v>20595.246387999996</v>
      </c>
      <c r="E7708" s="13"/>
    </row>
    <row r="7709" spans="1:5" x14ac:dyDescent="0.25">
      <c r="A7709" s="4">
        <v>43911.166666666664</v>
      </c>
      <c r="B7709" s="8">
        <v>38848.799999999996</v>
      </c>
      <c r="C7709" s="8">
        <v>26234.450239999998</v>
      </c>
      <c r="D7709" s="8">
        <v>20861.840207999998</v>
      </c>
      <c r="E7709" s="13"/>
    </row>
    <row r="7710" spans="1:5" x14ac:dyDescent="0.25">
      <c r="A7710" s="4">
        <v>43911.177083333336</v>
      </c>
      <c r="B7710" s="8">
        <v>38714.800000000003</v>
      </c>
      <c r="C7710" s="8">
        <v>26134.00362</v>
      </c>
      <c r="D7710" s="8">
        <v>20838.541588</v>
      </c>
      <c r="E7710" s="13"/>
    </row>
    <row r="7711" spans="1:5" x14ac:dyDescent="0.25">
      <c r="A7711" s="4">
        <v>43911.1875</v>
      </c>
      <c r="B7711" s="8">
        <v>39363.200000000004</v>
      </c>
      <c r="C7711" s="8">
        <v>26560.923780000005</v>
      </c>
      <c r="D7711" s="8">
        <v>21243.843748000003</v>
      </c>
      <c r="E7711" s="13"/>
    </row>
    <row r="7712" spans="1:5" x14ac:dyDescent="0.25">
      <c r="A7712" s="4">
        <v>43911.197916666664</v>
      </c>
      <c r="B7712" s="8">
        <v>39835.519999999997</v>
      </c>
      <c r="C7712" s="8">
        <v>26909.134879999998</v>
      </c>
      <c r="D7712" s="8">
        <v>21580.922847999998</v>
      </c>
      <c r="E7712" s="13"/>
    </row>
    <row r="7713" spans="1:5" x14ac:dyDescent="0.25">
      <c r="A7713" s="4">
        <v>43911.208333333336</v>
      </c>
      <c r="B7713" s="8">
        <v>40652.32</v>
      </c>
      <c r="C7713" s="8">
        <v>27828.025479999997</v>
      </c>
      <c r="D7713" s="8">
        <v>22507.735447999996</v>
      </c>
      <c r="E7713" s="13"/>
    </row>
    <row r="7714" spans="1:5" x14ac:dyDescent="0.25">
      <c r="A7714" s="4">
        <v>43911.21875</v>
      </c>
      <c r="B7714" s="8">
        <v>40694.080000000002</v>
      </c>
      <c r="C7714" s="8">
        <v>27977.207040000005</v>
      </c>
      <c r="D7714" s="8">
        <v>22710.635008000005</v>
      </c>
      <c r="E7714" s="13"/>
    </row>
    <row r="7715" spans="1:5" x14ac:dyDescent="0.25">
      <c r="A7715" s="4">
        <v>43911.229166666664</v>
      </c>
      <c r="B7715" s="8">
        <v>41019.599999999999</v>
      </c>
      <c r="C7715" s="8">
        <v>28420.761160000002</v>
      </c>
      <c r="D7715" s="8">
        <v>23346.781128000002</v>
      </c>
      <c r="E7715" s="13"/>
    </row>
    <row r="7716" spans="1:5" x14ac:dyDescent="0.25">
      <c r="A7716" s="4">
        <v>43911.239583333336</v>
      </c>
      <c r="B7716" s="8">
        <v>42037.520000000004</v>
      </c>
      <c r="C7716" s="8">
        <v>29480.644120000004</v>
      </c>
      <c r="D7716" s="8">
        <v>24634.662088000008</v>
      </c>
      <c r="E7716" s="13"/>
    </row>
    <row r="7717" spans="1:5" x14ac:dyDescent="0.25">
      <c r="A7717" s="4">
        <v>43911.25</v>
      </c>
      <c r="B7717" s="8">
        <v>42728.079999999994</v>
      </c>
      <c r="C7717" s="8">
        <v>29445.990019999994</v>
      </c>
      <c r="D7717" s="8">
        <v>24913.409987999996</v>
      </c>
      <c r="E7717" s="13"/>
    </row>
    <row r="7718" spans="1:5" x14ac:dyDescent="0.25">
      <c r="A7718" s="4">
        <v>43911.260416666664</v>
      </c>
      <c r="B7718" s="8">
        <v>41952.719999999994</v>
      </c>
      <c r="C7718" s="8">
        <v>29001.434639999999</v>
      </c>
      <c r="D7718" s="8">
        <v>24651.517103999995</v>
      </c>
      <c r="E7718" s="13"/>
    </row>
    <row r="7719" spans="1:5" x14ac:dyDescent="0.25">
      <c r="A7719" s="4">
        <v>43911.270833333336</v>
      </c>
      <c r="B7719" s="8">
        <v>41884.400000000001</v>
      </c>
      <c r="C7719" s="8">
        <v>28954.424979999996</v>
      </c>
      <c r="D7719" s="8">
        <v>24712.035443999994</v>
      </c>
      <c r="E7719" s="13"/>
    </row>
    <row r="7720" spans="1:5" x14ac:dyDescent="0.25">
      <c r="A7720" s="4">
        <v>43911.28125</v>
      </c>
      <c r="B7720" s="8">
        <v>42519.360000000001</v>
      </c>
      <c r="C7720" s="8">
        <v>29333.062980000002</v>
      </c>
      <c r="D7720" s="8">
        <v>25190.205444000003</v>
      </c>
      <c r="E7720" s="13"/>
    </row>
    <row r="7721" spans="1:5" x14ac:dyDescent="0.25">
      <c r="A7721" s="4">
        <v>43911.291666666664</v>
      </c>
      <c r="B7721" s="8">
        <v>42916.959999999999</v>
      </c>
      <c r="C7721" s="8">
        <v>29993.107399999997</v>
      </c>
      <c r="D7721" s="8">
        <v>27018.127399999998</v>
      </c>
      <c r="E7721" s="13"/>
    </row>
    <row r="7722" spans="1:5" x14ac:dyDescent="0.25">
      <c r="A7722" s="4">
        <v>43911.302083333336</v>
      </c>
      <c r="B7722" s="8">
        <v>43981.36</v>
      </c>
      <c r="C7722" s="8">
        <v>30872.656699999996</v>
      </c>
      <c r="D7722" s="8">
        <v>27992.126699999993</v>
      </c>
      <c r="E7722" s="13"/>
    </row>
    <row r="7723" spans="1:5" x14ac:dyDescent="0.25">
      <c r="A7723" s="4">
        <v>43911.3125</v>
      </c>
      <c r="B7723" s="8">
        <v>45186.48</v>
      </c>
      <c r="C7723" s="8">
        <v>32017.145500000002</v>
      </c>
      <c r="D7723" s="8">
        <v>29152.2435</v>
      </c>
      <c r="E7723" s="13"/>
    </row>
    <row r="7724" spans="1:5" x14ac:dyDescent="0.25">
      <c r="A7724" s="4">
        <v>43911.322916666664</v>
      </c>
      <c r="B7724" s="8">
        <v>45974</v>
      </c>
      <c r="C7724" s="8">
        <v>32491.411440000007</v>
      </c>
      <c r="D7724" s="8">
        <v>29869.571440000007</v>
      </c>
      <c r="E7724" s="13"/>
    </row>
    <row r="7725" spans="1:5" x14ac:dyDescent="0.25">
      <c r="A7725" s="4">
        <v>43911.333333333336</v>
      </c>
      <c r="B7725" s="8">
        <v>46726.319999999992</v>
      </c>
      <c r="C7725" s="8">
        <v>33410.251179999999</v>
      </c>
      <c r="D7725" s="8">
        <v>30860.731179999999</v>
      </c>
      <c r="E7725" s="13"/>
    </row>
    <row r="7726" spans="1:5" x14ac:dyDescent="0.25">
      <c r="A7726" s="4">
        <v>43911.34375</v>
      </c>
      <c r="B7726" s="8">
        <v>47738.880000000005</v>
      </c>
      <c r="C7726" s="8">
        <v>34387.60386000001</v>
      </c>
      <c r="D7726" s="8">
        <v>31839.631860000009</v>
      </c>
      <c r="E7726" s="13"/>
    </row>
    <row r="7727" spans="1:5" x14ac:dyDescent="0.25">
      <c r="A7727" s="4">
        <v>43911.354166666664</v>
      </c>
      <c r="B7727" s="8">
        <v>48262.880000000005</v>
      </c>
      <c r="C7727" s="8">
        <v>35038.24414000001</v>
      </c>
      <c r="D7727" s="8">
        <v>32541.394140000011</v>
      </c>
      <c r="E7727" s="13"/>
    </row>
    <row r="7728" spans="1:5" x14ac:dyDescent="0.25">
      <c r="A7728" s="4">
        <v>43911.364583333336</v>
      </c>
      <c r="B7728" s="8">
        <v>48936.399999999994</v>
      </c>
      <c r="C7728" s="8">
        <v>35679.546999999999</v>
      </c>
      <c r="D7728" s="8">
        <v>33290.856999999996</v>
      </c>
      <c r="E7728" s="13"/>
    </row>
    <row r="7729" spans="1:5" x14ac:dyDescent="0.25">
      <c r="A7729" s="4">
        <v>43911.375</v>
      </c>
      <c r="B7729" s="8">
        <v>49944.159999999996</v>
      </c>
      <c r="C7729" s="8">
        <v>36733.94537999999</v>
      </c>
      <c r="D7729" s="8">
        <v>34409.275379999992</v>
      </c>
      <c r="E7729" s="13"/>
    </row>
    <row r="7730" spans="1:5" x14ac:dyDescent="0.25">
      <c r="A7730" s="4">
        <v>43911.385416666664</v>
      </c>
      <c r="B7730" s="8">
        <v>51072.640000000007</v>
      </c>
      <c r="C7730" s="8">
        <v>37795.806160000007</v>
      </c>
      <c r="D7730" s="8">
        <v>35490.834160000013</v>
      </c>
      <c r="E7730" s="13"/>
    </row>
    <row r="7731" spans="1:5" x14ac:dyDescent="0.25">
      <c r="A7731" s="4">
        <v>43911.395833333336</v>
      </c>
      <c r="B7731" s="8">
        <v>52293.52</v>
      </c>
      <c r="C7731" s="8">
        <v>39029.023719999997</v>
      </c>
      <c r="D7731" s="8">
        <v>36624.503719999993</v>
      </c>
      <c r="E7731" s="13"/>
    </row>
    <row r="7732" spans="1:5" x14ac:dyDescent="0.25">
      <c r="A7732" s="4">
        <v>43911.40625</v>
      </c>
      <c r="B7732" s="8">
        <v>53033.2</v>
      </c>
      <c r="C7732" s="8">
        <v>40005.065260000003</v>
      </c>
      <c r="D7732" s="8">
        <v>37593.745260000003</v>
      </c>
      <c r="E7732" s="13"/>
    </row>
    <row r="7733" spans="1:5" x14ac:dyDescent="0.25">
      <c r="A7733" s="4">
        <v>43911.416666666664</v>
      </c>
      <c r="B7733" s="8">
        <v>54065.68</v>
      </c>
      <c r="C7733" s="8">
        <v>40752.314940000004</v>
      </c>
      <c r="D7733" s="8">
        <v>38406.83294</v>
      </c>
      <c r="E7733" s="13"/>
    </row>
    <row r="7734" spans="1:5" x14ac:dyDescent="0.25">
      <c r="A7734" s="4">
        <v>43911.427083333336</v>
      </c>
      <c r="B7734" s="8">
        <v>55141.920000000006</v>
      </c>
      <c r="C7734" s="8">
        <v>41676.935500000007</v>
      </c>
      <c r="D7734" s="8">
        <v>39349.145500000006</v>
      </c>
      <c r="E7734" s="13"/>
    </row>
    <row r="7735" spans="1:5" x14ac:dyDescent="0.25">
      <c r="A7735" s="4">
        <v>43911.4375</v>
      </c>
      <c r="B7735" s="8">
        <v>54327.44</v>
      </c>
      <c r="C7735" s="8">
        <v>41775.172560000006</v>
      </c>
      <c r="D7735" s="8">
        <v>39591.01256000001</v>
      </c>
      <c r="E7735" s="13"/>
    </row>
    <row r="7736" spans="1:5" x14ac:dyDescent="0.25">
      <c r="A7736" s="4">
        <v>43911.447916666664</v>
      </c>
      <c r="B7736" s="8">
        <v>54046.559999999998</v>
      </c>
      <c r="C7736" s="8">
        <v>41652.632559999998</v>
      </c>
      <c r="D7736" s="8">
        <v>39626.032559999992</v>
      </c>
      <c r="E7736" s="13"/>
    </row>
    <row r="7737" spans="1:5" x14ac:dyDescent="0.25">
      <c r="A7737" s="4">
        <v>43911.458333333336</v>
      </c>
      <c r="B7737" s="8">
        <v>53837.919999999998</v>
      </c>
      <c r="C7737" s="8">
        <v>41722.750240000001</v>
      </c>
      <c r="D7737" s="8">
        <v>39750.308239999998</v>
      </c>
      <c r="E7737" s="13"/>
    </row>
    <row r="7738" spans="1:5" x14ac:dyDescent="0.25">
      <c r="A7738" s="4">
        <v>43911.46875</v>
      </c>
      <c r="B7738" s="8">
        <v>56923.519999999997</v>
      </c>
      <c r="C7738" s="8">
        <v>44222.005279999998</v>
      </c>
      <c r="D7738" s="8">
        <v>42079.655279999999</v>
      </c>
      <c r="E7738" s="13"/>
    </row>
    <row r="7739" spans="1:5" x14ac:dyDescent="0.25">
      <c r="A7739" s="4">
        <v>43911.479166666664</v>
      </c>
      <c r="B7739" s="8">
        <v>58777.200000000004</v>
      </c>
      <c r="C7739" s="8">
        <v>45689.406960000008</v>
      </c>
      <c r="D7739" s="8">
        <v>43535.326960000013</v>
      </c>
      <c r="E7739" s="13"/>
    </row>
    <row r="7740" spans="1:5" x14ac:dyDescent="0.25">
      <c r="A7740" s="4">
        <v>43911.489583333336</v>
      </c>
      <c r="B7740" s="8">
        <v>59486.879999999997</v>
      </c>
      <c r="C7740" s="8">
        <v>46556.822059999991</v>
      </c>
      <c r="D7740" s="8">
        <v>44410.980059999987</v>
      </c>
      <c r="E7740" s="13"/>
    </row>
    <row r="7741" spans="1:5" x14ac:dyDescent="0.25">
      <c r="A7741" s="4">
        <v>43911.5</v>
      </c>
      <c r="B7741" s="8">
        <v>60329.840000000004</v>
      </c>
      <c r="C7741" s="8">
        <v>47216.894460000003</v>
      </c>
      <c r="D7741" s="8">
        <v>45054.454460000008</v>
      </c>
      <c r="E7741" s="13"/>
    </row>
    <row r="7742" spans="1:5" x14ac:dyDescent="0.25">
      <c r="A7742" s="4">
        <v>43911.510416666664</v>
      </c>
      <c r="B7742" s="8">
        <v>60120.160000000003</v>
      </c>
      <c r="C7742" s="8">
        <v>47071.746240000008</v>
      </c>
      <c r="D7742" s="8">
        <v>44932.176240000008</v>
      </c>
      <c r="E7742" s="13"/>
    </row>
    <row r="7743" spans="1:5" x14ac:dyDescent="0.25">
      <c r="A7743" s="4">
        <v>43911.520833333336</v>
      </c>
      <c r="B7743" s="8">
        <v>58834.64</v>
      </c>
      <c r="C7743" s="8">
        <v>45780.05934</v>
      </c>
      <c r="D7743" s="8">
        <v>43673.677340000009</v>
      </c>
      <c r="E7743" s="13"/>
    </row>
    <row r="7744" spans="1:5" x14ac:dyDescent="0.25">
      <c r="A7744" s="4">
        <v>43911.53125</v>
      </c>
      <c r="B7744" s="8">
        <v>59705.920000000006</v>
      </c>
      <c r="C7744" s="8">
        <v>46498.251020000003</v>
      </c>
      <c r="D7744" s="8">
        <v>44230.77102</v>
      </c>
      <c r="E7744" s="13"/>
    </row>
    <row r="7745" spans="1:5" x14ac:dyDescent="0.25">
      <c r="A7745" s="4">
        <v>43911.541666666664</v>
      </c>
      <c r="B7745" s="8">
        <v>59244.24</v>
      </c>
      <c r="C7745" s="8">
        <v>46356.485239999987</v>
      </c>
      <c r="D7745" s="8">
        <v>44062.973239999985</v>
      </c>
      <c r="E7745" s="13"/>
    </row>
    <row r="7746" spans="1:5" x14ac:dyDescent="0.25">
      <c r="A7746" s="4">
        <v>43911.552083333336</v>
      </c>
      <c r="B7746" s="8">
        <v>56993.440000000002</v>
      </c>
      <c r="C7746" s="8">
        <v>45740.236380000002</v>
      </c>
      <c r="D7746" s="8">
        <v>43549.486380000002</v>
      </c>
      <c r="E7746" s="13"/>
    </row>
    <row r="7747" spans="1:5" x14ac:dyDescent="0.25">
      <c r="A7747" s="4">
        <v>43911.5625</v>
      </c>
      <c r="B7747" s="8">
        <v>55997.599999999999</v>
      </c>
      <c r="C7747" s="8">
        <v>44233.461479999998</v>
      </c>
      <c r="D7747" s="8">
        <v>42280.061479999997</v>
      </c>
      <c r="E7747" s="13"/>
    </row>
    <row r="7748" spans="1:5" x14ac:dyDescent="0.25">
      <c r="A7748" s="4">
        <v>43911.572916666664</v>
      </c>
      <c r="B7748" s="8">
        <v>55208.56</v>
      </c>
      <c r="C7748" s="8">
        <v>43598.795959999996</v>
      </c>
      <c r="D7748" s="8">
        <v>41727.953959999999</v>
      </c>
      <c r="E7748" s="13"/>
    </row>
    <row r="7749" spans="1:5" x14ac:dyDescent="0.25">
      <c r="A7749" s="4">
        <v>43911.583333333336</v>
      </c>
      <c r="B7749" s="8">
        <v>54600.320000000007</v>
      </c>
      <c r="C7749" s="8">
        <v>43475.066180000009</v>
      </c>
      <c r="D7749" s="8">
        <v>41509.546180000005</v>
      </c>
      <c r="E7749" s="13"/>
    </row>
    <row r="7750" spans="1:5" x14ac:dyDescent="0.25">
      <c r="A7750" s="4">
        <v>43911.59375</v>
      </c>
      <c r="B7750" s="8">
        <v>55203.519999999997</v>
      </c>
      <c r="C7750" s="8">
        <v>43354.010859999988</v>
      </c>
      <c r="D7750" s="8">
        <v>41303.608859999986</v>
      </c>
      <c r="E7750" s="13"/>
    </row>
    <row r="7751" spans="1:5" x14ac:dyDescent="0.25">
      <c r="A7751" s="4">
        <v>43911.604166666664</v>
      </c>
      <c r="B7751" s="8">
        <v>57206.399999999994</v>
      </c>
      <c r="C7751" s="8">
        <v>44878.307639999985</v>
      </c>
      <c r="D7751" s="8">
        <v>42672.307639999992</v>
      </c>
      <c r="E7751" s="13"/>
    </row>
    <row r="7752" spans="1:5" x14ac:dyDescent="0.25">
      <c r="A7752" s="4">
        <v>43911.614583333336</v>
      </c>
      <c r="B7752" s="8">
        <v>56745.760000000002</v>
      </c>
      <c r="C7752" s="8">
        <v>45025.326240000002</v>
      </c>
      <c r="D7752" s="8">
        <v>42833.826240000002</v>
      </c>
      <c r="E7752" s="13"/>
    </row>
    <row r="7753" spans="1:5" x14ac:dyDescent="0.25">
      <c r="A7753" s="4">
        <v>43911.625</v>
      </c>
      <c r="B7753" s="8">
        <v>56368.639999999999</v>
      </c>
      <c r="C7753" s="8">
        <v>44457.589639999991</v>
      </c>
      <c r="D7753" s="8">
        <v>42305.927639999987</v>
      </c>
      <c r="E7753" s="13"/>
    </row>
    <row r="7754" spans="1:5" x14ac:dyDescent="0.25">
      <c r="A7754" s="4">
        <v>43911.635416666664</v>
      </c>
      <c r="B7754" s="8">
        <v>57465.360000000008</v>
      </c>
      <c r="C7754" s="8">
        <v>44587.98030000001</v>
      </c>
      <c r="D7754" s="8">
        <v>42401.920300000013</v>
      </c>
      <c r="E7754" s="13"/>
    </row>
    <row r="7755" spans="1:5" x14ac:dyDescent="0.25">
      <c r="A7755" s="4">
        <v>43911.645833333336</v>
      </c>
      <c r="B7755" s="8">
        <v>57482.32</v>
      </c>
      <c r="C7755" s="8">
        <v>44810.881180000004</v>
      </c>
      <c r="D7755" s="8">
        <v>42579.401180000008</v>
      </c>
      <c r="E7755" s="13"/>
    </row>
    <row r="7756" spans="1:5" x14ac:dyDescent="0.25">
      <c r="A7756" s="4">
        <v>43911.65625</v>
      </c>
      <c r="B7756" s="8">
        <v>56676.159999999996</v>
      </c>
      <c r="C7756" s="8">
        <v>44720.505400000002</v>
      </c>
      <c r="D7756" s="8">
        <v>42498.153400000003</v>
      </c>
      <c r="E7756" s="13"/>
    </row>
    <row r="7757" spans="1:5" x14ac:dyDescent="0.25">
      <c r="A7757" s="4">
        <v>43911.666666666664</v>
      </c>
      <c r="B7757" s="8">
        <v>56398.960000000006</v>
      </c>
      <c r="C7757" s="8">
        <v>44954.388680000004</v>
      </c>
      <c r="D7757" s="8">
        <v>42717.678679999997</v>
      </c>
      <c r="E7757" s="13"/>
    </row>
    <row r="7758" spans="1:5" x14ac:dyDescent="0.25">
      <c r="A7758" s="4">
        <v>43911.677083333336</v>
      </c>
      <c r="B7758" s="8">
        <v>56545.279999999999</v>
      </c>
      <c r="C7758" s="8">
        <v>44853.425039999995</v>
      </c>
      <c r="D7758" s="8">
        <v>42616.123039999991</v>
      </c>
      <c r="E7758" s="13"/>
    </row>
    <row r="7759" spans="1:5" x14ac:dyDescent="0.25">
      <c r="A7759" s="4">
        <v>43911.6875</v>
      </c>
      <c r="B7759" s="8">
        <v>57839.280000000006</v>
      </c>
      <c r="C7759" s="8">
        <v>45735.320480000002</v>
      </c>
      <c r="D7759" s="8">
        <v>43442.250479999995</v>
      </c>
      <c r="E7759" s="13"/>
    </row>
    <row r="7760" spans="1:5" x14ac:dyDescent="0.25">
      <c r="A7760" s="4">
        <v>43911.697916666664</v>
      </c>
      <c r="B7760" s="8">
        <v>57993.36</v>
      </c>
      <c r="C7760" s="8">
        <v>46480.648639999999</v>
      </c>
      <c r="D7760" s="8">
        <v>44162.856639999998</v>
      </c>
      <c r="E7760" s="13"/>
    </row>
    <row r="7761" spans="1:5" x14ac:dyDescent="0.25">
      <c r="A7761" s="4">
        <v>43911.708333333336</v>
      </c>
      <c r="B7761" s="8">
        <v>58884.24</v>
      </c>
      <c r="C7761" s="8">
        <v>47205.575559999997</v>
      </c>
      <c r="D7761" s="8">
        <v>44868.285559999997</v>
      </c>
      <c r="E7761" s="13"/>
    </row>
    <row r="7762" spans="1:5" x14ac:dyDescent="0.25">
      <c r="A7762" s="4">
        <v>43911.71875</v>
      </c>
      <c r="B7762" s="8">
        <v>60572.800000000003</v>
      </c>
      <c r="C7762" s="8">
        <v>48617.122739999999</v>
      </c>
      <c r="D7762" s="8">
        <v>46216.232739999992</v>
      </c>
      <c r="E7762" s="13"/>
    </row>
    <row r="7763" spans="1:5" x14ac:dyDescent="0.25">
      <c r="A7763" s="4">
        <v>43911.729166666664</v>
      </c>
      <c r="B7763" s="8">
        <v>61891.200000000004</v>
      </c>
      <c r="C7763" s="8">
        <v>49585.135280000002</v>
      </c>
      <c r="D7763" s="8">
        <v>47209.913280000001</v>
      </c>
      <c r="E7763" s="13"/>
    </row>
    <row r="7764" spans="1:5" x14ac:dyDescent="0.25">
      <c r="A7764" s="4">
        <v>43911.739583333336</v>
      </c>
      <c r="B7764" s="8">
        <v>62934.64</v>
      </c>
      <c r="C7764" s="8">
        <v>50528.990759999986</v>
      </c>
      <c r="D7764" s="8">
        <v>48104.820759999988</v>
      </c>
      <c r="E7764" s="13"/>
    </row>
    <row r="7765" spans="1:5" x14ac:dyDescent="0.25">
      <c r="A7765" s="4">
        <v>43911.75</v>
      </c>
      <c r="B7765" s="8">
        <v>63552.56</v>
      </c>
      <c r="C7765" s="8">
        <v>51016.962379999997</v>
      </c>
      <c r="D7765" s="8">
        <v>48584.112379999999</v>
      </c>
      <c r="E7765" s="13"/>
    </row>
    <row r="7766" spans="1:5" x14ac:dyDescent="0.25">
      <c r="A7766" s="4">
        <v>43911.760416666664</v>
      </c>
      <c r="B7766" s="8">
        <v>64177.84</v>
      </c>
      <c r="C7766" s="8">
        <v>51466.607479999999</v>
      </c>
      <c r="D7766" s="8">
        <v>49053.68548</v>
      </c>
      <c r="E7766" s="13"/>
    </row>
    <row r="7767" spans="1:5" x14ac:dyDescent="0.25">
      <c r="A7767" s="4">
        <v>43911.770833333336</v>
      </c>
      <c r="B7767" s="8">
        <v>65010.560000000005</v>
      </c>
      <c r="C7767" s="8">
        <v>52880.904939999993</v>
      </c>
      <c r="D7767" s="8">
        <v>50428.904939999993</v>
      </c>
      <c r="E7767" s="13"/>
    </row>
    <row r="7768" spans="1:5" x14ac:dyDescent="0.25">
      <c r="A7768" s="4">
        <v>43911.78125</v>
      </c>
      <c r="B7768" s="8">
        <v>64253.599999999999</v>
      </c>
      <c r="C7768" s="8">
        <v>53378.644340000013</v>
      </c>
      <c r="D7768" s="8">
        <v>49802.726804000013</v>
      </c>
      <c r="E7768" s="13"/>
    </row>
    <row r="7769" spans="1:5" x14ac:dyDescent="0.25">
      <c r="A7769" s="4">
        <v>43911.791666666664</v>
      </c>
      <c r="B7769" s="8">
        <v>65268.56</v>
      </c>
      <c r="C7769" s="8">
        <v>52979.401519999999</v>
      </c>
      <c r="D7769" s="8">
        <v>49432.211984000001</v>
      </c>
      <c r="E7769" s="13"/>
    </row>
    <row r="7770" spans="1:5" x14ac:dyDescent="0.25">
      <c r="A7770" s="4">
        <v>43911.802083333336</v>
      </c>
      <c r="B7770" s="8">
        <v>64453.600000000006</v>
      </c>
      <c r="C7770" s="8">
        <v>52157.880020000011</v>
      </c>
      <c r="D7770" s="8">
        <v>48600.582484000013</v>
      </c>
      <c r="E7770" s="13"/>
    </row>
    <row r="7771" spans="1:5" x14ac:dyDescent="0.25">
      <c r="A7771" s="4">
        <v>43911.8125</v>
      </c>
      <c r="B7771" s="8">
        <v>62916.4</v>
      </c>
      <c r="C7771" s="8">
        <v>50982.379759999996</v>
      </c>
      <c r="D7771" s="8">
        <v>47399.562224000001</v>
      </c>
      <c r="E7771" s="13"/>
    </row>
    <row r="7772" spans="1:5" x14ac:dyDescent="0.25">
      <c r="A7772" s="4">
        <v>43911.822916666664</v>
      </c>
      <c r="B7772" s="8">
        <v>62142.48</v>
      </c>
      <c r="C7772" s="8">
        <v>49875.256700000005</v>
      </c>
      <c r="D7772" s="8">
        <v>46291.379164000013</v>
      </c>
      <c r="E7772" s="13"/>
    </row>
    <row r="7773" spans="1:5" x14ac:dyDescent="0.25">
      <c r="A7773" s="4">
        <v>43911.833333333336</v>
      </c>
      <c r="B7773" s="8">
        <v>59264</v>
      </c>
      <c r="C7773" s="8">
        <v>48472.953559999994</v>
      </c>
      <c r="D7773" s="8">
        <v>44948.683527999987</v>
      </c>
      <c r="E7773" s="13"/>
    </row>
    <row r="7774" spans="1:5" x14ac:dyDescent="0.25">
      <c r="A7774" s="4">
        <v>43911.84375</v>
      </c>
      <c r="B7774" s="8">
        <v>57322.239999999998</v>
      </c>
      <c r="C7774" s="8">
        <v>46804.347200000004</v>
      </c>
      <c r="D7774" s="8">
        <v>43313.625167999999</v>
      </c>
      <c r="E7774" s="13"/>
    </row>
    <row r="7775" spans="1:5" x14ac:dyDescent="0.25">
      <c r="A7775" s="4">
        <v>43911.854166666664</v>
      </c>
      <c r="B7775" s="8">
        <v>55755.680000000008</v>
      </c>
      <c r="C7775" s="8">
        <v>45228.117880000005</v>
      </c>
      <c r="D7775" s="8">
        <v>41745.777848000005</v>
      </c>
      <c r="E7775" s="13"/>
    </row>
    <row r="7776" spans="1:5" x14ac:dyDescent="0.25">
      <c r="A7776" s="4">
        <v>43911.864583333336</v>
      </c>
      <c r="B7776" s="8">
        <v>54401.2</v>
      </c>
      <c r="C7776" s="8">
        <v>43850.724820000003</v>
      </c>
      <c r="D7776" s="8">
        <v>40337.234788000002</v>
      </c>
      <c r="E7776" s="13"/>
    </row>
    <row r="7777" spans="1:5" x14ac:dyDescent="0.25">
      <c r="A7777" s="4">
        <v>43911.875</v>
      </c>
      <c r="B7777" s="8">
        <v>53107.199999999997</v>
      </c>
      <c r="C7777" s="8">
        <v>42528.289999999994</v>
      </c>
      <c r="D7777" s="8">
        <v>39033.877967999993</v>
      </c>
      <c r="E7777" s="13"/>
    </row>
    <row r="7778" spans="1:5" x14ac:dyDescent="0.25">
      <c r="A7778" s="4">
        <v>43911.885416666664</v>
      </c>
      <c r="B7778" s="8">
        <v>51208.959999999999</v>
      </c>
      <c r="C7778" s="8">
        <v>41190.438040000001</v>
      </c>
      <c r="D7778" s="8">
        <v>37735.838007999999</v>
      </c>
      <c r="E7778" s="13"/>
    </row>
    <row r="7779" spans="1:5" x14ac:dyDescent="0.25">
      <c r="A7779" s="4">
        <v>43911.895833333336</v>
      </c>
      <c r="B7779" s="8">
        <v>50045.04</v>
      </c>
      <c r="C7779" s="8">
        <v>40379.799060000005</v>
      </c>
      <c r="D7779" s="8">
        <v>36956.407028000001</v>
      </c>
      <c r="E7779" s="13"/>
    </row>
    <row r="7780" spans="1:5" x14ac:dyDescent="0.25">
      <c r="A7780" s="4">
        <v>43911.90625</v>
      </c>
      <c r="B7780" s="8">
        <v>49483.759999999995</v>
      </c>
      <c r="C7780" s="8">
        <v>39477.486779999999</v>
      </c>
      <c r="D7780" s="8">
        <v>36033.396747999992</v>
      </c>
      <c r="E7780" s="13"/>
    </row>
    <row r="7781" spans="1:5" x14ac:dyDescent="0.25">
      <c r="A7781" s="4">
        <v>43911.916666666664</v>
      </c>
      <c r="B7781" s="8">
        <v>50665.279999999999</v>
      </c>
      <c r="C7781" s="8">
        <v>41336.635219999996</v>
      </c>
      <c r="D7781" s="8">
        <v>38011.823187999995</v>
      </c>
      <c r="E7781" s="13"/>
    </row>
    <row r="7782" spans="1:5" x14ac:dyDescent="0.25">
      <c r="A7782" s="4">
        <v>43911.927083333336</v>
      </c>
      <c r="B7782" s="8">
        <v>49127.92</v>
      </c>
      <c r="C7782" s="8">
        <v>40413.684859999994</v>
      </c>
      <c r="D7782" s="8">
        <v>37156.674827999988</v>
      </c>
      <c r="E7782" s="13"/>
    </row>
    <row r="7783" spans="1:5" x14ac:dyDescent="0.25">
      <c r="A7783" s="4">
        <v>43911.9375</v>
      </c>
      <c r="B7783" s="8">
        <v>45755.519999999997</v>
      </c>
      <c r="C7783" s="8">
        <v>39434.714819999994</v>
      </c>
      <c r="D7783" s="8">
        <v>36184.812787999988</v>
      </c>
      <c r="E7783" s="13"/>
    </row>
    <row r="7784" spans="1:5" x14ac:dyDescent="0.25">
      <c r="A7784" s="4">
        <v>43911.947916666664</v>
      </c>
      <c r="B7784" s="8">
        <v>43704.479999999996</v>
      </c>
      <c r="C7784" s="8">
        <v>38104.923740000006</v>
      </c>
      <c r="D7784" s="8">
        <v>34893.673708000002</v>
      </c>
      <c r="E7784" s="13"/>
    </row>
    <row r="7785" spans="1:5" x14ac:dyDescent="0.25">
      <c r="A7785" s="4">
        <v>43911.958333333336</v>
      </c>
      <c r="B7785" s="8">
        <v>41008.479999999996</v>
      </c>
      <c r="C7785" s="8">
        <v>36941.141199999991</v>
      </c>
      <c r="D7785" s="8">
        <v>33720.26116799999</v>
      </c>
      <c r="E7785" s="13"/>
    </row>
    <row r="7786" spans="1:5" x14ac:dyDescent="0.25">
      <c r="A7786" s="4">
        <v>43911.96875</v>
      </c>
      <c r="B7786" s="8">
        <v>39592.159999999996</v>
      </c>
      <c r="C7786" s="8">
        <v>35974.246759999995</v>
      </c>
      <c r="D7786" s="8">
        <v>32798.20472799999</v>
      </c>
      <c r="E7786" s="13"/>
    </row>
    <row r="7787" spans="1:5" x14ac:dyDescent="0.25">
      <c r="A7787" s="4">
        <v>43911.979166666664</v>
      </c>
      <c r="B7787" s="8">
        <v>39064</v>
      </c>
      <c r="C7787" s="8">
        <v>34788.747859999996</v>
      </c>
      <c r="D7787" s="8">
        <v>31624.877827999997</v>
      </c>
      <c r="E7787" s="13"/>
    </row>
    <row r="7788" spans="1:5" x14ac:dyDescent="0.25">
      <c r="A7788" s="4">
        <v>43911.989583333336</v>
      </c>
      <c r="B7788" s="8">
        <v>37231.919999999998</v>
      </c>
      <c r="C7788" s="8">
        <v>33642.352279999992</v>
      </c>
      <c r="D7788" s="8">
        <v>30501.920247999995</v>
      </c>
      <c r="E7788" s="13"/>
    </row>
    <row r="7789" spans="1:5" x14ac:dyDescent="0.25">
      <c r="A7789" s="4">
        <v>43912</v>
      </c>
      <c r="B7789" s="8">
        <v>36580.32</v>
      </c>
      <c r="C7789" s="8">
        <v>32427.84016</v>
      </c>
      <c r="D7789" s="8">
        <v>29337.560128000001</v>
      </c>
      <c r="E7789" s="13"/>
    </row>
    <row r="7790" spans="1:5" x14ac:dyDescent="0.25">
      <c r="A7790" s="4">
        <v>43912.010416666664</v>
      </c>
      <c r="B7790" s="8">
        <v>35208.560000000005</v>
      </c>
      <c r="C7790" s="8">
        <v>31391.387279999999</v>
      </c>
      <c r="D7790" s="8">
        <v>28338.707247999999</v>
      </c>
      <c r="E7790" s="13"/>
    </row>
    <row r="7791" spans="1:5" x14ac:dyDescent="0.25">
      <c r="A7791" s="4">
        <v>43912.020833333336</v>
      </c>
      <c r="B7791" s="8">
        <v>34004.800000000003</v>
      </c>
      <c r="C7791" s="8">
        <v>30634.571280000007</v>
      </c>
      <c r="D7791" s="8">
        <v>27568.079248000009</v>
      </c>
      <c r="E7791" s="13"/>
    </row>
    <row r="7792" spans="1:5" x14ac:dyDescent="0.25">
      <c r="A7792" s="4">
        <v>43912.03125</v>
      </c>
      <c r="B7792" s="8">
        <v>33674.559999999998</v>
      </c>
      <c r="C7792" s="8">
        <v>29737.186520000003</v>
      </c>
      <c r="D7792" s="8">
        <v>26664.616488000003</v>
      </c>
      <c r="E7792" s="13"/>
    </row>
    <row r="7793" spans="1:5" x14ac:dyDescent="0.25">
      <c r="A7793" s="4">
        <v>43912.041666666664</v>
      </c>
      <c r="B7793" s="8">
        <v>33284.240000000005</v>
      </c>
      <c r="C7793" s="8">
        <v>29030.723020000005</v>
      </c>
      <c r="D7793" s="8">
        <v>25965.080988000005</v>
      </c>
      <c r="E7793" s="13"/>
    </row>
    <row r="7794" spans="1:5" x14ac:dyDescent="0.25">
      <c r="A7794" s="4">
        <v>43912.052083333336</v>
      </c>
      <c r="B7794" s="8">
        <v>32149.68</v>
      </c>
      <c r="C7794" s="8">
        <v>28360.71444</v>
      </c>
      <c r="D7794" s="8">
        <v>25316.004407999997</v>
      </c>
      <c r="E7794" s="13"/>
    </row>
    <row r="7795" spans="1:5" x14ac:dyDescent="0.25">
      <c r="A7795" s="4">
        <v>43912.0625</v>
      </c>
      <c r="B7795" s="8">
        <v>32038.400000000001</v>
      </c>
      <c r="C7795" s="8">
        <v>27734.306360000002</v>
      </c>
      <c r="D7795" s="8">
        <v>24666.396328000003</v>
      </c>
      <c r="E7795" s="13"/>
    </row>
    <row r="7796" spans="1:5" x14ac:dyDescent="0.25">
      <c r="A7796" s="4">
        <v>43912.072916666664</v>
      </c>
      <c r="B7796" s="8">
        <v>31396.48</v>
      </c>
      <c r="C7796" s="8">
        <v>27506.391879999996</v>
      </c>
      <c r="D7796" s="8">
        <v>24459.959847999995</v>
      </c>
      <c r="E7796" s="13"/>
    </row>
    <row r="7797" spans="1:5" x14ac:dyDescent="0.25">
      <c r="A7797" s="4">
        <v>43912.083333333336</v>
      </c>
      <c r="B7797" s="8">
        <v>31488.959999999999</v>
      </c>
      <c r="C7797" s="8">
        <v>27331.12874</v>
      </c>
      <c r="D7797" s="8">
        <v>24307.448708</v>
      </c>
      <c r="E7797" s="13"/>
    </row>
    <row r="7798" spans="1:5" x14ac:dyDescent="0.25">
      <c r="A7798" s="4">
        <v>43912.09375</v>
      </c>
      <c r="B7798" s="8">
        <v>30956.960000000003</v>
      </c>
      <c r="C7798" s="8">
        <v>26988.309900000004</v>
      </c>
      <c r="D7798" s="8">
        <v>23969.529868000005</v>
      </c>
      <c r="E7798" s="13"/>
    </row>
    <row r="7799" spans="1:5" x14ac:dyDescent="0.25">
      <c r="A7799" s="4">
        <v>43912.104166666664</v>
      </c>
      <c r="B7799" s="8">
        <v>31225.440000000002</v>
      </c>
      <c r="C7799" s="8">
        <v>26847.316060000001</v>
      </c>
      <c r="D7799" s="8">
        <v>23809.674028000005</v>
      </c>
      <c r="E7799" s="13"/>
    </row>
    <row r="7800" spans="1:5" x14ac:dyDescent="0.25">
      <c r="A7800" s="4">
        <v>43912.114583333336</v>
      </c>
      <c r="B7800" s="8">
        <v>30550.720000000001</v>
      </c>
      <c r="C7800" s="8">
        <v>26379.64388</v>
      </c>
      <c r="D7800" s="8">
        <v>23349.683848000001</v>
      </c>
      <c r="E7800" s="13"/>
    </row>
    <row r="7801" spans="1:5" x14ac:dyDescent="0.25">
      <c r="A7801" s="4">
        <v>43912.125</v>
      </c>
      <c r="B7801" s="8">
        <v>31572.880000000001</v>
      </c>
      <c r="C7801" s="8">
        <v>26611.012540000007</v>
      </c>
      <c r="D7801" s="8">
        <v>23587.640508000008</v>
      </c>
      <c r="E7801" s="13"/>
    </row>
    <row r="7802" spans="1:5" x14ac:dyDescent="0.25">
      <c r="A7802" s="4">
        <v>43912.135416666664</v>
      </c>
      <c r="B7802" s="8">
        <v>30166.080000000002</v>
      </c>
      <c r="C7802" s="8">
        <v>26461.559899999997</v>
      </c>
      <c r="D7802" s="8">
        <v>23429.089867999995</v>
      </c>
      <c r="E7802" s="13"/>
    </row>
    <row r="7803" spans="1:5" x14ac:dyDescent="0.25">
      <c r="A7803" s="4">
        <v>43912.145833333336</v>
      </c>
      <c r="B7803" s="8">
        <v>29634.960000000003</v>
      </c>
      <c r="C7803" s="8">
        <v>26516.146460000007</v>
      </c>
      <c r="D7803" s="8">
        <v>23501.776428000008</v>
      </c>
      <c r="E7803" s="13"/>
    </row>
    <row r="7804" spans="1:5" x14ac:dyDescent="0.25">
      <c r="A7804" s="4">
        <v>43912.15625</v>
      </c>
      <c r="B7804" s="8">
        <v>29666.319999999996</v>
      </c>
      <c r="C7804" s="8">
        <v>26541.150719999994</v>
      </c>
      <c r="D7804" s="8">
        <v>23494.188687999995</v>
      </c>
      <c r="E7804" s="13"/>
    </row>
    <row r="7805" spans="1:5" x14ac:dyDescent="0.25">
      <c r="A7805" s="4">
        <v>43912.166666666664</v>
      </c>
      <c r="B7805" s="8">
        <v>29709.84</v>
      </c>
      <c r="C7805" s="8">
        <v>26645.45002</v>
      </c>
      <c r="D7805" s="8">
        <v>23622.549988000002</v>
      </c>
      <c r="E7805" s="13"/>
    </row>
    <row r="7806" spans="1:5" x14ac:dyDescent="0.25">
      <c r="A7806" s="4">
        <v>43912.177083333336</v>
      </c>
      <c r="B7806" s="8">
        <v>29678.480000000003</v>
      </c>
      <c r="C7806" s="8">
        <v>26494.793280000005</v>
      </c>
      <c r="D7806" s="8">
        <v>23536.721248000005</v>
      </c>
      <c r="E7806" s="13"/>
    </row>
    <row r="7807" spans="1:5" x14ac:dyDescent="0.25">
      <c r="A7807" s="4">
        <v>43912.1875</v>
      </c>
      <c r="B7807" s="8">
        <v>29807.040000000001</v>
      </c>
      <c r="C7807" s="8">
        <v>26577.658679999993</v>
      </c>
      <c r="D7807" s="8">
        <v>23597.628647999991</v>
      </c>
      <c r="E7807" s="13"/>
    </row>
    <row r="7808" spans="1:5" x14ac:dyDescent="0.25">
      <c r="A7808" s="4">
        <v>43912.197916666664</v>
      </c>
      <c r="B7808" s="8">
        <v>30437.280000000002</v>
      </c>
      <c r="C7808" s="8">
        <v>26732.078479999996</v>
      </c>
      <c r="D7808" s="8">
        <v>23728.468447999996</v>
      </c>
      <c r="E7808" s="13"/>
    </row>
    <row r="7809" spans="1:5" x14ac:dyDescent="0.25">
      <c r="A7809" s="4">
        <v>43912.208333333336</v>
      </c>
      <c r="B7809" s="8">
        <v>30822.16</v>
      </c>
      <c r="C7809" s="8">
        <v>27153.17468</v>
      </c>
      <c r="D7809" s="8">
        <v>24115.912648000001</v>
      </c>
      <c r="E7809" s="13"/>
    </row>
    <row r="7810" spans="1:5" x14ac:dyDescent="0.25">
      <c r="A7810" s="4">
        <v>43912.21875</v>
      </c>
      <c r="B7810" s="8">
        <v>31737.599999999999</v>
      </c>
      <c r="C7810" s="8">
        <v>27370.804799999998</v>
      </c>
      <c r="D7810" s="8">
        <v>24345.594767999999</v>
      </c>
      <c r="E7810" s="13"/>
    </row>
    <row r="7811" spans="1:5" x14ac:dyDescent="0.25">
      <c r="A7811" s="4">
        <v>43912.229166666664</v>
      </c>
      <c r="B7811" s="8">
        <v>32119.519999999997</v>
      </c>
      <c r="C7811" s="8">
        <v>27784.325379999998</v>
      </c>
      <c r="D7811" s="8">
        <v>24756.105348000001</v>
      </c>
      <c r="E7811" s="13"/>
    </row>
    <row r="7812" spans="1:5" x14ac:dyDescent="0.25">
      <c r="A7812" s="4">
        <v>43912.239583333336</v>
      </c>
      <c r="B7812" s="8">
        <v>32554.639999999999</v>
      </c>
      <c r="C7812" s="8">
        <v>28147.167740000001</v>
      </c>
      <c r="D7812" s="8">
        <v>25078.027708000001</v>
      </c>
      <c r="E7812" s="13"/>
    </row>
    <row r="7813" spans="1:5" x14ac:dyDescent="0.25">
      <c r="A7813" s="4">
        <v>43912.25</v>
      </c>
      <c r="B7813" s="8">
        <v>31634.559999999998</v>
      </c>
      <c r="C7813" s="8">
        <v>26800.108379999998</v>
      </c>
      <c r="D7813" s="8">
        <v>23776.066347999997</v>
      </c>
      <c r="E7813" s="13"/>
    </row>
    <row r="7814" spans="1:5" x14ac:dyDescent="0.25">
      <c r="A7814" s="4">
        <v>43912.260416666664</v>
      </c>
      <c r="B7814" s="8">
        <v>30929.360000000001</v>
      </c>
      <c r="C7814" s="8">
        <v>26690.019020000007</v>
      </c>
      <c r="D7814" s="8">
        <v>23726.571484000007</v>
      </c>
      <c r="E7814" s="13"/>
    </row>
    <row r="7815" spans="1:5" x14ac:dyDescent="0.25">
      <c r="A7815" s="4">
        <v>43912.270833333336</v>
      </c>
      <c r="B7815" s="8">
        <v>30547.360000000001</v>
      </c>
      <c r="C7815" s="8">
        <v>26554.668459999994</v>
      </c>
      <c r="D7815" s="8">
        <v>23634.620923999995</v>
      </c>
      <c r="E7815" s="13"/>
    </row>
    <row r="7816" spans="1:5" x14ac:dyDescent="0.25">
      <c r="A7816" s="4">
        <v>43912.28125</v>
      </c>
      <c r="B7816" s="8">
        <v>29382.960000000003</v>
      </c>
      <c r="C7816" s="8">
        <v>26080.317020000006</v>
      </c>
      <c r="D7816" s="8">
        <v>23277.487484000008</v>
      </c>
      <c r="E7816" s="13"/>
    </row>
    <row r="7817" spans="1:5" x14ac:dyDescent="0.25">
      <c r="A7817" s="4">
        <v>43912.291666666664</v>
      </c>
      <c r="B7817" s="8">
        <v>29531.040000000001</v>
      </c>
      <c r="C7817" s="8">
        <v>25784.965099999994</v>
      </c>
      <c r="D7817" s="8">
        <v>24174.835099999997</v>
      </c>
      <c r="E7817" s="13"/>
    </row>
    <row r="7818" spans="1:5" x14ac:dyDescent="0.25">
      <c r="A7818" s="4">
        <v>43912.302083333336</v>
      </c>
      <c r="B7818" s="8">
        <v>28393.040000000001</v>
      </c>
      <c r="C7818" s="8">
        <v>25059.683359999999</v>
      </c>
      <c r="D7818" s="8">
        <v>23683.355359999998</v>
      </c>
      <c r="E7818" s="13"/>
    </row>
    <row r="7819" spans="1:5" x14ac:dyDescent="0.25">
      <c r="A7819" s="4">
        <v>43912.3125</v>
      </c>
      <c r="B7819" s="8">
        <v>27319.52</v>
      </c>
      <c r="C7819" s="8">
        <v>24374.297720000006</v>
      </c>
      <c r="D7819" s="8">
        <v>23215.595720000005</v>
      </c>
      <c r="E7819" s="13"/>
    </row>
    <row r="7820" spans="1:5" x14ac:dyDescent="0.25">
      <c r="A7820" s="4">
        <v>43912.322916666664</v>
      </c>
      <c r="B7820" s="8">
        <v>25948.080000000002</v>
      </c>
      <c r="C7820" s="8">
        <v>23533.09276</v>
      </c>
      <c r="D7820" s="8">
        <v>22555.68276</v>
      </c>
      <c r="E7820" s="13"/>
    </row>
    <row r="7821" spans="1:5" x14ac:dyDescent="0.25">
      <c r="A7821" s="4">
        <v>43912.333333333336</v>
      </c>
      <c r="B7821" s="8">
        <v>24295.440000000002</v>
      </c>
      <c r="C7821" s="8">
        <v>22715.662680000005</v>
      </c>
      <c r="D7821" s="8">
        <v>21907.842680000005</v>
      </c>
      <c r="E7821" s="13"/>
    </row>
    <row r="7822" spans="1:5" x14ac:dyDescent="0.25">
      <c r="A7822" s="4">
        <v>43912.34375</v>
      </c>
      <c r="B7822" s="8">
        <v>23720.080000000002</v>
      </c>
      <c r="C7822" s="8">
        <v>22309.588439999992</v>
      </c>
      <c r="D7822" s="8">
        <v>21678.934439999994</v>
      </c>
      <c r="E7822" s="13"/>
    </row>
    <row r="7823" spans="1:5" x14ac:dyDescent="0.25">
      <c r="A7823" s="4">
        <v>43912.354166666664</v>
      </c>
      <c r="B7823" s="8">
        <v>22456.400000000001</v>
      </c>
      <c r="C7823" s="8">
        <v>21669.755600000004</v>
      </c>
      <c r="D7823" s="8">
        <v>21234.337600000003</v>
      </c>
      <c r="E7823" s="13"/>
    </row>
    <row r="7824" spans="1:5" x14ac:dyDescent="0.25">
      <c r="A7824" s="4">
        <v>43912.364583333336</v>
      </c>
      <c r="B7824" s="8">
        <v>21465.200000000001</v>
      </c>
      <c r="C7824" s="8">
        <v>21288.457900000005</v>
      </c>
      <c r="D7824" s="8">
        <v>20983.319900000006</v>
      </c>
      <c r="E7824" s="13"/>
    </row>
    <row r="7825" spans="1:5" x14ac:dyDescent="0.25">
      <c r="A7825" s="4">
        <v>43912.375</v>
      </c>
      <c r="B7825" s="8">
        <v>20707.2</v>
      </c>
      <c r="C7825" s="8">
        <v>20907.354279999992</v>
      </c>
      <c r="D7825" s="8">
        <v>20707.174279999992</v>
      </c>
      <c r="E7825" s="13"/>
    </row>
    <row r="7826" spans="1:5" x14ac:dyDescent="0.25">
      <c r="A7826" s="4">
        <v>43912.385416666664</v>
      </c>
      <c r="B7826" s="8">
        <v>20828.000000000004</v>
      </c>
      <c r="C7826" s="8">
        <v>20601.430560000012</v>
      </c>
      <c r="D7826" s="8">
        <v>20565.012560000014</v>
      </c>
      <c r="E7826" s="13"/>
    </row>
    <row r="7827" spans="1:5" x14ac:dyDescent="0.25">
      <c r="A7827" s="4">
        <v>43912.395833333336</v>
      </c>
      <c r="B7827" s="8">
        <v>21353.52</v>
      </c>
      <c r="C7827" s="8">
        <v>20173.246319999998</v>
      </c>
      <c r="D7827" s="8">
        <v>20305.784320000002</v>
      </c>
      <c r="E7827" s="13"/>
    </row>
    <row r="7828" spans="1:5" x14ac:dyDescent="0.25">
      <c r="A7828" s="4">
        <v>43912.40625</v>
      </c>
      <c r="B7828" s="8">
        <v>20935.439999999999</v>
      </c>
      <c r="C7828" s="8">
        <v>19880.382039999997</v>
      </c>
      <c r="D7828" s="8">
        <v>20141.430039999999</v>
      </c>
      <c r="E7828" s="13"/>
    </row>
    <row r="7829" spans="1:5" x14ac:dyDescent="0.25">
      <c r="A7829" s="4">
        <v>43912.416666666664</v>
      </c>
      <c r="B7829" s="8">
        <v>20557.36</v>
      </c>
      <c r="C7829" s="8">
        <v>19551.911959999998</v>
      </c>
      <c r="D7829" s="8">
        <v>19937.381959999995</v>
      </c>
      <c r="E7829" s="13"/>
    </row>
    <row r="7830" spans="1:5" x14ac:dyDescent="0.25">
      <c r="A7830" s="4">
        <v>43912.427083333336</v>
      </c>
      <c r="B7830" s="8">
        <v>19970.48</v>
      </c>
      <c r="C7830" s="8">
        <v>19687.388080000008</v>
      </c>
      <c r="D7830" s="8">
        <v>20192.280080000004</v>
      </c>
      <c r="E7830" s="13"/>
    </row>
    <row r="7831" spans="1:5" x14ac:dyDescent="0.25">
      <c r="A7831" s="4">
        <v>43912.4375</v>
      </c>
      <c r="B7831" s="8">
        <v>19783.920000000002</v>
      </c>
      <c r="C7831" s="8">
        <v>20024.283220000001</v>
      </c>
      <c r="D7831" s="8">
        <v>20622.97522</v>
      </c>
      <c r="E7831" s="13"/>
    </row>
    <row r="7832" spans="1:5" x14ac:dyDescent="0.25">
      <c r="A7832" s="4">
        <v>43912.447916666664</v>
      </c>
      <c r="B7832" s="8">
        <v>19746.8</v>
      </c>
      <c r="C7832" s="8">
        <v>20398.575500000003</v>
      </c>
      <c r="D7832" s="8">
        <v>21060.105500000001</v>
      </c>
      <c r="E7832" s="13"/>
    </row>
    <row r="7833" spans="1:5" x14ac:dyDescent="0.25">
      <c r="A7833" s="4">
        <v>43912.458333333336</v>
      </c>
      <c r="B7833" s="8">
        <v>20289.52</v>
      </c>
      <c r="C7833" s="8">
        <v>21180.825180000003</v>
      </c>
      <c r="D7833" s="8">
        <v>21892.665180000004</v>
      </c>
      <c r="E7833" s="13"/>
    </row>
    <row r="7834" spans="1:5" x14ac:dyDescent="0.25">
      <c r="A7834" s="4">
        <v>43912.46875</v>
      </c>
      <c r="B7834" s="8">
        <v>21594.240000000002</v>
      </c>
      <c r="C7834" s="8">
        <v>21899.475299999998</v>
      </c>
      <c r="D7834" s="8">
        <v>22661.681299999997</v>
      </c>
      <c r="E7834" s="13"/>
    </row>
    <row r="7835" spans="1:5" x14ac:dyDescent="0.25">
      <c r="A7835" s="4">
        <v>43912.479166666664</v>
      </c>
      <c r="B7835" s="8">
        <v>22294.640000000003</v>
      </c>
      <c r="C7835" s="8">
        <v>22515.033100000001</v>
      </c>
      <c r="D7835" s="8">
        <v>23140.023100000002</v>
      </c>
      <c r="E7835" s="13"/>
    </row>
    <row r="7836" spans="1:5" x14ac:dyDescent="0.25">
      <c r="A7836" s="4">
        <v>43912.489583333336</v>
      </c>
      <c r="B7836" s="8">
        <v>21830.080000000002</v>
      </c>
      <c r="C7836" s="8">
        <v>21915.147900000004</v>
      </c>
      <c r="D7836" s="8">
        <v>22689.517900000003</v>
      </c>
      <c r="E7836" s="13"/>
    </row>
    <row r="7837" spans="1:5" x14ac:dyDescent="0.25">
      <c r="A7837" s="4">
        <v>43912.5</v>
      </c>
      <c r="B7837" s="8">
        <v>20573.36</v>
      </c>
      <c r="C7837" s="8">
        <v>20914.989420000005</v>
      </c>
      <c r="D7837" s="8">
        <v>21746.727420000007</v>
      </c>
      <c r="E7837" s="13"/>
    </row>
    <row r="7838" spans="1:5" x14ac:dyDescent="0.25">
      <c r="A7838" s="4">
        <v>43912.510416666664</v>
      </c>
      <c r="B7838" s="8">
        <v>19864.88</v>
      </c>
      <c r="C7838" s="8">
        <v>20235.475900000001</v>
      </c>
      <c r="D7838" s="8">
        <v>21023.5579</v>
      </c>
      <c r="E7838" s="13"/>
    </row>
    <row r="7839" spans="1:5" x14ac:dyDescent="0.25">
      <c r="A7839" s="4">
        <v>43912.520833333336</v>
      </c>
      <c r="B7839" s="8">
        <v>19791.599999999999</v>
      </c>
      <c r="C7839" s="8">
        <v>19521.047760000009</v>
      </c>
      <c r="D7839" s="8">
        <v>20310.397760000007</v>
      </c>
      <c r="E7839" s="13"/>
    </row>
    <row r="7840" spans="1:5" x14ac:dyDescent="0.25">
      <c r="A7840" s="4">
        <v>43912.53125</v>
      </c>
      <c r="B7840" s="8">
        <v>18554.719999999998</v>
      </c>
      <c r="C7840" s="8">
        <v>18793.055679999994</v>
      </c>
      <c r="D7840" s="8">
        <v>19651.427679999997</v>
      </c>
      <c r="E7840" s="13"/>
    </row>
    <row r="7841" spans="1:5" x14ac:dyDescent="0.25">
      <c r="A7841" s="4">
        <v>43912.541666666664</v>
      </c>
      <c r="B7841" s="8">
        <v>17942.239999999998</v>
      </c>
      <c r="C7841" s="8">
        <v>18081.745480000001</v>
      </c>
      <c r="D7841" s="8">
        <v>18900.685480000004</v>
      </c>
      <c r="E7841" s="13"/>
    </row>
    <row r="7842" spans="1:5" x14ac:dyDescent="0.25">
      <c r="A7842" s="4">
        <v>43912.552083333336</v>
      </c>
      <c r="B7842" s="8">
        <v>18019.36</v>
      </c>
      <c r="C7842" s="8">
        <v>17912.340199999999</v>
      </c>
      <c r="D7842" s="8">
        <v>18565.3102</v>
      </c>
      <c r="E7842" s="13"/>
    </row>
    <row r="7843" spans="1:5" x14ac:dyDescent="0.25">
      <c r="A7843" s="4">
        <v>43912.5625</v>
      </c>
      <c r="B7843" s="8">
        <v>17710.32</v>
      </c>
      <c r="C7843" s="8">
        <v>17683.434699999998</v>
      </c>
      <c r="D7843" s="8">
        <v>18454.154699999999</v>
      </c>
      <c r="E7843" s="13"/>
    </row>
    <row r="7844" spans="1:5" x14ac:dyDescent="0.25">
      <c r="A7844" s="4">
        <v>43912.572916666664</v>
      </c>
      <c r="B7844" s="8">
        <v>17766.719999999998</v>
      </c>
      <c r="C7844" s="8">
        <v>17772.416419999998</v>
      </c>
      <c r="D7844" s="8">
        <v>18481.536419999997</v>
      </c>
      <c r="E7844" s="13"/>
    </row>
    <row r="7845" spans="1:5" x14ac:dyDescent="0.25">
      <c r="A7845" s="4">
        <v>43912.583333333336</v>
      </c>
      <c r="B7845" s="8">
        <v>18194.560000000001</v>
      </c>
      <c r="C7845" s="8">
        <v>17711.559860000001</v>
      </c>
      <c r="D7845" s="8">
        <v>18353.949860000001</v>
      </c>
      <c r="E7845" s="13"/>
    </row>
    <row r="7846" spans="1:5" x14ac:dyDescent="0.25">
      <c r="A7846" s="4">
        <v>43912.59375</v>
      </c>
      <c r="B7846" s="8">
        <v>18781.759999999998</v>
      </c>
      <c r="C7846" s="8">
        <v>18338.259319999997</v>
      </c>
      <c r="D7846" s="8">
        <v>18868.915319999996</v>
      </c>
      <c r="E7846" s="13"/>
    </row>
    <row r="7847" spans="1:5" x14ac:dyDescent="0.25">
      <c r="A7847" s="4">
        <v>43912.604166666664</v>
      </c>
      <c r="B7847" s="8">
        <v>18719.280000000002</v>
      </c>
      <c r="C7847" s="8">
        <v>18434.680940000002</v>
      </c>
      <c r="D7847" s="8">
        <v>18891.08294</v>
      </c>
      <c r="E7847" s="13"/>
    </row>
    <row r="7848" spans="1:5" x14ac:dyDescent="0.25">
      <c r="A7848" s="4">
        <v>43912.614583333336</v>
      </c>
      <c r="B7848" s="8">
        <v>19582.8</v>
      </c>
      <c r="C7848" s="8">
        <v>19069.979119999996</v>
      </c>
      <c r="D7848" s="8">
        <v>19388.461119999996</v>
      </c>
      <c r="E7848" s="13"/>
    </row>
    <row r="7849" spans="1:5" x14ac:dyDescent="0.25">
      <c r="A7849" s="4">
        <v>43912.625</v>
      </c>
      <c r="B7849" s="8">
        <v>21471.920000000002</v>
      </c>
      <c r="C7849" s="8">
        <v>20198.113319999997</v>
      </c>
      <c r="D7849" s="8">
        <v>20370.219319999997</v>
      </c>
      <c r="E7849" s="13"/>
    </row>
    <row r="7850" spans="1:5" x14ac:dyDescent="0.25">
      <c r="A7850" s="4">
        <v>43912.635416666664</v>
      </c>
      <c r="B7850" s="8">
        <v>22248.239999999994</v>
      </c>
      <c r="C7850" s="8">
        <v>21249.553579999989</v>
      </c>
      <c r="D7850" s="8">
        <v>21266.285579999989</v>
      </c>
      <c r="E7850" s="13"/>
    </row>
    <row r="7851" spans="1:5" x14ac:dyDescent="0.25">
      <c r="A7851" s="4">
        <v>43912.645833333336</v>
      </c>
      <c r="B7851" s="8">
        <v>24297.920000000002</v>
      </c>
      <c r="C7851" s="8">
        <v>22593.650060000004</v>
      </c>
      <c r="D7851" s="8">
        <v>22415.708060000004</v>
      </c>
      <c r="E7851" s="13"/>
    </row>
    <row r="7852" spans="1:5" x14ac:dyDescent="0.25">
      <c r="A7852" s="4">
        <v>43912.65625</v>
      </c>
      <c r="B7852" s="8">
        <v>26300.16</v>
      </c>
      <c r="C7852" s="8">
        <v>24156.628460000004</v>
      </c>
      <c r="D7852" s="8">
        <v>23783.788460000003</v>
      </c>
      <c r="E7852" s="13"/>
    </row>
    <row r="7853" spans="1:5" x14ac:dyDescent="0.25">
      <c r="A7853" s="4">
        <v>43912.666666666664</v>
      </c>
      <c r="B7853" s="8">
        <v>28344</v>
      </c>
      <c r="C7853" s="8">
        <v>26028.3416</v>
      </c>
      <c r="D7853" s="8">
        <v>25446.633600000001</v>
      </c>
      <c r="E7853" s="13"/>
    </row>
    <row r="7854" spans="1:5" x14ac:dyDescent="0.25">
      <c r="A7854" s="4">
        <v>43912.677083333336</v>
      </c>
      <c r="B7854" s="8">
        <v>31016.639999999999</v>
      </c>
      <c r="C7854" s="8">
        <v>28050.268520000001</v>
      </c>
      <c r="D7854" s="8">
        <v>27183.188520000003</v>
      </c>
      <c r="E7854" s="13"/>
    </row>
    <row r="7855" spans="1:5" x14ac:dyDescent="0.25">
      <c r="A7855" s="4">
        <v>43912.6875</v>
      </c>
      <c r="B7855" s="8">
        <v>33464.639999999999</v>
      </c>
      <c r="C7855" s="8">
        <v>30093.035019999999</v>
      </c>
      <c r="D7855" s="8">
        <v>28996.44702</v>
      </c>
      <c r="E7855" s="13"/>
    </row>
    <row r="7856" spans="1:5" x14ac:dyDescent="0.25">
      <c r="A7856" s="4">
        <v>43912.697916666664</v>
      </c>
      <c r="B7856" s="8">
        <v>36585.040000000001</v>
      </c>
      <c r="C7856" s="8">
        <v>32648.785640000009</v>
      </c>
      <c r="D7856" s="8">
        <v>31343.805640000006</v>
      </c>
      <c r="E7856" s="13"/>
    </row>
    <row r="7857" spans="1:5" x14ac:dyDescent="0.25">
      <c r="A7857" s="4">
        <v>43912.708333333336</v>
      </c>
      <c r="B7857" s="8">
        <v>39768.479999999996</v>
      </c>
      <c r="C7857" s="8">
        <v>35383.158559999989</v>
      </c>
      <c r="D7857" s="8">
        <v>33882.908559999989</v>
      </c>
      <c r="E7857" s="13"/>
    </row>
    <row r="7858" spans="1:5" x14ac:dyDescent="0.25">
      <c r="A7858" s="4">
        <v>43912.71875</v>
      </c>
      <c r="B7858" s="8">
        <v>42626.64</v>
      </c>
      <c r="C7858" s="8">
        <v>37676.297759999994</v>
      </c>
      <c r="D7858" s="8">
        <v>36002.607759999992</v>
      </c>
      <c r="E7858" s="13"/>
    </row>
    <row r="7859" spans="1:5" x14ac:dyDescent="0.25">
      <c r="A7859" s="4">
        <v>43912.729166666664</v>
      </c>
      <c r="B7859" s="8">
        <v>45059.6</v>
      </c>
      <c r="C7859" s="8">
        <v>39855.426140000003</v>
      </c>
      <c r="D7859" s="8">
        <v>38013.69614</v>
      </c>
      <c r="E7859" s="13"/>
    </row>
    <row r="7860" spans="1:5" x14ac:dyDescent="0.25">
      <c r="A7860" s="4">
        <v>43912.739583333336</v>
      </c>
      <c r="B7860" s="8">
        <v>47040.159999999989</v>
      </c>
      <c r="C7860" s="8">
        <v>41615.283019999988</v>
      </c>
      <c r="D7860" s="8">
        <v>39667.79101999999</v>
      </c>
      <c r="E7860" s="13"/>
    </row>
    <row r="7861" spans="1:5" x14ac:dyDescent="0.25">
      <c r="A7861" s="4">
        <v>43912.75</v>
      </c>
      <c r="B7861" s="8">
        <v>49389.52</v>
      </c>
      <c r="C7861" s="8">
        <v>43785.347959999992</v>
      </c>
      <c r="D7861" s="8">
        <v>41720.187959999996</v>
      </c>
      <c r="E7861" s="13"/>
    </row>
    <row r="7862" spans="1:5" x14ac:dyDescent="0.25">
      <c r="A7862" s="4">
        <v>43912.760416666664</v>
      </c>
      <c r="B7862" s="8">
        <v>52037.120000000003</v>
      </c>
      <c r="C7862" s="8">
        <v>45843.19528</v>
      </c>
      <c r="D7862" s="8">
        <v>43661.465279999997</v>
      </c>
      <c r="E7862" s="13"/>
    </row>
    <row r="7863" spans="1:5" x14ac:dyDescent="0.25">
      <c r="A7863" s="4">
        <v>43912.770833333336</v>
      </c>
      <c r="B7863" s="8">
        <v>53434</v>
      </c>
      <c r="C7863" s="8">
        <v>47316.334160000006</v>
      </c>
      <c r="D7863" s="8">
        <v>45094.152160000012</v>
      </c>
      <c r="E7863" s="13"/>
    </row>
    <row r="7864" spans="1:5" x14ac:dyDescent="0.25">
      <c r="A7864" s="4">
        <v>43912.78125</v>
      </c>
      <c r="B7864" s="8">
        <v>55689.919999999998</v>
      </c>
      <c r="C7864" s="8">
        <v>48950.9401</v>
      </c>
      <c r="D7864" s="8">
        <v>45575.352564000001</v>
      </c>
      <c r="E7864" s="13"/>
    </row>
    <row r="7865" spans="1:5" x14ac:dyDescent="0.25">
      <c r="A7865" s="4">
        <v>43912.791666666664</v>
      </c>
      <c r="B7865" s="8">
        <v>56641.919999999998</v>
      </c>
      <c r="C7865" s="8">
        <v>49875.860119999998</v>
      </c>
      <c r="D7865" s="8">
        <v>46492.250584000001</v>
      </c>
      <c r="E7865" s="13"/>
    </row>
    <row r="7866" spans="1:5" x14ac:dyDescent="0.25">
      <c r="A7866" s="4">
        <v>43912.802083333336</v>
      </c>
      <c r="B7866" s="8">
        <v>56531.600000000006</v>
      </c>
      <c r="C7866" s="8">
        <v>49396.721620000004</v>
      </c>
      <c r="D7866" s="8">
        <v>46015.292084000008</v>
      </c>
      <c r="E7866" s="13"/>
    </row>
    <row r="7867" spans="1:5" x14ac:dyDescent="0.25">
      <c r="A7867" s="4">
        <v>43912.8125</v>
      </c>
      <c r="B7867" s="8">
        <v>55838.959999999992</v>
      </c>
      <c r="C7867" s="8">
        <v>48890.352119999981</v>
      </c>
      <c r="D7867" s="8">
        <v>45532.334583999982</v>
      </c>
      <c r="E7867" s="13"/>
    </row>
    <row r="7868" spans="1:5" x14ac:dyDescent="0.25">
      <c r="A7868" s="4">
        <v>43912.822916666664</v>
      </c>
      <c r="B7868" s="8">
        <v>54984.399999999994</v>
      </c>
      <c r="C7868" s="8">
        <v>47939.272239999998</v>
      </c>
      <c r="D7868" s="8">
        <v>44591.114704000007</v>
      </c>
      <c r="E7868" s="13"/>
    </row>
    <row r="7869" spans="1:5" x14ac:dyDescent="0.25">
      <c r="A7869" s="4">
        <v>43912.833333333336</v>
      </c>
      <c r="B7869" s="8">
        <v>54174.639999999992</v>
      </c>
      <c r="C7869" s="8">
        <v>46758.689499999986</v>
      </c>
      <c r="D7869" s="8">
        <v>43427.737467999985</v>
      </c>
      <c r="E7869" s="13"/>
    </row>
    <row r="7870" spans="1:5" x14ac:dyDescent="0.25">
      <c r="A7870" s="4">
        <v>43912.84375</v>
      </c>
      <c r="B7870" s="8">
        <v>52581.920000000006</v>
      </c>
      <c r="C7870" s="8">
        <v>45428.820280000007</v>
      </c>
      <c r="D7870" s="8">
        <v>42117.000248000004</v>
      </c>
      <c r="E7870" s="13"/>
    </row>
    <row r="7871" spans="1:5" x14ac:dyDescent="0.25">
      <c r="A7871" s="4">
        <v>43912.854166666664</v>
      </c>
      <c r="B7871" s="8">
        <v>51611.839999999997</v>
      </c>
      <c r="C7871" s="8">
        <v>44468.047440000002</v>
      </c>
      <c r="D7871" s="8">
        <v>41177.587407999999</v>
      </c>
      <c r="E7871" s="13"/>
    </row>
    <row r="7872" spans="1:5" x14ac:dyDescent="0.25">
      <c r="A7872" s="4">
        <v>43912.864583333336</v>
      </c>
      <c r="B7872" s="8">
        <v>50160.72</v>
      </c>
      <c r="C7872" s="8">
        <v>43103.37962</v>
      </c>
      <c r="D7872" s="8">
        <v>39827.147588</v>
      </c>
      <c r="E7872" s="13"/>
    </row>
    <row r="7873" spans="1:5" x14ac:dyDescent="0.25">
      <c r="A7873" s="4">
        <v>43912.875</v>
      </c>
      <c r="B7873" s="8">
        <v>48868.560000000005</v>
      </c>
      <c r="C7873" s="8">
        <v>41966.161920000006</v>
      </c>
      <c r="D7873" s="8">
        <v>38671.801888000009</v>
      </c>
      <c r="E7873" s="13"/>
    </row>
    <row r="7874" spans="1:5" x14ac:dyDescent="0.25">
      <c r="A7874" s="4">
        <v>43912.885416666664</v>
      </c>
      <c r="B7874" s="8">
        <v>48157.760000000002</v>
      </c>
      <c r="C7874" s="8">
        <v>40918.399500000007</v>
      </c>
      <c r="D7874" s="8">
        <v>37630.53746800001</v>
      </c>
      <c r="E7874" s="13"/>
    </row>
    <row r="7875" spans="1:5" x14ac:dyDescent="0.25">
      <c r="A7875" s="4">
        <v>43912.895833333336</v>
      </c>
      <c r="B7875" s="8">
        <v>47276.800000000003</v>
      </c>
      <c r="C7875" s="8">
        <v>39989.604579999999</v>
      </c>
      <c r="D7875" s="8">
        <v>36741.634548000002</v>
      </c>
      <c r="E7875" s="13"/>
    </row>
    <row r="7876" spans="1:5" x14ac:dyDescent="0.25">
      <c r="A7876" s="4">
        <v>43912.90625</v>
      </c>
      <c r="B7876" s="8">
        <v>46690.64</v>
      </c>
      <c r="C7876" s="8">
        <v>39073.90382</v>
      </c>
      <c r="D7876" s="8">
        <v>35839.563787999999</v>
      </c>
      <c r="E7876" s="13"/>
    </row>
    <row r="7877" spans="1:5" x14ac:dyDescent="0.25">
      <c r="A7877" s="4">
        <v>43912.916666666664</v>
      </c>
      <c r="B7877" s="8">
        <v>48613.040000000008</v>
      </c>
      <c r="C7877" s="8">
        <v>41118.097140000005</v>
      </c>
      <c r="D7877" s="8">
        <v>37956.775108000002</v>
      </c>
      <c r="E7877" s="13"/>
    </row>
    <row r="7878" spans="1:5" x14ac:dyDescent="0.25">
      <c r="A7878" s="4">
        <v>43912.927083333336</v>
      </c>
      <c r="B7878" s="8">
        <v>47374.64</v>
      </c>
      <c r="C7878" s="8">
        <v>39901.551800000008</v>
      </c>
      <c r="D7878" s="8">
        <v>36774.751768000009</v>
      </c>
      <c r="E7878" s="13"/>
    </row>
    <row r="7879" spans="1:5" x14ac:dyDescent="0.25">
      <c r="A7879" s="4">
        <v>43912.9375</v>
      </c>
      <c r="B7879" s="8">
        <v>46507.6</v>
      </c>
      <c r="C7879" s="8">
        <v>38618.078559999994</v>
      </c>
      <c r="D7879" s="8">
        <v>35540.918527999995</v>
      </c>
      <c r="E7879" s="13"/>
    </row>
    <row r="7880" spans="1:5" x14ac:dyDescent="0.25">
      <c r="A7880" s="4">
        <v>43912.947916666664</v>
      </c>
      <c r="B7880" s="8">
        <v>45813.760000000002</v>
      </c>
      <c r="C7880" s="8">
        <v>37508.786799999994</v>
      </c>
      <c r="D7880" s="8">
        <v>34439.28476799999</v>
      </c>
      <c r="E7880" s="13"/>
    </row>
    <row r="7881" spans="1:5" x14ac:dyDescent="0.25">
      <c r="A7881" s="4">
        <v>43912.958333333336</v>
      </c>
      <c r="B7881" s="8">
        <v>44412.480000000003</v>
      </c>
      <c r="C7881" s="8">
        <v>35956.281159999999</v>
      </c>
      <c r="D7881" s="8">
        <v>32933.581127999991</v>
      </c>
      <c r="E7881" s="13"/>
    </row>
    <row r="7882" spans="1:5" x14ac:dyDescent="0.25">
      <c r="A7882" s="4">
        <v>43912.96875</v>
      </c>
      <c r="B7882" s="8">
        <v>42990.400000000001</v>
      </c>
      <c r="C7882" s="8">
        <v>34858.669000000002</v>
      </c>
      <c r="D7882" s="8">
        <v>31835.646967999997</v>
      </c>
      <c r="E7882" s="13"/>
    </row>
    <row r="7883" spans="1:5" x14ac:dyDescent="0.25">
      <c r="A7883" s="4">
        <v>43912.979166666664</v>
      </c>
      <c r="B7883" s="8">
        <v>41013.759999999995</v>
      </c>
      <c r="C7883" s="8">
        <v>33762.561059999993</v>
      </c>
      <c r="D7883" s="8">
        <v>30764.441027999987</v>
      </c>
      <c r="E7883" s="13"/>
    </row>
    <row r="7884" spans="1:5" x14ac:dyDescent="0.25">
      <c r="A7884" s="4">
        <v>43912.989583333336</v>
      </c>
      <c r="B7884" s="8">
        <v>39558.720000000001</v>
      </c>
      <c r="C7884" s="8">
        <v>32756.266780000002</v>
      </c>
      <c r="D7884" s="8">
        <v>29774.636748000004</v>
      </c>
      <c r="E7884" s="13"/>
    </row>
    <row r="7885" spans="1:5" x14ac:dyDescent="0.25">
      <c r="A7885" s="4">
        <v>43913</v>
      </c>
      <c r="B7885" s="8">
        <v>38587.440000000002</v>
      </c>
      <c r="C7885" s="8">
        <v>31687.532300000006</v>
      </c>
      <c r="D7885" s="8">
        <v>28629.902268000005</v>
      </c>
      <c r="E7885" s="13"/>
    </row>
    <row r="7886" spans="1:5" x14ac:dyDescent="0.25">
      <c r="A7886" s="4">
        <v>43913.010416666664</v>
      </c>
      <c r="B7886" s="8">
        <v>38101.839999999997</v>
      </c>
      <c r="C7886" s="8">
        <v>30727.769159999996</v>
      </c>
      <c r="D7886" s="8">
        <v>27675.209127999999</v>
      </c>
      <c r="E7886" s="13"/>
    </row>
    <row r="7887" spans="1:5" x14ac:dyDescent="0.25">
      <c r="A7887" s="4">
        <v>43913.020833333336</v>
      </c>
      <c r="B7887" s="8">
        <v>37232.799999999996</v>
      </c>
      <c r="C7887" s="8">
        <v>29995.786239999994</v>
      </c>
      <c r="D7887" s="8">
        <v>26944.896207999995</v>
      </c>
      <c r="E7887" s="13"/>
    </row>
    <row r="7888" spans="1:5" x14ac:dyDescent="0.25">
      <c r="A7888" s="4">
        <v>43913.03125</v>
      </c>
      <c r="B7888" s="8">
        <v>36701.519999999997</v>
      </c>
      <c r="C7888" s="8">
        <v>29375.418859999991</v>
      </c>
      <c r="D7888" s="8">
        <v>26336.296827999988</v>
      </c>
      <c r="E7888" s="13"/>
    </row>
    <row r="7889" spans="1:5" x14ac:dyDescent="0.25">
      <c r="A7889" s="4">
        <v>43913.041666666664</v>
      </c>
      <c r="B7889" s="8">
        <v>35759.520000000004</v>
      </c>
      <c r="C7889" s="8">
        <v>28698.093340000003</v>
      </c>
      <c r="D7889" s="8">
        <v>25655.473308000004</v>
      </c>
      <c r="E7889" s="13"/>
    </row>
    <row r="7890" spans="1:5" x14ac:dyDescent="0.25">
      <c r="A7890" s="4">
        <v>43913.052083333336</v>
      </c>
      <c r="B7890" s="8">
        <v>35433.040000000001</v>
      </c>
      <c r="C7890" s="8">
        <v>28220.478159999999</v>
      </c>
      <c r="D7890" s="8">
        <v>25184.946128</v>
      </c>
      <c r="E7890" s="13"/>
    </row>
    <row r="7891" spans="1:5" x14ac:dyDescent="0.25">
      <c r="A7891" s="4">
        <v>43913.0625</v>
      </c>
      <c r="B7891" s="8">
        <v>34542.080000000002</v>
      </c>
      <c r="C7891" s="8">
        <v>27786.902520000003</v>
      </c>
      <c r="D7891" s="8">
        <v>24766.702488000006</v>
      </c>
      <c r="E7891" s="13"/>
    </row>
    <row r="7892" spans="1:5" x14ac:dyDescent="0.25">
      <c r="A7892" s="4">
        <v>43913.072916666664</v>
      </c>
      <c r="B7892" s="8">
        <v>34624.880000000005</v>
      </c>
      <c r="C7892" s="8">
        <v>27469.020420000001</v>
      </c>
      <c r="D7892" s="8">
        <v>24428.810388000002</v>
      </c>
      <c r="E7892" s="13"/>
    </row>
    <row r="7893" spans="1:5" x14ac:dyDescent="0.25">
      <c r="A7893" s="4">
        <v>43913.083333333336</v>
      </c>
      <c r="B7893" s="8">
        <v>34560.080000000002</v>
      </c>
      <c r="C7893" s="8">
        <v>27108.415800000002</v>
      </c>
      <c r="D7893" s="8">
        <v>24040.513768000004</v>
      </c>
      <c r="E7893" s="13"/>
    </row>
    <row r="7894" spans="1:5" x14ac:dyDescent="0.25">
      <c r="A7894" s="4">
        <v>43913.09375</v>
      </c>
      <c r="B7894" s="8">
        <v>34963.440000000002</v>
      </c>
      <c r="C7894" s="8">
        <v>26868.092860000001</v>
      </c>
      <c r="D7894" s="8">
        <v>23837.242828000002</v>
      </c>
      <c r="E7894" s="13"/>
    </row>
    <row r="7895" spans="1:5" x14ac:dyDescent="0.25">
      <c r="A7895" s="4">
        <v>43913.104166666664</v>
      </c>
      <c r="B7895" s="8">
        <v>34628.800000000003</v>
      </c>
      <c r="C7895" s="8">
        <v>26704.160059999998</v>
      </c>
      <c r="D7895" s="8">
        <v>23679.448027999999</v>
      </c>
      <c r="E7895" s="13"/>
    </row>
    <row r="7896" spans="1:5" x14ac:dyDescent="0.25">
      <c r="A7896" s="4">
        <v>43913.114583333336</v>
      </c>
      <c r="B7896" s="8">
        <v>34099.360000000001</v>
      </c>
      <c r="C7896" s="8">
        <v>26653.73198</v>
      </c>
      <c r="D7896" s="8">
        <v>23642.611947999998</v>
      </c>
      <c r="E7896" s="13"/>
    </row>
    <row r="7897" spans="1:5" x14ac:dyDescent="0.25">
      <c r="A7897" s="4">
        <v>43913.125</v>
      </c>
      <c r="B7897" s="8">
        <v>34962.400000000001</v>
      </c>
      <c r="C7897" s="8">
        <v>26755.241819999996</v>
      </c>
      <c r="D7897" s="8">
        <v>23728.299787999993</v>
      </c>
      <c r="E7897" s="13"/>
    </row>
    <row r="7898" spans="1:5" x14ac:dyDescent="0.25">
      <c r="A7898" s="4">
        <v>43913.135416666664</v>
      </c>
      <c r="B7898" s="8">
        <v>35451.68</v>
      </c>
      <c r="C7898" s="8">
        <v>27052.172959999996</v>
      </c>
      <c r="D7898" s="8">
        <v>23871.392927999997</v>
      </c>
      <c r="E7898" s="13"/>
    </row>
    <row r="7899" spans="1:5" x14ac:dyDescent="0.25">
      <c r="A7899" s="4">
        <v>43913.145833333336</v>
      </c>
      <c r="B7899" s="8">
        <v>35199.360000000001</v>
      </c>
      <c r="C7899" s="8">
        <v>27171.617019999998</v>
      </c>
      <c r="D7899" s="8">
        <v>23866.734987999997</v>
      </c>
      <c r="E7899" s="13"/>
    </row>
    <row r="7900" spans="1:5" x14ac:dyDescent="0.25">
      <c r="A7900" s="4">
        <v>43913.15625</v>
      </c>
      <c r="B7900" s="8">
        <v>35401.360000000001</v>
      </c>
      <c r="C7900" s="8">
        <v>27247.682980000001</v>
      </c>
      <c r="D7900" s="8">
        <v>23885.522948000002</v>
      </c>
      <c r="E7900" s="13"/>
    </row>
    <row r="7901" spans="1:5" x14ac:dyDescent="0.25">
      <c r="A7901" s="4">
        <v>43913.166666666664</v>
      </c>
      <c r="B7901" s="8">
        <v>35537.040000000001</v>
      </c>
      <c r="C7901" s="8">
        <v>27324.129580000001</v>
      </c>
      <c r="D7901" s="8">
        <v>23974.407548000003</v>
      </c>
      <c r="E7901" s="13"/>
    </row>
    <row r="7902" spans="1:5" x14ac:dyDescent="0.25">
      <c r="A7902" s="4">
        <v>43913.177083333336</v>
      </c>
      <c r="B7902" s="8">
        <v>36050</v>
      </c>
      <c r="C7902" s="8">
        <v>27644.574279999997</v>
      </c>
      <c r="D7902" s="8">
        <v>24284.724247999999</v>
      </c>
      <c r="E7902" s="13"/>
    </row>
    <row r="7903" spans="1:5" x14ac:dyDescent="0.25">
      <c r="A7903" s="4">
        <v>43913.1875</v>
      </c>
      <c r="B7903" s="8">
        <v>36346.559999999998</v>
      </c>
      <c r="C7903" s="8">
        <v>28072.393419999997</v>
      </c>
      <c r="D7903" s="8">
        <v>24696.443388</v>
      </c>
      <c r="E7903" s="13"/>
    </row>
    <row r="7904" spans="1:5" x14ac:dyDescent="0.25">
      <c r="A7904" s="4">
        <v>43913.197916666664</v>
      </c>
      <c r="B7904" s="8">
        <v>37467.68</v>
      </c>
      <c r="C7904" s="8">
        <v>28409.444980000004</v>
      </c>
      <c r="D7904" s="8">
        <v>25012.884948000006</v>
      </c>
      <c r="E7904" s="13"/>
    </row>
    <row r="7905" spans="1:5" x14ac:dyDescent="0.25">
      <c r="A7905" s="4">
        <v>43913.208333333336</v>
      </c>
      <c r="B7905" s="8">
        <v>39114.799999999996</v>
      </c>
      <c r="C7905" s="8">
        <v>29859.245539999996</v>
      </c>
      <c r="D7905" s="8">
        <v>26337.803507999994</v>
      </c>
      <c r="E7905" s="13"/>
    </row>
    <row r="7906" spans="1:5" x14ac:dyDescent="0.25">
      <c r="A7906" s="4">
        <v>43913.21875</v>
      </c>
      <c r="B7906" s="8">
        <v>40890.880000000005</v>
      </c>
      <c r="C7906" s="8">
        <v>30651.233600000003</v>
      </c>
      <c r="D7906" s="8">
        <v>27002.001568000003</v>
      </c>
      <c r="E7906" s="13"/>
    </row>
    <row r="7907" spans="1:5" x14ac:dyDescent="0.25">
      <c r="A7907" s="4">
        <v>43913.229166666664</v>
      </c>
      <c r="B7907" s="8">
        <v>42737.440000000002</v>
      </c>
      <c r="C7907" s="8">
        <v>32030.236300000004</v>
      </c>
      <c r="D7907" s="8">
        <v>28138.586268000003</v>
      </c>
      <c r="E7907" s="13"/>
    </row>
    <row r="7908" spans="1:5" x14ac:dyDescent="0.25">
      <c r="A7908" s="4">
        <v>43913.239583333336</v>
      </c>
      <c r="B7908" s="8">
        <v>44717.119999999995</v>
      </c>
      <c r="C7908" s="8">
        <v>33251.030539999992</v>
      </c>
      <c r="D7908" s="8">
        <v>29190.310507999991</v>
      </c>
      <c r="E7908" s="13"/>
    </row>
    <row r="7909" spans="1:5" x14ac:dyDescent="0.25">
      <c r="A7909" s="4">
        <v>43913.25</v>
      </c>
      <c r="B7909" s="8">
        <v>45028.079999999994</v>
      </c>
      <c r="C7909" s="8">
        <v>33187.061739999997</v>
      </c>
      <c r="D7909" s="8">
        <v>28991.259707999998</v>
      </c>
      <c r="E7909" s="13"/>
    </row>
    <row r="7910" spans="1:5" x14ac:dyDescent="0.25">
      <c r="A7910" s="4">
        <v>43913.260416666664</v>
      </c>
      <c r="B7910" s="8">
        <v>46365.84</v>
      </c>
      <c r="C7910" s="8">
        <v>33805.833979999996</v>
      </c>
      <c r="D7910" s="8">
        <v>29582.246443999989</v>
      </c>
      <c r="E7910" s="13"/>
    </row>
    <row r="7911" spans="1:5" x14ac:dyDescent="0.25">
      <c r="A7911" s="4">
        <v>43913.270833333336</v>
      </c>
      <c r="B7911" s="8">
        <v>47192.479999999996</v>
      </c>
      <c r="C7911" s="8">
        <v>34073.080580000002</v>
      </c>
      <c r="D7911" s="8">
        <v>29826.903043999999</v>
      </c>
      <c r="E7911" s="13"/>
    </row>
    <row r="7912" spans="1:5" x14ac:dyDescent="0.25">
      <c r="A7912" s="4">
        <v>43913.28125</v>
      </c>
      <c r="B7912" s="8">
        <v>47322.879999999997</v>
      </c>
      <c r="C7912" s="8">
        <v>34438.93318</v>
      </c>
      <c r="D7912" s="8">
        <v>30217.123643999996</v>
      </c>
      <c r="E7912" s="13"/>
    </row>
    <row r="7913" spans="1:5" x14ac:dyDescent="0.25">
      <c r="A7913" s="4">
        <v>43913.291666666664</v>
      </c>
      <c r="B7913" s="8">
        <v>48414.159999999996</v>
      </c>
      <c r="C7913" s="8">
        <v>35016.759139999987</v>
      </c>
      <c r="D7913" s="8">
        <v>31858.739139999983</v>
      </c>
      <c r="E7913" s="13"/>
    </row>
    <row r="7914" spans="1:5" x14ac:dyDescent="0.25">
      <c r="A7914" s="4">
        <v>43913.302083333336</v>
      </c>
      <c r="B7914" s="8">
        <v>48337.439999999995</v>
      </c>
      <c r="C7914" s="8">
        <v>34886.811899999986</v>
      </c>
      <c r="D7914" s="8">
        <v>31835.013899999984</v>
      </c>
      <c r="E7914" s="13"/>
    </row>
    <row r="7915" spans="1:5" x14ac:dyDescent="0.25">
      <c r="A7915" s="4">
        <v>43913.3125</v>
      </c>
      <c r="B7915" s="8">
        <v>48312.159999999996</v>
      </c>
      <c r="C7915" s="8">
        <v>34936.982759999999</v>
      </c>
      <c r="D7915" s="8">
        <v>31997.230759999995</v>
      </c>
      <c r="E7915" s="13"/>
    </row>
    <row r="7916" spans="1:5" x14ac:dyDescent="0.25">
      <c r="A7916" s="4">
        <v>43913.322916666664</v>
      </c>
      <c r="B7916" s="8">
        <v>47393.200000000004</v>
      </c>
      <c r="C7916" s="8">
        <v>34433.770400000001</v>
      </c>
      <c r="D7916" s="8">
        <v>31684.010399999999</v>
      </c>
      <c r="E7916" s="13"/>
    </row>
    <row r="7917" spans="1:5" x14ac:dyDescent="0.25">
      <c r="A7917" s="4">
        <v>43913.333333333336</v>
      </c>
      <c r="B7917" s="8">
        <v>45280.4</v>
      </c>
      <c r="C7917" s="8">
        <v>32259.308120000002</v>
      </c>
      <c r="D7917" s="8">
        <v>29658.858120000001</v>
      </c>
      <c r="E7917" s="13"/>
    </row>
    <row r="7918" spans="1:5" x14ac:dyDescent="0.25">
      <c r="A7918" s="4">
        <v>43913.34375</v>
      </c>
      <c r="B7918" s="8">
        <v>44563.76</v>
      </c>
      <c r="C7918" s="8">
        <v>31700.750000000007</v>
      </c>
      <c r="D7918" s="8">
        <v>29191.208000000006</v>
      </c>
      <c r="E7918" s="13"/>
    </row>
    <row r="7919" spans="1:5" x14ac:dyDescent="0.25">
      <c r="A7919" s="4">
        <v>43913.354166666664</v>
      </c>
      <c r="B7919" s="8">
        <v>42944.32</v>
      </c>
      <c r="C7919" s="8">
        <v>30660.446500000002</v>
      </c>
      <c r="D7919" s="8">
        <v>28266.6865</v>
      </c>
      <c r="E7919" s="13"/>
    </row>
    <row r="7920" spans="1:5" x14ac:dyDescent="0.25">
      <c r="A7920" s="4">
        <v>43913.364583333336</v>
      </c>
      <c r="B7920" s="8">
        <v>42639.119999999995</v>
      </c>
      <c r="C7920" s="8">
        <v>29835.576679999995</v>
      </c>
      <c r="D7920" s="8">
        <v>27552.188679999996</v>
      </c>
      <c r="E7920" s="13"/>
    </row>
    <row r="7921" spans="1:5" x14ac:dyDescent="0.25">
      <c r="A7921" s="4">
        <v>43913.375</v>
      </c>
      <c r="B7921" s="8">
        <v>43580.159999999996</v>
      </c>
      <c r="C7921" s="8">
        <v>30597.346479999993</v>
      </c>
      <c r="D7921" s="8">
        <v>28477.044479999993</v>
      </c>
      <c r="E7921" s="13"/>
    </row>
    <row r="7922" spans="1:5" x14ac:dyDescent="0.25">
      <c r="A7922" s="4">
        <v>43913.385416666664</v>
      </c>
      <c r="B7922" s="8">
        <v>42635.199999999997</v>
      </c>
      <c r="C7922" s="8">
        <v>30011.632040000004</v>
      </c>
      <c r="D7922" s="8">
        <v>28038.800040000006</v>
      </c>
      <c r="E7922" s="13"/>
    </row>
    <row r="7923" spans="1:5" x14ac:dyDescent="0.25">
      <c r="A7923" s="4">
        <v>43913.395833333336</v>
      </c>
      <c r="B7923" s="8">
        <v>40011.760000000002</v>
      </c>
      <c r="C7923" s="8">
        <v>28932.148040000004</v>
      </c>
      <c r="D7923" s="8">
        <v>27127.846040000004</v>
      </c>
      <c r="E7923" s="13"/>
    </row>
    <row r="7924" spans="1:5" x14ac:dyDescent="0.25">
      <c r="A7924" s="4">
        <v>43913.40625</v>
      </c>
      <c r="B7924" s="8">
        <v>38547.760000000002</v>
      </c>
      <c r="C7924" s="8">
        <v>27648.802760000002</v>
      </c>
      <c r="D7924" s="8">
        <v>26007.612760000004</v>
      </c>
      <c r="E7924" s="13"/>
    </row>
    <row r="7925" spans="1:5" x14ac:dyDescent="0.25">
      <c r="A7925" s="4">
        <v>43913.416666666664</v>
      </c>
      <c r="B7925" s="8">
        <v>37385.119999999995</v>
      </c>
      <c r="C7925" s="8">
        <v>26933.641959999997</v>
      </c>
      <c r="D7925" s="8">
        <v>25444.113959999999</v>
      </c>
      <c r="E7925" s="13"/>
    </row>
    <row r="7926" spans="1:5" x14ac:dyDescent="0.25">
      <c r="A7926" s="4">
        <v>43913.427083333336</v>
      </c>
      <c r="B7926" s="8">
        <v>36586.959999999999</v>
      </c>
      <c r="C7926" s="8">
        <v>26292.858559999997</v>
      </c>
      <c r="D7926" s="8">
        <v>24981.004559999998</v>
      </c>
      <c r="E7926" s="13"/>
    </row>
    <row r="7927" spans="1:5" x14ac:dyDescent="0.25">
      <c r="A7927" s="4">
        <v>43913.4375</v>
      </c>
      <c r="B7927" s="8">
        <v>35163.440000000002</v>
      </c>
      <c r="C7927" s="8">
        <v>25857.548900000002</v>
      </c>
      <c r="D7927" s="8">
        <v>24581.068900000002</v>
      </c>
      <c r="E7927" s="13"/>
    </row>
    <row r="7928" spans="1:5" x14ac:dyDescent="0.25">
      <c r="A7928" s="4">
        <v>43913.447916666664</v>
      </c>
      <c r="B7928" s="8">
        <v>34651.279999999999</v>
      </c>
      <c r="C7928" s="8">
        <v>25735.935300000005</v>
      </c>
      <c r="D7928" s="8">
        <v>24524.027300000005</v>
      </c>
      <c r="E7928" s="13"/>
    </row>
    <row r="7929" spans="1:5" x14ac:dyDescent="0.25">
      <c r="A7929" s="4">
        <v>43913.458333333336</v>
      </c>
      <c r="B7929" s="8">
        <v>34630.720000000001</v>
      </c>
      <c r="C7929" s="8">
        <v>25159.708899999998</v>
      </c>
      <c r="D7929" s="8">
        <v>24000.568899999995</v>
      </c>
      <c r="E7929" s="13"/>
    </row>
    <row r="7930" spans="1:5" x14ac:dyDescent="0.25">
      <c r="A7930" s="4">
        <v>43913.46875</v>
      </c>
      <c r="B7930" s="8">
        <v>36201.68</v>
      </c>
      <c r="C7930" s="8">
        <v>25894.052260000004</v>
      </c>
      <c r="D7930" s="8">
        <v>24670.962260000004</v>
      </c>
      <c r="E7930" s="13"/>
    </row>
    <row r="7931" spans="1:5" x14ac:dyDescent="0.25">
      <c r="A7931" s="4">
        <v>43913.479166666664</v>
      </c>
      <c r="B7931" s="8">
        <v>35655.840000000004</v>
      </c>
      <c r="C7931" s="8">
        <v>26138.875940000002</v>
      </c>
      <c r="D7931" s="8">
        <v>24895.273940000003</v>
      </c>
      <c r="E7931" s="13"/>
    </row>
    <row r="7932" spans="1:5" x14ac:dyDescent="0.25">
      <c r="A7932" s="4">
        <v>43913.489583333336</v>
      </c>
      <c r="B7932" s="8">
        <v>35587.279999999999</v>
      </c>
      <c r="C7932" s="8">
        <v>26151.138640000005</v>
      </c>
      <c r="D7932" s="8">
        <v>25047.318640000005</v>
      </c>
      <c r="E7932" s="13"/>
    </row>
    <row r="7933" spans="1:5" x14ac:dyDescent="0.25">
      <c r="A7933" s="4">
        <v>43913.5</v>
      </c>
      <c r="B7933" s="8">
        <v>36937.360000000001</v>
      </c>
      <c r="C7933" s="8">
        <v>27716.733379999998</v>
      </c>
      <c r="D7933" s="8">
        <v>26646.13538</v>
      </c>
      <c r="E7933" s="13"/>
    </row>
    <row r="7934" spans="1:5" x14ac:dyDescent="0.25">
      <c r="A7934" s="4">
        <v>43913.510416666664</v>
      </c>
      <c r="B7934" s="8">
        <v>35606.400000000001</v>
      </c>
      <c r="C7934" s="8">
        <v>26697.132799999999</v>
      </c>
      <c r="D7934" s="8">
        <v>25505.4928</v>
      </c>
      <c r="E7934" s="13"/>
    </row>
    <row r="7935" spans="1:5" x14ac:dyDescent="0.25">
      <c r="A7935" s="4">
        <v>43913.520833333336</v>
      </c>
      <c r="B7935" s="8">
        <v>34283.040000000001</v>
      </c>
      <c r="C7935" s="8">
        <v>25640.323240000002</v>
      </c>
      <c r="D7935" s="8">
        <v>24473.65524</v>
      </c>
      <c r="E7935" s="13"/>
    </row>
    <row r="7936" spans="1:5" x14ac:dyDescent="0.25">
      <c r="A7936" s="4">
        <v>43913.53125</v>
      </c>
      <c r="B7936" s="8">
        <v>33797.200000000004</v>
      </c>
      <c r="C7936" s="8">
        <v>25409.292900000004</v>
      </c>
      <c r="D7936" s="8">
        <v>24284.822900000006</v>
      </c>
      <c r="E7936" s="13"/>
    </row>
    <row r="7937" spans="1:5" x14ac:dyDescent="0.25">
      <c r="A7937" s="4">
        <v>43913.541666666664</v>
      </c>
      <c r="B7937" s="8">
        <v>33923.519999999997</v>
      </c>
      <c r="C7937" s="8">
        <v>25270.494799999997</v>
      </c>
      <c r="D7937" s="8">
        <v>24141.1728</v>
      </c>
      <c r="E7937" s="13"/>
    </row>
    <row r="7938" spans="1:5" x14ac:dyDescent="0.25">
      <c r="A7938" s="4">
        <v>43913.552083333336</v>
      </c>
      <c r="B7938" s="8">
        <v>33140.239999999998</v>
      </c>
      <c r="C7938" s="8">
        <v>24859.14878</v>
      </c>
      <c r="D7938" s="8">
        <v>23782.796780000001</v>
      </c>
      <c r="E7938" s="13"/>
    </row>
    <row r="7939" spans="1:5" x14ac:dyDescent="0.25">
      <c r="A7939" s="4">
        <v>43913.5625</v>
      </c>
      <c r="B7939" s="8">
        <v>33303.199999999997</v>
      </c>
      <c r="C7939" s="8">
        <v>24699.357819999997</v>
      </c>
      <c r="D7939" s="8">
        <v>23543.375819999994</v>
      </c>
      <c r="E7939" s="13"/>
    </row>
    <row r="7940" spans="1:5" x14ac:dyDescent="0.25">
      <c r="A7940" s="4">
        <v>43913.572916666664</v>
      </c>
      <c r="B7940" s="8">
        <v>32903.839999999997</v>
      </c>
      <c r="C7940" s="8">
        <v>24622.380300000001</v>
      </c>
      <c r="D7940" s="8">
        <v>23582.0023</v>
      </c>
      <c r="E7940" s="13"/>
    </row>
    <row r="7941" spans="1:5" x14ac:dyDescent="0.25">
      <c r="A7941" s="4">
        <v>43913.583333333336</v>
      </c>
      <c r="B7941" s="8">
        <v>33419.200000000004</v>
      </c>
      <c r="C7941" s="8">
        <v>25063.499900000003</v>
      </c>
      <c r="D7941" s="8">
        <v>23898.901900000004</v>
      </c>
      <c r="E7941" s="13"/>
    </row>
    <row r="7942" spans="1:5" x14ac:dyDescent="0.25">
      <c r="A7942" s="4">
        <v>43913.59375</v>
      </c>
      <c r="B7942" s="8">
        <v>33703.360000000001</v>
      </c>
      <c r="C7942" s="8">
        <v>25701.012579999999</v>
      </c>
      <c r="D7942" s="8">
        <v>24458.170579999998</v>
      </c>
      <c r="E7942" s="13"/>
    </row>
    <row r="7943" spans="1:5" x14ac:dyDescent="0.25">
      <c r="A7943" s="4">
        <v>43913.604166666664</v>
      </c>
      <c r="B7943" s="8">
        <v>34385.360000000008</v>
      </c>
      <c r="C7943" s="8">
        <v>26123.138060000008</v>
      </c>
      <c r="D7943" s="8">
        <v>24787.37806000001</v>
      </c>
      <c r="E7943" s="13"/>
    </row>
    <row r="7944" spans="1:5" x14ac:dyDescent="0.25">
      <c r="A7944" s="4">
        <v>43913.614583333336</v>
      </c>
      <c r="B7944" s="8">
        <v>35945.920000000006</v>
      </c>
      <c r="C7944" s="8">
        <v>26920.153920000001</v>
      </c>
      <c r="D7944" s="8">
        <v>25470.475920000001</v>
      </c>
      <c r="E7944" s="13"/>
    </row>
    <row r="7945" spans="1:5" x14ac:dyDescent="0.25">
      <c r="A7945" s="4">
        <v>43913.625</v>
      </c>
      <c r="B7945" s="8">
        <v>36969.440000000002</v>
      </c>
      <c r="C7945" s="8">
        <v>28039.576639999999</v>
      </c>
      <c r="D7945" s="8">
        <v>26427.516640000002</v>
      </c>
      <c r="E7945" s="13"/>
    </row>
    <row r="7946" spans="1:5" x14ac:dyDescent="0.25">
      <c r="A7946" s="4">
        <v>43913.635416666664</v>
      </c>
      <c r="B7946" s="8">
        <v>38276.559999999998</v>
      </c>
      <c r="C7946" s="8">
        <v>28772.029859999999</v>
      </c>
      <c r="D7946" s="8">
        <v>27060.779859999999</v>
      </c>
      <c r="E7946" s="13"/>
    </row>
    <row r="7947" spans="1:5" x14ac:dyDescent="0.25">
      <c r="A7947" s="4">
        <v>43913.645833333336</v>
      </c>
      <c r="B7947" s="8">
        <v>41779.919999999998</v>
      </c>
      <c r="C7947" s="8">
        <v>29835.523419999998</v>
      </c>
      <c r="D7947" s="8">
        <v>27963.751419999993</v>
      </c>
      <c r="E7947" s="13"/>
    </row>
    <row r="7948" spans="1:5" x14ac:dyDescent="0.25">
      <c r="A7948" s="4">
        <v>43913.65625</v>
      </c>
      <c r="B7948" s="8">
        <v>41105.599999999999</v>
      </c>
      <c r="C7948" s="8">
        <v>31435.599519999996</v>
      </c>
      <c r="D7948" s="8">
        <v>29505.08152</v>
      </c>
      <c r="E7948" s="13"/>
    </row>
    <row r="7949" spans="1:5" x14ac:dyDescent="0.25">
      <c r="A7949" s="4">
        <v>43913.666666666664</v>
      </c>
      <c r="B7949" s="8">
        <v>43159.759999999995</v>
      </c>
      <c r="C7949" s="8">
        <v>32811.667139999998</v>
      </c>
      <c r="D7949" s="8">
        <v>30715.469139999997</v>
      </c>
      <c r="E7949" s="13"/>
    </row>
    <row r="7950" spans="1:5" x14ac:dyDescent="0.25">
      <c r="A7950" s="4">
        <v>43913.677083333336</v>
      </c>
      <c r="B7950" s="8">
        <v>44811.28</v>
      </c>
      <c r="C7950" s="8">
        <v>34507.019319999999</v>
      </c>
      <c r="D7950" s="8">
        <v>32248.269319999996</v>
      </c>
      <c r="E7950" s="13"/>
    </row>
    <row r="7951" spans="1:5" x14ac:dyDescent="0.25">
      <c r="A7951" s="4">
        <v>43913.6875</v>
      </c>
      <c r="B7951" s="8">
        <v>46704.08</v>
      </c>
      <c r="C7951" s="8">
        <v>36366.97034</v>
      </c>
      <c r="D7951" s="8">
        <v>33858.440340000001</v>
      </c>
      <c r="E7951" s="13"/>
    </row>
    <row r="7952" spans="1:5" x14ac:dyDescent="0.25">
      <c r="A7952" s="4">
        <v>43913.697916666664</v>
      </c>
      <c r="B7952" s="8">
        <v>49651.360000000001</v>
      </c>
      <c r="C7952" s="8">
        <v>38468.8243</v>
      </c>
      <c r="D7952" s="8">
        <v>35766.374300000003</v>
      </c>
      <c r="E7952" s="13"/>
    </row>
    <row r="7953" spans="1:5" x14ac:dyDescent="0.25">
      <c r="A7953" s="4">
        <v>43913.708333333336</v>
      </c>
      <c r="B7953" s="8">
        <v>51412.799999999996</v>
      </c>
      <c r="C7953" s="8">
        <v>40369.927939999994</v>
      </c>
      <c r="D7953" s="8">
        <v>37550.745939999993</v>
      </c>
      <c r="E7953" s="13"/>
    </row>
    <row r="7954" spans="1:5" x14ac:dyDescent="0.25">
      <c r="A7954" s="4">
        <v>43913.71875</v>
      </c>
      <c r="B7954" s="8">
        <v>53112.56</v>
      </c>
      <c r="C7954" s="8">
        <v>41560.605820000004</v>
      </c>
      <c r="D7954" s="8">
        <v>38648.415820000009</v>
      </c>
      <c r="E7954" s="13"/>
    </row>
    <row r="7955" spans="1:5" x14ac:dyDescent="0.25">
      <c r="A7955" s="4">
        <v>43913.729166666664</v>
      </c>
      <c r="B7955" s="8">
        <v>54800.400000000009</v>
      </c>
      <c r="C7955" s="8">
        <v>43669.090840000012</v>
      </c>
      <c r="D7955" s="8">
        <v>40580.250840000015</v>
      </c>
      <c r="E7955" s="13"/>
    </row>
    <row r="7956" spans="1:5" x14ac:dyDescent="0.25">
      <c r="A7956" s="4">
        <v>43913.739583333336</v>
      </c>
      <c r="B7956" s="8">
        <v>57180.399999999994</v>
      </c>
      <c r="C7956" s="8">
        <v>45706.56087999999</v>
      </c>
      <c r="D7956" s="8">
        <v>42607.160879999989</v>
      </c>
      <c r="E7956" s="13"/>
    </row>
    <row r="7957" spans="1:5" x14ac:dyDescent="0.25">
      <c r="A7957" s="4">
        <v>43913.75</v>
      </c>
      <c r="B7957" s="8">
        <v>59322.640000000007</v>
      </c>
      <c r="C7957" s="8">
        <v>47505.97156000002</v>
      </c>
      <c r="D7957" s="8">
        <v>44412.25956000002</v>
      </c>
      <c r="E7957" s="13"/>
    </row>
    <row r="7958" spans="1:5" x14ac:dyDescent="0.25">
      <c r="A7958" s="4">
        <v>43913.760416666664</v>
      </c>
      <c r="B7958" s="8">
        <v>62138.879999999997</v>
      </c>
      <c r="C7958" s="8">
        <v>50373.854200000002</v>
      </c>
      <c r="D7958" s="8">
        <v>47162.614200000004</v>
      </c>
      <c r="E7958" s="13"/>
    </row>
    <row r="7959" spans="1:5" x14ac:dyDescent="0.25">
      <c r="A7959" s="4">
        <v>43913.770833333336</v>
      </c>
      <c r="B7959" s="8">
        <v>63586</v>
      </c>
      <c r="C7959" s="8">
        <v>51636.634279999991</v>
      </c>
      <c r="D7959" s="8">
        <v>48352.972279999994</v>
      </c>
      <c r="E7959" s="13"/>
    </row>
    <row r="7960" spans="1:5" x14ac:dyDescent="0.25">
      <c r="A7960" s="4">
        <v>43913.78125</v>
      </c>
      <c r="B7960" s="8">
        <v>65490.55999999999</v>
      </c>
      <c r="C7960" s="8">
        <v>53719.596119999995</v>
      </c>
      <c r="D7960" s="8">
        <v>49241.128583999998</v>
      </c>
      <c r="E7960" s="13"/>
    </row>
    <row r="7961" spans="1:5" x14ac:dyDescent="0.25">
      <c r="A7961" s="4">
        <v>43913.791666666664</v>
      </c>
      <c r="B7961" s="8">
        <v>66112.88</v>
      </c>
      <c r="C7961" s="8">
        <v>54524.959020000009</v>
      </c>
      <c r="D7961" s="8">
        <v>50136.361484000015</v>
      </c>
      <c r="E7961" s="13"/>
    </row>
    <row r="7962" spans="1:5" x14ac:dyDescent="0.25">
      <c r="A7962" s="4">
        <v>43913.802083333336</v>
      </c>
      <c r="B7962" s="8">
        <v>65477.999999999993</v>
      </c>
      <c r="C7962" s="8">
        <v>53776.477680000004</v>
      </c>
      <c r="D7962" s="8">
        <v>49430.768144000009</v>
      </c>
      <c r="E7962" s="13"/>
    </row>
    <row r="7963" spans="1:5" x14ac:dyDescent="0.25">
      <c r="A7963" s="4">
        <v>43913.8125</v>
      </c>
      <c r="B7963" s="8">
        <v>64615.119999999995</v>
      </c>
      <c r="C7963" s="8">
        <v>52805.681299999989</v>
      </c>
      <c r="D7963" s="8">
        <v>48530.963763999993</v>
      </c>
      <c r="E7963" s="13"/>
    </row>
    <row r="7964" spans="1:5" x14ac:dyDescent="0.25">
      <c r="A7964" s="4">
        <v>43913.822916666664</v>
      </c>
      <c r="B7964" s="8">
        <v>64218.880000000005</v>
      </c>
      <c r="C7964" s="8">
        <v>51525.555339999999</v>
      </c>
      <c r="D7964" s="8">
        <v>47298.845804000004</v>
      </c>
      <c r="E7964" s="13"/>
    </row>
    <row r="7965" spans="1:5" x14ac:dyDescent="0.25">
      <c r="A7965" s="4">
        <v>43913.833333333336</v>
      </c>
      <c r="B7965" s="8">
        <v>60106.959999999992</v>
      </c>
      <c r="C7965" s="8">
        <v>49733.822219999987</v>
      </c>
      <c r="D7965" s="8">
        <v>45619.110187999984</v>
      </c>
      <c r="E7965" s="13"/>
    </row>
    <row r="7966" spans="1:5" x14ac:dyDescent="0.25">
      <c r="A7966" s="4">
        <v>43913.84375</v>
      </c>
      <c r="B7966" s="8">
        <v>58450.720000000001</v>
      </c>
      <c r="C7966" s="8">
        <v>47840.541860000005</v>
      </c>
      <c r="D7966" s="8">
        <v>43783.471828000002</v>
      </c>
      <c r="E7966" s="13"/>
    </row>
    <row r="7967" spans="1:5" x14ac:dyDescent="0.25">
      <c r="A7967" s="4">
        <v>43913.854166666664</v>
      </c>
      <c r="B7967" s="8">
        <v>56744.959999999999</v>
      </c>
      <c r="C7967" s="8">
        <v>46269.444859999996</v>
      </c>
      <c r="D7967" s="8">
        <v>42237.684827999998</v>
      </c>
      <c r="E7967" s="13"/>
    </row>
    <row r="7968" spans="1:5" x14ac:dyDescent="0.25">
      <c r="A7968" s="4">
        <v>43913.864583333336</v>
      </c>
      <c r="B7968" s="8">
        <v>55104.959999999999</v>
      </c>
      <c r="C7968" s="8">
        <v>44896.878099999994</v>
      </c>
      <c r="D7968" s="8">
        <v>40898.566067999993</v>
      </c>
      <c r="E7968" s="13"/>
    </row>
    <row r="7969" spans="1:5" x14ac:dyDescent="0.25">
      <c r="A7969" s="4">
        <v>43913.875</v>
      </c>
      <c r="B7969" s="8">
        <v>53752.799999999996</v>
      </c>
      <c r="C7969" s="8">
        <v>43632.040099999998</v>
      </c>
      <c r="D7969" s="8">
        <v>39676.210068</v>
      </c>
      <c r="E7969" s="13"/>
    </row>
    <row r="7970" spans="1:5" x14ac:dyDescent="0.25">
      <c r="A7970" s="4">
        <v>43913.885416666664</v>
      </c>
      <c r="B7970" s="8">
        <v>52907.119999999995</v>
      </c>
      <c r="C7970" s="8">
        <v>42702.52102</v>
      </c>
      <c r="D7970" s="8">
        <v>38728.010988000002</v>
      </c>
      <c r="E7970" s="13"/>
    </row>
    <row r="7971" spans="1:5" x14ac:dyDescent="0.25">
      <c r="A7971" s="4">
        <v>43913.895833333336</v>
      </c>
      <c r="B7971" s="8">
        <v>51898</v>
      </c>
      <c r="C7971" s="8">
        <v>41688.802920000002</v>
      </c>
      <c r="D7971" s="8">
        <v>37767.460888000001</v>
      </c>
      <c r="E7971" s="13"/>
    </row>
    <row r="7972" spans="1:5" x14ac:dyDescent="0.25">
      <c r="A7972" s="4">
        <v>43913.90625</v>
      </c>
      <c r="B7972" s="8">
        <v>51022.240000000005</v>
      </c>
      <c r="C7972" s="8">
        <v>40278.823220000013</v>
      </c>
      <c r="D7972" s="8">
        <v>36446.043188000011</v>
      </c>
      <c r="E7972" s="13"/>
    </row>
    <row r="7973" spans="1:5" x14ac:dyDescent="0.25">
      <c r="A7973" s="4">
        <v>43913.916666666664</v>
      </c>
      <c r="B7973" s="8">
        <v>52738.960000000006</v>
      </c>
      <c r="C7973" s="8">
        <v>42021.350660000011</v>
      </c>
      <c r="D7973" s="8">
        <v>38330.520628000006</v>
      </c>
      <c r="E7973" s="13"/>
    </row>
    <row r="7974" spans="1:5" x14ac:dyDescent="0.25">
      <c r="A7974" s="4">
        <v>43913.927083333336</v>
      </c>
      <c r="B7974" s="8">
        <v>50064</v>
      </c>
      <c r="C7974" s="8">
        <v>40735.110079999999</v>
      </c>
      <c r="D7974" s="8">
        <v>37322.058047999999</v>
      </c>
      <c r="E7974" s="13"/>
    </row>
    <row r="7975" spans="1:5" x14ac:dyDescent="0.25">
      <c r="A7975" s="4">
        <v>43913.9375</v>
      </c>
      <c r="B7975" s="8">
        <v>49241.039999999994</v>
      </c>
      <c r="C7975" s="8">
        <v>39314.668939999996</v>
      </c>
      <c r="D7975" s="8">
        <v>36057.008907999996</v>
      </c>
      <c r="E7975" s="13"/>
    </row>
    <row r="7976" spans="1:5" x14ac:dyDescent="0.25">
      <c r="A7976" s="4">
        <v>43913.947916666664</v>
      </c>
      <c r="B7976" s="8">
        <v>47257.84</v>
      </c>
      <c r="C7976" s="8">
        <v>37866.353779999998</v>
      </c>
      <c r="D7976" s="8">
        <v>34675.303747999991</v>
      </c>
      <c r="E7976" s="13"/>
    </row>
    <row r="7977" spans="1:5" x14ac:dyDescent="0.25">
      <c r="A7977" s="4">
        <v>43913.958333333336</v>
      </c>
      <c r="B7977" s="8">
        <v>45198.240000000005</v>
      </c>
      <c r="C7977" s="8">
        <v>36358.640840000007</v>
      </c>
      <c r="D7977" s="8">
        <v>33182.278808000003</v>
      </c>
      <c r="E7977" s="13"/>
    </row>
    <row r="7978" spans="1:5" x14ac:dyDescent="0.25">
      <c r="A7978" s="4">
        <v>43913.96875</v>
      </c>
      <c r="B7978" s="8">
        <v>43812.800000000003</v>
      </c>
      <c r="C7978" s="8">
        <v>35181.836620000002</v>
      </c>
      <c r="D7978" s="8">
        <v>32030.616588000001</v>
      </c>
      <c r="E7978" s="13"/>
    </row>
    <row r="7979" spans="1:5" x14ac:dyDescent="0.25">
      <c r="A7979" s="4">
        <v>43913.979166666664</v>
      </c>
      <c r="B7979" s="8">
        <v>42540.959999999999</v>
      </c>
      <c r="C7979" s="8">
        <v>33980.968239999995</v>
      </c>
      <c r="D7979" s="8">
        <v>30865.978207999997</v>
      </c>
      <c r="E7979" s="13"/>
    </row>
    <row r="7980" spans="1:5" x14ac:dyDescent="0.25">
      <c r="A7980" s="4">
        <v>43913.989583333336</v>
      </c>
      <c r="B7980" s="8">
        <v>41912.879999999997</v>
      </c>
      <c r="C7980" s="8">
        <v>33074.886759999994</v>
      </c>
      <c r="D7980" s="8">
        <v>30001.064727999994</v>
      </c>
      <c r="E7980" s="13"/>
    </row>
    <row r="7981" spans="1:5" x14ac:dyDescent="0.25">
      <c r="A7981" s="4">
        <v>43914</v>
      </c>
      <c r="B7981" s="8">
        <v>40542.639999999999</v>
      </c>
      <c r="C7981" s="8">
        <v>31917.555179999999</v>
      </c>
      <c r="D7981" s="8">
        <v>28874.165148</v>
      </c>
      <c r="E7981" s="13"/>
    </row>
    <row r="7982" spans="1:5" x14ac:dyDescent="0.25">
      <c r="A7982" s="4">
        <v>43914.010416666664</v>
      </c>
      <c r="B7982" s="8">
        <v>39264.080000000002</v>
      </c>
      <c r="C7982" s="8">
        <v>30936.708539999996</v>
      </c>
      <c r="D7982" s="8">
        <v>27895.446507999994</v>
      </c>
      <c r="E7982" s="13"/>
    </row>
    <row r="7983" spans="1:5" x14ac:dyDescent="0.25">
      <c r="A7983" s="4">
        <v>43914.020833333336</v>
      </c>
      <c r="B7983" s="8">
        <v>38283.040000000001</v>
      </c>
      <c r="C7983" s="8">
        <v>30126.058639999999</v>
      </c>
      <c r="D7983" s="8">
        <v>27084.268607999998</v>
      </c>
      <c r="E7983" s="13"/>
    </row>
    <row r="7984" spans="1:5" x14ac:dyDescent="0.25">
      <c r="A7984" s="4">
        <v>43914.03125</v>
      </c>
      <c r="B7984" s="8">
        <v>37498.639999999999</v>
      </c>
      <c r="C7984" s="8">
        <v>29521.510359999997</v>
      </c>
      <c r="D7984" s="8">
        <v>26488.830327999996</v>
      </c>
      <c r="E7984" s="13"/>
    </row>
    <row r="7985" spans="1:5" x14ac:dyDescent="0.25">
      <c r="A7985" s="4">
        <v>43914.041666666664</v>
      </c>
      <c r="B7985" s="8">
        <v>37094.479999999996</v>
      </c>
      <c r="C7985" s="8">
        <v>29186.629439999997</v>
      </c>
      <c r="D7985" s="8">
        <v>26114.851407999999</v>
      </c>
      <c r="E7985" s="13"/>
    </row>
    <row r="7986" spans="1:5" x14ac:dyDescent="0.25">
      <c r="A7986" s="4">
        <v>43914.052083333336</v>
      </c>
      <c r="B7986" s="8">
        <v>36892.960000000006</v>
      </c>
      <c r="C7986" s="8">
        <v>28642.810440000005</v>
      </c>
      <c r="D7986" s="8">
        <v>25593.178408000007</v>
      </c>
      <c r="E7986" s="13"/>
    </row>
    <row r="7987" spans="1:5" x14ac:dyDescent="0.25">
      <c r="A7987" s="4">
        <v>43914.0625</v>
      </c>
      <c r="B7987" s="8">
        <v>35888.560000000005</v>
      </c>
      <c r="C7987" s="8">
        <v>28184.645340000006</v>
      </c>
      <c r="D7987" s="8">
        <v>25141.373308000006</v>
      </c>
      <c r="E7987" s="13"/>
    </row>
    <row r="7988" spans="1:5" x14ac:dyDescent="0.25">
      <c r="A7988" s="4">
        <v>43914.072916666664</v>
      </c>
      <c r="B7988" s="8">
        <v>35684.400000000001</v>
      </c>
      <c r="C7988" s="8">
        <v>28005.066999999999</v>
      </c>
      <c r="D7988" s="8">
        <v>24981.744967999999</v>
      </c>
      <c r="E7988" s="13"/>
    </row>
    <row r="7989" spans="1:5" x14ac:dyDescent="0.25">
      <c r="A7989" s="4">
        <v>43914.083333333336</v>
      </c>
      <c r="B7989" s="8">
        <v>35835.919999999998</v>
      </c>
      <c r="C7989" s="8">
        <v>27750.354279999996</v>
      </c>
      <c r="D7989" s="8">
        <v>24735.304248</v>
      </c>
      <c r="E7989" s="13"/>
    </row>
    <row r="7990" spans="1:5" x14ac:dyDescent="0.25">
      <c r="A7990" s="4">
        <v>43914.09375</v>
      </c>
      <c r="B7990" s="8">
        <v>35773.040000000001</v>
      </c>
      <c r="C7990" s="8">
        <v>27470.535340000002</v>
      </c>
      <c r="D7990" s="8">
        <v>24439.525308000004</v>
      </c>
      <c r="E7990" s="13"/>
    </row>
    <row r="7991" spans="1:5" x14ac:dyDescent="0.25">
      <c r="A7991" s="4">
        <v>43914.104166666664</v>
      </c>
      <c r="B7991" s="8">
        <v>35058.400000000001</v>
      </c>
      <c r="C7991" s="8">
        <v>27239.003480000003</v>
      </c>
      <c r="D7991" s="8">
        <v>24252.451448000003</v>
      </c>
      <c r="E7991" s="13"/>
    </row>
    <row r="7992" spans="1:5" x14ac:dyDescent="0.25">
      <c r="A7992" s="4">
        <v>43914.114583333336</v>
      </c>
      <c r="B7992" s="8">
        <v>35207.200000000004</v>
      </c>
      <c r="C7992" s="8">
        <v>27161.821380000001</v>
      </c>
      <c r="D7992" s="8">
        <v>24184.501348000002</v>
      </c>
      <c r="E7992" s="13"/>
    </row>
    <row r="7993" spans="1:5" x14ac:dyDescent="0.25">
      <c r="A7993" s="4">
        <v>43914.125</v>
      </c>
      <c r="B7993" s="8">
        <v>35061.760000000002</v>
      </c>
      <c r="C7993" s="8">
        <v>27192.991740000009</v>
      </c>
      <c r="D7993" s="8">
        <v>24225.49970800001</v>
      </c>
      <c r="E7993" s="13"/>
    </row>
    <row r="7994" spans="1:5" x14ac:dyDescent="0.25">
      <c r="A7994" s="4">
        <v>43914.135416666664</v>
      </c>
      <c r="B7994" s="8">
        <v>35092.879999999997</v>
      </c>
      <c r="C7994" s="8">
        <v>27076.559400000002</v>
      </c>
      <c r="D7994" s="8">
        <v>24121.309368000002</v>
      </c>
      <c r="E7994" s="13"/>
    </row>
    <row r="7995" spans="1:5" x14ac:dyDescent="0.25">
      <c r="A7995" s="4">
        <v>43914.145833333336</v>
      </c>
      <c r="B7995" s="8">
        <v>35001.919999999998</v>
      </c>
      <c r="C7995" s="8">
        <v>27206.040559999994</v>
      </c>
      <c r="D7995" s="8">
        <v>24259.668527999995</v>
      </c>
      <c r="E7995" s="13"/>
    </row>
    <row r="7996" spans="1:5" x14ac:dyDescent="0.25">
      <c r="A7996" s="4">
        <v>43914.15625</v>
      </c>
      <c r="B7996" s="8">
        <v>35222.080000000002</v>
      </c>
      <c r="C7996" s="8">
        <v>27218.581440000002</v>
      </c>
      <c r="D7996" s="8">
        <v>24236.141408000003</v>
      </c>
      <c r="E7996" s="13"/>
    </row>
    <row r="7997" spans="1:5" x14ac:dyDescent="0.25">
      <c r="A7997" s="4">
        <v>43914.166666666664</v>
      </c>
      <c r="B7997" s="8">
        <v>35742.639999999999</v>
      </c>
      <c r="C7997" s="8">
        <v>27382.463960000001</v>
      </c>
      <c r="D7997" s="8">
        <v>24408.271927999998</v>
      </c>
      <c r="E7997" s="13"/>
    </row>
    <row r="7998" spans="1:5" x14ac:dyDescent="0.25">
      <c r="A7998" s="4">
        <v>43914.177083333336</v>
      </c>
      <c r="B7998" s="8">
        <v>36460.880000000005</v>
      </c>
      <c r="C7998" s="8">
        <v>27674.122640000005</v>
      </c>
      <c r="D7998" s="8">
        <v>24616.912608000006</v>
      </c>
      <c r="E7998" s="13"/>
    </row>
    <row r="7999" spans="1:5" x14ac:dyDescent="0.25">
      <c r="A7999" s="4">
        <v>43914.1875</v>
      </c>
      <c r="B7999" s="8">
        <v>36834.400000000001</v>
      </c>
      <c r="C7999" s="8">
        <v>28237.941819999996</v>
      </c>
      <c r="D7999" s="8">
        <v>25003.841787999994</v>
      </c>
      <c r="E7999" s="13"/>
    </row>
    <row r="8000" spans="1:5" x14ac:dyDescent="0.25">
      <c r="A8000" s="4">
        <v>43914.197916666664</v>
      </c>
      <c r="B8000" s="8">
        <v>37969.279999999999</v>
      </c>
      <c r="C8000" s="8">
        <v>29045.720199999996</v>
      </c>
      <c r="D8000" s="8">
        <v>25722.688167999997</v>
      </c>
      <c r="E8000" s="13"/>
    </row>
    <row r="8001" spans="1:5" x14ac:dyDescent="0.25">
      <c r="A8001" s="4">
        <v>43914.208333333336</v>
      </c>
      <c r="B8001" s="8">
        <v>40499.360000000001</v>
      </c>
      <c r="C8001" s="8">
        <v>30345.9575</v>
      </c>
      <c r="D8001" s="8">
        <v>26798.389468000005</v>
      </c>
      <c r="E8001" s="13"/>
    </row>
    <row r="8002" spans="1:5" x14ac:dyDescent="0.25">
      <c r="A8002" s="4">
        <v>43914.21875</v>
      </c>
      <c r="B8002" s="8">
        <v>41731.839999999997</v>
      </c>
      <c r="C8002" s="8">
        <v>31232.982599999992</v>
      </c>
      <c r="D8002" s="8">
        <v>27549.742567999991</v>
      </c>
      <c r="E8002" s="13"/>
    </row>
    <row r="8003" spans="1:5" x14ac:dyDescent="0.25">
      <c r="A8003" s="4">
        <v>43914.229166666664</v>
      </c>
      <c r="B8003" s="8">
        <v>43172.560000000005</v>
      </c>
      <c r="C8003" s="8">
        <v>32315.715320000003</v>
      </c>
      <c r="D8003" s="8">
        <v>28424.797288000005</v>
      </c>
      <c r="E8003" s="13"/>
    </row>
    <row r="8004" spans="1:5" x14ac:dyDescent="0.25">
      <c r="A8004" s="4">
        <v>43914.239583333336</v>
      </c>
      <c r="B8004" s="8">
        <v>44863.439999999995</v>
      </c>
      <c r="C8004" s="8">
        <v>33208.846039999989</v>
      </c>
      <c r="D8004" s="8">
        <v>29194.104007999988</v>
      </c>
      <c r="E8004" s="13"/>
    </row>
    <row r="8005" spans="1:5" x14ac:dyDescent="0.25">
      <c r="A8005" s="4">
        <v>43914.25</v>
      </c>
      <c r="B8005" s="8">
        <v>45433.440000000002</v>
      </c>
      <c r="C8005" s="8">
        <v>33060.922340000005</v>
      </c>
      <c r="D8005" s="8">
        <v>28984.572308000003</v>
      </c>
      <c r="E8005" s="13"/>
    </row>
    <row r="8006" spans="1:5" x14ac:dyDescent="0.25">
      <c r="A8006" s="4">
        <v>43914.260416666664</v>
      </c>
      <c r="B8006" s="8">
        <v>46499.519999999997</v>
      </c>
      <c r="C8006" s="8">
        <v>33710.206239999992</v>
      </c>
      <c r="D8006" s="8">
        <v>29641.508703999993</v>
      </c>
      <c r="E8006" s="13"/>
    </row>
    <row r="8007" spans="1:5" x14ac:dyDescent="0.25">
      <c r="A8007" s="4">
        <v>43914.270833333336</v>
      </c>
      <c r="B8007" s="8">
        <v>47380.24</v>
      </c>
      <c r="C8007" s="8">
        <v>34102.040399999998</v>
      </c>
      <c r="D8007" s="8">
        <v>30013.180864000005</v>
      </c>
      <c r="E8007" s="13"/>
    </row>
    <row r="8008" spans="1:5" x14ac:dyDescent="0.25">
      <c r="A8008" s="4">
        <v>43914.28125</v>
      </c>
      <c r="B8008" s="8">
        <v>47816.799999999996</v>
      </c>
      <c r="C8008" s="8">
        <v>34319.815519999996</v>
      </c>
      <c r="D8008" s="8">
        <v>30228.977983999994</v>
      </c>
      <c r="E8008" s="13"/>
    </row>
    <row r="8009" spans="1:5" x14ac:dyDescent="0.25">
      <c r="A8009" s="4">
        <v>43914.291666666664</v>
      </c>
      <c r="B8009" s="8">
        <v>48563.44</v>
      </c>
      <c r="C8009" s="8">
        <v>35181.101400000007</v>
      </c>
      <c r="D8009" s="8">
        <v>32175.071400000008</v>
      </c>
      <c r="E8009" s="13"/>
    </row>
    <row r="8010" spans="1:5" x14ac:dyDescent="0.25">
      <c r="A8010" s="4">
        <v>43914.302083333336</v>
      </c>
      <c r="B8010" s="8">
        <v>48602.879999999997</v>
      </c>
      <c r="C8010" s="8">
        <v>35358.569199999998</v>
      </c>
      <c r="D8010" s="8">
        <v>32411.367200000001</v>
      </c>
      <c r="E8010" s="13"/>
    </row>
    <row r="8011" spans="1:5" x14ac:dyDescent="0.25">
      <c r="A8011" s="4">
        <v>43914.3125</v>
      </c>
      <c r="B8011" s="8">
        <v>48256.24</v>
      </c>
      <c r="C8011" s="8">
        <v>34996.588059999995</v>
      </c>
      <c r="D8011" s="8">
        <v>32093.656059999994</v>
      </c>
      <c r="E8011" s="13"/>
    </row>
    <row r="8012" spans="1:5" x14ac:dyDescent="0.25">
      <c r="A8012" s="4">
        <v>43914.322916666664</v>
      </c>
      <c r="B8012" s="8">
        <v>48275.840000000004</v>
      </c>
      <c r="C8012" s="8">
        <v>34682.962739999995</v>
      </c>
      <c r="D8012" s="8">
        <v>31831.152739999994</v>
      </c>
      <c r="E8012" s="13"/>
    </row>
    <row r="8013" spans="1:5" x14ac:dyDescent="0.25">
      <c r="A8013" s="4">
        <v>43914.333333333336</v>
      </c>
      <c r="B8013" s="8">
        <v>47819.920000000006</v>
      </c>
      <c r="C8013" s="8">
        <v>33057.112980000005</v>
      </c>
      <c r="D8013" s="8">
        <v>30317.65298000001</v>
      </c>
      <c r="E8013" s="13"/>
    </row>
    <row r="8014" spans="1:5" x14ac:dyDescent="0.25">
      <c r="A8014" s="4">
        <v>43914.34375</v>
      </c>
      <c r="B8014" s="8">
        <v>46674.32</v>
      </c>
      <c r="C8014" s="8">
        <v>31878.094759999993</v>
      </c>
      <c r="D8014" s="8">
        <v>29353.356759999991</v>
      </c>
      <c r="E8014" s="13"/>
    </row>
    <row r="8015" spans="1:5" x14ac:dyDescent="0.25">
      <c r="A8015" s="4">
        <v>43914.354166666664</v>
      </c>
      <c r="B8015" s="8">
        <v>44015.280000000006</v>
      </c>
      <c r="C8015" s="8">
        <v>31057.364999999998</v>
      </c>
      <c r="D8015" s="8">
        <v>28704.574999999997</v>
      </c>
      <c r="E8015" s="13"/>
    </row>
    <row r="8016" spans="1:5" x14ac:dyDescent="0.25">
      <c r="A8016" s="4">
        <v>43914.364583333336</v>
      </c>
      <c r="B8016" s="8">
        <v>43221.760000000002</v>
      </c>
      <c r="C8016" s="8">
        <v>30186.080380000007</v>
      </c>
      <c r="D8016" s="8">
        <v>27941.470380000006</v>
      </c>
      <c r="E8016" s="13"/>
    </row>
    <row r="8017" spans="1:5" x14ac:dyDescent="0.25">
      <c r="A8017" s="4">
        <v>43914.375</v>
      </c>
      <c r="B8017" s="8">
        <v>43933.520000000004</v>
      </c>
      <c r="C8017" s="8">
        <v>31199.484620000003</v>
      </c>
      <c r="D8017" s="8">
        <v>28990.476619999998</v>
      </c>
      <c r="E8017" s="13"/>
    </row>
    <row r="8018" spans="1:5" x14ac:dyDescent="0.25">
      <c r="A8018" s="4">
        <v>43914.385416666664</v>
      </c>
      <c r="B8018" s="8">
        <v>42059.680000000008</v>
      </c>
      <c r="C8018" s="8">
        <v>29933.705040000012</v>
      </c>
      <c r="D8018" s="8">
        <v>27878.98504000001</v>
      </c>
      <c r="E8018" s="13"/>
    </row>
    <row r="8019" spans="1:5" x14ac:dyDescent="0.25">
      <c r="A8019" s="4">
        <v>43914.395833333336</v>
      </c>
      <c r="B8019" s="8">
        <v>40927.199999999997</v>
      </c>
      <c r="C8019" s="8">
        <v>28970.226740000002</v>
      </c>
      <c r="D8019" s="8">
        <v>27034.296740000002</v>
      </c>
      <c r="E8019" s="13"/>
    </row>
    <row r="8020" spans="1:5" x14ac:dyDescent="0.25">
      <c r="A8020" s="4">
        <v>43914.40625</v>
      </c>
      <c r="B8020" s="8">
        <v>40377.840000000004</v>
      </c>
      <c r="C8020" s="8">
        <v>27996.627539999998</v>
      </c>
      <c r="D8020" s="8">
        <v>26235.247539999997</v>
      </c>
      <c r="E8020" s="13"/>
    </row>
    <row r="8021" spans="1:5" x14ac:dyDescent="0.25">
      <c r="A8021" s="4">
        <v>43914.416666666664</v>
      </c>
      <c r="B8021" s="8">
        <v>38557.599999999999</v>
      </c>
      <c r="C8021" s="8">
        <v>27657.072020000003</v>
      </c>
      <c r="D8021" s="8">
        <v>26067.182020000004</v>
      </c>
      <c r="E8021" s="13"/>
    </row>
    <row r="8022" spans="1:5" x14ac:dyDescent="0.25">
      <c r="A8022" s="4">
        <v>43914.427083333336</v>
      </c>
      <c r="B8022" s="8">
        <v>37429.679999999993</v>
      </c>
      <c r="C8022" s="8">
        <v>27126.438679999996</v>
      </c>
      <c r="D8022" s="8">
        <v>25664.95868</v>
      </c>
      <c r="E8022" s="13"/>
    </row>
    <row r="8023" spans="1:5" x14ac:dyDescent="0.25">
      <c r="A8023" s="4">
        <v>43914.4375</v>
      </c>
      <c r="B8023" s="8">
        <v>36460.559999999998</v>
      </c>
      <c r="C8023" s="8">
        <v>26245.696620000006</v>
      </c>
      <c r="D8023" s="8">
        <v>24918.954620000008</v>
      </c>
      <c r="E8023" s="13"/>
    </row>
    <row r="8024" spans="1:5" x14ac:dyDescent="0.25">
      <c r="A8024" s="4">
        <v>43914.447916666664</v>
      </c>
      <c r="B8024" s="8">
        <v>36649.440000000002</v>
      </c>
      <c r="C8024" s="8">
        <v>26205.425139999999</v>
      </c>
      <c r="D8024" s="8">
        <v>24981.381140000001</v>
      </c>
      <c r="E8024" s="13"/>
    </row>
    <row r="8025" spans="1:5" x14ac:dyDescent="0.25">
      <c r="A8025" s="4">
        <v>43914.458333333336</v>
      </c>
      <c r="B8025" s="8">
        <v>36101.840000000004</v>
      </c>
      <c r="C8025" s="8">
        <v>25749.712080000005</v>
      </c>
      <c r="D8025" s="8">
        <v>24615.362080000003</v>
      </c>
      <c r="E8025" s="13"/>
    </row>
    <row r="8026" spans="1:5" x14ac:dyDescent="0.25">
      <c r="A8026" s="4">
        <v>43914.46875</v>
      </c>
      <c r="B8026" s="8">
        <v>35841.520000000004</v>
      </c>
      <c r="C8026" s="8">
        <v>26148.036800000005</v>
      </c>
      <c r="D8026" s="8">
        <v>24905.316800000001</v>
      </c>
      <c r="E8026" s="13"/>
    </row>
    <row r="8027" spans="1:5" x14ac:dyDescent="0.25">
      <c r="A8027" s="4">
        <v>43914.479166666664</v>
      </c>
      <c r="B8027" s="8">
        <v>36584.719999999994</v>
      </c>
      <c r="C8027" s="8">
        <v>26698.278379999992</v>
      </c>
      <c r="D8027" s="8">
        <v>25379.308379999991</v>
      </c>
      <c r="E8027" s="13"/>
    </row>
    <row r="8028" spans="1:5" x14ac:dyDescent="0.25">
      <c r="A8028" s="4">
        <v>43914.489583333336</v>
      </c>
      <c r="B8028" s="8">
        <v>36943.360000000001</v>
      </c>
      <c r="C8028" s="8">
        <v>27266.592080000002</v>
      </c>
      <c r="D8028" s="8">
        <v>26116.342080000002</v>
      </c>
      <c r="E8028" s="13"/>
    </row>
    <row r="8029" spans="1:5" x14ac:dyDescent="0.25">
      <c r="A8029" s="4">
        <v>43914.5</v>
      </c>
      <c r="B8029" s="8">
        <v>39720.080000000002</v>
      </c>
      <c r="C8029" s="8">
        <v>28437.149919999993</v>
      </c>
      <c r="D8029" s="8">
        <v>27216.091919999992</v>
      </c>
      <c r="E8029" s="13"/>
    </row>
    <row r="8030" spans="1:5" x14ac:dyDescent="0.25">
      <c r="A8030" s="4">
        <v>43914.510416666664</v>
      </c>
      <c r="B8030" s="8">
        <v>37811.840000000004</v>
      </c>
      <c r="C8030" s="8">
        <v>27526.904060000004</v>
      </c>
      <c r="D8030" s="8">
        <v>26297.694060000005</v>
      </c>
      <c r="E8030" s="13"/>
    </row>
    <row r="8031" spans="1:5" x14ac:dyDescent="0.25">
      <c r="A8031" s="4">
        <v>43914.520833333336</v>
      </c>
      <c r="B8031" s="8">
        <v>35291.759999999995</v>
      </c>
      <c r="C8031" s="8">
        <v>26009.849599999994</v>
      </c>
      <c r="D8031" s="8">
        <v>24893.929599999992</v>
      </c>
      <c r="E8031" s="13"/>
    </row>
    <row r="8032" spans="1:5" x14ac:dyDescent="0.25">
      <c r="A8032" s="4">
        <v>43914.53125</v>
      </c>
      <c r="B8032" s="8">
        <v>34429.120000000003</v>
      </c>
      <c r="C8032" s="8">
        <v>24942.492180000005</v>
      </c>
      <c r="D8032" s="8">
        <v>24057.704180000008</v>
      </c>
      <c r="E8032" s="13"/>
    </row>
    <row r="8033" spans="1:5" x14ac:dyDescent="0.25">
      <c r="A8033" s="4">
        <v>43914.541666666664</v>
      </c>
      <c r="B8033" s="8">
        <v>33729.199999999997</v>
      </c>
      <c r="C8033" s="8">
        <v>24497.81914</v>
      </c>
      <c r="D8033" s="8">
        <v>23642.75114</v>
      </c>
      <c r="E8033" s="13"/>
    </row>
    <row r="8034" spans="1:5" x14ac:dyDescent="0.25">
      <c r="A8034" s="4">
        <v>43914.552083333336</v>
      </c>
      <c r="B8034" s="8">
        <v>33385.040000000001</v>
      </c>
      <c r="C8034" s="8">
        <v>24492.540079999995</v>
      </c>
      <c r="D8034" s="8">
        <v>23602.610079999995</v>
      </c>
      <c r="E8034" s="13"/>
    </row>
    <row r="8035" spans="1:5" x14ac:dyDescent="0.25">
      <c r="A8035" s="4">
        <v>43914.5625</v>
      </c>
      <c r="B8035" s="8">
        <v>34305.279999999999</v>
      </c>
      <c r="C8035" s="8">
        <v>24769.504139999997</v>
      </c>
      <c r="D8035" s="8">
        <v>23748.894139999997</v>
      </c>
      <c r="E8035" s="13"/>
    </row>
    <row r="8036" spans="1:5" x14ac:dyDescent="0.25">
      <c r="A8036" s="4">
        <v>43914.572916666664</v>
      </c>
      <c r="B8036" s="8">
        <v>34076.720000000001</v>
      </c>
      <c r="C8036" s="8">
        <v>24823.741840000002</v>
      </c>
      <c r="D8036" s="8">
        <v>23735.895840000001</v>
      </c>
      <c r="E8036" s="13"/>
    </row>
    <row r="8037" spans="1:5" x14ac:dyDescent="0.25">
      <c r="A8037" s="4">
        <v>43914.583333333336</v>
      </c>
      <c r="B8037" s="8">
        <v>34319.360000000001</v>
      </c>
      <c r="C8037" s="8">
        <v>24918.101200000001</v>
      </c>
      <c r="D8037" s="8">
        <v>23870.4532</v>
      </c>
      <c r="E8037" s="13"/>
    </row>
    <row r="8038" spans="1:5" x14ac:dyDescent="0.25">
      <c r="A8038" s="4">
        <v>43914.59375</v>
      </c>
      <c r="B8038" s="8">
        <v>34397.360000000001</v>
      </c>
      <c r="C8038" s="8">
        <v>25009.896539999998</v>
      </c>
      <c r="D8038" s="8">
        <v>23912.296539999996</v>
      </c>
      <c r="E8038" s="13"/>
    </row>
    <row r="8039" spans="1:5" x14ac:dyDescent="0.25">
      <c r="A8039" s="4">
        <v>43914.604166666664</v>
      </c>
      <c r="B8039" s="8">
        <v>34783.599999999999</v>
      </c>
      <c r="C8039" s="8">
        <v>25461.584199999994</v>
      </c>
      <c r="D8039" s="8">
        <v>24212.906199999994</v>
      </c>
      <c r="E8039" s="13"/>
    </row>
    <row r="8040" spans="1:5" x14ac:dyDescent="0.25">
      <c r="A8040" s="4">
        <v>43914.614583333336</v>
      </c>
      <c r="B8040" s="8">
        <v>35857.760000000002</v>
      </c>
      <c r="C8040" s="8">
        <v>26310.982960000005</v>
      </c>
      <c r="D8040" s="8">
        <v>24898.634960000003</v>
      </c>
      <c r="E8040" s="13"/>
    </row>
    <row r="8041" spans="1:5" x14ac:dyDescent="0.25">
      <c r="A8041" s="4">
        <v>43914.625</v>
      </c>
      <c r="B8041" s="8">
        <v>37489.599999999999</v>
      </c>
      <c r="C8041" s="8">
        <v>27707.297059999994</v>
      </c>
      <c r="D8041" s="8">
        <v>26161.257059999993</v>
      </c>
      <c r="E8041" s="13"/>
    </row>
    <row r="8042" spans="1:5" x14ac:dyDescent="0.25">
      <c r="A8042" s="4">
        <v>43914.635416666664</v>
      </c>
      <c r="B8042" s="8">
        <v>38405.119999999995</v>
      </c>
      <c r="C8042" s="8">
        <v>28598.352979999996</v>
      </c>
      <c r="D8042" s="8">
        <v>26924.692979999996</v>
      </c>
      <c r="E8042" s="13"/>
    </row>
    <row r="8043" spans="1:5" x14ac:dyDescent="0.25">
      <c r="A8043" s="4">
        <v>43914.645833333336</v>
      </c>
      <c r="B8043" s="8">
        <v>40033.760000000002</v>
      </c>
      <c r="C8043" s="8">
        <v>29738.927899999999</v>
      </c>
      <c r="D8043" s="8">
        <v>27873.0059</v>
      </c>
      <c r="E8043" s="13"/>
    </row>
    <row r="8044" spans="1:5" x14ac:dyDescent="0.25">
      <c r="A8044" s="4">
        <v>43914.65625</v>
      </c>
      <c r="B8044" s="8">
        <v>41248.240000000005</v>
      </c>
      <c r="C8044" s="8">
        <v>31122.153420000002</v>
      </c>
      <c r="D8044" s="8">
        <v>29097.505420000001</v>
      </c>
      <c r="E8044" s="13"/>
    </row>
    <row r="8045" spans="1:5" x14ac:dyDescent="0.25">
      <c r="A8045" s="4">
        <v>43914.666666666664</v>
      </c>
      <c r="B8045" s="8">
        <v>44438.879999999997</v>
      </c>
      <c r="C8045" s="8">
        <v>32703.501699999993</v>
      </c>
      <c r="D8045" s="8">
        <v>30543.529699999992</v>
      </c>
      <c r="E8045" s="13"/>
    </row>
    <row r="8046" spans="1:5" x14ac:dyDescent="0.25">
      <c r="A8046" s="4">
        <v>43914.677083333336</v>
      </c>
      <c r="B8046" s="8">
        <v>45476.959999999999</v>
      </c>
      <c r="C8046" s="8">
        <v>34538.55702</v>
      </c>
      <c r="D8046" s="8">
        <v>32261.655019999998</v>
      </c>
      <c r="E8046" s="13"/>
    </row>
    <row r="8047" spans="1:5" x14ac:dyDescent="0.25">
      <c r="A8047" s="4">
        <v>43914.6875</v>
      </c>
      <c r="B8047" s="8">
        <v>47288.880000000005</v>
      </c>
      <c r="C8047" s="8">
        <v>36219.981520000001</v>
      </c>
      <c r="D8047" s="8">
        <v>33766.741520000003</v>
      </c>
      <c r="E8047" s="13"/>
    </row>
    <row r="8048" spans="1:5" x14ac:dyDescent="0.25">
      <c r="A8048" s="4">
        <v>43914.697916666664</v>
      </c>
      <c r="B8048" s="8">
        <v>49679.040000000001</v>
      </c>
      <c r="C8048" s="8">
        <v>38140.244119999996</v>
      </c>
      <c r="D8048" s="8">
        <v>35524.642119999997</v>
      </c>
      <c r="E8048" s="13"/>
    </row>
    <row r="8049" spans="1:5" x14ac:dyDescent="0.25">
      <c r="A8049" s="4">
        <v>43914.708333333336</v>
      </c>
      <c r="B8049" s="8">
        <v>51572.799999999996</v>
      </c>
      <c r="C8049" s="8">
        <v>39934.659720000003</v>
      </c>
      <c r="D8049" s="8">
        <v>37185.579720000002</v>
      </c>
      <c r="E8049" s="13"/>
    </row>
    <row r="8050" spans="1:5" x14ac:dyDescent="0.25">
      <c r="A8050" s="4">
        <v>43914.71875</v>
      </c>
      <c r="B8050" s="8">
        <v>53015.68</v>
      </c>
      <c r="C8050" s="8">
        <v>41510.163160000004</v>
      </c>
      <c r="D8050" s="8">
        <v>38638.173160000006</v>
      </c>
      <c r="E8050" s="13"/>
    </row>
    <row r="8051" spans="1:5" x14ac:dyDescent="0.25">
      <c r="A8051" s="4">
        <v>43914.729166666664</v>
      </c>
      <c r="B8051" s="8">
        <v>55082.879999999997</v>
      </c>
      <c r="C8051" s="8">
        <v>43330.695599999992</v>
      </c>
      <c r="D8051" s="8">
        <v>40278.885599999994</v>
      </c>
      <c r="E8051" s="13"/>
    </row>
    <row r="8052" spans="1:5" x14ac:dyDescent="0.25">
      <c r="A8052" s="4">
        <v>43914.739583333336</v>
      </c>
      <c r="B8052" s="8">
        <v>57611.759999999995</v>
      </c>
      <c r="C8052" s="8">
        <v>45644.039980000001</v>
      </c>
      <c r="D8052" s="8">
        <v>42542.467979999994</v>
      </c>
      <c r="E8052" s="13"/>
    </row>
    <row r="8053" spans="1:5" x14ac:dyDescent="0.25">
      <c r="A8053" s="4">
        <v>43914.75</v>
      </c>
      <c r="B8053" s="8">
        <v>59350.560000000005</v>
      </c>
      <c r="C8053" s="8">
        <v>47357.55086000001</v>
      </c>
      <c r="D8053" s="8">
        <v>44305.560860000012</v>
      </c>
      <c r="E8053" s="13"/>
    </row>
    <row r="8054" spans="1:5" x14ac:dyDescent="0.25">
      <c r="A8054" s="4">
        <v>43914.760416666664</v>
      </c>
      <c r="B8054" s="8">
        <v>61616.32</v>
      </c>
      <c r="C8054" s="8">
        <v>49448.261859999991</v>
      </c>
      <c r="D8054" s="8">
        <v>46313.279859999995</v>
      </c>
      <c r="E8054" s="13"/>
    </row>
    <row r="8055" spans="1:5" x14ac:dyDescent="0.25">
      <c r="A8055" s="4">
        <v>43914.770833333336</v>
      </c>
      <c r="B8055" s="8">
        <v>62855.44</v>
      </c>
      <c r="C8055" s="8">
        <v>50503.219720000001</v>
      </c>
      <c r="D8055" s="8">
        <v>47351.409719999996</v>
      </c>
      <c r="E8055" s="13"/>
    </row>
    <row r="8056" spans="1:5" x14ac:dyDescent="0.25">
      <c r="A8056" s="4">
        <v>43914.78125</v>
      </c>
      <c r="B8056" s="8">
        <v>64981.600000000006</v>
      </c>
      <c r="C8056" s="8">
        <v>52356.632720000009</v>
      </c>
      <c r="D8056" s="8">
        <v>48044.825184000008</v>
      </c>
      <c r="E8056" s="13"/>
    </row>
    <row r="8057" spans="1:5" x14ac:dyDescent="0.25">
      <c r="A8057" s="4">
        <v>43914.791666666664</v>
      </c>
      <c r="B8057" s="8">
        <v>66233.2</v>
      </c>
      <c r="C8057" s="8">
        <v>53617.658219999998</v>
      </c>
      <c r="D8057" s="8">
        <v>49297.548684000009</v>
      </c>
      <c r="E8057" s="13"/>
    </row>
    <row r="8058" spans="1:5" x14ac:dyDescent="0.25">
      <c r="A8058" s="4">
        <v>43914.802083333336</v>
      </c>
      <c r="B8058" s="8">
        <v>64790.159999999996</v>
      </c>
      <c r="C8058" s="8">
        <v>52784.731099999997</v>
      </c>
      <c r="D8058" s="8">
        <v>48507.213564000005</v>
      </c>
      <c r="E8058" s="13"/>
    </row>
    <row r="8059" spans="1:5" x14ac:dyDescent="0.25">
      <c r="A8059" s="4">
        <v>43914.8125</v>
      </c>
      <c r="B8059" s="8">
        <v>64209.279999999999</v>
      </c>
      <c r="C8059" s="8">
        <v>52069.228899999995</v>
      </c>
      <c r="D8059" s="8">
        <v>47832.901363999998</v>
      </c>
      <c r="E8059" s="13"/>
    </row>
    <row r="8060" spans="1:5" x14ac:dyDescent="0.25">
      <c r="A8060" s="4">
        <v>43914.822916666664</v>
      </c>
      <c r="B8060" s="8">
        <v>62933.920000000006</v>
      </c>
      <c r="C8060" s="8">
        <v>50750.867740000016</v>
      </c>
      <c r="D8060" s="8">
        <v>46623.61820400002</v>
      </c>
      <c r="E8060" s="13"/>
    </row>
    <row r="8061" spans="1:5" x14ac:dyDescent="0.25">
      <c r="A8061" s="4">
        <v>43914.833333333336</v>
      </c>
      <c r="B8061" s="8">
        <v>60983.039999999994</v>
      </c>
      <c r="C8061" s="8">
        <v>49223.747139999985</v>
      </c>
      <c r="D8061" s="8">
        <v>45166.967107999983</v>
      </c>
      <c r="E8061" s="13"/>
    </row>
    <row r="8062" spans="1:5" x14ac:dyDescent="0.25">
      <c r="A8062" s="4">
        <v>43914.84375</v>
      </c>
      <c r="B8062" s="8">
        <v>58945.599999999991</v>
      </c>
      <c r="C8062" s="8">
        <v>47566.901939999989</v>
      </c>
      <c r="D8062" s="8">
        <v>43584.259907999985</v>
      </c>
      <c r="E8062" s="13"/>
    </row>
    <row r="8063" spans="1:5" x14ac:dyDescent="0.25">
      <c r="A8063" s="4">
        <v>43914.854166666664</v>
      </c>
      <c r="B8063" s="8">
        <v>57446.96</v>
      </c>
      <c r="C8063" s="8">
        <v>45960.287159999993</v>
      </c>
      <c r="D8063" s="8">
        <v>42030.89712799999</v>
      </c>
      <c r="E8063" s="13"/>
    </row>
    <row r="8064" spans="1:5" x14ac:dyDescent="0.25">
      <c r="A8064" s="4">
        <v>43914.864583333336</v>
      </c>
      <c r="B8064" s="8">
        <v>56184.239999999991</v>
      </c>
      <c r="C8064" s="8">
        <v>44941.387839999996</v>
      </c>
      <c r="D8064" s="8">
        <v>41046.357807999993</v>
      </c>
      <c r="E8064" s="13"/>
    </row>
    <row r="8065" spans="1:5" x14ac:dyDescent="0.25">
      <c r="A8065" s="4">
        <v>43914.875</v>
      </c>
      <c r="B8065" s="8">
        <v>54251.28</v>
      </c>
      <c r="C8065" s="8">
        <v>43562.166099999995</v>
      </c>
      <c r="D8065" s="8">
        <v>39740.564067999992</v>
      </c>
      <c r="E8065" s="13"/>
    </row>
    <row r="8066" spans="1:5" x14ac:dyDescent="0.25">
      <c r="A8066" s="4">
        <v>43914.885416666664</v>
      </c>
      <c r="B8066" s="8">
        <v>53481.120000000003</v>
      </c>
      <c r="C8066" s="8">
        <v>42483.153659999996</v>
      </c>
      <c r="D8066" s="8">
        <v>38657.271627999988</v>
      </c>
      <c r="E8066" s="13"/>
    </row>
    <row r="8067" spans="1:5" x14ac:dyDescent="0.25">
      <c r="A8067" s="4">
        <v>43914.895833333336</v>
      </c>
      <c r="B8067" s="8">
        <v>52068.319999999992</v>
      </c>
      <c r="C8067" s="8">
        <v>41222.069359999987</v>
      </c>
      <c r="D8067" s="8">
        <v>37529.459327999983</v>
      </c>
      <c r="E8067" s="13"/>
    </row>
    <row r="8068" spans="1:5" x14ac:dyDescent="0.25">
      <c r="A8068" s="4">
        <v>43914.90625</v>
      </c>
      <c r="B8068" s="8">
        <v>50325.919999999998</v>
      </c>
      <c r="C8068" s="8">
        <v>40070.965739999992</v>
      </c>
      <c r="D8068" s="8">
        <v>36508.93370799999</v>
      </c>
      <c r="E8068" s="13"/>
    </row>
    <row r="8069" spans="1:5" x14ac:dyDescent="0.25">
      <c r="A8069" s="4">
        <v>43914.916666666664</v>
      </c>
      <c r="B8069" s="8">
        <v>51599.280000000006</v>
      </c>
      <c r="C8069" s="8">
        <v>41856.640760000009</v>
      </c>
      <c r="D8069" s="8">
        <v>38428.940728000009</v>
      </c>
      <c r="E8069" s="13"/>
    </row>
    <row r="8070" spans="1:5" x14ac:dyDescent="0.25">
      <c r="A8070" s="4">
        <v>43914.927083333336</v>
      </c>
      <c r="B8070" s="8">
        <v>49979.68</v>
      </c>
      <c r="C8070" s="8">
        <v>40625.330739999998</v>
      </c>
      <c r="D8070" s="8">
        <v>37272.640707999992</v>
      </c>
      <c r="E8070" s="13"/>
    </row>
    <row r="8071" spans="1:5" x14ac:dyDescent="0.25">
      <c r="A8071" s="4">
        <v>43914.9375</v>
      </c>
      <c r="B8071" s="8">
        <v>48718</v>
      </c>
      <c r="C8071" s="8">
        <v>39183.568959999997</v>
      </c>
      <c r="D8071" s="8">
        <v>35940.196927999998</v>
      </c>
      <c r="E8071" s="13"/>
    </row>
    <row r="8072" spans="1:5" x14ac:dyDescent="0.25">
      <c r="A8072" s="4">
        <v>43914.947916666664</v>
      </c>
      <c r="B8072" s="8">
        <v>47541.919999999991</v>
      </c>
      <c r="C8072" s="8">
        <v>37812.196719999993</v>
      </c>
      <c r="D8072" s="8">
        <v>34630.576687999986</v>
      </c>
      <c r="E8072" s="13"/>
    </row>
    <row r="8073" spans="1:5" x14ac:dyDescent="0.25">
      <c r="A8073" s="4">
        <v>43914.958333333336</v>
      </c>
      <c r="B8073" s="8">
        <v>47061.600000000006</v>
      </c>
      <c r="C8073" s="8">
        <v>36371.203400000006</v>
      </c>
      <c r="D8073" s="8">
        <v>33219.803368000008</v>
      </c>
      <c r="E8073" s="13"/>
    </row>
    <row r="8074" spans="1:5" x14ac:dyDescent="0.25">
      <c r="A8074" s="4">
        <v>43914.96875</v>
      </c>
      <c r="B8074" s="8">
        <v>45601.360000000008</v>
      </c>
      <c r="C8074" s="8">
        <v>35074.499380000008</v>
      </c>
      <c r="D8074" s="8">
        <v>31955.227348000011</v>
      </c>
      <c r="E8074" s="13"/>
    </row>
    <row r="8075" spans="1:5" x14ac:dyDescent="0.25">
      <c r="A8075" s="4">
        <v>43914.979166666664</v>
      </c>
      <c r="B8075" s="8">
        <v>44412</v>
      </c>
      <c r="C8075" s="8">
        <v>33689.373220000001</v>
      </c>
      <c r="D8075" s="8">
        <v>30577.663188000006</v>
      </c>
      <c r="E8075" s="13"/>
    </row>
    <row r="8076" spans="1:5" x14ac:dyDescent="0.25">
      <c r="A8076" s="4">
        <v>43914.989583333336</v>
      </c>
      <c r="B8076" s="8">
        <v>42709.440000000002</v>
      </c>
      <c r="C8076" s="8">
        <v>32811.31136</v>
      </c>
      <c r="D8076" s="8">
        <v>29727.351328000001</v>
      </c>
      <c r="E8076" s="13"/>
    </row>
    <row r="8077" spans="1:5" x14ac:dyDescent="0.25">
      <c r="A8077" s="4">
        <v>43915</v>
      </c>
      <c r="B8077" s="8">
        <v>40194.400000000001</v>
      </c>
      <c r="C8077" s="8">
        <v>31760.739700000002</v>
      </c>
      <c r="D8077" s="8">
        <v>28696.207668000003</v>
      </c>
      <c r="E8077" s="13"/>
    </row>
    <row r="8078" spans="1:5" x14ac:dyDescent="0.25">
      <c r="A8078" s="4">
        <v>43915.010416666664</v>
      </c>
      <c r="B8078" s="8">
        <v>38986.079999999994</v>
      </c>
      <c r="C8078" s="8">
        <v>30879.683079999995</v>
      </c>
      <c r="D8078" s="8">
        <v>27831.883047999996</v>
      </c>
      <c r="E8078" s="13"/>
    </row>
    <row r="8079" spans="1:5" x14ac:dyDescent="0.25">
      <c r="A8079" s="4">
        <v>43915.020833333336</v>
      </c>
      <c r="B8079" s="8">
        <v>38171.040000000001</v>
      </c>
      <c r="C8079" s="8">
        <v>30147.472079999996</v>
      </c>
      <c r="D8079" s="8">
        <v>27127.650047999996</v>
      </c>
      <c r="E8079" s="13"/>
    </row>
    <row r="8080" spans="1:5" x14ac:dyDescent="0.25">
      <c r="A8080" s="4">
        <v>43915.03125</v>
      </c>
      <c r="B8080" s="8">
        <v>37504.400000000001</v>
      </c>
      <c r="C8080" s="8">
        <v>29320.534499999998</v>
      </c>
      <c r="D8080" s="8">
        <v>26307.404467999997</v>
      </c>
      <c r="E8080" s="13"/>
    </row>
    <row r="8081" spans="1:5" x14ac:dyDescent="0.25">
      <c r="A8081" s="4">
        <v>43915.041666666664</v>
      </c>
      <c r="B8081" s="8">
        <v>36941.760000000002</v>
      </c>
      <c r="C8081" s="8">
        <v>28785.472099999999</v>
      </c>
      <c r="D8081" s="8">
        <v>25767.152067999999</v>
      </c>
      <c r="E8081" s="13"/>
    </row>
    <row r="8082" spans="1:5" x14ac:dyDescent="0.25">
      <c r="A8082" s="4">
        <v>43915.052083333336</v>
      </c>
      <c r="B8082" s="8">
        <v>36029.360000000001</v>
      </c>
      <c r="C8082" s="8">
        <v>28281.061419999998</v>
      </c>
      <c r="D8082" s="8">
        <v>25271.889388</v>
      </c>
      <c r="E8082" s="13"/>
    </row>
    <row r="8083" spans="1:5" x14ac:dyDescent="0.25">
      <c r="A8083" s="4">
        <v>43915.0625</v>
      </c>
      <c r="B8083" s="8">
        <v>36052.32</v>
      </c>
      <c r="C8083" s="8">
        <v>27940.30574</v>
      </c>
      <c r="D8083" s="8">
        <v>24922.655707999998</v>
      </c>
      <c r="E8083" s="13"/>
    </row>
    <row r="8084" spans="1:5" x14ac:dyDescent="0.25">
      <c r="A8084" s="4">
        <v>43915.072916666664</v>
      </c>
      <c r="B8084" s="8">
        <v>35580</v>
      </c>
      <c r="C8084" s="8">
        <v>27635.024840000005</v>
      </c>
      <c r="D8084" s="8">
        <v>24628.932808000009</v>
      </c>
      <c r="E8084" s="13"/>
    </row>
    <row r="8085" spans="1:5" x14ac:dyDescent="0.25">
      <c r="A8085" s="4">
        <v>43915.083333333336</v>
      </c>
      <c r="B8085" s="8">
        <v>35523.600000000006</v>
      </c>
      <c r="C8085" s="8">
        <v>27510.303460000006</v>
      </c>
      <c r="D8085" s="8">
        <v>24532.403428000005</v>
      </c>
      <c r="E8085" s="13"/>
    </row>
    <row r="8086" spans="1:5" x14ac:dyDescent="0.25">
      <c r="A8086" s="4">
        <v>43915.09375</v>
      </c>
      <c r="B8086" s="8">
        <v>36807.600000000006</v>
      </c>
      <c r="C8086" s="8">
        <v>27140.119480000008</v>
      </c>
      <c r="D8086" s="8">
        <v>24161.719448000007</v>
      </c>
      <c r="E8086" s="13"/>
    </row>
    <row r="8087" spans="1:5" x14ac:dyDescent="0.25">
      <c r="A8087" s="4">
        <v>43915.104166666664</v>
      </c>
      <c r="B8087" s="8">
        <v>35490.160000000003</v>
      </c>
      <c r="C8087" s="8">
        <v>27186.754400000005</v>
      </c>
      <c r="D8087" s="8">
        <v>24206.126368000008</v>
      </c>
      <c r="E8087" s="13"/>
    </row>
    <row r="8088" spans="1:5" x14ac:dyDescent="0.25">
      <c r="A8088" s="4">
        <v>43915.114583333336</v>
      </c>
      <c r="B8088" s="8">
        <v>34380.399999999994</v>
      </c>
      <c r="C8088" s="8">
        <v>26895.831979999992</v>
      </c>
      <c r="D8088" s="8">
        <v>23927.579947999991</v>
      </c>
      <c r="E8088" s="13"/>
    </row>
    <row r="8089" spans="1:5" x14ac:dyDescent="0.25">
      <c r="A8089" s="4">
        <v>43915.125</v>
      </c>
      <c r="B8089" s="8">
        <v>34297.120000000003</v>
      </c>
      <c r="C8089" s="8">
        <v>26888.055980000001</v>
      </c>
      <c r="D8089" s="8">
        <v>23929.375948000004</v>
      </c>
      <c r="E8089" s="13"/>
    </row>
    <row r="8090" spans="1:5" x14ac:dyDescent="0.25">
      <c r="A8090" s="4">
        <v>43915.135416666664</v>
      </c>
      <c r="B8090" s="8">
        <v>34454.32</v>
      </c>
      <c r="C8090" s="8">
        <v>26754.755880000001</v>
      </c>
      <c r="D8090" s="8">
        <v>23793.973848000001</v>
      </c>
      <c r="E8090" s="13"/>
    </row>
    <row r="8091" spans="1:5" x14ac:dyDescent="0.25">
      <c r="A8091" s="4">
        <v>43915.145833333336</v>
      </c>
      <c r="B8091" s="8">
        <v>34645.839999999997</v>
      </c>
      <c r="C8091" s="8">
        <v>27006.926179999999</v>
      </c>
      <c r="D8091" s="8">
        <v>24037.606147999999</v>
      </c>
      <c r="E8091" s="13"/>
    </row>
    <row r="8092" spans="1:5" x14ac:dyDescent="0.25">
      <c r="A8092" s="4">
        <v>43915.15625</v>
      </c>
      <c r="B8092" s="8">
        <v>35837.68</v>
      </c>
      <c r="C8092" s="8">
        <v>27171.376039999999</v>
      </c>
      <c r="D8092" s="8">
        <v>24196.254008</v>
      </c>
      <c r="E8092" s="13"/>
    </row>
    <row r="8093" spans="1:5" x14ac:dyDescent="0.25">
      <c r="A8093" s="4">
        <v>43915.166666666664</v>
      </c>
      <c r="B8093" s="8">
        <v>36439.440000000002</v>
      </c>
      <c r="C8093" s="8">
        <v>27287.485380000002</v>
      </c>
      <c r="D8093" s="8">
        <v>24300.025348000003</v>
      </c>
      <c r="E8093" s="13"/>
    </row>
    <row r="8094" spans="1:5" x14ac:dyDescent="0.25">
      <c r="A8094" s="4">
        <v>43915.177083333336</v>
      </c>
      <c r="B8094" s="8">
        <v>36995.68</v>
      </c>
      <c r="C8094" s="8">
        <v>27493.399040000004</v>
      </c>
      <c r="D8094" s="8">
        <v>24485.517008000006</v>
      </c>
      <c r="E8094" s="13"/>
    </row>
    <row r="8095" spans="1:5" x14ac:dyDescent="0.25">
      <c r="A8095" s="4">
        <v>43915.1875</v>
      </c>
      <c r="B8095" s="8">
        <v>37651.840000000004</v>
      </c>
      <c r="C8095" s="8">
        <v>27952.236300000008</v>
      </c>
      <c r="D8095" s="8">
        <v>24913.376268000007</v>
      </c>
      <c r="E8095" s="13"/>
    </row>
    <row r="8096" spans="1:5" x14ac:dyDescent="0.25">
      <c r="A8096" s="4">
        <v>43915.197916666664</v>
      </c>
      <c r="B8096" s="8">
        <v>38258.559999999998</v>
      </c>
      <c r="C8096" s="8">
        <v>28353.971639999996</v>
      </c>
      <c r="D8096" s="8">
        <v>25319.841607999995</v>
      </c>
      <c r="E8096" s="13"/>
    </row>
    <row r="8097" spans="1:5" x14ac:dyDescent="0.25">
      <c r="A8097" s="4">
        <v>43915.208333333336</v>
      </c>
      <c r="B8097" s="8">
        <v>40306.080000000002</v>
      </c>
      <c r="C8097" s="8">
        <v>29485.812760000008</v>
      </c>
      <c r="D8097" s="8">
        <v>26349.820728000006</v>
      </c>
      <c r="E8097" s="13"/>
    </row>
    <row r="8098" spans="1:5" x14ac:dyDescent="0.25">
      <c r="A8098" s="4">
        <v>43915.21875</v>
      </c>
      <c r="B8098" s="8">
        <v>41154.880000000005</v>
      </c>
      <c r="C8098" s="8">
        <v>30528.052360000005</v>
      </c>
      <c r="D8098" s="8">
        <v>27298.642328000005</v>
      </c>
      <c r="E8098" s="13"/>
    </row>
    <row r="8099" spans="1:5" x14ac:dyDescent="0.25">
      <c r="A8099" s="4">
        <v>43915.229166666664</v>
      </c>
      <c r="B8099" s="8">
        <v>42554.400000000001</v>
      </c>
      <c r="C8099" s="8">
        <v>31763.75532</v>
      </c>
      <c r="D8099" s="8">
        <v>28419.415288000004</v>
      </c>
      <c r="E8099" s="13"/>
    </row>
    <row r="8100" spans="1:5" x14ac:dyDescent="0.25">
      <c r="A8100" s="4">
        <v>43915.239583333336</v>
      </c>
      <c r="B8100" s="8">
        <v>43569.36</v>
      </c>
      <c r="C8100" s="8">
        <v>32339.310300000008</v>
      </c>
      <c r="D8100" s="8">
        <v>28914.428268000011</v>
      </c>
      <c r="E8100" s="13"/>
    </row>
    <row r="8101" spans="1:5" x14ac:dyDescent="0.25">
      <c r="A8101" s="4">
        <v>43915.25</v>
      </c>
      <c r="B8101" s="8">
        <v>43926.240000000005</v>
      </c>
      <c r="C8101" s="8">
        <v>32182.935000000001</v>
      </c>
      <c r="D8101" s="8">
        <v>28759.834968000003</v>
      </c>
      <c r="E8101" s="13"/>
    </row>
    <row r="8102" spans="1:5" x14ac:dyDescent="0.25">
      <c r="A8102" s="4">
        <v>43915.260416666664</v>
      </c>
      <c r="B8102" s="8">
        <v>44928.639999999999</v>
      </c>
      <c r="C8102" s="8">
        <v>33002.389080000001</v>
      </c>
      <c r="D8102" s="8">
        <v>29589.791544</v>
      </c>
      <c r="E8102" s="13"/>
    </row>
    <row r="8103" spans="1:5" x14ac:dyDescent="0.25">
      <c r="A8103" s="4">
        <v>43915.270833333336</v>
      </c>
      <c r="B8103" s="8">
        <v>45542.960000000006</v>
      </c>
      <c r="C8103" s="8">
        <v>33039.954640000004</v>
      </c>
      <c r="D8103" s="8">
        <v>29613.107104000002</v>
      </c>
      <c r="E8103" s="13"/>
    </row>
    <row r="8104" spans="1:5" x14ac:dyDescent="0.25">
      <c r="A8104" s="4">
        <v>43915.28125</v>
      </c>
      <c r="B8104" s="8">
        <v>46290.479999999996</v>
      </c>
      <c r="C8104" s="8">
        <v>33491.434539999995</v>
      </c>
      <c r="D8104" s="8">
        <v>30128.137003999993</v>
      </c>
      <c r="E8104" s="13"/>
    </row>
    <row r="8105" spans="1:5" x14ac:dyDescent="0.25">
      <c r="A8105" s="4">
        <v>43915.291666666664</v>
      </c>
      <c r="B8105" s="8">
        <v>47615.759999999995</v>
      </c>
      <c r="C8105" s="8">
        <v>34144.252739999996</v>
      </c>
      <c r="D8105" s="8">
        <v>31884.332739999991</v>
      </c>
      <c r="E8105" s="13"/>
    </row>
    <row r="8106" spans="1:5" x14ac:dyDescent="0.25">
      <c r="A8106" s="4">
        <v>43915.302083333336</v>
      </c>
      <c r="B8106" s="8">
        <v>48481.04</v>
      </c>
      <c r="C8106" s="8">
        <v>33906.934419999998</v>
      </c>
      <c r="D8106" s="8">
        <v>31719.936420000002</v>
      </c>
      <c r="E8106" s="13"/>
    </row>
    <row r="8107" spans="1:5" x14ac:dyDescent="0.25">
      <c r="A8107" s="4">
        <v>43915.3125</v>
      </c>
      <c r="B8107" s="8">
        <v>48234.720000000001</v>
      </c>
      <c r="C8107" s="8">
        <v>33718.855359999994</v>
      </c>
      <c r="D8107" s="8">
        <v>31683.293359999989</v>
      </c>
      <c r="E8107" s="13"/>
    </row>
    <row r="8108" spans="1:5" x14ac:dyDescent="0.25">
      <c r="A8108" s="4">
        <v>43915.322916666664</v>
      </c>
      <c r="B8108" s="8">
        <v>46848.880000000005</v>
      </c>
      <c r="C8108" s="8">
        <v>33382.996360000005</v>
      </c>
      <c r="D8108" s="8">
        <v>31476.678360000005</v>
      </c>
      <c r="E8108" s="13"/>
    </row>
    <row r="8109" spans="1:5" x14ac:dyDescent="0.25">
      <c r="A8109" s="4">
        <v>43915.333333333336</v>
      </c>
      <c r="B8109" s="8">
        <v>45135.76</v>
      </c>
      <c r="C8109" s="8">
        <v>31743.502879999996</v>
      </c>
      <c r="D8109" s="8">
        <v>29900.850879999998</v>
      </c>
      <c r="E8109" s="13"/>
    </row>
    <row r="8110" spans="1:5" x14ac:dyDescent="0.25">
      <c r="A8110" s="4">
        <v>43915.34375</v>
      </c>
      <c r="B8110" s="8">
        <v>44017.84</v>
      </c>
      <c r="C8110" s="8">
        <v>30703.025759999993</v>
      </c>
      <c r="D8110" s="8">
        <v>28936.415759999993</v>
      </c>
      <c r="E8110" s="13"/>
    </row>
    <row r="8111" spans="1:5" x14ac:dyDescent="0.25">
      <c r="A8111" s="4">
        <v>43915.354166666664</v>
      </c>
      <c r="B8111" s="8">
        <v>43085.840000000004</v>
      </c>
      <c r="C8111" s="8">
        <v>29656.76196</v>
      </c>
      <c r="D8111" s="8">
        <v>28113.24396</v>
      </c>
      <c r="E8111" s="13"/>
    </row>
    <row r="8112" spans="1:5" x14ac:dyDescent="0.25">
      <c r="A8112" s="4">
        <v>43915.364583333336</v>
      </c>
      <c r="B8112" s="8">
        <v>41259.599999999999</v>
      </c>
      <c r="C8112" s="8">
        <v>28938.649400000002</v>
      </c>
      <c r="D8112" s="8">
        <v>27535.737400000002</v>
      </c>
      <c r="E8112" s="13"/>
    </row>
    <row r="8113" spans="1:5" x14ac:dyDescent="0.25">
      <c r="A8113" s="4">
        <v>43915.375</v>
      </c>
      <c r="B8113" s="8">
        <v>42318.080000000002</v>
      </c>
      <c r="C8113" s="8">
        <v>29607.464140000007</v>
      </c>
      <c r="D8113" s="8">
        <v>28369.624140000007</v>
      </c>
      <c r="E8113" s="13"/>
    </row>
    <row r="8114" spans="1:5" x14ac:dyDescent="0.25">
      <c r="A8114" s="4">
        <v>43915.385416666664</v>
      </c>
      <c r="B8114" s="8">
        <v>40539.759999999995</v>
      </c>
      <c r="C8114" s="8">
        <v>28518.178139999996</v>
      </c>
      <c r="D8114" s="8">
        <v>27465.580139999995</v>
      </c>
      <c r="E8114" s="13"/>
    </row>
    <row r="8115" spans="1:5" x14ac:dyDescent="0.25">
      <c r="A8115" s="4">
        <v>43915.395833333336</v>
      </c>
      <c r="B8115" s="8">
        <v>38627.519999999997</v>
      </c>
      <c r="C8115" s="8">
        <v>27279.298339999994</v>
      </c>
      <c r="D8115" s="8">
        <v>26362.828339999993</v>
      </c>
      <c r="E8115" s="13"/>
    </row>
    <row r="8116" spans="1:5" x14ac:dyDescent="0.25">
      <c r="A8116" s="4">
        <v>43915.40625</v>
      </c>
      <c r="B8116" s="8">
        <v>37445.039999999994</v>
      </c>
      <c r="C8116" s="8">
        <v>26220.025559999987</v>
      </c>
      <c r="D8116" s="8">
        <v>25462.357559999989</v>
      </c>
      <c r="E8116" s="13"/>
    </row>
    <row r="8117" spans="1:5" x14ac:dyDescent="0.25">
      <c r="A8117" s="4">
        <v>43915.416666666664</v>
      </c>
      <c r="B8117" s="8">
        <v>36359.839999999997</v>
      </c>
      <c r="C8117" s="8">
        <v>25685.549319999998</v>
      </c>
      <c r="D8117" s="8">
        <v>25045.621319999998</v>
      </c>
      <c r="E8117" s="13"/>
    </row>
    <row r="8118" spans="1:5" x14ac:dyDescent="0.25">
      <c r="A8118" s="4">
        <v>43915.427083333336</v>
      </c>
      <c r="B8118" s="8">
        <v>34612.720000000001</v>
      </c>
      <c r="C8118" s="8">
        <v>24953.566020000002</v>
      </c>
      <c r="D8118" s="8">
        <v>24445.73602</v>
      </c>
      <c r="E8118" s="13"/>
    </row>
    <row r="8119" spans="1:5" x14ac:dyDescent="0.25">
      <c r="A8119" s="4">
        <v>43915.4375</v>
      </c>
      <c r="B8119" s="8">
        <v>33786.239999999998</v>
      </c>
      <c r="C8119" s="8">
        <v>24691.43334</v>
      </c>
      <c r="D8119" s="8">
        <v>24276.413339999999</v>
      </c>
      <c r="E8119" s="13"/>
    </row>
    <row r="8120" spans="1:5" x14ac:dyDescent="0.25">
      <c r="A8120" s="4">
        <v>43915.447916666664</v>
      </c>
      <c r="B8120" s="8">
        <v>34879.520000000004</v>
      </c>
      <c r="C8120" s="8">
        <v>24679.066180000002</v>
      </c>
      <c r="D8120" s="8">
        <v>24227.476180000001</v>
      </c>
      <c r="E8120" s="13"/>
    </row>
    <row r="8121" spans="1:5" x14ac:dyDescent="0.25">
      <c r="A8121" s="4">
        <v>43915.458333333336</v>
      </c>
      <c r="B8121" s="8">
        <v>34915.840000000004</v>
      </c>
      <c r="C8121" s="8">
        <v>24093.964880000003</v>
      </c>
      <c r="D8121" s="8">
        <v>23702.652880000001</v>
      </c>
      <c r="E8121" s="13"/>
    </row>
    <row r="8122" spans="1:5" x14ac:dyDescent="0.25">
      <c r="A8122" s="4">
        <v>43915.46875</v>
      </c>
      <c r="B8122" s="8">
        <v>36050.399999999994</v>
      </c>
      <c r="C8122" s="8">
        <v>24487.588399999986</v>
      </c>
      <c r="D8122" s="8">
        <v>24105.020399999987</v>
      </c>
      <c r="E8122" s="13"/>
    </row>
    <row r="8123" spans="1:5" x14ac:dyDescent="0.25">
      <c r="A8123" s="4">
        <v>43915.479166666664</v>
      </c>
      <c r="B8123" s="8">
        <v>35361.68</v>
      </c>
      <c r="C8123" s="8">
        <v>24519.626399999994</v>
      </c>
      <c r="D8123" s="8">
        <v>24370.168399999995</v>
      </c>
      <c r="E8123" s="13"/>
    </row>
    <row r="8124" spans="1:5" x14ac:dyDescent="0.25">
      <c r="A8124" s="4">
        <v>43915.489583333336</v>
      </c>
      <c r="B8124" s="8">
        <v>34866.240000000005</v>
      </c>
      <c r="C8124" s="8">
        <v>24939.885020000002</v>
      </c>
      <c r="D8124" s="8">
        <v>24765.05502</v>
      </c>
      <c r="E8124" s="13"/>
    </row>
    <row r="8125" spans="1:5" x14ac:dyDescent="0.25">
      <c r="A8125" s="4">
        <v>43915.5</v>
      </c>
      <c r="B8125" s="8">
        <v>35928.400000000001</v>
      </c>
      <c r="C8125" s="8">
        <v>26599.817200000001</v>
      </c>
      <c r="D8125" s="8">
        <v>26286.2592</v>
      </c>
      <c r="E8125" s="13"/>
    </row>
    <row r="8126" spans="1:5" x14ac:dyDescent="0.25">
      <c r="A8126" s="4">
        <v>43915.510416666664</v>
      </c>
      <c r="B8126" s="8">
        <v>34164.240000000005</v>
      </c>
      <c r="C8126" s="8">
        <v>25246.959980000011</v>
      </c>
      <c r="D8126" s="8">
        <v>25112.029980000014</v>
      </c>
      <c r="E8126" s="13"/>
    </row>
    <row r="8127" spans="1:5" x14ac:dyDescent="0.25">
      <c r="A8127" s="4">
        <v>43915.520833333336</v>
      </c>
      <c r="B8127" s="8">
        <v>33515.759999999995</v>
      </c>
      <c r="C8127" s="8">
        <v>24256.997959999993</v>
      </c>
      <c r="D8127" s="8">
        <v>24149.127959999991</v>
      </c>
      <c r="E8127" s="13"/>
    </row>
    <row r="8128" spans="1:5" x14ac:dyDescent="0.25">
      <c r="A8128" s="4">
        <v>43915.53125</v>
      </c>
      <c r="B8128" s="8">
        <v>33872.160000000003</v>
      </c>
      <c r="C8128" s="8">
        <v>23810.953540000006</v>
      </c>
      <c r="D8128" s="8">
        <v>23547.111540000002</v>
      </c>
      <c r="E8128" s="13"/>
    </row>
    <row r="8129" spans="1:5" x14ac:dyDescent="0.25">
      <c r="A8129" s="4">
        <v>43915.541666666664</v>
      </c>
      <c r="B8129" s="8">
        <v>33050.639999999999</v>
      </c>
      <c r="C8129" s="8">
        <v>23441.297999999999</v>
      </c>
      <c r="D8129" s="8">
        <v>23282.928</v>
      </c>
      <c r="E8129" s="13"/>
    </row>
    <row r="8130" spans="1:5" x14ac:dyDescent="0.25">
      <c r="A8130" s="4">
        <v>43915.552083333336</v>
      </c>
      <c r="B8130" s="8">
        <v>33650.879999999997</v>
      </c>
      <c r="C8130" s="8">
        <v>23231.249479999999</v>
      </c>
      <c r="D8130" s="8">
        <v>23033.769479999995</v>
      </c>
      <c r="E8130" s="13"/>
    </row>
    <row r="8131" spans="1:5" x14ac:dyDescent="0.25">
      <c r="A8131" s="4">
        <v>43915.5625</v>
      </c>
      <c r="B8131" s="8">
        <v>32679.920000000002</v>
      </c>
      <c r="C8131" s="8">
        <v>23136.474980000003</v>
      </c>
      <c r="D8131" s="8">
        <v>22858.756980000006</v>
      </c>
      <c r="E8131" s="13"/>
    </row>
    <row r="8132" spans="1:5" x14ac:dyDescent="0.25">
      <c r="A8132" s="4">
        <v>43915.572916666664</v>
      </c>
      <c r="B8132" s="8">
        <v>33675.519999999997</v>
      </c>
      <c r="C8132" s="8">
        <v>23304.936579999998</v>
      </c>
      <c r="D8132" s="8">
        <v>22916.336579999996</v>
      </c>
      <c r="E8132" s="13"/>
    </row>
    <row r="8133" spans="1:5" x14ac:dyDescent="0.25">
      <c r="A8133" s="4">
        <v>43915.583333333336</v>
      </c>
      <c r="B8133" s="8">
        <v>33139.360000000001</v>
      </c>
      <c r="C8133" s="8">
        <v>23184.770620000003</v>
      </c>
      <c r="D8133" s="8">
        <v>22761.660620000002</v>
      </c>
      <c r="E8133" s="13"/>
    </row>
    <row r="8134" spans="1:5" x14ac:dyDescent="0.25">
      <c r="A8134" s="4">
        <v>43915.59375</v>
      </c>
      <c r="B8134" s="8">
        <v>33302</v>
      </c>
      <c r="C8134" s="8">
        <v>23654.266679999997</v>
      </c>
      <c r="D8134" s="8">
        <v>23124.076679999995</v>
      </c>
      <c r="E8134" s="13"/>
    </row>
    <row r="8135" spans="1:5" x14ac:dyDescent="0.25">
      <c r="A8135" s="4">
        <v>43915.604166666664</v>
      </c>
      <c r="B8135" s="8">
        <v>34733.440000000002</v>
      </c>
      <c r="C8135" s="8">
        <v>24287.339060000002</v>
      </c>
      <c r="D8135" s="8">
        <v>23660.269060000002</v>
      </c>
      <c r="E8135" s="13"/>
    </row>
    <row r="8136" spans="1:5" x14ac:dyDescent="0.25">
      <c r="A8136" s="4">
        <v>43915.614583333336</v>
      </c>
      <c r="B8136" s="8">
        <v>35854.959999999999</v>
      </c>
      <c r="C8136" s="8">
        <v>25582.245859999995</v>
      </c>
      <c r="D8136" s="8">
        <v>24834.425859999996</v>
      </c>
      <c r="E8136" s="13"/>
    </row>
    <row r="8137" spans="1:5" x14ac:dyDescent="0.25">
      <c r="A8137" s="4">
        <v>43915.625</v>
      </c>
      <c r="B8137" s="8">
        <v>36935.760000000002</v>
      </c>
      <c r="C8137" s="8">
        <v>26240.847640000004</v>
      </c>
      <c r="D8137" s="8">
        <v>25445.307640000006</v>
      </c>
      <c r="E8137" s="13"/>
    </row>
    <row r="8138" spans="1:5" x14ac:dyDescent="0.25">
      <c r="A8138" s="4">
        <v>43915.635416666664</v>
      </c>
      <c r="B8138" s="8">
        <v>38208.160000000003</v>
      </c>
      <c r="C8138" s="8">
        <v>27430.714920000006</v>
      </c>
      <c r="D8138" s="8">
        <v>26497.334920000008</v>
      </c>
      <c r="E8138" s="13"/>
    </row>
    <row r="8139" spans="1:5" x14ac:dyDescent="0.25">
      <c r="A8139" s="4">
        <v>43915.645833333336</v>
      </c>
      <c r="B8139" s="8">
        <v>39847.360000000008</v>
      </c>
      <c r="C8139" s="8">
        <v>29171.100940000008</v>
      </c>
      <c r="D8139" s="8">
        <v>28017.712940000009</v>
      </c>
      <c r="E8139" s="13"/>
    </row>
    <row r="8140" spans="1:5" x14ac:dyDescent="0.25">
      <c r="A8140" s="4">
        <v>43915.65625</v>
      </c>
      <c r="B8140" s="8">
        <v>41432.239999999998</v>
      </c>
      <c r="C8140" s="8">
        <v>30092.668519999992</v>
      </c>
      <c r="D8140" s="8">
        <v>28776.898519999995</v>
      </c>
      <c r="E8140" s="13"/>
    </row>
    <row r="8141" spans="1:5" x14ac:dyDescent="0.25">
      <c r="A8141" s="4">
        <v>43915.666666666664</v>
      </c>
      <c r="B8141" s="8">
        <v>43091.600000000006</v>
      </c>
      <c r="C8141" s="8">
        <v>31885.860680000005</v>
      </c>
      <c r="D8141" s="8">
        <v>30448.106680000001</v>
      </c>
      <c r="E8141" s="13"/>
    </row>
    <row r="8142" spans="1:5" x14ac:dyDescent="0.25">
      <c r="A8142" s="4">
        <v>43915.677083333336</v>
      </c>
      <c r="B8142" s="8">
        <v>45115.200000000004</v>
      </c>
      <c r="C8142" s="8">
        <v>33745.127339999999</v>
      </c>
      <c r="D8142" s="8">
        <v>32098.659340000006</v>
      </c>
      <c r="E8142" s="13"/>
    </row>
    <row r="8143" spans="1:5" x14ac:dyDescent="0.25">
      <c r="A8143" s="4">
        <v>43915.6875</v>
      </c>
      <c r="B8143" s="8">
        <v>47765.520000000004</v>
      </c>
      <c r="C8143" s="8">
        <v>35260.355340000002</v>
      </c>
      <c r="D8143" s="8">
        <v>33539.495340000001</v>
      </c>
      <c r="E8143" s="13"/>
    </row>
    <row r="8144" spans="1:5" x14ac:dyDescent="0.25">
      <c r="A8144" s="4">
        <v>43915.697916666664</v>
      </c>
      <c r="B8144" s="8">
        <v>50371.44</v>
      </c>
      <c r="C8144" s="8">
        <v>37727.98358</v>
      </c>
      <c r="D8144" s="8">
        <v>35831.961579999996</v>
      </c>
      <c r="E8144" s="13"/>
    </row>
    <row r="8145" spans="1:5" x14ac:dyDescent="0.25">
      <c r="A8145" s="4">
        <v>43915.708333333336</v>
      </c>
      <c r="B8145" s="8">
        <v>51761.68</v>
      </c>
      <c r="C8145" s="8">
        <v>39613.508679999999</v>
      </c>
      <c r="D8145" s="8">
        <v>37575.748680000004</v>
      </c>
      <c r="E8145" s="13"/>
    </row>
    <row r="8146" spans="1:5" x14ac:dyDescent="0.25">
      <c r="A8146" s="4">
        <v>43915.71875</v>
      </c>
      <c r="B8146" s="8">
        <v>53119.12</v>
      </c>
      <c r="C8146" s="8">
        <v>40902.210040000005</v>
      </c>
      <c r="D8146" s="8">
        <v>38713.16004000001</v>
      </c>
      <c r="E8146" s="13"/>
    </row>
    <row r="8147" spans="1:5" x14ac:dyDescent="0.25">
      <c r="A8147" s="4">
        <v>43915.729166666664</v>
      </c>
      <c r="B8147" s="8">
        <v>55626.319999999992</v>
      </c>
      <c r="C8147" s="8">
        <v>42897.072779999995</v>
      </c>
      <c r="D8147" s="8">
        <v>40520.362779999996</v>
      </c>
      <c r="E8147" s="13"/>
    </row>
    <row r="8148" spans="1:5" x14ac:dyDescent="0.25">
      <c r="A8148" s="4">
        <v>43915.739583333336</v>
      </c>
      <c r="B8148" s="8">
        <v>58652.400000000009</v>
      </c>
      <c r="C8148" s="8">
        <v>45197.208420000003</v>
      </c>
      <c r="D8148" s="8">
        <v>42743.396420000005</v>
      </c>
      <c r="E8148" s="13"/>
    </row>
    <row r="8149" spans="1:5" x14ac:dyDescent="0.25">
      <c r="A8149" s="4">
        <v>43915.75</v>
      </c>
      <c r="B8149" s="8">
        <v>61828.240000000005</v>
      </c>
      <c r="C8149" s="8">
        <v>46956.519</v>
      </c>
      <c r="D8149" s="8">
        <v>44517.118999999999</v>
      </c>
      <c r="E8149" s="13"/>
    </row>
    <row r="8150" spans="1:5" x14ac:dyDescent="0.25">
      <c r="A8150" s="4">
        <v>43915.760416666664</v>
      </c>
      <c r="B8150" s="8">
        <v>63725.04</v>
      </c>
      <c r="C8150" s="8">
        <v>49246.877380000013</v>
      </c>
      <c r="D8150" s="8">
        <v>46735.225380000011</v>
      </c>
      <c r="E8150" s="13"/>
    </row>
    <row r="8151" spans="1:5" x14ac:dyDescent="0.25">
      <c r="A8151" s="4">
        <v>43915.770833333336</v>
      </c>
      <c r="B8151" s="8">
        <v>62987.040000000001</v>
      </c>
      <c r="C8151" s="8">
        <v>50297.487380000006</v>
      </c>
      <c r="D8151" s="8">
        <v>47748.277380000007</v>
      </c>
      <c r="E8151" s="13"/>
    </row>
    <row r="8152" spans="1:5" x14ac:dyDescent="0.25">
      <c r="A8152" s="4">
        <v>43915.78125</v>
      </c>
      <c r="B8152" s="8">
        <v>64737.439999999995</v>
      </c>
      <c r="C8152" s="8">
        <v>51797.191959999996</v>
      </c>
      <c r="D8152" s="8">
        <v>48082.684423999999</v>
      </c>
      <c r="E8152" s="13"/>
    </row>
    <row r="8153" spans="1:5" x14ac:dyDescent="0.25">
      <c r="A8153" s="4">
        <v>43915.791666666664</v>
      </c>
      <c r="B8153" s="8">
        <v>65722.080000000002</v>
      </c>
      <c r="C8153" s="8">
        <v>52819.392319999992</v>
      </c>
      <c r="D8153" s="8">
        <v>49047.072783999996</v>
      </c>
      <c r="E8153" s="13"/>
    </row>
    <row r="8154" spans="1:5" x14ac:dyDescent="0.25">
      <c r="A8154" s="4">
        <v>43915.802083333336</v>
      </c>
      <c r="B8154" s="8">
        <v>64918.16</v>
      </c>
      <c r="C8154" s="8">
        <v>52252.13382000001</v>
      </c>
      <c r="D8154" s="8">
        <v>48568.316284000015</v>
      </c>
      <c r="E8154" s="13"/>
    </row>
    <row r="8155" spans="1:5" x14ac:dyDescent="0.25">
      <c r="A8155" s="4">
        <v>43915.8125</v>
      </c>
      <c r="B8155" s="8">
        <v>63798.720000000001</v>
      </c>
      <c r="C8155" s="8">
        <v>51166.627479999996</v>
      </c>
      <c r="D8155" s="8">
        <v>47502.149944000004</v>
      </c>
      <c r="E8155" s="13"/>
    </row>
    <row r="8156" spans="1:5" x14ac:dyDescent="0.25">
      <c r="A8156" s="4">
        <v>43915.822916666664</v>
      </c>
      <c r="B8156" s="8">
        <v>62372.959999999999</v>
      </c>
      <c r="C8156" s="8">
        <v>49957.72603999998</v>
      </c>
      <c r="D8156" s="8">
        <v>46381.646503999982</v>
      </c>
      <c r="E8156" s="13"/>
    </row>
    <row r="8157" spans="1:5" x14ac:dyDescent="0.25">
      <c r="A8157" s="4">
        <v>43915.833333333336</v>
      </c>
      <c r="B8157" s="8">
        <v>60438.96</v>
      </c>
      <c r="C8157" s="8">
        <v>48692.914239999991</v>
      </c>
      <c r="D8157" s="8">
        <v>45177.844207999995</v>
      </c>
      <c r="E8157" s="13"/>
    </row>
    <row r="8158" spans="1:5" x14ac:dyDescent="0.25">
      <c r="A8158" s="4">
        <v>43915.84375</v>
      </c>
      <c r="B8158" s="8">
        <v>58157.840000000004</v>
      </c>
      <c r="C8158" s="8">
        <v>47080.508699999998</v>
      </c>
      <c r="D8158" s="8">
        <v>43568.626667999997</v>
      </c>
      <c r="E8158" s="13"/>
    </row>
    <row r="8159" spans="1:5" x14ac:dyDescent="0.25">
      <c r="A8159" s="4">
        <v>43915.854166666664</v>
      </c>
      <c r="B8159" s="8">
        <v>57408.87999999999</v>
      </c>
      <c r="C8159" s="8">
        <v>45450.347599999986</v>
      </c>
      <c r="D8159" s="8">
        <v>41977.007567999979</v>
      </c>
      <c r="E8159" s="13"/>
    </row>
    <row r="8160" spans="1:5" x14ac:dyDescent="0.25">
      <c r="A8160" s="4">
        <v>43915.864583333336</v>
      </c>
      <c r="B8160" s="8">
        <v>56078.96</v>
      </c>
      <c r="C8160" s="8">
        <v>44465.266100000001</v>
      </c>
      <c r="D8160" s="8">
        <v>41004.874067999997</v>
      </c>
      <c r="E8160" s="13"/>
    </row>
    <row r="8161" spans="1:5" x14ac:dyDescent="0.25">
      <c r="A8161" s="4">
        <v>43915.875</v>
      </c>
      <c r="B8161" s="8">
        <v>54621.360000000008</v>
      </c>
      <c r="C8161" s="8">
        <v>42953.150500000011</v>
      </c>
      <c r="D8161" s="8">
        <v>39504.190468000001</v>
      </c>
      <c r="E8161" s="13"/>
    </row>
    <row r="8162" spans="1:5" x14ac:dyDescent="0.25">
      <c r="A8162" s="4">
        <v>43915.885416666664</v>
      </c>
      <c r="B8162" s="8">
        <v>53082.64</v>
      </c>
      <c r="C8162" s="8">
        <v>41710.162819999998</v>
      </c>
      <c r="D8162" s="8">
        <v>38287.032787999997</v>
      </c>
      <c r="E8162" s="13"/>
    </row>
    <row r="8163" spans="1:5" x14ac:dyDescent="0.25">
      <c r="A8163" s="4">
        <v>43915.895833333336</v>
      </c>
      <c r="B8163" s="8">
        <v>52130.880000000005</v>
      </c>
      <c r="C8163" s="8">
        <v>40666.652440000005</v>
      </c>
      <c r="D8163" s="8">
        <v>37268.972408000001</v>
      </c>
      <c r="E8163" s="13"/>
    </row>
    <row r="8164" spans="1:5" x14ac:dyDescent="0.25">
      <c r="A8164" s="4">
        <v>43915.90625</v>
      </c>
      <c r="B8164" s="8">
        <v>51175.520000000004</v>
      </c>
      <c r="C8164" s="8">
        <v>39517.059940000006</v>
      </c>
      <c r="D8164" s="8">
        <v>36152.389908000005</v>
      </c>
      <c r="E8164" s="13"/>
    </row>
    <row r="8165" spans="1:5" x14ac:dyDescent="0.25">
      <c r="A8165" s="4">
        <v>43915.916666666664</v>
      </c>
      <c r="B8165" s="8">
        <v>52412.72</v>
      </c>
      <c r="C8165" s="8">
        <v>41388.858419999997</v>
      </c>
      <c r="D8165" s="8">
        <v>38118.766387999996</v>
      </c>
      <c r="E8165" s="13"/>
    </row>
    <row r="8166" spans="1:5" x14ac:dyDescent="0.25">
      <c r="A8166" s="4">
        <v>43915.927083333336</v>
      </c>
      <c r="B8166" s="8">
        <v>51064.4</v>
      </c>
      <c r="C8166" s="8">
        <v>40455.40986</v>
      </c>
      <c r="D8166" s="8">
        <v>37219.709827999999</v>
      </c>
      <c r="E8166" s="13"/>
    </row>
    <row r="8167" spans="1:5" x14ac:dyDescent="0.25">
      <c r="A8167" s="4">
        <v>43915.9375</v>
      </c>
      <c r="B8167" s="8">
        <v>49790.32</v>
      </c>
      <c r="C8167" s="8">
        <v>39034.086440000006</v>
      </c>
      <c r="D8167" s="8">
        <v>35860.574408</v>
      </c>
      <c r="E8167" s="13"/>
    </row>
    <row r="8168" spans="1:5" x14ac:dyDescent="0.25">
      <c r="A8168" s="4">
        <v>43915.947916666664</v>
      </c>
      <c r="B8168" s="8">
        <v>47832.56</v>
      </c>
      <c r="C8168" s="8">
        <v>37403.810299999997</v>
      </c>
      <c r="D8168" s="8">
        <v>34252.240267999994</v>
      </c>
      <c r="E8168" s="13"/>
    </row>
    <row r="8169" spans="1:5" x14ac:dyDescent="0.25">
      <c r="A8169" s="4">
        <v>43915.958333333336</v>
      </c>
      <c r="B8169" s="8">
        <v>45882.8</v>
      </c>
      <c r="C8169" s="8">
        <v>36034.508080000007</v>
      </c>
      <c r="D8169" s="8">
        <v>32900.668048</v>
      </c>
      <c r="E8169" s="13"/>
    </row>
    <row r="8170" spans="1:5" x14ac:dyDescent="0.25">
      <c r="A8170" s="4">
        <v>43915.96875</v>
      </c>
      <c r="B8170" s="8">
        <v>44493.439999999995</v>
      </c>
      <c r="C8170" s="8">
        <v>34717.348599999998</v>
      </c>
      <c r="D8170" s="8">
        <v>31642.006567999997</v>
      </c>
      <c r="E8170" s="13"/>
    </row>
    <row r="8171" spans="1:5" x14ac:dyDescent="0.25">
      <c r="A8171" s="4">
        <v>43915.979166666664</v>
      </c>
      <c r="B8171" s="8">
        <v>43119.600000000006</v>
      </c>
      <c r="C8171" s="8">
        <v>33695.195560000007</v>
      </c>
      <c r="D8171" s="8">
        <v>30617.255528000012</v>
      </c>
      <c r="E8171" s="13"/>
    </row>
    <row r="8172" spans="1:5" x14ac:dyDescent="0.25">
      <c r="A8172" s="4">
        <v>43915.989583333336</v>
      </c>
      <c r="B8172" s="8">
        <v>41652.32</v>
      </c>
      <c r="C8172" s="8">
        <v>32729.8007</v>
      </c>
      <c r="D8172" s="8">
        <v>29682.258668000002</v>
      </c>
      <c r="E8172" s="13"/>
    </row>
    <row r="8173" spans="1:5" x14ac:dyDescent="0.25">
      <c r="A8173" s="4">
        <v>43916</v>
      </c>
      <c r="B8173" s="8">
        <v>41226.080000000002</v>
      </c>
      <c r="C8173" s="8">
        <v>31683.408739999995</v>
      </c>
      <c r="D8173" s="8">
        <v>28645.158707999995</v>
      </c>
      <c r="E8173" s="13"/>
    </row>
    <row r="8174" spans="1:5" x14ac:dyDescent="0.25">
      <c r="A8174" s="4">
        <v>43916.010416666664</v>
      </c>
      <c r="B8174" s="8">
        <v>40036.239999999998</v>
      </c>
      <c r="C8174" s="8">
        <v>31060.637039999994</v>
      </c>
      <c r="D8174" s="8">
        <v>28013.177007999995</v>
      </c>
      <c r="E8174" s="13"/>
    </row>
    <row r="8175" spans="1:5" x14ac:dyDescent="0.25">
      <c r="A8175" s="4">
        <v>43916.020833333336</v>
      </c>
      <c r="B8175" s="8">
        <v>39007.519999999997</v>
      </c>
      <c r="C8175" s="8">
        <v>30199.184679999998</v>
      </c>
      <c r="D8175" s="8">
        <v>27164.582648</v>
      </c>
      <c r="E8175" s="13"/>
    </row>
    <row r="8176" spans="1:5" x14ac:dyDescent="0.25">
      <c r="A8176" s="4">
        <v>43916.03125</v>
      </c>
      <c r="B8176" s="8">
        <v>38565.360000000001</v>
      </c>
      <c r="C8176" s="8">
        <v>29345.708040000001</v>
      </c>
      <c r="D8176" s="8">
        <v>26343.958008000001</v>
      </c>
      <c r="E8176" s="13"/>
    </row>
    <row r="8177" spans="1:5" x14ac:dyDescent="0.25">
      <c r="A8177" s="4">
        <v>43916.041666666664</v>
      </c>
      <c r="B8177" s="8">
        <v>37801.920000000006</v>
      </c>
      <c r="C8177" s="8">
        <v>28855.368780000001</v>
      </c>
      <c r="D8177" s="8">
        <v>25822.236748000003</v>
      </c>
      <c r="E8177" s="13"/>
    </row>
    <row r="8178" spans="1:5" x14ac:dyDescent="0.25">
      <c r="A8178" s="4">
        <v>43916.052083333336</v>
      </c>
      <c r="B8178" s="8">
        <v>37129.919999999998</v>
      </c>
      <c r="C8178" s="8">
        <v>28436.298939999997</v>
      </c>
      <c r="D8178" s="8">
        <v>25409.328907999996</v>
      </c>
      <c r="E8178" s="13"/>
    </row>
    <row r="8179" spans="1:5" x14ac:dyDescent="0.25">
      <c r="A8179" s="4">
        <v>43916.0625</v>
      </c>
      <c r="B8179" s="8">
        <v>36603.040000000001</v>
      </c>
      <c r="C8179" s="8">
        <v>28051.431620000007</v>
      </c>
      <c r="D8179" s="8">
        <v>25033.149588000007</v>
      </c>
      <c r="E8179" s="13"/>
    </row>
    <row r="8180" spans="1:5" x14ac:dyDescent="0.25">
      <c r="A8180" s="4">
        <v>43916.072916666664</v>
      </c>
      <c r="B8180" s="8">
        <v>35992.480000000003</v>
      </c>
      <c r="C8180" s="8">
        <v>27723.742480000001</v>
      </c>
      <c r="D8180" s="8">
        <v>24712.672448000001</v>
      </c>
      <c r="E8180" s="13"/>
    </row>
    <row r="8181" spans="1:5" x14ac:dyDescent="0.25">
      <c r="A8181" s="4">
        <v>43916.083333333336</v>
      </c>
      <c r="B8181" s="8">
        <v>36143.840000000004</v>
      </c>
      <c r="C8181" s="8">
        <v>27457.299440000003</v>
      </c>
      <c r="D8181" s="8">
        <v>24456.449408</v>
      </c>
      <c r="E8181" s="13"/>
    </row>
    <row r="8182" spans="1:5" x14ac:dyDescent="0.25">
      <c r="A8182" s="4">
        <v>43916.09375</v>
      </c>
      <c r="B8182" s="8">
        <v>35576.480000000003</v>
      </c>
      <c r="C8182" s="8">
        <v>27431.600480000005</v>
      </c>
      <c r="D8182" s="8">
        <v>24423.830448000004</v>
      </c>
      <c r="E8182" s="13"/>
    </row>
    <row r="8183" spans="1:5" x14ac:dyDescent="0.25">
      <c r="A8183" s="4">
        <v>43916.104166666664</v>
      </c>
      <c r="B8183" s="8">
        <v>35339.759999999995</v>
      </c>
      <c r="C8183" s="8">
        <v>27243.332399999992</v>
      </c>
      <c r="D8183" s="8">
        <v>24241.672367999996</v>
      </c>
      <c r="E8183" s="13"/>
    </row>
    <row r="8184" spans="1:5" x14ac:dyDescent="0.25">
      <c r="A8184" s="4">
        <v>43916.114583333336</v>
      </c>
      <c r="B8184" s="8">
        <v>36240.799999999996</v>
      </c>
      <c r="C8184" s="8">
        <v>26996.998279999993</v>
      </c>
      <c r="D8184" s="8">
        <v>23971.398247999994</v>
      </c>
      <c r="E8184" s="13"/>
    </row>
    <row r="8185" spans="1:5" x14ac:dyDescent="0.25">
      <c r="A8185" s="4">
        <v>43916.125</v>
      </c>
      <c r="B8185" s="8">
        <v>36449.840000000004</v>
      </c>
      <c r="C8185" s="8">
        <v>27000.519940000002</v>
      </c>
      <c r="D8185" s="8">
        <v>23989.647908000003</v>
      </c>
      <c r="E8185" s="13"/>
    </row>
    <row r="8186" spans="1:5" x14ac:dyDescent="0.25">
      <c r="A8186" s="4">
        <v>43916.135416666664</v>
      </c>
      <c r="B8186" s="8">
        <v>36553.280000000006</v>
      </c>
      <c r="C8186" s="8">
        <v>27058.929540000008</v>
      </c>
      <c r="D8186" s="8">
        <v>24041.459508000011</v>
      </c>
      <c r="E8186" s="13"/>
    </row>
    <row r="8187" spans="1:5" x14ac:dyDescent="0.25">
      <c r="A8187" s="4">
        <v>43916.145833333336</v>
      </c>
      <c r="B8187" s="8">
        <v>36349.360000000001</v>
      </c>
      <c r="C8187" s="8">
        <v>26935.251960000005</v>
      </c>
      <c r="D8187" s="8">
        <v>23920.379928000006</v>
      </c>
      <c r="E8187" s="13"/>
    </row>
    <row r="8188" spans="1:5" x14ac:dyDescent="0.25">
      <c r="A8188" s="4">
        <v>43916.15625</v>
      </c>
      <c r="B8188" s="8">
        <v>36664</v>
      </c>
      <c r="C8188" s="8">
        <v>27139.394079999995</v>
      </c>
      <c r="D8188" s="8">
        <v>24114.644047999998</v>
      </c>
      <c r="E8188" s="13"/>
    </row>
    <row r="8189" spans="1:5" x14ac:dyDescent="0.25">
      <c r="A8189" s="4">
        <v>43916.166666666664</v>
      </c>
      <c r="B8189" s="8">
        <v>37220.400000000001</v>
      </c>
      <c r="C8189" s="8">
        <v>27497.165219999999</v>
      </c>
      <c r="D8189" s="8">
        <v>24477.065187999997</v>
      </c>
      <c r="E8189" s="13"/>
    </row>
    <row r="8190" spans="1:5" x14ac:dyDescent="0.25">
      <c r="A8190" s="4">
        <v>43916.177083333336</v>
      </c>
      <c r="B8190" s="8">
        <v>37480.959999999999</v>
      </c>
      <c r="C8190" s="8">
        <v>27439.104719999996</v>
      </c>
      <c r="D8190" s="8">
        <v>24420.852687999995</v>
      </c>
      <c r="E8190" s="13"/>
    </row>
    <row r="8191" spans="1:5" x14ac:dyDescent="0.25">
      <c r="A8191" s="4">
        <v>43916.1875</v>
      </c>
      <c r="B8191" s="8">
        <v>38295.199999999997</v>
      </c>
      <c r="C8191" s="8">
        <v>27776.147720000001</v>
      </c>
      <c r="D8191" s="8">
        <v>24737.857688</v>
      </c>
      <c r="E8191" s="13"/>
    </row>
    <row r="8192" spans="1:5" x14ac:dyDescent="0.25">
      <c r="A8192" s="4">
        <v>43916.197916666664</v>
      </c>
      <c r="B8192" s="8">
        <v>38771.840000000004</v>
      </c>
      <c r="C8192" s="8">
        <v>28256.545620000001</v>
      </c>
      <c r="D8192" s="8">
        <v>25198.623587999999</v>
      </c>
      <c r="E8192" s="13"/>
    </row>
    <row r="8193" spans="1:5" x14ac:dyDescent="0.25">
      <c r="A8193" s="4">
        <v>43916.208333333336</v>
      </c>
      <c r="B8193" s="8">
        <v>40462.32</v>
      </c>
      <c r="C8193" s="8">
        <v>29454.02922</v>
      </c>
      <c r="D8193" s="8">
        <v>26309.099188</v>
      </c>
      <c r="E8193" s="13"/>
    </row>
    <row r="8194" spans="1:5" x14ac:dyDescent="0.25">
      <c r="A8194" s="4">
        <v>43916.21875</v>
      </c>
      <c r="B8194" s="8">
        <v>41603.040000000001</v>
      </c>
      <c r="C8194" s="8">
        <v>30264.4872</v>
      </c>
      <c r="D8194" s="8">
        <v>27008.677168000002</v>
      </c>
      <c r="E8194" s="13"/>
    </row>
    <row r="8195" spans="1:5" x14ac:dyDescent="0.25">
      <c r="A8195" s="4">
        <v>43916.229166666664</v>
      </c>
      <c r="B8195" s="8">
        <v>43061.920000000006</v>
      </c>
      <c r="C8195" s="8">
        <v>31314.358400000005</v>
      </c>
      <c r="D8195" s="8">
        <v>28016.348368000006</v>
      </c>
      <c r="E8195" s="13"/>
    </row>
    <row r="8196" spans="1:5" x14ac:dyDescent="0.25">
      <c r="A8196" s="4">
        <v>43916.239583333336</v>
      </c>
      <c r="B8196" s="8">
        <v>44435.92</v>
      </c>
      <c r="C8196" s="8">
        <v>32171.014759999995</v>
      </c>
      <c r="D8196" s="8">
        <v>28803.822727999996</v>
      </c>
      <c r="E8196" s="13"/>
    </row>
    <row r="8197" spans="1:5" x14ac:dyDescent="0.25">
      <c r="A8197" s="4">
        <v>43916.25</v>
      </c>
      <c r="B8197" s="8">
        <v>45103.519999999997</v>
      </c>
      <c r="C8197" s="8">
        <v>32132.811480000004</v>
      </c>
      <c r="D8197" s="8">
        <v>28744.831448000004</v>
      </c>
      <c r="E8197" s="13"/>
    </row>
    <row r="8198" spans="1:5" x14ac:dyDescent="0.25">
      <c r="A8198" s="4">
        <v>43916.260416666664</v>
      </c>
      <c r="B8198" s="8">
        <v>45298.879999999997</v>
      </c>
      <c r="C8198" s="8">
        <v>32766.841179999996</v>
      </c>
      <c r="D8198" s="8">
        <v>29367.491643999994</v>
      </c>
      <c r="E8198" s="13"/>
    </row>
    <row r="8199" spans="1:5" x14ac:dyDescent="0.25">
      <c r="A8199" s="4">
        <v>43916.270833333336</v>
      </c>
      <c r="B8199" s="8">
        <v>45956.480000000003</v>
      </c>
      <c r="C8199" s="8">
        <v>33077.089899999999</v>
      </c>
      <c r="D8199" s="8">
        <v>29676.822363999996</v>
      </c>
      <c r="E8199" s="13"/>
    </row>
    <row r="8200" spans="1:5" x14ac:dyDescent="0.25">
      <c r="A8200" s="4">
        <v>43916.28125</v>
      </c>
      <c r="B8200" s="8">
        <v>46837.200000000004</v>
      </c>
      <c r="C8200" s="8">
        <v>33426.535640000002</v>
      </c>
      <c r="D8200" s="8">
        <v>30074.718104000007</v>
      </c>
      <c r="E8200" s="13"/>
    </row>
    <row r="8201" spans="1:5" x14ac:dyDescent="0.25">
      <c r="A8201" s="4">
        <v>43916.291666666664</v>
      </c>
      <c r="B8201" s="8">
        <v>47448.08</v>
      </c>
      <c r="C8201" s="8">
        <v>33739.762260000003</v>
      </c>
      <c r="D8201" s="8">
        <v>31490.382260000002</v>
      </c>
      <c r="E8201" s="13"/>
    </row>
    <row r="8202" spans="1:5" x14ac:dyDescent="0.25">
      <c r="A8202" s="4">
        <v>43916.302083333336</v>
      </c>
      <c r="B8202" s="8">
        <v>47786.879999999997</v>
      </c>
      <c r="C8202" s="8">
        <v>33782.932679999998</v>
      </c>
      <c r="D8202" s="8">
        <v>31537.612680000002</v>
      </c>
      <c r="E8202" s="13"/>
    </row>
    <row r="8203" spans="1:5" x14ac:dyDescent="0.25">
      <c r="A8203" s="4">
        <v>43916.3125</v>
      </c>
      <c r="B8203" s="8">
        <v>48175.12</v>
      </c>
      <c r="C8203" s="8">
        <v>34053.952740000001</v>
      </c>
      <c r="D8203" s="8">
        <v>31880.682740000007</v>
      </c>
      <c r="E8203" s="13"/>
    </row>
    <row r="8204" spans="1:5" x14ac:dyDescent="0.25">
      <c r="A8204" s="4">
        <v>43916.322916666664</v>
      </c>
      <c r="B8204" s="8">
        <v>47885.919999999998</v>
      </c>
      <c r="C8204" s="8">
        <v>33907.817799999997</v>
      </c>
      <c r="D8204" s="8">
        <v>31800.517799999998</v>
      </c>
      <c r="E8204" s="13"/>
    </row>
    <row r="8205" spans="1:5" x14ac:dyDescent="0.25">
      <c r="A8205" s="4">
        <v>43916.333333333336</v>
      </c>
      <c r="B8205" s="8">
        <v>46232.639999999999</v>
      </c>
      <c r="C8205" s="8">
        <v>32189.089880000003</v>
      </c>
      <c r="D8205" s="8">
        <v>30236.887880000002</v>
      </c>
      <c r="E8205" s="13"/>
    </row>
    <row r="8206" spans="1:5" x14ac:dyDescent="0.25">
      <c r="A8206" s="4">
        <v>43916.34375</v>
      </c>
      <c r="B8206" s="8">
        <v>43564.000000000007</v>
      </c>
      <c r="C8206" s="8">
        <v>30343.365360000007</v>
      </c>
      <c r="D8206" s="8">
        <v>28669.397360000006</v>
      </c>
      <c r="E8206" s="13"/>
    </row>
    <row r="8207" spans="1:5" x14ac:dyDescent="0.25">
      <c r="A8207" s="4">
        <v>43916.354166666664</v>
      </c>
      <c r="B8207" s="8">
        <v>41781.520000000004</v>
      </c>
      <c r="C8207" s="8">
        <v>29249.780340000001</v>
      </c>
      <c r="D8207" s="8">
        <v>27787.032339999998</v>
      </c>
      <c r="E8207" s="13"/>
    </row>
    <row r="8208" spans="1:5" x14ac:dyDescent="0.25">
      <c r="A8208" s="4">
        <v>43916.364583333336</v>
      </c>
      <c r="B8208" s="8">
        <v>40638</v>
      </c>
      <c r="C8208" s="8">
        <v>28186.732500000002</v>
      </c>
      <c r="D8208" s="8">
        <v>26851.410500000002</v>
      </c>
      <c r="E8208" s="13"/>
    </row>
    <row r="8209" spans="1:5" x14ac:dyDescent="0.25">
      <c r="A8209" s="4">
        <v>43916.375</v>
      </c>
      <c r="B8209" s="8">
        <v>47585.2</v>
      </c>
      <c r="C8209" s="8">
        <v>33895.732819999997</v>
      </c>
      <c r="D8209" s="8">
        <v>32249.794820000003</v>
      </c>
      <c r="E8209" s="13"/>
    </row>
    <row r="8210" spans="1:5" x14ac:dyDescent="0.25">
      <c r="A8210" s="4">
        <v>43916.385416666664</v>
      </c>
      <c r="B8210" s="8">
        <v>52371.360000000001</v>
      </c>
      <c r="C8210" s="8">
        <v>37966.648860000001</v>
      </c>
      <c r="D8210" s="8">
        <v>35835.958859999999</v>
      </c>
      <c r="E8210" s="13"/>
    </row>
    <row r="8211" spans="1:5" x14ac:dyDescent="0.25">
      <c r="A8211" s="4">
        <v>43916.395833333336</v>
      </c>
      <c r="B8211" s="8">
        <v>49446.8</v>
      </c>
      <c r="C8211" s="8">
        <v>35618.739179999997</v>
      </c>
      <c r="D8211" s="8">
        <v>33593.819179999991</v>
      </c>
      <c r="E8211" s="13"/>
    </row>
    <row r="8212" spans="1:5" x14ac:dyDescent="0.25">
      <c r="A8212" s="4">
        <v>43916.40625</v>
      </c>
      <c r="B8212" s="8">
        <v>45618.16</v>
      </c>
      <c r="C8212" s="8">
        <v>32390.978139999996</v>
      </c>
      <c r="D8212" s="8">
        <v>30695.436139999991</v>
      </c>
      <c r="E8212" s="13"/>
    </row>
    <row r="8213" spans="1:5" x14ac:dyDescent="0.25">
      <c r="A8213" s="4">
        <v>43916.416666666664</v>
      </c>
      <c r="B8213" s="8">
        <v>44248.160000000003</v>
      </c>
      <c r="C8213" s="8">
        <v>31643.165800000013</v>
      </c>
      <c r="D8213" s="8">
        <v>30160.405800000019</v>
      </c>
      <c r="E8213" s="13"/>
    </row>
    <row r="8214" spans="1:5" x14ac:dyDescent="0.25">
      <c r="A8214" s="4">
        <v>43916.427083333336</v>
      </c>
      <c r="B8214" s="8">
        <v>40238.879999999997</v>
      </c>
      <c r="C8214" s="8">
        <v>28882.472599999994</v>
      </c>
      <c r="D8214" s="8">
        <v>27773.430599999992</v>
      </c>
      <c r="E8214" s="13"/>
    </row>
    <row r="8215" spans="1:5" x14ac:dyDescent="0.25">
      <c r="A8215" s="4">
        <v>43916.4375</v>
      </c>
      <c r="B8215" s="8">
        <v>41473.199999999997</v>
      </c>
      <c r="C8215" s="8">
        <v>29868.111879999997</v>
      </c>
      <c r="D8215" s="8">
        <v>28572.393879999996</v>
      </c>
      <c r="E8215" s="13"/>
    </row>
    <row r="8216" spans="1:5" x14ac:dyDescent="0.25">
      <c r="A8216" s="4">
        <v>43916.447916666664</v>
      </c>
      <c r="B8216" s="8">
        <v>43819.520000000004</v>
      </c>
      <c r="C8216" s="8">
        <v>32269.60742</v>
      </c>
      <c r="D8216" s="8">
        <v>30864.307419999997</v>
      </c>
      <c r="E8216" s="13"/>
    </row>
    <row r="8217" spans="1:5" x14ac:dyDescent="0.25">
      <c r="A8217" s="4">
        <v>43916.458333333336</v>
      </c>
      <c r="B8217" s="8">
        <v>46340.880000000005</v>
      </c>
      <c r="C8217" s="8">
        <v>34607.712059999998</v>
      </c>
      <c r="D8217" s="8">
        <v>32909.04206</v>
      </c>
      <c r="E8217" s="13"/>
    </row>
    <row r="8218" spans="1:5" x14ac:dyDescent="0.25">
      <c r="A8218" s="4">
        <v>43916.46875</v>
      </c>
      <c r="B8218" s="8">
        <v>42895.760000000009</v>
      </c>
      <c r="C8218" s="8">
        <v>31368.737460000008</v>
      </c>
      <c r="D8218" s="8">
        <v>30200.467460000007</v>
      </c>
      <c r="E8218" s="13"/>
    </row>
    <row r="8219" spans="1:5" x14ac:dyDescent="0.25">
      <c r="A8219" s="4">
        <v>43916.479166666664</v>
      </c>
      <c r="B8219" s="8">
        <v>44689.919999999998</v>
      </c>
      <c r="C8219" s="8">
        <v>33429.167020000001</v>
      </c>
      <c r="D8219" s="8">
        <v>32402.453019999994</v>
      </c>
      <c r="E8219" s="13"/>
    </row>
    <row r="8220" spans="1:5" x14ac:dyDescent="0.25">
      <c r="A8220" s="4">
        <v>43916.489583333336</v>
      </c>
      <c r="B8220" s="8">
        <v>49942.960000000006</v>
      </c>
      <c r="C8220" s="8">
        <v>37991.864640000007</v>
      </c>
      <c r="D8220" s="8">
        <v>36228.976640000008</v>
      </c>
      <c r="E8220" s="13"/>
    </row>
    <row r="8221" spans="1:5" x14ac:dyDescent="0.25">
      <c r="A8221" s="4">
        <v>43916.5</v>
      </c>
      <c r="B8221" s="8">
        <v>53573.36</v>
      </c>
      <c r="C8221" s="8">
        <v>41038.356120000004</v>
      </c>
      <c r="D8221" s="8">
        <v>39052.786120000004</v>
      </c>
      <c r="E8221" s="13"/>
    </row>
    <row r="8222" spans="1:5" x14ac:dyDescent="0.25">
      <c r="A8222" s="4">
        <v>43916.510416666664</v>
      </c>
      <c r="B8222" s="8">
        <v>52577.84</v>
      </c>
      <c r="C8222" s="8">
        <v>40616.970839999994</v>
      </c>
      <c r="D8222" s="8">
        <v>38482.422839999999</v>
      </c>
      <c r="E8222" s="13"/>
    </row>
    <row r="8223" spans="1:5" x14ac:dyDescent="0.25">
      <c r="A8223" s="4">
        <v>43916.520833333336</v>
      </c>
      <c r="B8223" s="8">
        <v>46666.32</v>
      </c>
      <c r="C8223" s="8">
        <v>35123.976999999999</v>
      </c>
      <c r="D8223" s="8">
        <v>33394.878999999994</v>
      </c>
      <c r="E8223" s="13"/>
    </row>
    <row r="8224" spans="1:5" x14ac:dyDescent="0.25">
      <c r="A8224" s="4">
        <v>43916.53125</v>
      </c>
      <c r="B8224" s="8">
        <v>43123.12</v>
      </c>
      <c r="C8224" s="8">
        <v>33028.012660000008</v>
      </c>
      <c r="D8224" s="8">
        <v>31637.052660000005</v>
      </c>
      <c r="E8224" s="13"/>
    </row>
    <row r="8225" spans="1:5" x14ac:dyDescent="0.25">
      <c r="A8225" s="4">
        <v>43916.541666666664</v>
      </c>
      <c r="B8225" s="8">
        <v>47075.51999999999</v>
      </c>
      <c r="C8225" s="8">
        <v>36282.736899999989</v>
      </c>
      <c r="D8225" s="8">
        <v>34487.786899999992</v>
      </c>
      <c r="E8225" s="13"/>
    </row>
    <row r="8226" spans="1:5" x14ac:dyDescent="0.25">
      <c r="A8226" s="4">
        <v>43916.552083333336</v>
      </c>
      <c r="B8226" s="8">
        <v>40818.800000000003</v>
      </c>
      <c r="C8226" s="8">
        <v>31096.853760000005</v>
      </c>
      <c r="D8226" s="8">
        <v>29713.419760000004</v>
      </c>
      <c r="E8226" s="13"/>
    </row>
    <row r="8227" spans="1:5" x14ac:dyDescent="0.25">
      <c r="A8227" s="4">
        <v>43916.5625</v>
      </c>
      <c r="B8227" s="8">
        <v>38875.599999999999</v>
      </c>
      <c r="C8227" s="8">
        <v>29688.100539999992</v>
      </c>
      <c r="D8227" s="8">
        <v>28592.160539999993</v>
      </c>
      <c r="E8227" s="13"/>
    </row>
    <row r="8228" spans="1:5" x14ac:dyDescent="0.25">
      <c r="A8228" s="4">
        <v>43916.572916666664</v>
      </c>
      <c r="B8228" s="8">
        <v>40218</v>
      </c>
      <c r="C8228" s="8">
        <v>30927.538920000003</v>
      </c>
      <c r="D8228" s="8">
        <v>29735.786920000002</v>
      </c>
      <c r="E8228" s="13"/>
    </row>
    <row r="8229" spans="1:5" x14ac:dyDescent="0.25">
      <c r="A8229" s="4">
        <v>43916.583333333336</v>
      </c>
      <c r="B8229" s="8">
        <v>49826.240000000005</v>
      </c>
      <c r="C8229" s="8">
        <v>38500.061500000003</v>
      </c>
      <c r="D8229" s="8">
        <v>36331.721500000007</v>
      </c>
      <c r="E8229" s="13"/>
    </row>
    <row r="8230" spans="1:5" x14ac:dyDescent="0.25">
      <c r="A8230" s="4">
        <v>43916.59375</v>
      </c>
      <c r="B8230" s="8">
        <v>44540.959999999999</v>
      </c>
      <c r="C8230" s="8">
        <v>34241.770500000006</v>
      </c>
      <c r="D8230" s="8">
        <v>32453.982500000006</v>
      </c>
      <c r="E8230" s="13"/>
    </row>
    <row r="8231" spans="1:5" x14ac:dyDescent="0.25">
      <c r="A8231" s="4">
        <v>43916.604166666664</v>
      </c>
      <c r="B8231" s="8">
        <v>39835.68</v>
      </c>
      <c r="C8231" s="8">
        <v>30112.591780000002</v>
      </c>
      <c r="D8231" s="8">
        <v>28678.427780000005</v>
      </c>
      <c r="E8231" s="13"/>
    </row>
    <row r="8232" spans="1:5" x14ac:dyDescent="0.25">
      <c r="A8232" s="4">
        <v>43916.614583333336</v>
      </c>
      <c r="B8232" s="8">
        <v>37194.399999999994</v>
      </c>
      <c r="C8232" s="8">
        <v>28337.731520000001</v>
      </c>
      <c r="D8232" s="8">
        <v>27250.181519999998</v>
      </c>
      <c r="E8232" s="13"/>
    </row>
    <row r="8233" spans="1:5" x14ac:dyDescent="0.25">
      <c r="A8233" s="4">
        <v>43916.625</v>
      </c>
      <c r="B8233" s="8">
        <v>37279.760000000002</v>
      </c>
      <c r="C8233" s="8">
        <v>27915.819959999997</v>
      </c>
      <c r="D8233" s="8">
        <v>26990.68996</v>
      </c>
      <c r="E8233" s="13"/>
    </row>
    <row r="8234" spans="1:5" x14ac:dyDescent="0.25">
      <c r="A8234" s="4">
        <v>43916.635416666664</v>
      </c>
      <c r="B8234" s="8">
        <v>39074.32</v>
      </c>
      <c r="C8234" s="8">
        <v>29396.127760000003</v>
      </c>
      <c r="D8234" s="8">
        <v>28331.277760000001</v>
      </c>
      <c r="E8234" s="13"/>
    </row>
    <row r="8235" spans="1:5" x14ac:dyDescent="0.25">
      <c r="A8235" s="4">
        <v>43916.645833333336</v>
      </c>
      <c r="B8235" s="8">
        <v>41135.68</v>
      </c>
      <c r="C8235" s="8">
        <v>30705.965859999993</v>
      </c>
      <c r="D8235" s="8">
        <v>29426.855859999992</v>
      </c>
      <c r="E8235" s="13"/>
    </row>
    <row r="8236" spans="1:5" x14ac:dyDescent="0.25">
      <c r="A8236" s="4">
        <v>43916.65625</v>
      </c>
      <c r="B8236" s="8">
        <v>42857.919999999998</v>
      </c>
      <c r="C8236" s="8">
        <v>32466.455279999995</v>
      </c>
      <c r="D8236" s="8">
        <v>31076.543279999994</v>
      </c>
      <c r="E8236" s="13"/>
    </row>
    <row r="8237" spans="1:5" x14ac:dyDescent="0.25">
      <c r="A8237" s="4">
        <v>43916.666666666664</v>
      </c>
      <c r="B8237" s="8">
        <v>46149.759999999995</v>
      </c>
      <c r="C8237" s="8">
        <v>34924.344359999996</v>
      </c>
      <c r="D8237" s="8">
        <v>33273.664359999995</v>
      </c>
      <c r="E8237" s="13"/>
    </row>
    <row r="8238" spans="1:5" x14ac:dyDescent="0.25">
      <c r="A8238" s="4">
        <v>43916.677083333336</v>
      </c>
      <c r="B8238" s="8">
        <v>45951.12</v>
      </c>
      <c r="C8238" s="8">
        <v>34871.502560000001</v>
      </c>
      <c r="D8238" s="8">
        <v>33232.272560000005</v>
      </c>
      <c r="E8238" s="13"/>
    </row>
    <row r="8239" spans="1:5" x14ac:dyDescent="0.25">
      <c r="A8239" s="4">
        <v>43916.6875</v>
      </c>
      <c r="B8239" s="8">
        <v>46206.640000000007</v>
      </c>
      <c r="C8239" s="8">
        <v>35315.24942</v>
      </c>
      <c r="D8239" s="8">
        <v>33609.907419999996</v>
      </c>
      <c r="E8239" s="13"/>
    </row>
    <row r="8240" spans="1:5" x14ac:dyDescent="0.25">
      <c r="A8240" s="4">
        <v>43916.697916666664</v>
      </c>
      <c r="B8240" s="8">
        <v>48118.879999999997</v>
      </c>
      <c r="C8240" s="8">
        <v>36707.303979999997</v>
      </c>
      <c r="D8240" s="8">
        <v>34903.083979999996</v>
      </c>
      <c r="E8240" s="13"/>
    </row>
    <row r="8241" spans="1:5" x14ac:dyDescent="0.25">
      <c r="A8241" s="4">
        <v>43916.708333333336</v>
      </c>
      <c r="B8241" s="8">
        <v>49561.279999999999</v>
      </c>
      <c r="C8241" s="8">
        <v>38383.445039999991</v>
      </c>
      <c r="D8241" s="8">
        <v>36486.933039999989</v>
      </c>
      <c r="E8241" s="13"/>
    </row>
    <row r="8242" spans="1:5" x14ac:dyDescent="0.25">
      <c r="A8242" s="4">
        <v>43916.71875</v>
      </c>
      <c r="B8242" s="8">
        <v>51695.28</v>
      </c>
      <c r="C8242" s="8">
        <v>40149.991499999996</v>
      </c>
      <c r="D8242" s="8">
        <v>38103.581499999993</v>
      </c>
      <c r="E8242" s="13"/>
    </row>
    <row r="8243" spans="1:5" x14ac:dyDescent="0.25">
      <c r="A8243" s="4">
        <v>43916.729166666664</v>
      </c>
      <c r="B8243" s="8">
        <v>53948.160000000003</v>
      </c>
      <c r="C8243" s="8">
        <v>41881.409900000006</v>
      </c>
      <c r="D8243" s="8">
        <v>39680.377900000007</v>
      </c>
      <c r="E8243" s="13"/>
    </row>
    <row r="8244" spans="1:5" x14ac:dyDescent="0.25">
      <c r="A8244" s="4">
        <v>43916.739583333336</v>
      </c>
      <c r="B8244" s="8">
        <v>56013.439999999995</v>
      </c>
      <c r="C8244" s="8">
        <v>44095.399999999994</v>
      </c>
      <c r="D8244" s="8">
        <v>41760.649999999994</v>
      </c>
      <c r="E8244" s="13"/>
    </row>
    <row r="8245" spans="1:5" x14ac:dyDescent="0.25">
      <c r="A8245" s="4">
        <v>43916.75</v>
      </c>
      <c r="B8245" s="8">
        <v>58320.240000000005</v>
      </c>
      <c r="C8245" s="8">
        <v>45924.592800000006</v>
      </c>
      <c r="D8245" s="8">
        <v>43534.152800000003</v>
      </c>
      <c r="E8245" s="13"/>
    </row>
    <row r="8246" spans="1:5" x14ac:dyDescent="0.25">
      <c r="A8246" s="4">
        <v>43916.760416666664</v>
      </c>
      <c r="B8246" s="8">
        <v>61219.199999999997</v>
      </c>
      <c r="C8246" s="8">
        <v>48346.627820000016</v>
      </c>
      <c r="D8246" s="8">
        <v>45875.055820000016</v>
      </c>
      <c r="E8246" s="13"/>
    </row>
    <row r="8247" spans="1:5" x14ac:dyDescent="0.25">
      <c r="A8247" s="4">
        <v>43916.770833333336</v>
      </c>
      <c r="B8247" s="8">
        <v>60806.079999999994</v>
      </c>
      <c r="C8247" s="8">
        <v>49307.650459999975</v>
      </c>
      <c r="D8247" s="8">
        <v>46783.300459999977</v>
      </c>
      <c r="E8247" s="13"/>
    </row>
    <row r="8248" spans="1:5" x14ac:dyDescent="0.25">
      <c r="A8248" s="4">
        <v>43916.78125</v>
      </c>
      <c r="B8248" s="8">
        <v>62602.639999999992</v>
      </c>
      <c r="C8248" s="8">
        <v>50852.583839999992</v>
      </c>
      <c r="D8248" s="8">
        <v>47199.286303999994</v>
      </c>
      <c r="E8248" s="13"/>
    </row>
    <row r="8249" spans="1:5" x14ac:dyDescent="0.25">
      <c r="A8249" s="4">
        <v>43916.791666666664</v>
      </c>
      <c r="B8249" s="8">
        <v>64306.48</v>
      </c>
      <c r="C8249" s="8">
        <v>51948.569360000001</v>
      </c>
      <c r="D8249" s="8">
        <v>48302.939824000008</v>
      </c>
      <c r="E8249" s="13"/>
    </row>
    <row r="8250" spans="1:5" x14ac:dyDescent="0.25">
      <c r="A8250" s="4">
        <v>43916.802083333336</v>
      </c>
      <c r="B8250" s="8">
        <v>63313.52</v>
      </c>
      <c r="C8250" s="8">
        <v>51220.628999999994</v>
      </c>
      <c r="D8250" s="8">
        <v>47586.141463999993</v>
      </c>
      <c r="E8250" s="13"/>
    </row>
    <row r="8251" spans="1:5" x14ac:dyDescent="0.25">
      <c r="A8251" s="4">
        <v>43916.8125</v>
      </c>
      <c r="B8251" s="8">
        <v>61883.12</v>
      </c>
      <c r="C8251" s="8">
        <v>50452.600200000001</v>
      </c>
      <c r="D8251" s="8">
        <v>46860.262664000002</v>
      </c>
      <c r="E8251" s="13"/>
    </row>
    <row r="8252" spans="1:5" x14ac:dyDescent="0.25">
      <c r="A8252" s="4">
        <v>43916.822916666664</v>
      </c>
      <c r="B8252" s="8">
        <v>61671.920000000006</v>
      </c>
      <c r="C8252" s="8">
        <v>49401.956800000014</v>
      </c>
      <c r="D8252" s="8">
        <v>45860.397264000021</v>
      </c>
      <c r="E8252" s="13"/>
    </row>
    <row r="8253" spans="1:5" x14ac:dyDescent="0.25">
      <c r="A8253" s="4">
        <v>43916.833333333336</v>
      </c>
      <c r="B8253" s="8">
        <v>59525.599999999991</v>
      </c>
      <c r="C8253" s="8">
        <v>48022.024159999986</v>
      </c>
      <c r="D8253" s="8">
        <v>44544.844127999982</v>
      </c>
      <c r="E8253" s="13"/>
    </row>
    <row r="8254" spans="1:5" x14ac:dyDescent="0.25">
      <c r="A8254" s="4">
        <v>43916.84375</v>
      </c>
      <c r="B8254" s="8">
        <v>57059.439999999995</v>
      </c>
      <c r="C8254" s="8">
        <v>46493.944539999997</v>
      </c>
      <c r="D8254" s="8">
        <v>43040.46450799999</v>
      </c>
      <c r="E8254" s="13"/>
    </row>
    <row r="8255" spans="1:5" x14ac:dyDescent="0.25">
      <c r="A8255" s="4">
        <v>43916.854166666664</v>
      </c>
      <c r="B8255" s="8">
        <v>55759.280000000006</v>
      </c>
      <c r="C8255" s="8">
        <v>44804.399780000007</v>
      </c>
      <c r="D8255" s="8">
        <v>41375.447748000006</v>
      </c>
      <c r="E8255" s="13"/>
    </row>
    <row r="8256" spans="1:5" x14ac:dyDescent="0.25">
      <c r="A8256" s="4">
        <v>43916.864583333336</v>
      </c>
      <c r="B8256" s="8">
        <v>53541.68</v>
      </c>
      <c r="C8256" s="8">
        <v>43474.151859999998</v>
      </c>
      <c r="D8256" s="8">
        <v>40074.251828</v>
      </c>
      <c r="E8256" s="13"/>
    </row>
    <row r="8257" spans="1:5" x14ac:dyDescent="0.25">
      <c r="A8257" s="4">
        <v>43916.875</v>
      </c>
      <c r="B8257" s="8">
        <v>51892.800000000003</v>
      </c>
      <c r="C8257" s="8">
        <v>42230.5576</v>
      </c>
      <c r="D8257" s="8">
        <v>38833.715568</v>
      </c>
      <c r="E8257" s="13"/>
    </row>
    <row r="8258" spans="1:5" x14ac:dyDescent="0.25">
      <c r="A8258" s="4">
        <v>43916.885416666664</v>
      </c>
      <c r="B8258" s="8">
        <v>50449.120000000003</v>
      </c>
      <c r="C8258" s="8">
        <v>41114.461819999997</v>
      </c>
      <c r="D8258" s="8">
        <v>37762.951787999991</v>
      </c>
      <c r="E8258" s="13"/>
    </row>
    <row r="8259" spans="1:5" x14ac:dyDescent="0.25">
      <c r="A8259" s="4">
        <v>43916.895833333336</v>
      </c>
      <c r="B8259" s="8">
        <v>49821.279999999999</v>
      </c>
      <c r="C8259" s="8">
        <v>40096.423600000009</v>
      </c>
      <c r="D8259" s="8">
        <v>36764.883568000005</v>
      </c>
      <c r="E8259" s="13"/>
    </row>
    <row r="8260" spans="1:5" x14ac:dyDescent="0.25">
      <c r="A8260" s="4">
        <v>43916.90625</v>
      </c>
      <c r="B8260" s="8">
        <v>48567.679999999993</v>
      </c>
      <c r="C8260" s="8">
        <v>38945.016439999992</v>
      </c>
      <c r="D8260" s="8">
        <v>35609.894407999993</v>
      </c>
      <c r="E8260" s="13"/>
    </row>
    <row r="8261" spans="1:5" x14ac:dyDescent="0.25">
      <c r="A8261" s="4">
        <v>43916.916666666664</v>
      </c>
      <c r="B8261" s="8">
        <v>49922.400000000009</v>
      </c>
      <c r="C8261" s="8">
        <v>40598.311800000003</v>
      </c>
      <c r="D8261" s="8">
        <v>37378.231767999998</v>
      </c>
      <c r="E8261" s="13"/>
    </row>
    <row r="8262" spans="1:5" x14ac:dyDescent="0.25">
      <c r="A8262" s="4">
        <v>43916.927083333336</v>
      </c>
      <c r="B8262" s="8">
        <v>48542.64</v>
      </c>
      <c r="C8262" s="8">
        <v>39402.326659999999</v>
      </c>
      <c r="D8262" s="8">
        <v>36232.446627999991</v>
      </c>
      <c r="E8262" s="13"/>
    </row>
    <row r="8263" spans="1:5" x14ac:dyDescent="0.25">
      <c r="A8263" s="4">
        <v>43916.9375</v>
      </c>
      <c r="B8263" s="8">
        <v>47337.520000000004</v>
      </c>
      <c r="C8263" s="8">
        <v>38140.681580000004</v>
      </c>
      <c r="D8263" s="8">
        <v>35005.889547999999</v>
      </c>
      <c r="E8263" s="13"/>
    </row>
    <row r="8264" spans="1:5" x14ac:dyDescent="0.25">
      <c r="A8264" s="4">
        <v>43916.947916666664</v>
      </c>
      <c r="B8264" s="8">
        <v>45486.719999999994</v>
      </c>
      <c r="C8264" s="8">
        <v>36518.496259999993</v>
      </c>
      <c r="D8264" s="8">
        <v>33401.296227999992</v>
      </c>
      <c r="E8264" s="13"/>
    </row>
    <row r="8265" spans="1:5" x14ac:dyDescent="0.25">
      <c r="A8265" s="4">
        <v>43916.958333333336</v>
      </c>
      <c r="B8265" s="8">
        <v>43914.32</v>
      </c>
      <c r="C8265" s="8">
        <v>34985.712760000002</v>
      </c>
      <c r="D8265" s="8">
        <v>31892.432728000003</v>
      </c>
      <c r="E8265" s="13"/>
    </row>
    <row r="8266" spans="1:5" x14ac:dyDescent="0.25">
      <c r="A8266" s="4">
        <v>43916.96875</v>
      </c>
      <c r="B8266" s="8">
        <v>42604.4</v>
      </c>
      <c r="C8266" s="8">
        <v>33754.142200000009</v>
      </c>
      <c r="D8266" s="8">
        <v>30685.800168000005</v>
      </c>
      <c r="E8266" s="13"/>
    </row>
    <row r="8267" spans="1:5" x14ac:dyDescent="0.25">
      <c r="A8267" s="4">
        <v>43916.979166666664</v>
      </c>
      <c r="B8267" s="8">
        <v>40842.719999999994</v>
      </c>
      <c r="C8267" s="8">
        <v>32513.599839999995</v>
      </c>
      <c r="D8267" s="8">
        <v>29472.639807999996</v>
      </c>
      <c r="E8267" s="13"/>
    </row>
    <row r="8268" spans="1:5" x14ac:dyDescent="0.25">
      <c r="A8268" s="4">
        <v>43916.989583333336</v>
      </c>
      <c r="B8268" s="8">
        <v>40102.080000000009</v>
      </c>
      <c r="C8268" s="8">
        <v>31523.11538000001</v>
      </c>
      <c r="D8268" s="8">
        <v>28519.86534800001</v>
      </c>
      <c r="E8268" s="13"/>
    </row>
    <row r="8269" spans="1:5" x14ac:dyDescent="0.25">
      <c r="A8269" s="4">
        <v>43917</v>
      </c>
      <c r="B8269" s="8">
        <v>38908.879999999997</v>
      </c>
      <c r="C8269" s="8">
        <v>30443.212859999996</v>
      </c>
      <c r="D8269" s="8">
        <v>27452.200827999997</v>
      </c>
      <c r="E8269" s="13"/>
    </row>
    <row r="8270" spans="1:5" x14ac:dyDescent="0.25">
      <c r="A8270" s="4">
        <v>43917.010416666664</v>
      </c>
      <c r="B8270" s="8">
        <v>37534.399999999994</v>
      </c>
      <c r="C8270" s="8">
        <v>29486.443959999997</v>
      </c>
      <c r="D8270" s="8">
        <v>26489.923927999997</v>
      </c>
      <c r="E8270" s="13"/>
    </row>
    <row r="8271" spans="1:5" x14ac:dyDescent="0.25">
      <c r="A8271" s="4">
        <v>43917.020833333336</v>
      </c>
      <c r="B8271" s="8">
        <v>37158.479999999996</v>
      </c>
      <c r="C8271" s="8">
        <v>28724.919419999995</v>
      </c>
      <c r="D8271" s="8">
        <v>25752.477387999996</v>
      </c>
      <c r="E8271" s="13"/>
    </row>
    <row r="8272" spans="1:5" x14ac:dyDescent="0.25">
      <c r="A8272" s="4">
        <v>43917.03125</v>
      </c>
      <c r="B8272" s="8">
        <v>36227.519999999997</v>
      </c>
      <c r="C8272" s="8">
        <v>28070.838480000002</v>
      </c>
      <c r="D8272" s="8">
        <v>25102.148448000004</v>
      </c>
      <c r="E8272" s="13"/>
    </row>
    <row r="8273" spans="1:5" x14ac:dyDescent="0.25">
      <c r="A8273" s="4">
        <v>43917.041666666664</v>
      </c>
      <c r="B8273" s="8">
        <v>35523.199999999997</v>
      </c>
      <c r="C8273" s="8">
        <v>27350.563580000002</v>
      </c>
      <c r="D8273" s="8">
        <v>24391.691548000003</v>
      </c>
      <c r="E8273" s="13"/>
    </row>
    <row r="8274" spans="1:5" x14ac:dyDescent="0.25">
      <c r="A8274" s="4">
        <v>43917.052083333336</v>
      </c>
      <c r="B8274" s="8">
        <v>35137.120000000003</v>
      </c>
      <c r="C8274" s="8">
        <v>26881.564300000005</v>
      </c>
      <c r="D8274" s="8">
        <v>23904.784268000003</v>
      </c>
      <c r="E8274" s="13"/>
    </row>
    <row r="8275" spans="1:5" x14ac:dyDescent="0.25">
      <c r="A8275" s="4">
        <v>43917.0625</v>
      </c>
      <c r="B8275" s="8">
        <v>34601.279999999999</v>
      </c>
      <c r="C8275" s="8">
        <v>26457.805859999993</v>
      </c>
      <c r="D8275" s="8">
        <v>23503.395827999993</v>
      </c>
      <c r="E8275" s="13"/>
    </row>
    <row r="8276" spans="1:5" x14ac:dyDescent="0.25">
      <c r="A8276" s="4">
        <v>43917.072916666664</v>
      </c>
      <c r="B8276" s="8">
        <v>34264.160000000003</v>
      </c>
      <c r="C8276" s="8">
        <v>26203.712080000005</v>
      </c>
      <c r="D8276" s="8">
        <v>23248.390048000008</v>
      </c>
      <c r="E8276" s="13"/>
    </row>
    <row r="8277" spans="1:5" x14ac:dyDescent="0.25">
      <c r="A8277" s="4">
        <v>43917.083333333336</v>
      </c>
      <c r="B8277" s="8">
        <v>33773.840000000004</v>
      </c>
      <c r="C8277" s="8">
        <v>26073.485240000002</v>
      </c>
      <c r="D8277" s="8">
        <v>23114.255208000002</v>
      </c>
      <c r="E8277" s="13"/>
    </row>
    <row r="8278" spans="1:5" x14ac:dyDescent="0.25">
      <c r="A8278" s="4">
        <v>43917.09375</v>
      </c>
      <c r="B8278" s="8">
        <v>33547.760000000002</v>
      </c>
      <c r="C8278" s="8">
        <v>25745.854680000004</v>
      </c>
      <c r="D8278" s="8">
        <v>22801.852648000004</v>
      </c>
      <c r="E8278" s="13"/>
    </row>
    <row r="8279" spans="1:5" x14ac:dyDescent="0.25">
      <c r="A8279" s="4">
        <v>43917.104166666664</v>
      </c>
      <c r="B8279" s="8">
        <v>33386.559999999998</v>
      </c>
      <c r="C8279" s="8">
        <v>25469.263119999996</v>
      </c>
      <c r="D8279" s="8">
        <v>22552.923087999996</v>
      </c>
      <c r="E8279" s="13"/>
    </row>
    <row r="8280" spans="1:5" x14ac:dyDescent="0.25">
      <c r="A8280" s="4">
        <v>43917.114583333336</v>
      </c>
      <c r="B8280" s="8">
        <v>33083.279999999999</v>
      </c>
      <c r="C8280" s="8">
        <v>25334.041059999996</v>
      </c>
      <c r="D8280" s="8">
        <v>22402.499027999998</v>
      </c>
      <c r="E8280" s="13"/>
    </row>
    <row r="8281" spans="1:5" x14ac:dyDescent="0.25">
      <c r="A8281" s="4">
        <v>43917.125</v>
      </c>
      <c r="B8281" s="8">
        <v>33250.959999999999</v>
      </c>
      <c r="C8281" s="8">
        <v>25213.911599999992</v>
      </c>
      <c r="D8281" s="8">
        <v>22277.941567999995</v>
      </c>
      <c r="E8281" s="13"/>
    </row>
    <row r="8282" spans="1:5" x14ac:dyDescent="0.25">
      <c r="A8282" s="4">
        <v>43917.135416666664</v>
      </c>
      <c r="B8282" s="8">
        <v>33270.160000000003</v>
      </c>
      <c r="C8282" s="8">
        <v>25253.490700000002</v>
      </c>
      <c r="D8282" s="8">
        <v>22306.588668</v>
      </c>
      <c r="E8282" s="13"/>
    </row>
    <row r="8283" spans="1:5" x14ac:dyDescent="0.25">
      <c r="A8283" s="4">
        <v>43917.145833333336</v>
      </c>
      <c r="B8283" s="8">
        <v>33456.32</v>
      </c>
      <c r="C8283" s="8">
        <v>25426.842900000003</v>
      </c>
      <c r="D8283" s="8">
        <v>22485.362868000004</v>
      </c>
      <c r="E8283" s="13"/>
    </row>
    <row r="8284" spans="1:5" x14ac:dyDescent="0.25">
      <c r="A8284" s="4">
        <v>43917.15625</v>
      </c>
      <c r="B8284" s="8">
        <v>33522.080000000002</v>
      </c>
      <c r="C8284" s="8">
        <v>25396.62588</v>
      </c>
      <c r="D8284" s="8">
        <v>22467.773848000001</v>
      </c>
      <c r="E8284" s="13"/>
    </row>
    <row r="8285" spans="1:5" x14ac:dyDescent="0.25">
      <c r="A8285" s="4">
        <v>43917.166666666664</v>
      </c>
      <c r="B8285" s="8">
        <v>33822.400000000001</v>
      </c>
      <c r="C8285" s="8">
        <v>25742.493299999998</v>
      </c>
      <c r="D8285" s="8">
        <v>22799.393267999996</v>
      </c>
      <c r="E8285" s="13"/>
    </row>
    <row r="8286" spans="1:5" x14ac:dyDescent="0.25">
      <c r="A8286" s="4">
        <v>43917.177083333336</v>
      </c>
      <c r="B8286" s="8">
        <v>34220.800000000003</v>
      </c>
      <c r="C8286" s="8">
        <v>25972.801320000006</v>
      </c>
      <c r="D8286" s="8">
        <v>23037.749288000006</v>
      </c>
      <c r="E8286" s="13"/>
    </row>
    <row r="8287" spans="1:5" x14ac:dyDescent="0.25">
      <c r="A8287" s="4">
        <v>43917.1875</v>
      </c>
      <c r="B8287" s="8">
        <v>35205.759999999995</v>
      </c>
      <c r="C8287" s="8">
        <v>26303.508919999993</v>
      </c>
      <c r="D8287" s="8">
        <v>23351.688887999993</v>
      </c>
      <c r="E8287" s="13"/>
    </row>
    <row r="8288" spans="1:5" x14ac:dyDescent="0.25">
      <c r="A8288" s="4">
        <v>43917.197916666664</v>
      </c>
      <c r="B8288" s="8">
        <v>36551.200000000004</v>
      </c>
      <c r="C8288" s="8">
        <v>26897.533760000006</v>
      </c>
      <c r="D8288" s="8">
        <v>23904.573728000007</v>
      </c>
      <c r="E8288" s="13"/>
    </row>
    <row r="8289" spans="1:5" x14ac:dyDescent="0.25">
      <c r="A8289" s="4">
        <v>43917.208333333336</v>
      </c>
      <c r="B8289" s="8">
        <v>38630.959999999999</v>
      </c>
      <c r="C8289" s="8">
        <v>28188.185419999998</v>
      </c>
      <c r="D8289" s="8">
        <v>25140.533387999996</v>
      </c>
      <c r="E8289" s="13"/>
    </row>
    <row r="8290" spans="1:5" x14ac:dyDescent="0.25">
      <c r="A8290" s="4">
        <v>43917.21875</v>
      </c>
      <c r="B8290" s="8">
        <v>39709.119999999995</v>
      </c>
      <c r="C8290" s="8">
        <v>28885.977359999997</v>
      </c>
      <c r="D8290" s="8">
        <v>25758.027327999996</v>
      </c>
      <c r="E8290" s="13"/>
    </row>
    <row r="8291" spans="1:5" x14ac:dyDescent="0.25">
      <c r="A8291" s="4">
        <v>43917.229166666664</v>
      </c>
      <c r="B8291" s="8">
        <v>40918.479999999996</v>
      </c>
      <c r="C8291" s="8">
        <v>29960.683499999996</v>
      </c>
      <c r="D8291" s="8">
        <v>26760.473467999997</v>
      </c>
      <c r="E8291" s="13"/>
    </row>
    <row r="8292" spans="1:5" x14ac:dyDescent="0.25">
      <c r="A8292" s="4">
        <v>43917.239583333336</v>
      </c>
      <c r="B8292" s="8">
        <v>41339.760000000002</v>
      </c>
      <c r="C8292" s="8">
        <v>30423.921040000001</v>
      </c>
      <c r="D8292" s="8">
        <v>27180.699008000003</v>
      </c>
      <c r="E8292" s="13"/>
    </row>
    <row r="8293" spans="1:5" x14ac:dyDescent="0.25">
      <c r="A8293" s="4">
        <v>43917.25</v>
      </c>
      <c r="B8293" s="8">
        <v>42042.239999999998</v>
      </c>
      <c r="C8293" s="8">
        <v>30647.00362</v>
      </c>
      <c r="D8293" s="8">
        <v>27386.883588000001</v>
      </c>
      <c r="E8293" s="13"/>
    </row>
    <row r="8294" spans="1:5" x14ac:dyDescent="0.25">
      <c r="A8294" s="4">
        <v>43917.260416666664</v>
      </c>
      <c r="B8294" s="8">
        <v>42775.040000000001</v>
      </c>
      <c r="C8294" s="8">
        <v>30810.408200000005</v>
      </c>
      <c r="D8294" s="8">
        <v>27610.830664000001</v>
      </c>
      <c r="E8294" s="13"/>
    </row>
    <row r="8295" spans="1:5" x14ac:dyDescent="0.25">
      <c r="A8295" s="4">
        <v>43917.270833333336</v>
      </c>
      <c r="B8295" s="8">
        <v>42713.359999999993</v>
      </c>
      <c r="C8295" s="8">
        <v>30927.881119999991</v>
      </c>
      <c r="D8295" s="8">
        <v>27697.751583999994</v>
      </c>
      <c r="E8295" s="13"/>
    </row>
    <row r="8296" spans="1:5" x14ac:dyDescent="0.25">
      <c r="A8296" s="4">
        <v>43917.28125</v>
      </c>
      <c r="B8296" s="8">
        <v>41727.679999999993</v>
      </c>
      <c r="C8296" s="8">
        <v>31139.456939999989</v>
      </c>
      <c r="D8296" s="8">
        <v>27973.59940399999</v>
      </c>
      <c r="E8296" s="13"/>
    </row>
    <row r="8297" spans="1:5" x14ac:dyDescent="0.25">
      <c r="A8297" s="4">
        <v>43917.291666666664</v>
      </c>
      <c r="B8297" s="8">
        <v>43662.720000000001</v>
      </c>
      <c r="C8297" s="8">
        <v>31645.001359999998</v>
      </c>
      <c r="D8297" s="8">
        <v>29544.481359999998</v>
      </c>
      <c r="E8297" s="13"/>
    </row>
    <row r="8298" spans="1:5" x14ac:dyDescent="0.25">
      <c r="A8298" s="4">
        <v>43917.302083333336</v>
      </c>
      <c r="B8298" s="8">
        <v>44605.919999999998</v>
      </c>
      <c r="C8298" s="8">
        <v>31534.298279999999</v>
      </c>
      <c r="D8298" s="8">
        <v>29565.718280000001</v>
      </c>
      <c r="E8298" s="13"/>
    </row>
    <row r="8299" spans="1:5" x14ac:dyDescent="0.25">
      <c r="A8299" s="4">
        <v>43917.3125</v>
      </c>
      <c r="B8299" s="8">
        <v>44630.48</v>
      </c>
      <c r="C8299" s="8">
        <v>31615.500380000009</v>
      </c>
      <c r="D8299" s="8">
        <v>29766.162380000009</v>
      </c>
      <c r="E8299" s="13"/>
    </row>
    <row r="8300" spans="1:5" x14ac:dyDescent="0.25">
      <c r="A8300" s="4">
        <v>43917.322916666664</v>
      </c>
      <c r="B8300" s="8">
        <v>44348.240000000005</v>
      </c>
      <c r="C8300" s="8">
        <v>31418.709020000006</v>
      </c>
      <c r="D8300" s="8">
        <v>29658.289020000007</v>
      </c>
      <c r="E8300" s="13"/>
    </row>
    <row r="8301" spans="1:5" x14ac:dyDescent="0.25">
      <c r="A8301" s="4">
        <v>43917.333333333336</v>
      </c>
      <c r="B8301" s="8">
        <v>41615.599999999999</v>
      </c>
      <c r="C8301" s="8">
        <v>30239.019439999996</v>
      </c>
      <c r="D8301" s="8">
        <v>28599.629440000001</v>
      </c>
      <c r="E8301" s="13"/>
    </row>
    <row r="8302" spans="1:5" x14ac:dyDescent="0.25">
      <c r="A8302" s="4">
        <v>43917.34375</v>
      </c>
      <c r="B8302" s="8">
        <v>41246.879999999997</v>
      </c>
      <c r="C8302" s="8">
        <v>29155.905779999997</v>
      </c>
      <c r="D8302" s="8">
        <v>27665.555779999999</v>
      </c>
      <c r="E8302" s="13"/>
    </row>
    <row r="8303" spans="1:5" x14ac:dyDescent="0.25">
      <c r="A8303" s="4">
        <v>43917.354166666664</v>
      </c>
      <c r="B8303" s="8">
        <v>40297.199999999997</v>
      </c>
      <c r="C8303" s="8">
        <v>28384.002359999999</v>
      </c>
      <c r="D8303" s="8">
        <v>27038.462359999998</v>
      </c>
      <c r="E8303" s="13"/>
    </row>
    <row r="8304" spans="1:5" x14ac:dyDescent="0.25">
      <c r="A8304" s="4">
        <v>43917.364583333336</v>
      </c>
      <c r="B8304" s="8">
        <v>38878.959999999999</v>
      </c>
      <c r="C8304" s="8">
        <v>27421.20318</v>
      </c>
      <c r="D8304" s="8">
        <v>26221.475180000001</v>
      </c>
      <c r="E8304" s="13"/>
    </row>
    <row r="8305" spans="1:5" x14ac:dyDescent="0.25">
      <c r="A8305" s="4">
        <v>43917.375</v>
      </c>
      <c r="B8305" s="8">
        <v>39713.200000000004</v>
      </c>
      <c r="C8305" s="8">
        <v>28425.070619999999</v>
      </c>
      <c r="D8305" s="8">
        <v>27264.690619999998</v>
      </c>
      <c r="E8305" s="13"/>
    </row>
    <row r="8306" spans="1:5" x14ac:dyDescent="0.25">
      <c r="A8306" s="4">
        <v>43917.385416666664</v>
      </c>
      <c r="B8306" s="8">
        <v>38383.920000000006</v>
      </c>
      <c r="C8306" s="8">
        <v>27085.726880000002</v>
      </c>
      <c r="D8306" s="8">
        <v>26039.438880000002</v>
      </c>
      <c r="E8306" s="13"/>
    </row>
    <row r="8307" spans="1:5" x14ac:dyDescent="0.25">
      <c r="A8307" s="4">
        <v>43917.395833333336</v>
      </c>
      <c r="B8307" s="8">
        <v>36824.32</v>
      </c>
      <c r="C8307" s="8">
        <v>26306.567579999999</v>
      </c>
      <c r="D8307" s="8">
        <v>25387.487579999997</v>
      </c>
      <c r="E8307" s="13"/>
    </row>
    <row r="8308" spans="1:5" x14ac:dyDescent="0.25">
      <c r="A8308" s="4">
        <v>43917.40625</v>
      </c>
      <c r="B8308" s="8">
        <v>35492.400000000001</v>
      </c>
      <c r="C8308" s="8">
        <v>25382.185119999998</v>
      </c>
      <c r="D8308" s="8">
        <v>24571.53312</v>
      </c>
      <c r="E8308" s="13"/>
    </row>
    <row r="8309" spans="1:5" x14ac:dyDescent="0.25">
      <c r="A8309" s="4">
        <v>43917.416666666664</v>
      </c>
      <c r="B8309" s="8">
        <v>34831.119999999995</v>
      </c>
      <c r="C8309" s="8">
        <v>24580.719219999992</v>
      </c>
      <c r="D8309" s="8">
        <v>23870.299219999994</v>
      </c>
      <c r="E8309" s="13"/>
    </row>
    <row r="8310" spans="1:5" x14ac:dyDescent="0.25">
      <c r="A8310" s="4">
        <v>43917.427083333336</v>
      </c>
      <c r="B8310" s="8">
        <v>38184.160000000003</v>
      </c>
      <c r="C8310" s="8">
        <v>27113.346420000005</v>
      </c>
      <c r="D8310" s="8">
        <v>26180.976420000006</v>
      </c>
      <c r="E8310" s="13"/>
    </row>
    <row r="8311" spans="1:5" x14ac:dyDescent="0.25">
      <c r="A8311" s="4">
        <v>43917.4375</v>
      </c>
      <c r="B8311" s="8">
        <v>38213.599999999999</v>
      </c>
      <c r="C8311" s="8">
        <v>27358.925940000001</v>
      </c>
      <c r="D8311" s="8">
        <v>26303.047939999997</v>
      </c>
      <c r="E8311" s="13"/>
    </row>
    <row r="8312" spans="1:5" x14ac:dyDescent="0.25">
      <c r="A8312" s="4">
        <v>43917.447916666664</v>
      </c>
      <c r="B8312" s="8">
        <v>37941.760000000002</v>
      </c>
      <c r="C8312" s="8">
        <v>27756.249960000008</v>
      </c>
      <c r="D8312" s="8">
        <v>26959.109960000009</v>
      </c>
      <c r="E8312" s="13"/>
    </row>
    <row r="8313" spans="1:5" x14ac:dyDescent="0.25">
      <c r="A8313" s="4">
        <v>43917.458333333336</v>
      </c>
      <c r="B8313" s="8">
        <v>38051.120000000003</v>
      </c>
      <c r="C8313" s="8">
        <v>28094.200740000004</v>
      </c>
      <c r="D8313" s="8">
        <v>27166.120740000002</v>
      </c>
      <c r="E8313" s="13"/>
    </row>
    <row r="8314" spans="1:5" x14ac:dyDescent="0.25">
      <c r="A8314" s="4">
        <v>43917.46875</v>
      </c>
      <c r="B8314" s="8">
        <v>33686.559999999998</v>
      </c>
      <c r="C8314" s="8">
        <v>24391.520059999995</v>
      </c>
      <c r="D8314" s="8">
        <v>23921.450059999996</v>
      </c>
      <c r="E8314" s="13"/>
    </row>
    <row r="8315" spans="1:5" x14ac:dyDescent="0.25">
      <c r="A8315" s="4">
        <v>43917.479166666664</v>
      </c>
      <c r="B8315" s="8">
        <v>33152.559999999998</v>
      </c>
      <c r="C8315" s="8">
        <v>24220.373959999997</v>
      </c>
      <c r="D8315" s="8">
        <v>23918.345959999999</v>
      </c>
      <c r="E8315" s="13"/>
    </row>
    <row r="8316" spans="1:5" x14ac:dyDescent="0.25">
      <c r="A8316" s="4">
        <v>43917.489583333336</v>
      </c>
      <c r="B8316" s="8">
        <v>33739.760000000002</v>
      </c>
      <c r="C8316" s="8">
        <v>25099.040980000009</v>
      </c>
      <c r="D8316" s="8">
        <v>24676.700980000009</v>
      </c>
      <c r="E8316" s="13"/>
    </row>
    <row r="8317" spans="1:5" x14ac:dyDescent="0.25">
      <c r="A8317" s="4">
        <v>43917.5</v>
      </c>
      <c r="B8317" s="8">
        <v>34364.959999999999</v>
      </c>
      <c r="C8317" s="8">
        <v>25703.354079999997</v>
      </c>
      <c r="D8317" s="8">
        <v>25437.042079999999</v>
      </c>
      <c r="E8317" s="13"/>
    </row>
    <row r="8318" spans="1:5" x14ac:dyDescent="0.25">
      <c r="A8318" s="4">
        <v>43917.510416666664</v>
      </c>
      <c r="B8318" s="8">
        <v>33143.760000000002</v>
      </c>
      <c r="C8318" s="8">
        <v>24763.731040000002</v>
      </c>
      <c r="D8318" s="8">
        <v>24491.685040000004</v>
      </c>
      <c r="E8318" s="13"/>
    </row>
    <row r="8319" spans="1:5" x14ac:dyDescent="0.25">
      <c r="A8319" s="4">
        <v>43917.520833333336</v>
      </c>
      <c r="B8319" s="8">
        <v>32038.959999999999</v>
      </c>
      <c r="C8319" s="8">
        <v>23722.357619999999</v>
      </c>
      <c r="D8319" s="8">
        <v>23378.827619999996</v>
      </c>
      <c r="E8319" s="13"/>
    </row>
    <row r="8320" spans="1:5" x14ac:dyDescent="0.25">
      <c r="A8320" s="4">
        <v>43917.53125</v>
      </c>
      <c r="B8320" s="8">
        <v>30935.68</v>
      </c>
      <c r="C8320" s="8">
        <v>22684.12326</v>
      </c>
      <c r="D8320" s="8">
        <v>22522.711260000004</v>
      </c>
      <c r="E8320" s="13"/>
    </row>
    <row r="8321" spans="1:5" x14ac:dyDescent="0.25">
      <c r="A8321" s="4">
        <v>43917.541666666664</v>
      </c>
      <c r="B8321" s="8">
        <v>29722.639999999999</v>
      </c>
      <c r="C8321" s="8">
        <v>22397.845619999996</v>
      </c>
      <c r="D8321" s="8">
        <v>22251.689619999997</v>
      </c>
      <c r="E8321" s="13"/>
    </row>
    <row r="8322" spans="1:5" x14ac:dyDescent="0.25">
      <c r="A8322" s="4">
        <v>43917.552083333336</v>
      </c>
      <c r="B8322" s="8">
        <v>29254.720000000001</v>
      </c>
      <c r="C8322" s="8">
        <v>22447.533879999999</v>
      </c>
      <c r="D8322" s="8">
        <v>22296.867879999998</v>
      </c>
      <c r="E8322" s="13"/>
    </row>
    <row r="8323" spans="1:5" x14ac:dyDescent="0.25">
      <c r="A8323" s="4">
        <v>43917.5625</v>
      </c>
      <c r="B8323" s="8">
        <v>31808.399999999998</v>
      </c>
      <c r="C8323" s="8">
        <v>24231.428619999991</v>
      </c>
      <c r="D8323" s="8">
        <v>23725.42061999999</v>
      </c>
      <c r="E8323" s="13"/>
    </row>
    <row r="8324" spans="1:5" x14ac:dyDescent="0.25">
      <c r="A8324" s="4">
        <v>43917.572916666664</v>
      </c>
      <c r="B8324" s="8">
        <v>35178.959999999999</v>
      </c>
      <c r="C8324" s="8">
        <v>26986.359260000001</v>
      </c>
      <c r="D8324" s="8">
        <v>26219.12126</v>
      </c>
      <c r="E8324" s="13"/>
    </row>
    <row r="8325" spans="1:5" x14ac:dyDescent="0.25">
      <c r="A8325" s="4">
        <v>43917.583333333336</v>
      </c>
      <c r="B8325" s="8">
        <v>33426.959999999999</v>
      </c>
      <c r="C8325" s="8">
        <v>25181.496060000001</v>
      </c>
      <c r="D8325" s="8">
        <v>24464.428060000002</v>
      </c>
      <c r="E8325" s="13"/>
    </row>
    <row r="8326" spans="1:5" x14ac:dyDescent="0.25">
      <c r="A8326" s="4">
        <v>43917.59375</v>
      </c>
      <c r="B8326" s="8">
        <v>29229.199999999997</v>
      </c>
      <c r="C8326" s="8">
        <v>22147.075679999998</v>
      </c>
      <c r="D8326" s="8">
        <v>21583.805679999998</v>
      </c>
      <c r="E8326" s="13"/>
    </row>
    <row r="8327" spans="1:5" x14ac:dyDescent="0.25">
      <c r="A8327" s="4">
        <v>43917.604166666664</v>
      </c>
      <c r="B8327" s="8">
        <v>28833.839999999997</v>
      </c>
      <c r="C8327" s="8">
        <v>22085.686159999997</v>
      </c>
      <c r="D8327" s="8">
        <v>21721.126159999996</v>
      </c>
      <c r="E8327" s="13"/>
    </row>
    <row r="8328" spans="1:5" x14ac:dyDescent="0.25">
      <c r="A8328" s="4">
        <v>43917.614583333336</v>
      </c>
      <c r="B8328" s="8">
        <v>29835.360000000001</v>
      </c>
      <c r="C8328" s="8">
        <v>23079.003779999999</v>
      </c>
      <c r="D8328" s="8">
        <v>22508.143779999995</v>
      </c>
      <c r="E8328" s="13"/>
    </row>
    <row r="8329" spans="1:5" x14ac:dyDescent="0.25">
      <c r="A8329" s="4">
        <v>43917.625</v>
      </c>
      <c r="B8329" s="8">
        <v>31303.040000000001</v>
      </c>
      <c r="C8329" s="8">
        <v>24085.968520000002</v>
      </c>
      <c r="D8329" s="8">
        <v>23414.086520000001</v>
      </c>
      <c r="E8329" s="13"/>
    </row>
    <row r="8330" spans="1:5" x14ac:dyDescent="0.25">
      <c r="A8330" s="4">
        <v>43917.635416666664</v>
      </c>
      <c r="B8330" s="8">
        <v>32579.039999999997</v>
      </c>
      <c r="C8330" s="8">
        <v>24903.787379999991</v>
      </c>
      <c r="D8330" s="8">
        <v>24071.689379999989</v>
      </c>
      <c r="E8330" s="13"/>
    </row>
    <row r="8331" spans="1:5" x14ac:dyDescent="0.25">
      <c r="A8331" s="4">
        <v>43917.645833333336</v>
      </c>
      <c r="B8331" s="8">
        <v>33031.120000000003</v>
      </c>
      <c r="C8331" s="8">
        <v>25890.395960000002</v>
      </c>
      <c r="D8331" s="8">
        <v>24904.187959999999</v>
      </c>
      <c r="E8331" s="13"/>
    </row>
    <row r="8332" spans="1:5" x14ac:dyDescent="0.25">
      <c r="A8332" s="4">
        <v>43917.65625</v>
      </c>
      <c r="B8332" s="8">
        <v>34524.720000000001</v>
      </c>
      <c r="C8332" s="8">
        <v>26860.303159999999</v>
      </c>
      <c r="D8332" s="8">
        <v>25755.835159999999</v>
      </c>
      <c r="E8332" s="13"/>
    </row>
    <row r="8333" spans="1:5" x14ac:dyDescent="0.25">
      <c r="A8333" s="4">
        <v>43917.666666666664</v>
      </c>
      <c r="B8333" s="8">
        <v>36927.840000000004</v>
      </c>
      <c r="C8333" s="8">
        <v>28883.255640000007</v>
      </c>
      <c r="D8333" s="8">
        <v>27558.907640000005</v>
      </c>
      <c r="E8333" s="13"/>
    </row>
    <row r="8334" spans="1:5" x14ac:dyDescent="0.25">
      <c r="A8334" s="4">
        <v>43917.677083333336</v>
      </c>
      <c r="B8334" s="8">
        <v>38736.959999999999</v>
      </c>
      <c r="C8334" s="8">
        <v>30369.236120000001</v>
      </c>
      <c r="D8334" s="8">
        <v>28845.67612</v>
      </c>
      <c r="E8334" s="13"/>
    </row>
    <row r="8335" spans="1:5" x14ac:dyDescent="0.25">
      <c r="A8335" s="4">
        <v>43917.6875</v>
      </c>
      <c r="B8335" s="8">
        <v>40221.759999999995</v>
      </c>
      <c r="C8335" s="8">
        <v>32134.11218</v>
      </c>
      <c r="D8335" s="8">
        <v>30436.262180000002</v>
      </c>
      <c r="E8335" s="13"/>
    </row>
    <row r="8336" spans="1:5" x14ac:dyDescent="0.25">
      <c r="A8336" s="4">
        <v>43917.697916666664</v>
      </c>
      <c r="B8336" s="8">
        <v>42514.320000000007</v>
      </c>
      <c r="C8336" s="8">
        <v>34178.025680000013</v>
      </c>
      <c r="D8336" s="8">
        <v>32361.787680000016</v>
      </c>
      <c r="E8336" s="13"/>
    </row>
    <row r="8337" spans="1:5" x14ac:dyDescent="0.25">
      <c r="A8337" s="4">
        <v>43917.708333333336</v>
      </c>
      <c r="B8337" s="8">
        <v>45328.32</v>
      </c>
      <c r="C8337" s="8">
        <v>36305.81442000001</v>
      </c>
      <c r="D8337" s="8">
        <v>34356.954420000002</v>
      </c>
      <c r="E8337" s="13"/>
    </row>
    <row r="8338" spans="1:5" x14ac:dyDescent="0.25">
      <c r="A8338" s="4">
        <v>43917.71875</v>
      </c>
      <c r="B8338" s="8">
        <v>46781.68</v>
      </c>
      <c r="C8338" s="8">
        <v>37912.609660000009</v>
      </c>
      <c r="D8338" s="8">
        <v>35848.027660000007</v>
      </c>
      <c r="E8338" s="13"/>
    </row>
    <row r="8339" spans="1:5" x14ac:dyDescent="0.25">
      <c r="A8339" s="4">
        <v>43917.729166666664</v>
      </c>
      <c r="B8339" s="8">
        <v>49541.52</v>
      </c>
      <c r="C8339" s="8">
        <v>39880.00901999999</v>
      </c>
      <c r="D8339" s="8">
        <v>37684.909019999992</v>
      </c>
      <c r="E8339" s="13"/>
    </row>
    <row r="8340" spans="1:5" x14ac:dyDescent="0.25">
      <c r="A8340" s="4">
        <v>43917.739583333336</v>
      </c>
      <c r="B8340" s="8">
        <v>51884.88</v>
      </c>
      <c r="C8340" s="8">
        <v>41529.176479999995</v>
      </c>
      <c r="D8340" s="8">
        <v>39333.424479999994</v>
      </c>
      <c r="E8340" s="13"/>
    </row>
    <row r="8341" spans="1:5" x14ac:dyDescent="0.25">
      <c r="A8341" s="4">
        <v>43917.75</v>
      </c>
      <c r="B8341" s="8">
        <v>54291.6</v>
      </c>
      <c r="C8341" s="8">
        <v>43212.159280000007</v>
      </c>
      <c r="D8341" s="8">
        <v>40981.629280000008</v>
      </c>
      <c r="E8341" s="13"/>
    </row>
    <row r="8342" spans="1:5" x14ac:dyDescent="0.25">
      <c r="A8342" s="4">
        <v>43917.760416666664</v>
      </c>
      <c r="B8342" s="8">
        <v>55670.639999999992</v>
      </c>
      <c r="C8342" s="8">
        <v>45429.467779999999</v>
      </c>
      <c r="D8342" s="8">
        <v>43114.32778</v>
      </c>
      <c r="E8342" s="13"/>
    </row>
    <row r="8343" spans="1:5" x14ac:dyDescent="0.25">
      <c r="A8343" s="4">
        <v>43917.770833333336</v>
      </c>
      <c r="B8343" s="8">
        <v>57562</v>
      </c>
      <c r="C8343" s="8">
        <v>46482.920939999989</v>
      </c>
      <c r="D8343" s="8">
        <v>44129.860939999991</v>
      </c>
      <c r="E8343" s="13"/>
    </row>
    <row r="8344" spans="1:5" x14ac:dyDescent="0.25">
      <c r="A8344" s="4">
        <v>43917.78125</v>
      </c>
      <c r="B8344" s="8">
        <v>60445.440000000002</v>
      </c>
      <c r="C8344" s="8">
        <v>47852.3802</v>
      </c>
      <c r="D8344" s="8">
        <v>44355.004664</v>
      </c>
      <c r="E8344" s="13"/>
    </row>
    <row r="8345" spans="1:5" x14ac:dyDescent="0.25">
      <c r="A8345" s="4">
        <v>43917.791666666664</v>
      </c>
      <c r="B8345" s="8">
        <v>60973.599999999999</v>
      </c>
      <c r="C8345" s="8">
        <v>49840.57362000001</v>
      </c>
      <c r="D8345" s="8">
        <v>46352.846084000019</v>
      </c>
      <c r="E8345" s="13"/>
    </row>
    <row r="8346" spans="1:5" x14ac:dyDescent="0.25">
      <c r="A8346" s="4">
        <v>43917.802083333336</v>
      </c>
      <c r="B8346" s="8">
        <v>60228.56</v>
      </c>
      <c r="C8346" s="8">
        <v>49529.215340000002</v>
      </c>
      <c r="D8346" s="8">
        <v>46010.83980400001</v>
      </c>
      <c r="E8346" s="13"/>
    </row>
    <row r="8347" spans="1:5" x14ac:dyDescent="0.25">
      <c r="A8347" s="4">
        <v>43917.8125</v>
      </c>
      <c r="B8347" s="8">
        <v>59723.12</v>
      </c>
      <c r="C8347" s="8">
        <v>48632.944399999993</v>
      </c>
      <c r="D8347" s="8">
        <v>45147.856864000001</v>
      </c>
      <c r="E8347" s="13"/>
    </row>
    <row r="8348" spans="1:5" x14ac:dyDescent="0.25">
      <c r="A8348" s="4">
        <v>43917.822916666664</v>
      </c>
      <c r="B8348" s="8">
        <v>58627.840000000004</v>
      </c>
      <c r="C8348" s="8">
        <v>47766.709199999998</v>
      </c>
      <c r="D8348" s="8">
        <v>44296.723664000005</v>
      </c>
      <c r="E8348" s="13"/>
    </row>
    <row r="8349" spans="1:5" x14ac:dyDescent="0.25">
      <c r="A8349" s="4">
        <v>43917.833333333336</v>
      </c>
      <c r="B8349" s="8">
        <v>56593.520000000004</v>
      </c>
      <c r="C8349" s="8">
        <v>46098.899440000008</v>
      </c>
      <c r="D8349" s="8">
        <v>42702.799408000006</v>
      </c>
      <c r="E8349" s="13"/>
    </row>
    <row r="8350" spans="1:5" x14ac:dyDescent="0.25">
      <c r="A8350" s="4">
        <v>43917.84375</v>
      </c>
      <c r="B8350" s="8">
        <v>53931.520000000004</v>
      </c>
      <c r="C8350" s="8">
        <v>44463.92974</v>
      </c>
      <c r="D8350" s="8">
        <v>41100.971707999997</v>
      </c>
      <c r="E8350" s="13"/>
    </row>
    <row r="8351" spans="1:5" x14ac:dyDescent="0.25">
      <c r="A8351" s="4">
        <v>43917.854166666664</v>
      </c>
      <c r="B8351" s="8">
        <v>52714.159999999989</v>
      </c>
      <c r="C8351" s="8">
        <v>43203.000239999987</v>
      </c>
      <c r="D8351" s="8">
        <v>39864.09020799998</v>
      </c>
      <c r="E8351" s="13"/>
    </row>
    <row r="8352" spans="1:5" x14ac:dyDescent="0.25">
      <c r="A8352" s="4">
        <v>43917.864583333336</v>
      </c>
      <c r="B8352" s="8">
        <v>51119.92</v>
      </c>
      <c r="C8352" s="8">
        <v>41806.620999999999</v>
      </c>
      <c r="D8352" s="8">
        <v>38470.872967999996</v>
      </c>
      <c r="E8352" s="13"/>
    </row>
    <row r="8353" spans="1:5" x14ac:dyDescent="0.25">
      <c r="A8353" s="4">
        <v>43917.875</v>
      </c>
      <c r="B8353" s="8">
        <v>49894.960000000006</v>
      </c>
      <c r="C8353" s="8">
        <v>40548.311120000006</v>
      </c>
      <c r="D8353" s="8">
        <v>37225.541087999998</v>
      </c>
      <c r="E8353" s="13"/>
    </row>
    <row r="8354" spans="1:5" x14ac:dyDescent="0.25">
      <c r="A8354" s="4">
        <v>43917.885416666664</v>
      </c>
      <c r="B8354" s="8">
        <v>48817.200000000004</v>
      </c>
      <c r="C8354" s="8">
        <v>39612.91734</v>
      </c>
      <c r="D8354" s="8">
        <v>36319.409307999995</v>
      </c>
      <c r="E8354" s="13"/>
    </row>
    <row r="8355" spans="1:5" x14ac:dyDescent="0.25">
      <c r="A8355" s="4">
        <v>43917.895833333336</v>
      </c>
      <c r="B8355" s="8">
        <v>47847.68</v>
      </c>
      <c r="C8355" s="8">
        <v>38672.31624</v>
      </c>
      <c r="D8355" s="8">
        <v>35383.458207999996</v>
      </c>
      <c r="E8355" s="13"/>
    </row>
    <row r="8356" spans="1:5" x14ac:dyDescent="0.25">
      <c r="A8356" s="4">
        <v>43917.90625</v>
      </c>
      <c r="B8356" s="8">
        <v>47125.760000000002</v>
      </c>
      <c r="C8356" s="8">
        <v>37763.138180000002</v>
      </c>
      <c r="D8356" s="8">
        <v>34477.418147999997</v>
      </c>
      <c r="E8356" s="13"/>
    </row>
    <row r="8357" spans="1:5" x14ac:dyDescent="0.25">
      <c r="A8357" s="4">
        <v>43917.916666666664</v>
      </c>
      <c r="B8357" s="8">
        <v>49019.360000000001</v>
      </c>
      <c r="C8357" s="8">
        <v>39487.822620000006</v>
      </c>
      <c r="D8357" s="8">
        <v>36300.004588000003</v>
      </c>
      <c r="E8357" s="13"/>
    </row>
    <row r="8358" spans="1:5" x14ac:dyDescent="0.25">
      <c r="A8358" s="4">
        <v>43917.927083333336</v>
      </c>
      <c r="B8358" s="8">
        <v>47525.440000000002</v>
      </c>
      <c r="C8358" s="8">
        <v>38465.839719999996</v>
      </c>
      <c r="D8358" s="8">
        <v>35320.739687999994</v>
      </c>
      <c r="E8358" s="13"/>
    </row>
    <row r="8359" spans="1:5" x14ac:dyDescent="0.25">
      <c r="A8359" s="4">
        <v>43917.9375</v>
      </c>
      <c r="B8359" s="8">
        <v>46524.480000000003</v>
      </c>
      <c r="C8359" s="8">
        <v>37062.33382</v>
      </c>
      <c r="D8359" s="8">
        <v>33934.205787999999</v>
      </c>
      <c r="E8359" s="13"/>
    </row>
    <row r="8360" spans="1:5" x14ac:dyDescent="0.25">
      <c r="A8360" s="4">
        <v>43917.947916666664</v>
      </c>
      <c r="B8360" s="8">
        <v>44766.880000000005</v>
      </c>
      <c r="C8360" s="8">
        <v>35749.704960000003</v>
      </c>
      <c r="D8360" s="8">
        <v>32668.116928000007</v>
      </c>
      <c r="E8360" s="13"/>
    </row>
    <row r="8361" spans="1:5" x14ac:dyDescent="0.25">
      <c r="A8361" s="4">
        <v>43917.958333333336</v>
      </c>
      <c r="B8361" s="8">
        <v>43435.44</v>
      </c>
      <c r="C8361" s="8">
        <v>34207.058180000007</v>
      </c>
      <c r="D8361" s="8">
        <v>31151.208148000005</v>
      </c>
      <c r="E8361" s="13"/>
    </row>
    <row r="8362" spans="1:5" x14ac:dyDescent="0.25">
      <c r="A8362" s="4">
        <v>43917.96875</v>
      </c>
      <c r="B8362" s="8">
        <v>42550.159999999996</v>
      </c>
      <c r="C8362" s="8">
        <v>33009.406199999998</v>
      </c>
      <c r="D8362" s="8">
        <v>29990.278167999997</v>
      </c>
      <c r="E8362" s="13"/>
    </row>
    <row r="8363" spans="1:5" x14ac:dyDescent="0.25">
      <c r="A8363" s="4">
        <v>43917.979166666664</v>
      </c>
      <c r="B8363" s="8">
        <v>40948.959999999999</v>
      </c>
      <c r="C8363" s="8">
        <v>31804.18766</v>
      </c>
      <c r="D8363" s="8">
        <v>28767.447627999998</v>
      </c>
      <c r="E8363" s="13"/>
    </row>
    <row r="8364" spans="1:5" x14ac:dyDescent="0.25">
      <c r="A8364" s="4">
        <v>43917.989583333336</v>
      </c>
      <c r="B8364" s="8">
        <v>39754.079999999994</v>
      </c>
      <c r="C8364" s="8">
        <v>30860.961699999996</v>
      </c>
      <c r="D8364" s="8">
        <v>27865.309667999994</v>
      </c>
      <c r="E8364" s="13"/>
    </row>
    <row r="8365" spans="1:5" x14ac:dyDescent="0.25">
      <c r="A8365" s="4">
        <v>43918</v>
      </c>
      <c r="B8365" s="8">
        <v>38234.239999999998</v>
      </c>
      <c r="C8365" s="8">
        <v>29722.001260000001</v>
      </c>
      <c r="D8365" s="8">
        <v>26753.091228000001</v>
      </c>
      <c r="E8365" s="13"/>
    </row>
    <row r="8366" spans="1:5" x14ac:dyDescent="0.25">
      <c r="A8366" s="4">
        <v>43918.010416666664</v>
      </c>
      <c r="B8366" s="8">
        <v>37113.199999999997</v>
      </c>
      <c r="C8366" s="8">
        <v>28741.448739999993</v>
      </c>
      <c r="D8366" s="8">
        <v>25760.00870799999</v>
      </c>
      <c r="E8366" s="13"/>
    </row>
    <row r="8367" spans="1:5" x14ac:dyDescent="0.25">
      <c r="A8367" s="4">
        <v>43918.020833333336</v>
      </c>
      <c r="B8367" s="8">
        <v>36329.360000000008</v>
      </c>
      <c r="C8367" s="8">
        <v>27938.912580000007</v>
      </c>
      <c r="D8367" s="8">
        <v>24970.590548000007</v>
      </c>
      <c r="E8367" s="13"/>
    </row>
    <row r="8368" spans="1:5" x14ac:dyDescent="0.25">
      <c r="A8368" s="4">
        <v>43918.03125</v>
      </c>
      <c r="B8368" s="8">
        <v>35757.599999999999</v>
      </c>
      <c r="C8368" s="8">
        <v>27258.868160000005</v>
      </c>
      <c r="D8368" s="8">
        <v>24313.678128000007</v>
      </c>
      <c r="E8368" s="13"/>
    </row>
    <row r="8369" spans="1:5" x14ac:dyDescent="0.25">
      <c r="A8369" s="4">
        <v>43918.041666666664</v>
      </c>
      <c r="B8369" s="8">
        <v>34649.919999999998</v>
      </c>
      <c r="C8369" s="8">
        <v>26596.353200000001</v>
      </c>
      <c r="D8369" s="8">
        <v>23641.303168000002</v>
      </c>
      <c r="E8369" s="13"/>
    </row>
    <row r="8370" spans="1:5" x14ac:dyDescent="0.25">
      <c r="A8370" s="4">
        <v>43918.052083333336</v>
      </c>
      <c r="B8370" s="8">
        <v>34660.639999999992</v>
      </c>
      <c r="C8370" s="8">
        <v>26000.613499999996</v>
      </c>
      <c r="D8370" s="8">
        <v>23029.951467999999</v>
      </c>
      <c r="E8370" s="13"/>
    </row>
    <row r="8371" spans="1:5" x14ac:dyDescent="0.25">
      <c r="A8371" s="4">
        <v>43918.0625</v>
      </c>
      <c r="B8371" s="8">
        <v>34168.879999999997</v>
      </c>
      <c r="C8371" s="8">
        <v>25575.006979999995</v>
      </c>
      <c r="D8371" s="8">
        <v>22600.716947999994</v>
      </c>
      <c r="E8371" s="13"/>
    </row>
    <row r="8372" spans="1:5" x14ac:dyDescent="0.25">
      <c r="A8372" s="4">
        <v>43918.072916666664</v>
      </c>
      <c r="B8372" s="8">
        <v>34087.839999999997</v>
      </c>
      <c r="C8372" s="8">
        <v>25260.631479999996</v>
      </c>
      <c r="D8372" s="8">
        <v>22294.171447999997</v>
      </c>
      <c r="E8372" s="13"/>
    </row>
    <row r="8373" spans="1:5" x14ac:dyDescent="0.25">
      <c r="A8373" s="4">
        <v>43918.083333333336</v>
      </c>
      <c r="B8373" s="8">
        <v>33033.919999999998</v>
      </c>
      <c r="C8373" s="8">
        <v>24957.745139999999</v>
      </c>
      <c r="D8373" s="8">
        <v>21982.803107999996</v>
      </c>
      <c r="E8373" s="13"/>
    </row>
    <row r="8374" spans="1:5" x14ac:dyDescent="0.25">
      <c r="A8374" s="4">
        <v>43918.09375</v>
      </c>
      <c r="B8374" s="8">
        <v>32847.920000000006</v>
      </c>
      <c r="C8374" s="8">
        <v>24692.279860000002</v>
      </c>
      <c r="D8374" s="8">
        <v>21716.289828000001</v>
      </c>
      <c r="E8374" s="13"/>
    </row>
    <row r="8375" spans="1:5" x14ac:dyDescent="0.25">
      <c r="A8375" s="4">
        <v>43918.104166666664</v>
      </c>
      <c r="B8375" s="8">
        <v>32671.920000000002</v>
      </c>
      <c r="C8375" s="8">
        <v>24519.008120000002</v>
      </c>
      <c r="D8375" s="8">
        <v>21559.648088000002</v>
      </c>
      <c r="E8375" s="13"/>
    </row>
    <row r="8376" spans="1:5" x14ac:dyDescent="0.25">
      <c r="A8376" s="4">
        <v>43918.114583333336</v>
      </c>
      <c r="B8376" s="8">
        <v>32358.319999999996</v>
      </c>
      <c r="C8376" s="8">
        <v>24530.29533999999</v>
      </c>
      <c r="D8376" s="8">
        <v>21557.763307999991</v>
      </c>
      <c r="E8376" s="13"/>
    </row>
    <row r="8377" spans="1:5" x14ac:dyDescent="0.25">
      <c r="A8377" s="4">
        <v>43918.125</v>
      </c>
      <c r="B8377" s="8">
        <v>32585.759999999998</v>
      </c>
      <c r="C8377" s="8">
        <v>24532.213659999998</v>
      </c>
      <c r="D8377" s="8">
        <v>21563.703627999999</v>
      </c>
      <c r="E8377" s="13"/>
    </row>
    <row r="8378" spans="1:5" x14ac:dyDescent="0.25">
      <c r="A8378" s="4">
        <v>43918.135416666664</v>
      </c>
      <c r="B8378" s="8">
        <v>32832.160000000003</v>
      </c>
      <c r="C8378" s="8">
        <v>24407.256020000001</v>
      </c>
      <c r="D8378" s="8">
        <v>21460.685988000001</v>
      </c>
      <c r="E8378" s="13"/>
    </row>
    <row r="8379" spans="1:5" x14ac:dyDescent="0.25">
      <c r="A8379" s="4">
        <v>43918.145833333336</v>
      </c>
      <c r="B8379" s="8">
        <v>31780.32</v>
      </c>
      <c r="C8379" s="8">
        <v>24527.438400000003</v>
      </c>
      <c r="D8379" s="8">
        <v>21580.288368000001</v>
      </c>
      <c r="E8379" s="13"/>
    </row>
    <row r="8380" spans="1:5" x14ac:dyDescent="0.25">
      <c r="A8380" s="4">
        <v>43918.15625</v>
      </c>
      <c r="B8380" s="8">
        <v>31880.240000000002</v>
      </c>
      <c r="C8380" s="8">
        <v>24640.697520000005</v>
      </c>
      <c r="D8380" s="8">
        <v>21686.675488000008</v>
      </c>
      <c r="E8380" s="13"/>
    </row>
    <row r="8381" spans="1:5" x14ac:dyDescent="0.25">
      <c r="A8381" s="4">
        <v>43918.166666666664</v>
      </c>
      <c r="B8381" s="8">
        <v>32087.599999999999</v>
      </c>
      <c r="C8381" s="8">
        <v>24808.086160000003</v>
      </c>
      <c r="D8381" s="8">
        <v>21860.756128000001</v>
      </c>
      <c r="E8381" s="13"/>
    </row>
    <row r="8382" spans="1:5" x14ac:dyDescent="0.25">
      <c r="A8382" s="4">
        <v>43918.177083333336</v>
      </c>
      <c r="B8382" s="8">
        <v>32353.280000000002</v>
      </c>
      <c r="C8382" s="8">
        <v>24991.030960000004</v>
      </c>
      <c r="D8382" s="8">
        <v>22060.580928000003</v>
      </c>
      <c r="E8382" s="13"/>
    </row>
    <row r="8383" spans="1:5" x14ac:dyDescent="0.25">
      <c r="A8383" s="4">
        <v>43918.1875</v>
      </c>
      <c r="B8383" s="8">
        <v>32960.800000000003</v>
      </c>
      <c r="C8383" s="8">
        <v>25245.655820000004</v>
      </c>
      <c r="D8383" s="8">
        <v>22318.223787999999</v>
      </c>
      <c r="E8383" s="13"/>
    </row>
    <row r="8384" spans="1:5" x14ac:dyDescent="0.25">
      <c r="A8384" s="4">
        <v>43918.197916666664</v>
      </c>
      <c r="B8384" s="8">
        <v>33966.800000000003</v>
      </c>
      <c r="C8384" s="8">
        <v>25674.288260000005</v>
      </c>
      <c r="D8384" s="8">
        <v>22722.288228000005</v>
      </c>
      <c r="E8384" s="13"/>
    </row>
    <row r="8385" spans="1:5" x14ac:dyDescent="0.25">
      <c r="A8385" s="4">
        <v>43918.208333333336</v>
      </c>
      <c r="B8385" s="8">
        <v>35910.32</v>
      </c>
      <c r="C8385" s="8">
        <v>26503.440859999999</v>
      </c>
      <c r="D8385" s="8">
        <v>23516.630828000001</v>
      </c>
      <c r="E8385" s="13"/>
    </row>
    <row r="8386" spans="1:5" x14ac:dyDescent="0.25">
      <c r="A8386" s="4">
        <v>43918.21875</v>
      </c>
      <c r="B8386" s="8">
        <v>35872.400000000001</v>
      </c>
      <c r="C8386" s="8">
        <v>26854.978260000004</v>
      </c>
      <c r="D8386" s="8">
        <v>23852.386228000003</v>
      </c>
      <c r="E8386" s="13"/>
    </row>
    <row r="8387" spans="1:5" x14ac:dyDescent="0.25">
      <c r="A8387" s="4">
        <v>43918.229166666664</v>
      </c>
      <c r="B8387" s="8">
        <v>36313.839999999997</v>
      </c>
      <c r="C8387" s="8">
        <v>27550.078799999999</v>
      </c>
      <c r="D8387" s="8">
        <v>24548.508768</v>
      </c>
      <c r="E8387" s="13"/>
    </row>
    <row r="8388" spans="1:5" x14ac:dyDescent="0.25">
      <c r="A8388" s="4">
        <v>43918.239583333336</v>
      </c>
      <c r="B8388" s="8">
        <v>36113.840000000004</v>
      </c>
      <c r="C8388" s="8">
        <v>27708.338160000007</v>
      </c>
      <c r="D8388" s="8">
        <v>24744.236128000008</v>
      </c>
      <c r="E8388" s="13"/>
    </row>
    <row r="8389" spans="1:5" x14ac:dyDescent="0.25">
      <c r="A8389" s="4">
        <v>43918.25</v>
      </c>
      <c r="B8389" s="8">
        <v>36094.560000000005</v>
      </c>
      <c r="C8389" s="8">
        <v>27265.043840000002</v>
      </c>
      <c r="D8389" s="8">
        <v>24314.083808000003</v>
      </c>
      <c r="E8389" s="13"/>
    </row>
    <row r="8390" spans="1:5" x14ac:dyDescent="0.25">
      <c r="A8390" s="4">
        <v>43918.260416666664</v>
      </c>
      <c r="B8390" s="8">
        <v>35537.68</v>
      </c>
      <c r="C8390" s="8">
        <v>27088.092360000006</v>
      </c>
      <c r="D8390" s="8">
        <v>24153.362824000003</v>
      </c>
      <c r="E8390" s="13"/>
    </row>
    <row r="8391" spans="1:5" x14ac:dyDescent="0.25">
      <c r="A8391" s="4">
        <v>43918.270833333336</v>
      </c>
      <c r="B8391" s="8">
        <v>35300.319999999992</v>
      </c>
      <c r="C8391" s="8">
        <v>26986.708799999993</v>
      </c>
      <c r="D8391" s="8">
        <v>24173.611263999996</v>
      </c>
      <c r="E8391" s="13"/>
    </row>
    <row r="8392" spans="1:5" x14ac:dyDescent="0.25">
      <c r="A8392" s="4">
        <v>43918.28125</v>
      </c>
      <c r="B8392" s="8">
        <v>34090.400000000001</v>
      </c>
      <c r="C8392" s="8">
        <v>26621.603860000003</v>
      </c>
      <c r="D8392" s="8">
        <v>23919.826324000001</v>
      </c>
      <c r="E8392" s="13"/>
    </row>
    <row r="8393" spans="1:5" x14ac:dyDescent="0.25">
      <c r="A8393" s="4">
        <v>43918.291666666664</v>
      </c>
      <c r="B8393" s="8">
        <v>34223.200000000004</v>
      </c>
      <c r="C8393" s="8">
        <v>26286.301760000002</v>
      </c>
      <c r="D8393" s="8">
        <v>24800.389760000005</v>
      </c>
      <c r="E8393" s="13"/>
    </row>
    <row r="8394" spans="1:5" x14ac:dyDescent="0.25">
      <c r="A8394" s="4">
        <v>43918.302083333336</v>
      </c>
      <c r="B8394" s="8">
        <v>32494.799999999996</v>
      </c>
      <c r="C8394" s="8">
        <v>25574.233979999994</v>
      </c>
      <c r="D8394" s="8">
        <v>24284.843979999994</v>
      </c>
      <c r="E8394" s="13"/>
    </row>
    <row r="8395" spans="1:5" x14ac:dyDescent="0.25">
      <c r="A8395" s="4">
        <v>43918.3125</v>
      </c>
      <c r="B8395" s="8">
        <v>32266.720000000005</v>
      </c>
      <c r="C8395" s="8">
        <v>25150.045719999998</v>
      </c>
      <c r="D8395" s="8">
        <v>23976.995719999995</v>
      </c>
      <c r="E8395" s="13"/>
    </row>
    <row r="8396" spans="1:5" x14ac:dyDescent="0.25">
      <c r="A8396" s="4">
        <v>43918.322916666664</v>
      </c>
      <c r="B8396" s="8">
        <v>31478.400000000001</v>
      </c>
      <c r="C8396" s="8">
        <v>24471.181579999997</v>
      </c>
      <c r="D8396" s="8">
        <v>23439.593579999993</v>
      </c>
      <c r="E8396" s="13"/>
    </row>
    <row r="8397" spans="1:5" x14ac:dyDescent="0.25">
      <c r="A8397" s="4">
        <v>43918.333333333336</v>
      </c>
      <c r="B8397" s="8">
        <v>30940.239999999998</v>
      </c>
      <c r="C8397" s="8">
        <v>24125.600939999997</v>
      </c>
      <c r="D8397" s="8">
        <v>23199.250939999994</v>
      </c>
      <c r="E8397" s="13"/>
    </row>
    <row r="8398" spans="1:5" x14ac:dyDescent="0.25">
      <c r="A8398" s="4">
        <v>43918.34375</v>
      </c>
      <c r="B8398" s="8">
        <v>29030.879999999997</v>
      </c>
      <c r="C8398" s="8">
        <v>23659.556579999997</v>
      </c>
      <c r="D8398" s="8">
        <v>22824.016579999996</v>
      </c>
      <c r="E8398" s="13"/>
    </row>
    <row r="8399" spans="1:5" x14ac:dyDescent="0.25">
      <c r="A8399" s="4">
        <v>43918.354166666664</v>
      </c>
      <c r="B8399" s="8">
        <v>28593.519999999997</v>
      </c>
      <c r="C8399" s="8">
        <v>23166.498100000001</v>
      </c>
      <c r="D8399" s="8">
        <v>22498.790100000002</v>
      </c>
      <c r="E8399" s="13"/>
    </row>
    <row r="8400" spans="1:5" x14ac:dyDescent="0.25">
      <c r="A8400" s="4">
        <v>43918.364583333336</v>
      </c>
      <c r="B8400" s="8">
        <v>28296</v>
      </c>
      <c r="C8400" s="8">
        <v>22595.998900000006</v>
      </c>
      <c r="D8400" s="8">
        <v>22072.938900000005</v>
      </c>
      <c r="E8400" s="13"/>
    </row>
    <row r="8401" spans="1:5" x14ac:dyDescent="0.25">
      <c r="A8401" s="4">
        <v>43918.375</v>
      </c>
      <c r="B8401" s="8">
        <v>28410.240000000002</v>
      </c>
      <c r="C8401" s="8">
        <v>22270.020580000011</v>
      </c>
      <c r="D8401" s="8">
        <v>21898.082580000013</v>
      </c>
      <c r="E8401" s="13"/>
    </row>
    <row r="8402" spans="1:5" x14ac:dyDescent="0.25">
      <c r="A8402" s="4">
        <v>43918.385416666664</v>
      </c>
      <c r="B8402" s="8">
        <v>28608.639999999999</v>
      </c>
      <c r="C8402" s="8">
        <v>21910.965079999998</v>
      </c>
      <c r="D8402" s="8">
        <v>21659.537080000002</v>
      </c>
      <c r="E8402" s="13"/>
    </row>
    <row r="8403" spans="1:5" x14ac:dyDescent="0.25">
      <c r="A8403" s="4">
        <v>43918.395833333336</v>
      </c>
      <c r="B8403" s="8">
        <v>28578.880000000001</v>
      </c>
      <c r="C8403" s="8">
        <v>21565.171859999999</v>
      </c>
      <c r="D8403" s="8">
        <v>21454.665859999997</v>
      </c>
      <c r="E8403" s="13"/>
    </row>
    <row r="8404" spans="1:5" x14ac:dyDescent="0.25">
      <c r="A8404" s="4">
        <v>43918.40625</v>
      </c>
      <c r="B8404" s="8">
        <v>26635.599999999999</v>
      </c>
      <c r="C8404" s="8">
        <v>21245.729939999994</v>
      </c>
      <c r="D8404" s="8">
        <v>21259.379939999992</v>
      </c>
      <c r="E8404" s="13"/>
    </row>
    <row r="8405" spans="1:5" x14ac:dyDescent="0.25">
      <c r="A8405" s="4">
        <v>43918.416666666664</v>
      </c>
      <c r="B8405" s="8">
        <v>26564.000000000004</v>
      </c>
      <c r="C8405" s="8">
        <v>20885.426180000006</v>
      </c>
      <c r="D8405" s="8">
        <v>21010.358180000003</v>
      </c>
      <c r="E8405" s="13"/>
    </row>
    <row r="8406" spans="1:5" x14ac:dyDescent="0.25">
      <c r="A8406" s="4">
        <v>43918.427083333336</v>
      </c>
      <c r="B8406" s="8">
        <v>24187.599999999999</v>
      </c>
      <c r="C8406" s="8">
        <v>20283.749460000003</v>
      </c>
      <c r="D8406" s="8">
        <v>20509.269460000003</v>
      </c>
      <c r="E8406" s="13"/>
    </row>
    <row r="8407" spans="1:5" x14ac:dyDescent="0.25">
      <c r="A8407" s="4">
        <v>43918.4375</v>
      </c>
      <c r="B8407" s="8">
        <v>22954.720000000001</v>
      </c>
      <c r="C8407" s="8">
        <v>20415.232160000003</v>
      </c>
      <c r="D8407" s="8">
        <v>20714.434160000004</v>
      </c>
      <c r="E8407" s="13"/>
    </row>
    <row r="8408" spans="1:5" x14ac:dyDescent="0.25">
      <c r="A8408" s="4">
        <v>43918.447916666664</v>
      </c>
      <c r="B8408" s="8">
        <v>23827.680000000004</v>
      </c>
      <c r="C8408" s="8">
        <v>20862.730240000001</v>
      </c>
      <c r="D8408" s="8">
        <v>21069.522239999998</v>
      </c>
      <c r="E8408" s="13"/>
    </row>
    <row r="8409" spans="1:5" x14ac:dyDescent="0.25">
      <c r="A8409" s="4">
        <v>43918.458333333336</v>
      </c>
      <c r="B8409" s="8">
        <v>23341.52</v>
      </c>
      <c r="C8409" s="8">
        <v>20688.801180000006</v>
      </c>
      <c r="D8409" s="8">
        <v>21110.713180000006</v>
      </c>
      <c r="E8409" s="13"/>
    </row>
    <row r="8410" spans="1:5" x14ac:dyDescent="0.25">
      <c r="A8410" s="4">
        <v>43918.46875</v>
      </c>
      <c r="B8410" s="8">
        <v>23704.400000000005</v>
      </c>
      <c r="C8410" s="8">
        <v>20858.622480000005</v>
      </c>
      <c r="D8410" s="8">
        <v>21312.344480000007</v>
      </c>
      <c r="E8410" s="13"/>
    </row>
    <row r="8411" spans="1:5" x14ac:dyDescent="0.25">
      <c r="A8411" s="4">
        <v>43918.479166666664</v>
      </c>
      <c r="B8411" s="8">
        <v>23251.759999999998</v>
      </c>
      <c r="C8411" s="8">
        <v>21400.023539999998</v>
      </c>
      <c r="D8411" s="8">
        <v>21727.003539999998</v>
      </c>
      <c r="E8411" s="13"/>
    </row>
    <row r="8412" spans="1:5" x14ac:dyDescent="0.25">
      <c r="A8412" s="4">
        <v>43918.489583333336</v>
      </c>
      <c r="B8412" s="8">
        <v>22779.199999999997</v>
      </c>
      <c r="C8412" s="8">
        <v>21383.586939999997</v>
      </c>
      <c r="D8412" s="8">
        <v>21803.066939999997</v>
      </c>
      <c r="E8412" s="13"/>
    </row>
    <row r="8413" spans="1:5" x14ac:dyDescent="0.25">
      <c r="A8413" s="4">
        <v>43918.5</v>
      </c>
      <c r="B8413" s="8">
        <v>22956.879999999997</v>
      </c>
      <c r="C8413" s="8">
        <v>20924.584359999993</v>
      </c>
      <c r="D8413" s="8">
        <v>21248.488359999996</v>
      </c>
      <c r="E8413" s="13"/>
    </row>
    <row r="8414" spans="1:5" x14ac:dyDescent="0.25">
      <c r="A8414" s="4">
        <v>43918.510416666664</v>
      </c>
      <c r="B8414" s="8">
        <v>21999.759999999998</v>
      </c>
      <c r="C8414" s="8">
        <v>20195.493779999997</v>
      </c>
      <c r="D8414" s="8">
        <v>20565.733779999999</v>
      </c>
      <c r="E8414" s="13"/>
    </row>
    <row r="8415" spans="1:5" x14ac:dyDescent="0.25">
      <c r="A8415" s="4">
        <v>43918.520833333336</v>
      </c>
      <c r="B8415" s="8">
        <v>21527.52</v>
      </c>
      <c r="C8415" s="8">
        <v>19582.695540000001</v>
      </c>
      <c r="D8415" s="8">
        <v>20154.36954</v>
      </c>
      <c r="E8415" s="13"/>
    </row>
    <row r="8416" spans="1:5" x14ac:dyDescent="0.25">
      <c r="A8416" s="4">
        <v>43918.53125</v>
      </c>
      <c r="B8416" s="8">
        <v>20826.640000000003</v>
      </c>
      <c r="C8416" s="8">
        <v>19371.665120000001</v>
      </c>
      <c r="D8416" s="8">
        <v>19809.355120000004</v>
      </c>
      <c r="E8416" s="13"/>
    </row>
    <row r="8417" spans="1:5" x14ac:dyDescent="0.25">
      <c r="A8417" s="4">
        <v>43918.541666666664</v>
      </c>
      <c r="B8417" s="8">
        <v>20536.240000000002</v>
      </c>
      <c r="C8417" s="8">
        <v>19029.256019999997</v>
      </c>
      <c r="D8417" s="8">
        <v>19553.900019999997</v>
      </c>
      <c r="E8417" s="13"/>
    </row>
    <row r="8418" spans="1:5" x14ac:dyDescent="0.25">
      <c r="A8418" s="4">
        <v>43918.552083333336</v>
      </c>
      <c r="B8418" s="8">
        <v>19858.8</v>
      </c>
      <c r="C8418" s="8">
        <v>18575.205080000007</v>
      </c>
      <c r="D8418" s="8">
        <v>19081.125080000009</v>
      </c>
      <c r="E8418" s="13"/>
    </row>
    <row r="8419" spans="1:5" x14ac:dyDescent="0.25">
      <c r="A8419" s="4">
        <v>43918.5625</v>
      </c>
      <c r="B8419" s="8">
        <v>20125.359999999997</v>
      </c>
      <c r="C8419" s="8">
        <v>18504.712240000001</v>
      </c>
      <c r="D8419" s="8">
        <v>18961.524239999999</v>
      </c>
      <c r="E8419" s="13"/>
    </row>
    <row r="8420" spans="1:5" x14ac:dyDescent="0.25">
      <c r="A8420" s="4">
        <v>43918.572916666664</v>
      </c>
      <c r="B8420" s="8">
        <v>20333.04</v>
      </c>
      <c r="C8420" s="8">
        <v>18498.591120000005</v>
      </c>
      <c r="D8420" s="8">
        <v>18891.251120000001</v>
      </c>
      <c r="E8420" s="13"/>
    </row>
    <row r="8421" spans="1:5" x14ac:dyDescent="0.25">
      <c r="A8421" s="4">
        <v>43918.583333333336</v>
      </c>
      <c r="B8421" s="8">
        <v>20492.079999999998</v>
      </c>
      <c r="C8421" s="8">
        <v>18859.966260000005</v>
      </c>
      <c r="D8421" s="8">
        <v>19204.048260000003</v>
      </c>
      <c r="E8421" s="13"/>
    </row>
    <row r="8422" spans="1:5" x14ac:dyDescent="0.25">
      <c r="A8422" s="4">
        <v>43918.59375</v>
      </c>
      <c r="B8422" s="8">
        <v>20829.2</v>
      </c>
      <c r="C8422" s="8">
        <v>19082.386320000005</v>
      </c>
      <c r="D8422" s="8">
        <v>19326.640320000006</v>
      </c>
      <c r="E8422" s="13"/>
    </row>
    <row r="8423" spans="1:5" x14ac:dyDescent="0.25">
      <c r="A8423" s="4">
        <v>43918.604166666664</v>
      </c>
      <c r="B8423" s="8">
        <v>21500.639999999999</v>
      </c>
      <c r="C8423" s="8">
        <v>19478.13812</v>
      </c>
      <c r="D8423" s="8">
        <v>19628.080119999999</v>
      </c>
      <c r="E8423" s="13"/>
    </row>
    <row r="8424" spans="1:5" x14ac:dyDescent="0.25">
      <c r="A8424" s="4">
        <v>43918.614583333336</v>
      </c>
      <c r="B8424" s="8">
        <v>22874.399999999998</v>
      </c>
      <c r="C8424" s="8">
        <v>20202.956739999994</v>
      </c>
      <c r="D8424" s="8">
        <v>20245.740739999994</v>
      </c>
      <c r="E8424" s="13"/>
    </row>
    <row r="8425" spans="1:5" x14ac:dyDescent="0.25">
      <c r="A8425" s="4">
        <v>43918.625</v>
      </c>
      <c r="B8425" s="8">
        <v>23261.200000000004</v>
      </c>
      <c r="C8425" s="8">
        <v>20748.86898000001</v>
      </c>
      <c r="D8425" s="8">
        <v>20637.388980000011</v>
      </c>
      <c r="E8425" s="13"/>
    </row>
    <row r="8426" spans="1:5" x14ac:dyDescent="0.25">
      <c r="A8426" s="4">
        <v>43918.635416666664</v>
      </c>
      <c r="B8426" s="8">
        <v>24608.639999999999</v>
      </c>
      <c r="C8426" s="8">
        <v>22113.371879999999</v>
      </c>
      <c r="D8426" s="8">
        <v>21807.363880000001</v>
      </c>
      <c r="E8426" s="13"/>
    </row>
    <row r="8427" spans="1:5" x14ac:dyDescent="0.25">
      <c r="A8427" s="4">
        <v>43918.645833333336</v>
      </c>
      <c r="B8427" s="8">
        <v>25694.480000000003</v>
      </c>
      <c r="C8427" s="8">
        <v>23039.959559999999</v>
      </c>
      <c r="D8427" s="8">
        <v>22585.291560000001</v>
      </c>
      <c r="E8427" s="13"/>
    </row>
    <row r="8428" spans="1:5" x14ac:dyDescent="0.25">
      <c r="A8428" s="4">
        <v>43918.65625</v>
      </c>
      <c r="B8428" s="8">
        <v>27696</v>
      </c>
      <c r="C8428" s="8">
        <v>24197.694800000001</v>
      </c>
      <c r="D8428" s="8">
        <v>23634.3148</v>
      </c>
      <c r="E8428" s="13"/>
    </row>
    <row r="8429" spans="1:5" x14ac:dyDescent="0.25">
      <c r="A8429" s="4">
        <v>43918.666666666664</v>
      </c>
      <c r="B8429" s="8">
        <v>29724</v>
      </c>
      <c r="C8429" s="8">
        <v>25549.334060000005</v>
      </c>
      <c r="D8429" s="8">
        <v>24829.356060000006</v>
      </c>
      <c r="E8429" s="13"/>
    </row>
    <row r="8430" spans="1:5" x14ac:dyDescent="0.25">
      <c r="A8430" s="4">
        <v>43918.677083333336</v>
      </c>
      <c r="B8430" s="8">
        <v>30892.159999999996</v>
      </c>
      <c r="C8430" s="8">
        <v>26986.141159999999</v>
      </c>
      <c r="D8430" s="8">
        <v>26093.711159999999</v>
      </c>
      <c r="E8430" s="13"/>
    </row>
    <row r="8431" spans="1:5" x14ac:dyDescent="0.25">
      <c r="A8431" s="4">
        <v>43918.6875</v>
      </c>
      <c r="B8431" s="8">
        <v>33372.559999999998</v>
      </c>
      <c r="C8431" s="8">
        <v>28887.767100000001</v>
      </c>
      <c r="D8431" s="8">
        <v>27801.609099999998</v>
      </c>
      <c r="E8431" s="13"/>
    </row>
    <row r="8432" spans="1:5" x14ac:dyDescent="0.25">
      <c r="A8432" s="4">
        <v>43918.697916666664</v>
      </c>
      <c r="B8432" s="8">
        <v>36107.199999999997</v>
      </c>
      <c r="C8432" s="8">
        <v>31271.876339999999</v>
      </c>
      <c r="D8432" s="8">
        <v>29991.618339999997</v>
      </c>
      <c r="E8432" s="13"/>
    </row>
    <row r="8433" spans="1:5" x14ac:dyDescent="0.25">
      <c r="A8433" s="4">
        <v>43918.708333333336</v>
      </c>
      <c r="B8433" s="8">
        <v>38938.720000000001</v>
      </c>
      <c r="C8433" s="8">
        <v>33483.636440000009</v>
      </c>
      <c r="D8433" s="8">
        <v>32022.676440000007</v>
      </c>
      <c r="E8433" s="13"/>
    </row>
    <row r="8434" spans="1:5" x14ac:dyDescent="0.25">
      <c r="A8434" s="4">
        <v>43918.71875</v>
      </c>
      <c r="B8434" s="8">
        <v>41651.279999999999</v>
      </c>
      <c r="C8434" s="8">
        <v>36191.355200000005</v>
      </c>
      <c r="D8434" s="8">
        <v>34520.587200000002</v>
      </c>
      <c r="E8434" s="13"/>
    </row>
    <row r="8435" spans="1:5" x14ac:dyDescent="0.25">
      <c r="A8435" s="4">
        <v>43918.729166666664</v>
      </c>
      <c r="B8435" s="8">
        <v>43956.4</v>
      </c>
      <c r="C8435" s="8">
        <v>38451.25808</v>
      </c>
      <c r="D8435" s="8">
        <v>36627.118080000007</v>
      </c>
      <c r="E8435" s="13"/>
    </row>
    <row r="8436" spans="1:5" x14ac:dyDescent="0.25">
      <c r="A8436" s="4">
        <v>43918.739583333336</v>
      </c>
      <c r="B8436" s="8">
        <v>45797.84</v>
      </c>
      <c r="C8436" s="8">
        <v>40332.334259999996</v>
      </c>
      <c r="D8436" s="8">
        <v>38377.196259999997</v>
      </c>
      <c r="E8436" s="13"/>
    </row>
    <row r="8437" spans="1:5" x14ac:dyDescent="0.25">
      <c r="A8437" s="4">
        <v>43918.75</v>
      </c>
      <c r="B8437" s="8">
        <v>48411.200000000004</v>
      </c>
      <c r="C8437" s="8">
        <v>41904.976500000004</v>
      </c>
      <c r="D8437" s="8">
        <v>39894.496500000001</v>
      </c>
      <c r="E8437" s="13"/>
    </row>
    <row r="8438" spans="1:5" x14ac:dyDescent="0.25">
      <c r="A8438" s="4">
        <v>43918.760416666664</v>
      </c>
      <c r="B8438" s="8">
        <v>49260.72</v>
      </c>
      <c r="C8438" s="8">
        <v>43390.664380000002</v>
      </c>
      <c r="D8438" s="8">
        <v>41271.736380000002</v>
      </c>
      <c r="E8438" s="13"/>
    </row>
    <row r="8439" spans="1:5" x14ac:dyDescent="0.25">
      <c r="A8439" s="4">
        <v>43918.770833333336</v>
      </c>
      <c r="B8439" s="8">
        <v>51814</v>
      </c>
      <c r="C8439" s="8">
        <v>45011.887280000003</v>
      </c>
      <c r="D8439" s="8">
        <v>42848.987280000001</v>
      </c>
      <c r="E8439" s="13"/>
    </row>
    <row r="8440" spans="1:5" x14ac:dyDescent="0.25">
      <c r="A8440" s="4">
        <v>43918.78125</v>
      </c>
      <c r="B8440" s="8">
        <v>53811.6</v>
      </c>
      <c r="C8440" s="8">
        <v>46540.369759999994</v>
      </c>
      <c r="D8440" s="8">
        <v>43209.784224000003</v>
      </c>
      <c r="E8440" s="13"/>
    </row>
    <row r="8441" spans="1:5" x14ac:dyDescent="0.25">
      <c r="A8441" s="4">
        <v>43918.791666666664</v>
      </c>
      <c r="B8441" s="8">
        <v>56346.879999999997</v>
      </c>
      <c r="C8441" s="8">
        <v>48171.815780000004</v>
      </c>
      <c r="D8441" s="8">
        <v>44805.750244000003</v>
      </c>
      <c r="E8441" s="13"/>
    </row>
    <row r="8442" spans="1:5" x14ac:dyDescent="0.25">
      <c r="A8442" s="4">
        <v>43918.802083333336</v>
      </c>
      <c r="B8442" s="8">
        <v>56225.760000000002</v>
      </c>
      <c r="C8442" s="8">
        <v>48445.312680000003</v>
      </c>
      <c r="D8442" s="8">
        <v>45075.555144000005</v>
      </c>
      <c r="E8442" s="13"/>
    </row>
    <row r="8443" spans="1:5" x14ac:dyDescent="0.25">
      <c r="A8443" s="4">
        <v>43918.8125</v>
      </c>
      <c r="B8443" s="8">
        <v>55723.360000000008</v>
      </c>
      <c r="C8443" s="8">
        <v>47810.209040000016</v>
      </c>
      <c r="D8443" s="8">
        <v>44468.17350400002</v>
      </c>
      <c r="E8443" s="13"/>
    </row>
    <row r="8444" spans="1:5" x14ac:dyDescent="0.25">
      <c r="A8444" s="4">
        <v>43918.822916666664</v>
      </c>
      <c r="B8444" s="8">
        <v>54868.639999999999</v>
      </c>
      <c r="C8444" s="8">
        <v>46781.905559999999</v>
      </c>
      <c r="D8444" s="8">
        <v>43446.188024000003</v>
      </c>
      <c r="E8444" s="13"/>
    </row>
    <row r="8445" spans="1:5" x14ac:dyDescent="0.25">
      <c r="A8445" s="4">
        <v>43918.833333333336</v>
      </c>
      <c r="B8445" s="8">
        <v>52713.84</v>
      </c>
      <c r="C8445" s="8">
        <v>45470.172699999996</v>
      </c>
      <c r="D8445" s="8">
        <v>42176.404667999996</v>
      </c>
      <c r="E8445" s="13"/>
    </row>
    <row r="8446" spans="1:5" x14ac:dyDescent="0.25">
      <c r="A8446" s="4">
        <v>43918.84375</v>
      </c>
      <c r="B8446" s="8">
        <v>50732.080000000009</v>
      </c>
      <c r="C8446" s="8">
        <v>43843.973920000004</v>
      </c>
      <c r="D8446" s="8">
        <v>40537.665888000003</v>
      </c>
      <c r="E8446" s="13"/>
    </row>
    <row r="8447" spans="1:5" x14ac:dyDescent="0.25">
      <c r="A8447" s="4">
        <v>43918.854166666664</v>
      </c>
      <c r="B8447" s="8">
        <v>48451.839999999997</v>
      </c>
      <c r="C8447" s="8">
        <v>42334.074559999994</v>
      </c>
      <c r="D8447" s="8">
        <v>39053.854527999989</v>
      </c>
      <c r="E8447" s="13"/>
    </row>
    <row r="8448" spans="1:5" x14ac:dyDescent="0.25">
      <c r="A8448" s="4">
        <v>43918.864583333336</v>
      </c>
      <c r="B8448" s="8">
        <v>47723.280000000006</v>
      </c>
      <c r="C8448" s="8">
        <v>41015.973360000011</v>
      </c>
      <c r="D8448" s="8">
        <v>37734.485328000002</v>
      </c>
      <c r="E8448" s="13"/>
    </row>
    <row r="8449" spans="1:5" x14ac:dyDescent="0.25">
      <c r="A8449" s="4">
        <v>43918.875</v>
      </c>
      <c r="B8449" s="8">
        <v>46606.559999999998</v>
      </c>
      <c r="C8449" s="8">
        <v>39746.475979999996</v>
      </c>
      <c r="D8449" s="8">
        <v>36495.725947999992</v>
      </c>
      <c r="E8449" s="13"/>
    </row>
    <row r="8450" spans="1:5" x14ac:dyDescent="0.25">
      <c r="A8450" s="4">
        <v>43918.885416666664</v>
      </c>
      <c r="B8450" s="8">
        <v>45571.519999999997</v>
      </c>
      <c r="C8450" s="8">
        <v>38605.098439999994</v>
      </c>
      <c r="D8450" s="8">
        <v>35341.690407999988</v>
      </c>
      <c r="E8450" s="13"/>
    </row>
    <row r="8451" spans="1:5" x14ac:dyDescent="0.25">
      <c r="A8451" s="4">
        <v>43918.895833333336</v>
      </c>
      <c r="B8451" s="8">
        <v>44418.159999999996</v>
      </c>
      <c r="C8451" s="8">
        <v>37646.781900000002</v>
      </c>
      <c r="D8451" s="8">
        <v>34422.583867999994</v>
      </c>
      <c r="E8451" s="13"/>
    </row>
    <row r="8452" spans="1:5" x14ac:dyDescent="0.25">
      <c r="A8452" s="4">
        <v>43918.90625</v>
      </c>
      <c r="B8452" s="8">
        <v>43480.08</v>
      </c>
      <c r="C8452" s="8">
        <v>36678.548440000006</v>
      </c>
      <c r="D8452" s="8">
        <v>33488.528408000006</v>
      </c>
      <c r="E8452" s="13"/>
    </row>
    <row r="8453" spans="1:5" x14ac:dyDescent="0.25">
      <c r="A8453" s="4">
        <v>43918.916666666664</v>
      </c>
      <c r="B8453" s="8">
        <v>45485.04</v>
      </c>
      <c r="C8453" s="8">
        <v>38356.079420000009</v>
      </c>
      <c r="D8453" s="8">
        <v>35232.221388000013</v>
      </c>
      <c r="E8453" s="13"/>
    </row>
    <row r="8454" spans="1:5" x14ac:dyDescent="0.25">
      <c r="A8454" s="4">
        <v>43918.927083333336</v>
      </c>
      <c r="B8454" s="8">
        <v>44605.840000000004</v>
      </c>
      <c r="C8454" s="8">
        <v>37305.379020000008</v>
      </c>
      <c r="D8454" s="8">
        <v>34225.868988000002</v>
      </c>
      <c r="E8454" s="13"/>
    </row>
    <row r="8455" spans="1:5" x14ac:dyDescent="0.25">
      <c r="A8455" s="4">
        <v>43918.9375</v>
      </c>
      <c r="B8455" s="8">
        <v>43168.639999999999</v>
      </c>
      <c r="C8455" s="8">
        <v>36192.805199999995</v>
      </c>
      <c r="D8455" s="8">
        <v>33124.517167999991</v>
      </c>
      <c r="E8455" s="13"/>
    </row>
    <row r="8456" spans="1:5" x14ac:dyDescent="0.25">
      <c r="A8456" s="4">
        <v>43918.947916666664</v>
      </c>
      <c r="B8456" s="8">
        <v>41676.879999999997</v>
      </c>
      <c r="C8456" s="8">
        <v>34896.245559999996</v>
      </c>
      <c r="D8456" s="8">
        <v>31859.555527999994</v>
      </c>
      <c r="E8456" s="13"/>
    </row>
    <row r="8457" spans="1:5" x14ac:dyDescent="0.25">
      <c r="A8457" s="4">
        <v>43918.958333333336</v>
      </c>
      <c r="B8457" s="8">
        <v>40491.279999999999</v>
      </c>
      <c r="C8457" s="8">
        <v>33316.630360000003</v>
      </c>
      <c r="D8457" s="8">
        <v>30311.292328</v>
      </c>
      <c r="E8457" s="13"/>
    </row>
    <row r="8458" spans="1:5" x14ac:dyDescent="0.25">
      <c r="A8458" s="4">
        <v>43918.96875</v>
      </c>
      <c r="B8458" s="8">
        <v>39310.160000000003</v>
      </c>
      <c r="C8458" s="8">
        <v>32352.291440000005</v>
      </c>
      <c r="D8458" s="8">
        <v>29356.581408000005</v>
      </c>
      <c r="E8458" s="13"/>
    </row>
    <row r="8459" spans="1:5" x14ac:dyDescent="0.25">
      <c r="A8459" s="4">
        <v>43918.979166666664</v>
      </c>
      <c r="B8459" s="8">
        <v>38029.119999999995</v>
      </c>
      <c r="C8459" s="8">
        <v>30996.337699999996</v>
      </c>
      <c r="D8459" s="8">
        <v>28027.507667999998</v>
      </c>
      <c r="E8459" s="13"/>
    </row>
    <row r="8460" spans="1:5" x14ac:dyDescent="0.25">
      <c r="A8460" s="4">
        <v>43918.989583333336</v>
      </c>
      <c r="B8460" s="8">
        <v>36722</v>
      </c>
      <c r="C8460" s="8">
        <v>29942.587339999998</v>
      </c>
      <c r="D8460" s="8">
        <v>26989.625307999999</v>
      </c>
      <c r="E8460" s="13"/>
    </row>
    <row r="8461" spans="1:5" x14ac:dyDescent="0.25">
      <c r="A8461" s="4">
        <v>43919</v>
      </c>
      <c r="B8461" s="8">
        <v>35673.360000000001</v>
      </c>
      <c r="C8461" s="8">
        <v>29068.598100000003</v>
      </c>
      <c r="D8461" s="8">
        <v>26180.478068000004</v>
      </c>
      <c r="E8461" s="13"/>
    </row>
    <row r="8462" spans="1:5" x14ac:dyDescent="0.25">
      <c r="A8462" s="4">
        <v>43919.010416666664</v>
      </c>
      <c r="B8462" s="8">
        <v>34517.120000000003</v>
      </c>
      <c r="C8462" s="8">
        <v>28276.953540000002</v>
      </c>
      <c r="D8462" s="8">
        <v>25392.591508000001</v>
      </c>
      <c r="E8462" s="13"/>
    </row>
    <row r="8463" spans="1:5" x14ac:dyDescent="0.25">
      <c r="A8463" s="4">
        <v>43919.020833333336</v>
      </c>
      <c r="B8463" s="8">
        <v>34078</v>
      </c>
      <c r="C8463" s="8">
        <v>27274.406999999999</v>
      </c>
      <c r="D8463" s="8">
        <v>24446.126968</v>
      </c>
      <c r="E8463" s="13"/>
    </row>
    <row r="8464" spans="1:5" x14ac:dyDescent="0.25">
      <c r="A8464" s="4">
        <v>43919.03125</v>
      </c>
      <c r="B8464" s="8">
        <v>33221.599999999999</v>
      </c>
      <c r="C8464" s="8">
        <v>26636.722779999996</v>
      </c>
      <c r="D8464" s="8">
        <v>23798.642747999998</v>
      </c>
      <c r="E8464" s="13"/>
    </row>
    <row r="8465" spans="1:5" x14ac:dyDescent="0.25">
      <c r="A8465" s="4">
        <v>43919.041666666664</v>
      </c>
      <c r="B8465" s="8">
        <v>32669.360000000001</v>
      </c>
      <c r="C8465" s="8">
        <v>26093.307339999999</v>
      </c>
      <c r="D8465" s="8">
        <v>23270.635308000001</v>
      </c>
      <c r="E8465" s="13"/>
    </row>
    <row r="8466" spans="1:5" x14ac:dyDescent="0.25">
      <c r="A8466" s="4">
        <v>43919.052083333336</v>
      </c>
      <c r="B8466" s="8">
        <v>32463.999999999996</v>
      </c>
      <c r="C8466" s="8">
        <v>25708.023419999998</v>
      </c>
      <c r="D8466" s="8">
        <v>22886.583387999999</v>
      </c>
      <c r="E8466" s="13"/>
    </row>
    <row r="8467" spans="1:5" x14ac:dyDescent="0.25">
      <c r="A8467" s="4">
        <v>43919.0625</v>
      </c>
      <c r="B8467" s="8">
        <v>32463.600000000002</v>
      </c>
      <c r="C8467" s="8">
        <v>25134.893040000006</v>
      </c>
      <c r="D8467" s="8">
        <v>22332.491008000008</v>
      </c>
      <c r="E8467" s="13"/>
    </row>
    <row r="8468" spans="1:5" x14ac:dyDescent="0.25">
      <c r="A8468" s="4">
        <v>43919.072916666664</v>
      </c>
      <c r="B8468" s="8">
        <v>31586</v>
      </c>
      <c r="C8468" s="8">
        <v>24899.777999999998</v>
      </c>
      <c r="D8468" s="8">
        <v>22106.207967999999</v>
      </c>
      <c r="E8468" s="13"/>
    </row>
    <row r="8469" spans="1:5" x14ac:dyDescent="0.25">
      <c r="A8469" s="4">
        <v>43919.125</v>
      </c>
      <c r="B8469" s="8">
        <v>31371.840000000004</v>
      </c>
      <c r="C8469" s="8">
        <v>24879.261800000004</v>
      </c>
      <c r="D8469" s="8">
        <v>22091.769768000006</v>
      </c>
      <c r="E8469" s="13"/>
    </row>
    <row r="8470" spans="1:5" x14ac:dyDescent="0.25">
      <c r="A8470" s="4">
        <v>43919.135416666664</v>
      </c>
      <c r="B8470" s="8">
        <v>31048.720000000001</v>
      </c>
      <c r="C8470" s="8">
        <v>24566.424179999998</v>
      </c>
      <c r="D8470" s="8">
        <v>21772.224148000001</v>
      </c>
      <c r="E8470" s="13"/>
    </row>
    <row r="8471" spans="1:5" x14ac:dyDescent="0.25">
      <c r="A8471" s="4">
        <v>43919.145833333336</v>
      </c>
      <c r="B8471" s="8">
        <v>30812</v>
      </c>
      <c r="C8471" s="8">
        <v>24441.060979999995</v>
      </c>
      <c r="D8471" s="8">
        <v>21647.560947999995</v>
      </c>
      <c r="E8471" s="13"/>
    </row>
    <row r="8472" spans="1:5" x14ac:dyDescent="0.25">
      <c r="A8472" s="4">
        <v>43919.15625</v>
      </c>
      <c r="B8472" s="8">
        <v>30489.52</v>
      </c>
      <c r="C8472" s="8">
        <v>24228.431920000006</v>
      </c>
      <c r="D8472" s="8">
        <v>21403.669888000004</v>
      </c>
      <c r="E8472" s="13"/>
    </row>
    <row r="8473" spans="1:5" x14ac:dyDescent="0.25">
      <c r="A8473" s="4">
        <v>43919.166666666664</v>
      </c>
      <c r="B8473" s="8">
        <v>30556.960000000003</v>
      </c>
      <c r="C8473" s="8">
        <v>24333.812980000006</v>
      </c>
      <c r="D8473" s="8">
        <v>21530.702948000009</v>
      </c>
      <c r="E8473" s="13"/>
    </row>
    <row r="8474" spans="1:5" x14ac:dyDescent="0.25">
      <c r="A8474" s="4">
        <v>43919.177083333336</v>
      </c>
      <c r="B8474" s="8">
        <v>30077.52</v>
      </c>
      <c r="C8474" s="8">
        <v>23980.647220000006</v>
      </c>
      <c r="D8474" s="8">
        <v>21187.235188000006</v>
      </c>
      <c r="E8474" s="13"/>
    </row>
    <row r="8475" spans="1:5" x14ac:dyDescent="0.25">
      <c r="A8475" s="4">
        <v>43919.1875</v>
      </c>
      <c r="B8475" s="8">
        <v>29831.439999999995</v>
      </c>
      <c r="C8475" s="8">
        <v>23872.857179999995</v>
      </c>
      <c r="D8475" s="8">
        <v>21086.467147999996</v>
      </c>
      <c r="E8475" s="13"/>
    </row>
    <row r="8476" spans="1:5" x14ac:dyDescent="0.25">
      <c r="A8476" s="4">
        <v>43919.197916666664</v>
      </c>
      <c r="B8476" s="8">
        <v>30073.759999999998</v>
      </c>
      <c r="C8476" s="8">
        <v>24010.732219999998</v>
      </c>
      <c r="D8476" s="8">
        <v>21233.530187999997</v>
      </c>
      <c r="E8476" s="13"/>
    </row>
    <row r="8477" spans="1:5" x14ac:dyDescent="0.25">
      <c r="A8477" s="4">
        <v>43919.208333333336</v>
      </c>
      <c r="B8477" s="8">
        <v>30821.68</v>
      </c>
      <c r="C8477" s="8">
        <v>24483.807480000003</v>
      </c>
      <c r="D8477" s="8">
        <v>21674.227448000001</v>
      </c>
      <c r="E8477" s="13"/>
    </row>
    <row r="8478" spans="1:5" x14ac:dyDescent="0.25">
      <c r="A8478" s="4">
        <v>43919.21875</v>
      </c>
      <c r="B8478" s="8">
        <v>30842.480000000003</v>
      </c>
      <c r="C8478" s="8">
        <v>24466.522699999998</v>
      </c>
      <c r="D8478" s="8">
        <v>21634.112667999998</v>
      </c>
      <c r="E8478" s="13"/>
    </row>
    <row r="8479" spans="1:5" x14ac:dyDescent="0.25">
      <c r="A8479" s="4">
        <v>43919.229166666664</v>
      </c>
      <c r="B8479" s="8">
        <v>31527.359999999997</v>
      </c>
      <c r="C8479" s="8">
        <v>24876.397100000002</v>
      </c>
      <c r="D8479" s="8">
        <v>22004.415068000002</v>
      </c>
      <c r="E8479" s="13"/>
    </row>
    <row r="8480" spans="1:5" x14ac:dyDescent="0.25">
      <c r="A8480" s="4">
        <v>43919.239583333336</v>
      </c>
      <c r="B8480" s="8">
        <v>31952.399999999998</v>
      </c>
      <c r="C8480" s="8">
        <v>25035.855999999996</v>
      </c>
      <c r="D8480" s="8">
        <v>22154.635967999995</v>
      </c>
      <c r="E8480" s="13"/>
    </row>
    <row r="8481" spans="1:5" x14ac:dyDescent="0.25">
      <c r="A8481" s="4">
        <v>43919.25</v>
      </c>
      <c r="B8481" s="8">
        <v>32529.119999999999</v>
      </c>
      <c r="C8481" s="8">
        <v>24911.619679999996</v>
      </c>
      <c r="D8481" s="8">
        <v>22042.099647999999</v>
      </c>
      <c r="E8481" s="13"/>
    </row>
    <row r="8482" spans="1:5" x14ac:dyDescent="0.25">
      <c r="A8482" s="4">
        <v>43919.260416666664</v>
      </c>
      <c r="B8482" s="8">
        <v>32726.399999999998</v>
      </c>
      <c r="C8482" s="8">
        <v>25008.832599999998</v>
      </c>
      <c r="D8482" s="8">
        <v>22145.413063999997</v>
      </c>
      <c r="E8482" s="13"/>
    </row>
    <row r="8483" spans="1:5" x14ac:dyDescent="0.25">
      <c r="A8483" s="4">
        <v>43919.270833333336</v>
      </c>
      <c r="B8483" s="8">
        <v>32308.079999999998</v>
      </c>
      <c r="C8483" s="8">
        <v>25225.927960000008</v>
      </c>
      <c r="D8483" s="8">
        <v>22369.340424000009</v>
      </c>
      <c r="E8483" s="13"/>
    </row>
    <row r="8484" spans="1:5" x14ac:dyDescent="0.25">
      <c r="A8484" s="4">
        <v>43919.28125</v>
      </c>
      <c r="B8484" s="8">
        <v>32096.799999999999</v>
      </c>
      <c r="C8484" s="8">
        <v>24485.891319999999</v>
      </c>
      <c r="D8484" s="8">
        <v>21660.103783999999</v>
      </c>
      <c r="E8484" s="13"/>
    </row>
    <row r="8485" spans="1:5" x14ac:dyDescent="0.25">
      <c r="A8485" s="4">
        <v>43919.291666666664</v>
      </c>
      <c r="B8485" s="8">
        <v>32706.159999999996</v>
      </c>
      <c r="C8485" s="8">
        <v>24877.761820000003</v>
      </c>
      <c r="D8485" s="8">
        <v>23071.409820000004</v>
      </c>
      <c r="E8485" s="13"/>
    </row>
    <row r="8486" spans="1:5" x14ac:dyDescent="0.25">
      <c r="A8486" s="4">
        <v>43919.302083333336</v>
      </c>
      <c r="B8486" s="8">
        <v>32218.320000000003</v>
      </c>
      <c r="C8486" s="8">
        <v>24756.837420000003</v>
      </c>
      <c r="D8486" s="8">
        <v>23016.99742</v>
      </c>
      <c r="E8486" s="13"/>
    </row>
    <row r="8487" spans="1:5" x14ac:dyDescent="0.25">
      <c r="A8487" s="4">
        <v>43919.3125</v>
      </c>
      <c r="B8487" s="8">
        <v>31552.240000000002</v>
      </c>
      <c r="C8487" s="8">
        <v>24516.157580000006</v>
      </c>
      <c r="D8487" s="8">
        <v>22856.365580000009</v>
      </c>
      <c r="E8487" s="13"/>
    </row>
    <row r="8488" spans="1:5" x14ac:dyDescent="0.25">
      <c r="A8488" s="4">
        <v>43919.322916666664</v>
      </c>
      <c r="B8488" s="8">
        <v>31420.240000000002</v>
      </c>
      <c r="C8488" s="8">
        <v>24630.303840000008</v>
      </c>
      <c r="D8488" s="8">
        <v>22919.123840000011</v>
      </c>
      <c r="E8488" s="13"/>
    </row>
    <row r="8489" spans="1:5" x14ac:dyDescent="0.25">
      <c r="A8489" s="4">
        <v>43919.333333333336</v>
      </c>
      <c r="B8489" s="8">
        <v>31389.360000000001</v>
      </c>
      <c r="C8489" s="8">
        <v>24656.523319999997</v>
      </c>
      <c r="D8489" s="8">
        <v>23133.335319999998</v>
      </c>
      <c r="E8489" s="13"/>
    </row>
    <row r="8490" spans="1:5" x14ac:dyDescent="0.25">
      <c r="A8490" s="4">
        <v>43919.34375</v>
      </c>
      <c r="B8490" s="8">
        <v>30313.440000000002</v>
      </c>
      <c r="C8490" s="8">
        <v>24189.154900000001</v>
      </c>
      <c r="D8490" s="8">
        <v>22897.132900000001</v>
      </c>
      <c r="E8490" s="13"/>
    </row>
    <row r="8491" spans="1:5" x14ac:dyDescent="0.25">
      <c r="A8491" s="4">
        <v>43919.354166666664</v>
      </c>
      <c r="B8491" s="8">
        <v>29506.639999999999</v>
      </c>
      <c r="C8491" s="8">
        <v>23523.598279999998</v>
      </c>
      <c r="D8491" s="8">
        <v>22390.628280000001</v>
      </c>
      <c r="E8491" s="13"/>
    </row>
    <row r="8492" spans="1:5" x14ac:dyDescent="0.25">
      <c r="A8492" s="4">
        <v>43919.364583333336</v>
      </c>
      <c r="B8492" s="8">
        <v>29650.48</v>
      </c>
      <c r="C8492" s="8">
        <v>23494.413119999997</v>
      </c>
      <c r="D8492" s="8">
        <v>22434.12112</v>
      </c>
      <c r="E8492" s="13"/>
    </row>
    <row r="8493" spans="1:5" x14ac:dyDescent="0.25">
      <c r="A8493" s="4">
        <v>43919.375</v>
      </c>
      <c r="B8493" s="8">
        <v>28067.439999999995</v>
      </c>
      <c r="C8493" s="8">
        <v>22946.18664</v>
      </c>
      <c r="D8493" s="8">
        <v>22086.066640000001</v>
      </c>
      <c r="E8493" s="13"/>
    </row>
    <row r="8494" spans="1:5" x14ac:dyDescent="0.25">
      <c r="A8494" s="4">
        <v>43919.385416666664</v>
      </c>
      <c r="B8494" s="8">
        <v>27110.800000000003</v>
      </c>
      <c r="C8494" s="8">
        <v>23072.435780000007</v>
      </c>
      <c r="D8494" s="8">
        <v>22270.633780000007</v>
      </c>
      <c r="E8494" s="13"/>
    </row>
    <row r="8495" spans="1:5" x14ac:dyDescent="0.25">
      <c r="A8495" s="4">
        <v>43919.395833333336</v>
      </c>
      <c r="B8495" s="8">
        <v>26480.48</v>
      </c>
      <c r="C8495" s="8">
        <v>22848.550459999995</v>
      </c>
      <c r="D8495" s="8">
        <v>22262.718459999993</v>
      </c>
      <c r="E8495" s="13"/>
    </row>
    <row r="8496" spans="1:5" x14ac:dyDescent="0.25">
      <c r="A8496" s="4">
        <v>43919.40625</v>
      </c>
      <c r="B8496" s="8">
        <v>25894.16</v>
      </c>
      <c r="C8496" s="8">
        <v>22724.570300000007</v>
      </c>
      <c r="D8496" s="8">
        <v>22273.05030000001</v>
      </c>
      <c r="E8496" s="13"/>
    </row>
    <row r="8497" spans="1:5" x14ac:dyDescent="0.25">
      <c r="A8497" s="4">
        <v>43919.416666666664</v>
      </c>
      <c r="B8497" s="8">
        <v>25889.280000000002</v>
      </c>
      <c r="C8497" s="8">
        <v>22600.841439999997</v>
      </c>
      <c r="D8497" s="8">
        <v>22285.899439999997</v>
      </c>
      <c r="E8497" s="13"/>
    </row>
    <row r="8498" spans="1:5" x14ac:dyDescent="0.25">
      <c r="A8498" s="4">
        <v>43919.427083333336</v>
      </c>
      <c r="B8498" s="8">
        <v>26444.160000000003</v>
      </c>
      <c r="C8498" s="8">
        <v>23335.734659999998</v>
      </c>
      <c r="D8498" s="8">
        <v>23024.194659999997</v>
      </c>
      <c r="E8498" s="13"/>
    </row>
    <row r="8499" spans="1:5" x14ac:dyDescent="0.25">
      <c r="A8499" s="4">
        <v>43919.4375</v>
      </c>
      <c r="B8499" s="8">
        <v>24555.68</v>
      </c>
      <c r="C8499" s="8">
        <v>22563.99984</v>
      </c>
      <c r="D8499" s="8">
        <v>22482.90984</v>
      </c>
      <c r="E8499" s="13"/>
    </row>
    <row r="8500" spans="1:5" x14ac:dyDescent="0.25">
      <c r="A8500" s="4">
        <v>43919.447916666664</v>
      </c>
      <c r="B8500" s="8">
        <v>24506.880000000001</v>
      </c>
      <c r="C8500" s="8">
        <v>22739.790880000008</v>
      </c>
      <c r="D8500" s="8">
        <v>22722.018880000007</v>
      </c>
      <c r="E8500" s="13"/>
    </row>
    <row r="8501" spans="1:5" x14ac:dyDescent="0.25">
      <c r="A8501" s="4">
        <v>43919.458333333336</v>
      </c>
      <c r="B8501" s="8">
        <v>29755.919999999998</v>
      </c>
      <c r="C8501" s="8">
        <v>26502.919679999999</v>
      </c>
      <c r="D8501" s="8">
        <v>26122.61968</v>
      </c>
      <c r="E8501" s="13"/>
    </row>
    <row r="8502" spans="1:5" x14ac:dyDescent="0.25">
      <c r="A8502" s="4">
        <v>43919.46875</v>
      </c>
      <c r="B8502" s="8">
        <v>38050.800000000003</v>
      </c>
      <c r="C8502" s="8">
        <v>33084.556160000007</v>
      </c>
      <c r="D8502" s="8">
        <v>32110.096160000012</v>
      </c>
      <c r="E8502" s="13"/>
    </row>
    <row r="8503" spans="1:5" x14ac:dyDescent="0.25">
      <c r="A8503" s="4">
        <v>43919.479166666664</v>
      </c>
      <c r="B8503" s="8">
        <v>42491.360000000001</v>
      </c>
      <c r="C8503" s="8">
        <v>37340.344880000004</v>
      </c>
      <c r="D8503" s="8">
        <v>36123.432880000008</v>
      </c>
      <c r="E8503" s="13"/>
    </row>
    <row r="8504" spans="1:5" x14ac:dyDescent="0.25">
      <c r="A8504" s="4">
        <v>43919.489583333336</v>
      </c>
      <c r="B8504" s="8">
        <v>45753.999999999993</v>
      </c>
      <c r="C8504" s="8">
        <v>40158.435559999998</v>
      </c>
      <c r="D8504" s="8">
        <v>38687.987559999994</v>
      </c>
      <c r="E8504" s="13"/>
    </row>
    <row r="8505" spans="1:5" x14ac:dyDescent="0.25">
      <c r="A8505" s="4">
        <v>43919.5</v>
      </c>
      <c r="B8505" s="8">
        <v>43133.599999999999</v>
      </c>
      <c r="C8505" s="8">
        <v>38398.545079999996</v>
      </c>
      <c r="D8505" s="8">
        <v>37333.145079999995</v>
      </c>
      <c r="E8505" s="13"/>
    </row>
    <row r="8506" spans="1:5" x14ac:dyDescent="0.25">
      <c r="A8506" s="4">
        <v>43919.510416666664</v>
      </c>
      <c r="B8506" s="8">
        <v>39717.360000000001</v>
      </c>
      <c r="C8506" s="8">
        <v>36045.546719999998</v>
      </c>
      <c r="D8506" s="8">
        <v>35093.114719999998</v>
      </c>
      <c r="E8506" s="13"/>
    </row>
    <row r="8507" spans="1:5" x14ac:dyDescent="0.25">
      <c r="A8507" s="4">
        <v>43919.520833333336</v>
      </c>
      <c r="B8507" s="8">
        <v>42850.960000000006</v>
      </c>
      <c r="C8507" s="8">
        <v>37741.872600000002</v>
      </c>
      <c r="D8507" s="8">
        <v>36571.614600000001</v>
      </c>
      <c r="E8507" s="13"/>
    </row>
    <row r="8508" spans="1:5" x14ac:dyDescent="0.25">
      <c r="A8508" s="4">
        <v>43919.53125</v>
      </c>
      <c r="B8508" s="8">
        <v>42395.360000000001</v>
      </c>
      <c r="C8508" s="8">
        <v>37467.042980000006</v>
      </c>
      <c r="D8508" s="8">
        <v>36342.542980000006</v>
      </c>
      <c r="E8508" s="13"/>
    </row>
    <row r="8509" spans="1:5" x14ac:dyDescent="0.25">
      <c r="A8509" s="4">
        <v>43919.541666666664</v>
      </c>
      <c r="B8509" s="8">
        <v>42945.760000000002</v>
      </c>
      <c r="C8509" s="8">
        <v>37837.907160000002</v>
      </c>
      <c r="D8509" s="8">
        <v>36627.305159999996</v>
      </c>
      <c r="E8509" s="13"/>
    </row>
    <row r="8510" spans="1:5" x14ac:dyDescent="0.25">
      <c r="A8510" s="4">
        <v>43919.552083333336</v>
      </c>
      <c r="B8510" s="8">
        <v>44201.599999999999</v>
      </c>
      <c r="C8510" s="8">
        <v>38436.356919999998</v>
      </c>
      <c r="D8510" s="8">
        <v>37020.428919999998</v>
      </c>
      <c r="E8510" s="13"/>
    </row>
    <row r="8511" spans="1:5" x14ac:dyDescent="0.25">
      <c r="A8511" s="4">
        <v>43919.5625</v>
      </c>
      <c r="B8511" s="8">
        <v>41175.199999999997</v>
      </c>
      <c r="C8511" s="8">
        <v>36142.800639999994</v>
      </c>
      <c r="D8511" s="8">
        <v>34936.870639999986</v>
      </c>
      <c r="E8511" s="13"/>
    </row>
    <row r="8512" spans="1:5" x14ac:dyDescent="0.25">
      <c r="A8512" s="4">
        <v>43919.572916666664</v>
      </c>
      <c r="B8512" s="8">
        <v>36677.279999999999</v>
      </c>
      <c r="C8512" s="8">
        <v>32259.520399999998</v>
      </c>
      <c r="D8512" s="8">
        <v>31393.062399999999</v>
      </c>
      <c r="E8512" s="13"/>
    </row>
    <row r="8513" spans="1:5" x14ac:dyDescent="0.25">
      <c r="A8513" s="4">
        <v>43919.583333333336</v>
      </c>
      <c r="B8513" s="8">
        <v>33406.080000000002</v>
      </c>
      <c r="C8513" s="8">
        <v>30216.769440000004</v>
      </c>
      <c r="D8513" s="8">
        <v>29460.129440000004</v>
      </c>
      <c r="E8513" s="13"/>
    </row>
    <row r="8514" spans="1:5" x14ac:dyDescent="0.25">
      <c r="A8514" s="4">
        <v>43919.59375</v>
      </c>
      <c r="B8514" s="8">
        <v>35657.520000000004</v>
      </c>
      <c r="C8514" s="8">
        <v>31823.564740000002</v>
      </c>
      <c r="D8514" s="8">
        <v>30751.23474</v>
      </c>
      <c r="E8514" s="13"/>
    </row>
    <row r="8515" spans="1:5" x14ac:dyDescent="0.25">
      <c r="A8515" s="4">
        <v>43919.604166666664</v>
      </c>
      <c r="B8515" s="8">
        <v>36544.239999999998</v>
      </c>
      <c r="C8515" s="8">
        <v>32299.921299999995</v>
      </c>
      <c r="D8515" s="8">
        <v>31356.473299999991</v>
      </c>
      <c r="E8515" s="13"/>
    </row>
    <row r="8516" spans="1:5" x14ac:dyDescent="0.25">
      <c r="A8516" s="4">
        <v>43919.614583333336</v>
      </c>
      <c r="B8516" s="8">
        <v>35099.759999999995</v>
      </c>
      <c r="C8516" s="8">
        <v>31505.319359999998</v>
      </c>
      <c r="D8516" s="8">
        <v>30530.41936</v>
      </c>
      <c r="E8516" s="13"/>
    </row>
    <row r="8517" spans="1:5" x14ac:dyDescent="0.25">
      <c r="A8517" s="4">
        <v>43919.625</v>
      </c>
      <c r="B8517" s="8">
        <v>37877.040000000001</v>
      </c>
      <c r="C8517" s="8">
        <v>33358.398940000006</v>
      </c>
      <c r="D8517" s="8">
        <v>32160.410940000002</v>
      </c>
      <c r="E8517" s="13"/>
    </row>
    <row r="8518" spans="1:5" x14ac:dyDescent="0.25">
      <c r="A8518" s="4">
        <v>43919.635416666664</v>
      </c>
      <c r="B8518" s="8">
        <v>42735.040000000001</v>
      </c>
      <c r="C8518" s="8">
        <v>36993.442319999995</v>
      </c>
      <c r="D8518" s="8">
        <v>35262.764319999995</v>
      </c>
      <c r="E8518" s="13"/>
    </row>
    <row r="8519" spans="1:5" x14ac:dyDescent="0.25">
      <c r="A8519" s="4">
        <v>43919.645833333336</v>
      </c>
      <c r="B8519" s="8">
        <v>45993.120000000003</v>
      </c>
      <c r="C8519" s="8">
        <v>39416.602480000009</v>
      </c>
      <c r="D8519" s="8">
        <v>37440.170480000008</v>
      </c>
      <c r="E8519" s="13"/>
    </row>
    <row r="8520" spans="1:5" x14ac:dyDescent="0.25">
      <c r="A8520" s="4">
        <v>43919.65625</v>
      </c>
      <c r="B8520" s="8">
        <v>46870.400000000001</v>
      </c>
      <c r="C8520" s="8">
        <v>40219.560080000003</v>
      </c>
      <c r="D8520" s="8">
        <v>38265.020080000002</v>
      </c>
      <c r="E8520" s="13"/>
    </row>
    <row r="8521" spans="1:5" x14ac:dyDescent="0.25">
      <c r="A8521" s="4">
        <v>43919.666666666664</v>
      </c>
      <c r="B8521" s="8">
        <v>46007.519999999997</v>
      </c>
      <c r="C8521" s="8">
        <v>39746.074820000002</v>
      </c>
      <c r="D8521" s="8">
        <v>37887.842819999998</v>
      </c>
      <c r="E8521" s="13"/>
    </row>
    <row r="8522" spans="1:5" x14ac:dyDescent="0.25">
      <c r="A8522" s="4">
        <v>43919.677083333336</v>
      </c>
      <c r="B8522" s="8">
        <v>45723.519999999997</v>
      </c>
      <c r="C8522" s="8">
        <v>39631.669439999991</v>
      </c>
      <c r="D8522" s="8">
        <v>37725.547439999995</v>
      </c>
      <c r="E8522" s="13"/>
    </row>
    <row r="8523" spans="1:5" x14ac:dyDescent="0.25">
      <c r="A8523" s="4">
        <v>43919.6875</v>
      </c>
      <c r="B8523" s="8">
        <v>46747.12</v>
      </c>
      <c r="C8523" s="8">
        <v>40344.298240000004</v>
      </c>
      <c r="D8523" s="8">
        <v>38382.710240000008</v>
      </c>
      <c r="E8523" s="13"/>
    </row>
    <row r="8524" spans="1:5" x14ac:dyDescent="0.25">
      <c r="A8524" s="4">
        <v>43919.697916666664</v>
      </c>
      <c r="B8524" s="8">
        <v>46789.04</v>
      </c>
      <c r="C8524" s="8">
        <v>40315.329260000013</v>
      </c>
      <c r="D8524" s="8">
        <v>38425.949260000016</v>
      </c>
      <c r="E8524" s="13"/>
    </row>
    <row r="8525" spans="1:5" x14ac:dyDescent="0.25">
      <c r="A8525" s="4">
        <v>43919.708333333336</v>
      </c>
      <c r="B8525" s="8">
        <v>46187.92</v>
      </c>
      <c r="C8525" s="8">
        <v>39667.41822</v>
      </c>
      <c r="D8525" s="8">
        <v>37891.200219999999</v>
      </c>
      <c r="E8525" s="13"/>
    </row>
    <row r="8526" spans="1:5" x14ac:dyDescent="0.25">
      <c r="A8526" s="4">
        <v>43919.71875</v>
      </c>
      <c r="B8526" s="8">
        <v>46946.079999999994</v>
      </c>
      <c r="C8526" s="8">
        <v>40663.625979999997</v>
      </c>
      <c r="D8526" s="8">
        <v>38820.99598</v>
      </c>
      <c r="E8526" s="13"/>
    </row>
    <row r="8527" spans="1:5" x14ac:dyDescent="0.25">
      <c r="A8527" s="4">
        <v>43919.729166666664</v>
      </c>
      <c r="B8527" s="8">
        <v>48482.319999999992</v>
      </c>
      <c r="C8527" s="8">
        <v>41716.72849999999</v>
      </c>
      <c r="D8527" s="8">
        <v>39796.628499999999</v>
      </c>
      <c r="E8527" s="13"/>
    </row>
    <row r="8528" spans="1:5" x14ac:dyDescent="0.25">
      <c r="A8528" s="4">
        <v>43919.739583333336</v>
      </c>
      <c r="B8528" s="8">
        <v>49464</v>
      </c>
      <c r="C8528" s="8">
        <v>42113.02104</v>
      </c>
      <c r="D8528" s="8">
        <v>40224.031040000002</v>
      </c>
      <c r="E8528" s="13"/>
    </row>
    <row r="8529" spans="1:5" x14ac:dyDescent="0.25">
      <c r="A8529" s="4">
        <v>43919.75</v>
      </c>
      <c r="B8529" s="8">
        <v>48025.119999999995</v>
      </c>
      <c r="C8529" s="8">
        <v>41412.319199999998</v>
      </c>
      <c r="D8529" s="8">
        <v>39578.701200000003</v>
      </c>
      <c r="E8529" s="13"/>
    </row>
    <row r="8530" spans="1:5" x14ac:dyDescent="0.25">
      <c r="A8530" s="4">
        <v>43919.760416666664</v>
      </c>
      <c r="B8530" s="8">
        <v>48245.2</v>
      </c>
      <c r="C8530" s="8">
        <v>41783.824619999999</v>
      </c>
      <c r="D8530" s="8">
        <v>39899.702620000004</v>
      </c>
      <c r="E8530" s="13"/>
    </row>
    <row r="8531" spans="1:5" x14ac:dyDescent="0.25">
      <c r="A8531" s="4">
        <v>43919.770833333336</v>
      </c>
      <c r="B8531" s="8">
        <v>49412.560000000005</v>
      </c>
      <c r="C8531" s="8">
        <v>42370.157640000005</v>
      </c>
      <c r="D8531" s="8">
        <v>40401.237640000007</v>
      </c>
      <c r="E8531" s="13"/>
    </row>
    <row r="8532" spans="1:5" x14ac:dyDescent="0.25">
      <c r="A8532" s="4">
        <v>43919.78125</v>
      </c>
      <c r="B8532" s="8">
        <v>49868.319999999992</v>
      </c>
      <c r="C8532" s="8">
        <v>43077.714119999982</v>
      </c>
      <c r="D8532" s="8">
        <v>39963.954583999992</v>
      </c>
      <c r="E8532" s="13"/>
    </row>
    <row r="8533" spans="1:5" x14ac:dyDescent="0.25">
      <c r="A8533" s="4">
        <v>43919.791666666664</v>
      </c>
      <c r="B8533" s="8">
        <v>50761.600000000006</v>
      </c>
      <c r="C8533" s="8">
        <v>43401.090880000003</v>
      </c>
      <c r="D8533" s="8">
        <v>40256.343344000001</v>
      </c>
      <c r="E8533" s="13"/>
    </row>
    <row r="8534" spans="1:5" x14ac:dyDescent="0.25">
      <c r="A8534" s="4">
        <v>43919.802083333336</v>
      </c>
      <c r="B8534" s="8">
        <v>51180.719999999994</v>
      </c>
      <c r="C8534" s="8">
        <v>43827.390019999992</v>
      </c>
      <c r="D8534" s="8">
        <v>40656.962483999996</v>
      </c>
      <c r="E8534" s="13"/>
    </row>
    <row r="8535" spans="1:5" x14ac:dyDescent="0.25">
      <c r="A8535" s="4">
        <v>43919.8125</v>
      </c>
      <c r="B8535" s="8">
        <v>51720.160000000003</v>
      </c>
      <c r="C8535" s="8">
        <v>44292.941360000004</v>
      </c>
      <c r="D8535" s="8">
        <v>41085.931824000007</v>
      </c>
      <c r="E8535" s="13"/>
    </row>
    <row r="8536" spans="1:5" x14ac:dyDescent="0.25">
      <c r="A8536" s="4">
        <v>43919.822916666664</v>
      </c>
      <c r="B8536" s="8">
        <v>52659.28</v>
      </c>
      <c r="C8536" s="8">
        <v>44724.543900000004</v>
      </c>
      <c r="D8536" s="8">
        <v>41527.646364000015</v>
      </c>
      <c r="E8536" s="13"/>
    </row>
    <row r="8537" spans="1:5" x14ac:dyDescent="0.25">
      <c r="A8537" s="4">
        <v>43919.833333333336</v>
      </c>
      <c r="B8537" s="8">
        <v>54294.16</v>
      </c>
      <c r="C8537" s="8">
        <v>45634.235100000005</v>
      </c>
      <c r="D8537" s="8">
        <v>42431.825068000006</v>
      </c>
      <c r="E8537" s="13"/>
    </row>
    <row r="8538" spans="1:5" x14ac:dyDescent="0.25">
      <c r="A8538" s="4">
        <v>43919.84375</v>
      </c>
      <c r="B8538" s="8">
        <v>52732.08</v>
      </c>
      <c r="C8538" s="8">
        <v>44775.809079999999</v>
      </c>
      <c r="D8538" s="8">
        <v>41574.327047999992</v>
      </c>
      <c r="E8538" s="13"/>
    </row>
    <row r="8539" spans="1:5" x14ac:dyDescent="0.25">
      <c r="A8539" s="4">
        <v>43919.854166666664</v>
      </c>
      <c r="B8539" s="8">
        <v>52225.68</v>
      </c>
      <c r="C8539" s="8">
        <v>43875.63317999999</v>
      </c>
      <c r="D8539" s="8">
        <v>40670.113147999989</v>
      </c>
      <c r="E8539" s="13"/>
    </row>
    <row r="8540" spans="1:5" x14ac:dyDescent="0.25">
      <c r="A8540" s="4">
        <v>43919.864583333336</v>
      </c>
      <c r="B8540" s="8">
        <v>51483.759999999995</v>
      </c>
      <c r="C8540" s="8">
        <v>42853.944279999996</v>
      </c>
      <c r="D8540" s="8">
        <v>39641.164247999994</v>
      </c>
      <c r="E8540" s="13"/>
    </row>
    <row r="8541" spans="1:5" x14ac:dyDescent="0.25">
      <c r="A8541" s="4">
        <v>43919.875</v>
      </c>
      <c r="B8541" s="8">
        <v>50137.279999999999</v>
      </c>
      <c r="C8541" s="8">
        <v>41625.047579999999</v>
      </c>
      <c r="D8541" s="8">
        <v>38414.935548000001</v>
      </c>
      <c r="E8541" s="13"/>
    </row>
    <row r="8542" spans="1:5" x14ac:dyDescent="0.25">
      <c r="A8542" s="4">
        <v>43919.885416666664</v>
      </c>
      <c r="B8542" s="8">
        <v>49037.840000000004</v>
      </c>
      <c r="C8542" s="8">
        <v>40693.686340000007</v>
      </c>
      <c r="D8542" s="8">
        <v>37523.506307999996</v>
      </c>
      <c r="E8542" s="13"/>
    </row>
    <row r="8543" spans="1:5" x14ac:dyDescent="0.25">
      <c r="A8543" s="4">
        <v>43919.895833333336</v>
      </c>
      <c r="B8543" s="8">
        <v>48277.360000000008</v>
      </c>
      <c r="C8543" s="8">
        <v>39720.040580000008</v>
      </c>
      <c r="D8543" s="8">
        <v>36574.428548000011</v>
      </c>
      <c r="E8543" s="13"/>
    </row>
    <row r="8544" spans="1:5" x14ac:dyDescent="0.25">
      <c r="A8544" s="4">
        <v>43919.90625</v>
      </c>
      <c r="B8544" s="8">
        <v>47280.56</v>
      </c>
      <c r="C8544" s="8">
        <v>38592.976899999994</v>
      </c>
      <c r="D8544" s="8">
        <v>35477.906867999984</v>
      </c>
      <c r="E8544" s="13"/>
    </row>
    <row r="8545" spans="1:5" x14ac:dyDescent="0.25">
      <c r="A8545" s="4">
        <v>43919.916666666664</v>
      </c>
      <c r="B8545" s="8">
        <v>48635.28</v>
      </c>
      <c r="C8545" s="8">
        <v>40344.898859999994</v>
      </c>
      <c r="D8545" s="8">
        <v>37334.286827999989</v>
      </c>
      <c r="E8545" s="13"/>
    </row>
    <row r="8546" spans="1:5" x14ac:dyDescent="0.25">
      <c r="A8546" s="4">
        <v>43919.927083333336</v>
      </c>
      <c r="B8546" s="8">
        <v>47568.24</v>
      </c>
      <c r="C8546" s="8">
        <v>39556.596520000006</v>
      </c>
      <c r="D8546" s="8">
        <v>36559.876488000009</v>
      </c>
      <c r="E8546" s="13"/>
    </row>
    <row r="8547" spans="1:5" x14ac:dyDescent="0.25">
      <c r="A8547" s="4">
        <v>43919.9375</v>
      </c>
      <c r="B8547" s="8">
        <v>46148.72</v>
      </c>
      <c r="C8547" s="8">
        <v>38227.316780000001</v>
      </c>
      <c r="D8547" s="8">
        <v>35238.216747999992</v>
      </c>
      <c r="E8547" s="13"/>
    </row>
    <row r="8548" spans="1:5" x14ac:dyDescent="0.25">
      <c r="A8548" s="4">
        <v>43919.947916666664</v>
      </c>
      <c r="B8548" s="8">
        <v>44835.519999999997</v>
      </c>
      <c r="C8548" s="8">
        <v>36796.613239999991</v>
      </c>
      <c r="D8548" s="8">
        <v>33850.101207999993</v>
      </c>
      <c r="E8548" s="13"/>
    </row>
    <row r="8549" spans="1:5" x14ac:dyDescent="0.25">
      <c r="A8549" s="4">
        <v>43919.958333333336</v>
      </c>
      <c r="B8549" s="8">
        <v>43390.640000000007</v>
      </c>
      <c r="C8549" s="8">
        <v>35344.793300000012</v>
      </c>
      <c r="D8549" s="8">
        <v>32426.063268000009</v>
      </c>
      <c r="E8549" s="13"/>
    </row>
    <row r="8550" spans="1:5" x14ac:dyDescent="0.25">
      <c r="A8550" s="4">
        <v>43919.96875</v>
      </c>
      <c r="B8550" s="8">
        <v>42349.840000000004</v>
      </c>
      <c r="C8550" s="8">
        <v>34190.889720000006</v>
      </c>
      <c r="D8550" s="8">
        <v>31288.037688000008</v>
      </c>
      <c r="E8550" s="13"/>
    </row>
    <row r="8551" spans="1:5" x14ac:dyDescent="0.25">
      <c r="A8551" s="4">
        <v>43919.979166666664</v>
      </c>
      <c r="B8551" s="8">
        <v>40983.919999999998</v>
      </c>
      <c r="C8551" s="8">
        <v>32880.995600000002</v>
      </c>
      <c r="D8551" s="8">
        <v>29993.885568000002</v>
      </c>
      <c r="E8551" s="13"/>
    </row>
    <row r="8552" spans="1:5" x14ac:dyDescent="0.25">
      <c r="A8552" s="4">
        <v>43919.989583333336</v>
      </c>
      <c r="B8552" s="8">
        <v>39589.200000000004</v>
      </c>
      <c r="C8552" s="8">
        <v>31706.37054</v>
      </c>
      <c r="D8552" s="8">
        <v>28846.908508</v>
      </c>
      <c r="E8552" s="13"/>
    </row>
    <row r="8553" spans="1:5" x14ac:dyDescent="0.25">
      <c r="A8553" s="4">
        <v>43920</v>
      </c>
      <c r="B8553" s="8">
        <v>38406.800000000003</v>
      </c>
      <c r="C8553" s="8">
        <v>30673.230400000004</v>
      </c>
      <c r="D8553" s="8">
        <v>27770.910368000004</v>
      </c>
      <c r="E8553" s="13"/>
    </row>
    <row r="8554" spans="1:5" x14ac:dyDescent="0.25">
      <c r="A8554" s="4">
        <v>43920.010416666664</v>
      </c>
      <c r="B8554" s="8">
        <v>37398.240000000005</v>
      </c>
      <c r="C8554" s="8">
        <v>29691.2605</v>
      </c>
      <c r="D8554" s="8">
        <v>26785.740468</v>
      </c>
      <c r="E8554" s="13"/>
    </row>
    <row r="8555" spans="1:5" x14ac:dyDescent="0.25">
      <c r="A8555" s="4">
        <v>43920.020833333336</v>
      </c>
      <c r="B8555" s="8">
        <v>36683.519999999997</v>
      </c>
      <c r="C8555" s="8">
        <v>28867.413719999997</v>
      </c>
      <c r="D8555" s="8">
        <v>25966.661687999997</v>
      </c>
      <c r="E8555" s="13"/>
    </row>
    <row r="8556" spans="1:5" x14ac:dyDescent="0.25">
      <c r="A8556" s="4">
        <v>43920.03125</v>
      </c>
      <c r="B8556" s="8">
        <v>36028.479999999996</v>
      </c>
      <c r="C8556" s="8">
        <v>28079.541879999997</v>
      </c>
      <c r="D8556" s="8">
        <v>25213.121847999995</v>
      </c>
      <c r="E8556" s="13"/>
    </row>
    <row r="8557" spans="1:5" x14ac:dyDescent="0.25">
      <c r="A8557" s="4">
        <v>43920.041666666664</v>
      </c>
      <c r="B8557" s="8">
        <v>34888.479999999996</v>
      </c>
      <c r="C8557" s="8">
        <v>27476.731039999999</v>
      </c>
      <c r="D8557" s="8">
        <v>24591.101008000001</v>
      </c>
      <c r="E8557" s="13"/>
    </row>
    <row r="8558" spans="1:5" x14ac:dyDescent="0.25">
      <c r="A8558" s="4">
        <v>43920.052083333336</v>
      </c>
      <c r="B8558" s="8">
        <v>33985.68</v>
      </c>
      <c r="C8558" s="8">
        <v>26818.179700000001</v>
      </c>
      <c r="D8558" s="8">
        <v>23932.399668000002</v>
      </c>
      <c r="E8558" s="13"/>
    </row>
    <row r="8559" spans="1:5" x14ac:dyDescent="0.25">
      <c r="A8559" s="4">
        <v>43920.0625</v>
      </c>
      <c r="B8559" s="8">
        <v>34288.239999999998</v>
      </c>
      <c r="C8559" s="8">
        <v>26335.207919999997</v>
      </c>
      <c r="D8559" s="8">
        <v>23477.255887999996</v>
      </c>
      <c r="E8559" s="13"/>
    </row>
    <row r="8560" spans="1:5" x14ac:dyDescent="0.25">
      <c r="A8560" s="4">
        <v>43920.072916666664</v>
      </c>
      <c r="B8560" s="8">
        <v>34115.919999999998</v>
      </c>
      <c r="C8560" s="8">
        <v>26015.535080000001</v>
      </c>
      <c r="D8560" s="8">
        <v>23142.665048000003</v>
      </c>
      <c r="E8560" s="13"/>
    </row>
    <row r="8561" spans="1:5" x14ac:dyDescent="0.25">
      <c r="A8561" s="4">
        <v>43920.083333333336</v>
      </c>
      <c r="B8561" s="8">
        <v>33079.919999999998</v>
      </c>
      <c r="C8561" s="8">
        <v>25697.498340000002</v>
      </c>
      <c r="D8561" s="8">
        <v>22768.308308</v>
      </c>
      <c r="E8561" s="13"/>
    </row>
    <row r="8562" spans="1:5" x14ac:dyDescent="0.25">
      <c r="A8562" s="4">
        <v>43920.09375</v>
      </c>
      <c r="B8562" s="8">
        <v>32942</v>
      </c>
      <c r="C8562" s="8">
        <v>25404.822519999998</v>
      </c>
      <c r="D8562" s="8">
        <v>22521.420488</v>
      </c>
      <c r="E8562" s="13"/>
    </row>
    <row r="8563" spans="1:5" x14ac:dyDescent="0.25">
      <c r="A8563" s="4">
        <v>43920.104166666664</v>
      </c>
      <c r="B8563" s="8">
        <v>34259.760000000002</v>
      </c>
      <c r="C8563" s="8">
        <v>25057.053060000002</v>
      </c>
      <c r="D8563" s="8">
        <v>22155.873028000002</v>
      </c>
      <c r="E8563" s="13"/>
    </row>
    <row r="8564" spans="1:5" x14ac:dyDescent="0.25">
      <c r="A8564" s="4">
        <v>43920.114583333336</v>
      </c>
      <c r="B8564" s="8">
        <v>33434.239999999998</v>
      </c>
      <c r="C8564" s="8">
        <v>25022.046639999997</v>
      </c>
      <c r="D8564" s="8">
        <v>22123.884608</v>
      </c>
      <c r="E8564" s="13"/>
    </row>
    <row r="8565" spans="1:5" x14ac:dyDescent="0.25">
      <c r="A8565" s="4">
        <v>43920.125</v>
      </c>
      <c r="B8565" s="8">
        <v>33053.360000000001</v>
      </c>
      <c r="C8565" s="8">
        <v>25224.974620000008</v>
      </c>
      <c r="D8565" s="8">
        <v>22321.244588000009</v>
      </c>
      <c r="E8565" s="13"/>
    </row>
    <row r="8566" spans="1:5" x14ac:dyDescent="0.25">
      <c r="A8566" s="4">
        <v>43920.135416666664</v>
      </c>
      <c r="B8566" s="8">
        <v>33260.959999999999</v>
      </c>
      <c r="C8566" s="8">
        <v>25109.995060000001</v>
      </c>
      <c r="D8566" s="8">
        <v>22213.197028000002</v>
      </c>
      <c r="E8566" s="13"/>
    </row>
    <row r="8567" spans="1:5" x14ac:dyDescent="0.25">
      <c r="A8567" s="4">
        <v>43920.145833333336</v>
      </c>
      <c r="B8567" s="8">
        <v>34378.800000000003</v>
      </c>
      <c r="C8567" s="8">
        <v>25191.375080000002</v>
      </c>
      <c r="D8567" s="8">
        <v>22282.633048</v>
      </c>
      <c r="E8567" s="13"/>
    </row>
    <row r="8568" spans="1:5" x14ac:dyDescent="0.25">
      <c r="A8568" s="4">
        <v>43920.15625</v>
      </c>
      <c r="B8568" s="8">
        <v>33538.959999999999</v>
      </c>
      <c r="C8568" s="8">
        <v>25224.954300000001</v>
      </c>
      <c r="D8568" s="8">
        <v>22322.022268000001</v>
      </c>
      <c r="E8568" s="13"/>
    </row>
    <row r="8569" spans="1:5" x14ac:dyDescent="0.25">
      <c r="A8569" s="4">
        <v>43920.166666666664</v>
      </c>
      <c r="B8569" s="8">
        <v>33559.040000000001</v>
      </c>
      <c r="C8569" s="8">
        <v>25415.677540000001</v>
      </c>
      <c r="D8569" s="8">
        <v>22509.927508000001</v>
      </c>
      <c r="E8569" s="13"/>
    </row>
    <row r="8570" spans="1:5" x14ac:dyDescent="0.25">
      <c r="A8570" s="4">
        <v>43920.177083333336</v>
      </c>
      <c r="B8570" s="8">
        <v>35124.879999999997</v>
      </c>
      <c r="C8570" s="8">
        <v>25432.729299999995</v>
      </c>
      <c r="D8570" s="8">
        <v>22504.357267999996</v>
      </c>
      <c r="E8570" s="13"/>
    </row>
    <row r="8571" spans="1:5" x14ac:dyDescent="0.25">
      <c r="A8571" s="4">
        <v>43920.1875</v>
      </c>
      <c r="B8571" s="8">
        <v>36897.360000000001</v>
      </c>
      <c r="C8571" s="8">
        <v>25874.210919999994</v>
      </c>
      <c r="D8571" s="8">
        <v>22930.130887999992</v>
      </c>
      <c r="E8571" s="13"/>
    </row>
    <row r="8572" spans="1:5" x14ac:dyDescent="0.25">
      <c r="A8572" s="4">
        <v>43920.197916666664</v>
      </c>
      <c r="B8572" s="8">
        <v>36629.68</v>
      </c>
      <c r="C8572" s="8">
        <v>26409.841980000005</v>
      </c>
      <c r="D8572" s="8">
        <v>23438.121948000007</v>
      </c>
      <c r="E8572" s="13"/>
    </row>
    <row r="8573" spans="1:5" x14ac:dyDescent="0.25">
      <c r="A8573" s="4">
        <v>43920.208333333336</v>
      </c>
      <c r="B8573" s="8">
        <v>37401.360000000008</v>
      </c>
      <c r="C8573" s="8">
        <v>27825.19432000001</v>
      </c>
      <c r="D8573" s="8">
        <v>24779.21428800001</v>
      </c>
      <c r="E8573" s="13"/>
    </row>
    <row r="8574" spans="1:5" x14ac:dyDescent="0.25">
      <c r="A8574" s="4">
        <v>43920.21875</v>
      </c>
      <c r="B8574" s="8">
        <v>38572.560000000005</v>
      </c>
      <c r="C8574" s="8">
        <v>28747.978000000003</v>
      </c>
      <c r="D8574" s="8">
        <v>25624.445968000004</v>
      </c>
      <c r="E8574" s="13"/>
    </row>
    <row r="8575" spans="1:5" x14ac:dyDescent="0.25">
      <c r="A8575" s="4">
        <v>43920.229166666664</v>
      </c>
      <c r="B8575" s="8">
        <v>39860.560000000005</v>
      </c>
      <c r="C8575" s="8">
        <v>29826.824839999997</v>
      </c>
      <c r="D8575" s="8">
        <v>26560.784808</v>
      </c>
      <c r="E8575" s="13"/>
    </row>
    <row r="8576" spans="1:5" x14ac:dyDescent="0.25">
      <c r="A8576" s="4">
        <v>43920.239583333336</v>
      </c>
      <c r="B8576" s="8">
        <v>41544.239999999998</v>
      </c>
      <c r="C8576" s="8">
        <v>30947.465059999999</v>
      </c>
      <c r="D8576" s="8">
        <v>27656.643028000002</v>
      </c>
      <c r="E8576" s="13"/>
    </row>
    <row r="8577" spans="1:5" x14ac:dyDescent="0.25">
      <c r="A8577" s="4">
        <v>43920.25</v>
      </c>
      <c r="B8577" s="8">
        <v>43277.52</v>
      </c>
      <c r="C8577" s="8">
        <v>31818.117620000001</v>
      </c>
      <c r="D8577" s="8">
        <v>28434.307588000003</v>
      </c>
      <c r="E8577" s="13"/>
    </row>
    <row r="8578" spans="1:5" x14ac:dyDescent="0.25">
      <c r="A8578" s="4">
        <v>43920.260416666664</v>
      </c>
      <c r="B8578" s="8">
        <v>44977.120000000003</v>
      </c>
      <c r="C8578" s="8">
        <v>32981.389120000007</v>
      </c>
      <c r="D8578" s="8">
        <v>29538.581584000007</v>
      </c>
      <c r="E8578" s="13"/>
    </row>
    <row r="8579" spans="1:5" x14ac:dyDescent="0.25">
      <c r="A8579" s="4">
        <v>43920.270833333336</v>
      </c>
      <c r="B8579" s="8">
        <v>46770.64</v>
      </c>
      <c r="C8579" s="8">
        <v>34090.562679999995</v>
      </c>
      <c r="D8579" s="8">
        <v>30570.663143999998</v>
      </c>
      <c r="E8579" s="13"/>
    </row>
    <row r="8580" spans="1:5" x14ac:dyDescent="0.25">
      <c r="A8580" s="4">
        <v>43920.28125</v>
      </c>
      <c r="B8580" s="8">
        <v>46749.120000000003</v>
      </c>
      <c r="C8580" s="8">
        <v>34194.003100000002</v>
      </c>
      <c r="D8580" s="8">
        <v>30545.815564000004</v>
      </c>
      <c r="E8580" s="13"/>
    </row>
    <row r="8581" spans="1:5" x14ac:dyDescent="0.25">
      <c r="A8581" s="4">
        <v>43920.291666666664</v>
      </c>
      <c r="B8581" s="8">
        <v>49627.839999999997</v>
      </c>
      <c r="C8581" s="8">
        <v>35807.239560000002</v>
      </c>
      <c r="D8581" s="8">
        <v>33025.927560000004</v>
      </c>
      <c r="E8581" s="13"/>
    </row>
    <row r="8582" spans="1:5" x14ac:dyDescent="0.25">
      <c r="A8582" s="4">
        <v>43920.302083333336</v>
      </c>
      <c r="B8582" s="8">
        <v>50689.04</v>
      </c>
      <c r="C8582" s="8">
        <v>36778.032639999998</v>
      </c>
      <c r="D8582" s="8">
        <v>33929.632639999996</v>
      </c>
      <c r="E8582" s="13"/>
    </row>
    <row r="8583" spans="1:5" x14ac:dyDescent="0.25">
      <c r="A8583" s="4">
        <v>43920.3125</v>
      </c>
      <c r="B8583" s="8">
        <v>52419.360000000001</v>
      </c>
      <c r="C8583" s="8">
        <v>38131.450580000004</v>
      </c>
      <c r="D8583" s="8">
        <v>35218.020580000004</v>
      </c>
      <c r="E8583" s="13"/>
    </row>
    <row r="8584" spans="1:5" x14ac:dyDescent="0.25">
      <c r="A8584" s="4">
        <v>43920.322916666664</v>
      </c>
      <c r="B8584" s="8">
        <v>53841.040000000008</v>
      </c>
      <c r="C8584" s="8">
        <v>38791.729120000004</v>
      </c>
      <c r="D8584" s="8">
        <v>35914.767120000004</v>
      </c>
      <c r="E8584" s="13"/>
    </row>
    <row r="8585" spans="1:5" x14ac:dyDescent="0.25">
      <c r="A8585" s="4">
        <v>43920.333333333336</v>
      </c>
      <c r="B8585" s="8">
        <v>53596.4</v>
      </c>
      <c r="C8585" s="8">
        <v>38132.295920000004</v>
      </c>
      <c r="D8585" s="8">
        <v>35357.84592</v>
      </c>
      <c r="E8585" s="13"/>
    </row>
    <row r="8586" spans="1:5" x14ac:dyDescent="0.25">
      <c r="A8586" s="4">
        <v>43920.34375</v>
      </c>
      <c r="B8586" s="8">
        <v>53562.239999999998</v>
      </c>
      <c r="C8586" s="8">
        <v>38341.620040000009</v>
      </c>
      <c r="D8586" s="8">
        <v>35598.868040000001</v>
      </c>
      <c r="E8586" s="13"/>
    </row>
    <row r="8587" spans="1:5" x14ac:dyDescent="0.25">
      <c r="A8587" s="4">
        <v>43920.354166666664</v>
      </c>
      <c r="B8587" s="8">
        <v>53837.120000000003</v>
      </c>
      <c r="C8587" s="8">
        <v>38306.167380000006</v>
      </c>
      <c r="D8587" s="8">
        <v>35704.817380000015</v>
      </c>
      <c r="E8587" s="13"/>
    </row>
    <row r="8588" spans="1:5" x14ac:dyDescent="0.25">
      <c r="A8588" s="4">
        <v>43920.364583333336</v>
      </c>
      <c r="B8588" s="8">
        <v>53472.160000000003</v>
      </c>
      <c r="C8588" s="8">
        <v>37826.503400000009</v>
      </c>
      <c r="D8588" s="8">
        <v>35451.001400000008</v>
      </c>
      <c r="E8588" s="13"/>
    </row>
    <row r="8589" spans="1:5" x14ac:dyDescent="0.25">
      <c r="A8589" s="4">
        <v>43920.375</v>
      </c>
      <c r="B8589" s="8">
        <v>52574.720000000001</v>
      </c>
      <c r="C8589" s="8">
        <v>38108.338019999996</v>
      </c>
      <c r="D8589" s="8">
        <v>35911.068019999992</v>
      </c>
      <c r="E8589" s="13"/>
    </row>
    <row r="8590" spans="1:5" x14ac:dyDescent="0.25">
      <c r="A8590" s="4">
        <v>43920.385416666664</v>
      </c>
      <c r="B8590" s="8">
        <v>48039.200000000004</v>
      </c>
      <c r="C8590" s="8">
        <v>34763.664400000009</v>
      </c>
      <c r="D8590" s="8">
        <v>32983.914400000016</v>
      </c>
      <c r="E8590" s="13"/>
    </row>
    <row r="8591" spans="1:5" x14ac:dyDescent="0.25">
      <c r="A8591" s="4">
        <v>43920.395833333336</v>
      </c>
      <c r="B8591" s="8">
        <v>43682.559999999998</v>
      </c>
      <c r="C8591" s="8">
        <v>31677.726019999995</v>
      </c>
      <c r="D8591" s="8">
        <v>30153.324019999993</v>
      </c>
      <c r="E8591" s="13"/>
    </row>
    <row r="8592" spans="1:5" x14ac:dyDescent="0.25">
      <c r="A8592" s="4">
        <v>43920.40625</v>
      </c>
      <c r="B8592" s="8">
        <v>41547.919999999998</v>
      </c>
      <c r="C8592" s="8">
        <v>30324.031879999999</v>
      </c>
      <c r="D8592" s="8">
        <v>28978.743879999995</v>
      </c>
      <c r="E8592" s="13"/>
    </row>
    <row r="8593" spans="1:5" x14ac:dyDescent="0.25">
      <c r="A8593" s="4">
        <v>43920.416666666664</v>
      </c>
      <c r="B8593" s="8">
        <v>39728.400000000001</v>
      </c>
      <c r="C8593" s="8">
        <v>29337.696820000005</v>
      </c>
      <c r="D8593" s="8">
        <v>28009.928820000008</v>
      </c>
      <c r="E8593" s="13"/>
    </row>
    <row r="8594" spans="1:5" x14ac:dyDescent="0.25">
      <c r="A8594" s="4">
        <v>43920.427083333336</v>
      </c>
      <c r="B8594" s="8">
        <v>38114</v>
      </c>
      <c r="C8594" s="8">
        <v>28275.035899999999</v>
      </c>
      <c r="D8594" s="8">
        <v>26892.035899999999</v>
      </c>
      <c r="E8594" s="13"/>
    </row>
    <row r="8595" spans="1:5" x14ac:dyDescent="0.25">
      <c r="A8595" s="4">
        <v>43920.4375</v>
      </c>
      <c r="B8595" s="8">
        <v>37764.720000000001</v>
      </c>
      <c r="C8595" s="8">
        <v>27527.861919999999</v>
      </c>
      <c r="D8595" s="8">
        <v>26303.38392</v>
      </c>
      <c r="E8595" s="13"/>
    </row>
    <row r="8596" spans="1:5" x14ac:dyDescent="0.25">
      <c r="A8596" s="4">
        <v>43920.447916666664</v>
      </c>
      <c r="B8596" s="8">
        <v>36536.960000000006</v>
      </c>
      <c r="C8596" s="8">
        <v>26874.093300000008</v>
      </c>
      <c r="D8596" s="8">
        <v>25798.823300000007</v>
      </c>
      <c r="E8596" s="13"/>
    </row>
    <row r="8597" spans="1:5" x14ac:dyDescent="0.25">
      <c r="A8597" s="4">
        <v>43920.458333333336</v>
      </c>
      <c r="B8597" s="8">
        <v>35468.720000000001</v>
      </c>
      <c r="C8597" s="8">
        <v>25616.817040000002</v>
      </c>
      <c r="D8597" s="8">
        <v>24698.123039999999</v>
      </c>
      <c r="E8597" s="13"/>
    </row>
    <row r="8598" spans="1:5" x14ac:dyDescent="0.25">
      <c r="A8598" s="4">
        <v>43920.46875</v>
      </c>
      <c r="B8598" s="8">
        <v>34769.759999999995</v>
      </c>
      <c r="C8598" s="8">
        <v>25656.116699999999</v>
      </c>
      <c r="D8598" s="8">
        <v>24858.438699999999</v>
      </c>
      <c r="E8598" s="13"/>
    </row>
    <row r="8599" spans="1:5" x14ac:dyDescent="0.25">
      <c r="A8599" s="4">
        <v>43920.479166666664</v>
      </c>
      <c r="B8599" s="8">
        <v>34483.68</v>
      </c>
      <c r="C8599" s="8">
        <v>25623.834759999998</v>
      </c>
      <c r="D8599" s="8">
        <v>24993.726759999994</v>
      </c>
      <c r="E8599" s="13"/>
    </row>
    <row r="8600" spans="1:5" x14ac:dyDescent="0.25">
      <c r="A8600" s="4">
        <v>43920.489583333336</v>
      </c>
      <c r="B8600" s="8">
        <v>34866.639999999999</v>
      </c>
      <c r="C8600" s="8">
        <v>25747.685739999994</v>
      </c>
      <c r="D8600" s="8">
        <v>25012.225739999994</v>
      </c>
      <c r="E8600" s="13"/>
    </row>
    <row r="8601" spans="1:5" x14ac:dyDescent="0.25">
      <c r="A8601" s="4">
        <v>43920.5</v>
      </c>
      <c r="B8601" s="8">
        <v>35115.759999999995</v>
      </c>
      <c r="C8601" s="8">
        <v>26896.802199999991</v>
      </c>
      <c r="D8601" s="8">
        <v>26384.58419999999</v>
      </c>
      <c r="E8601" s="13"/>
    </row>
    <row r="8602" spans="1:5" x14ac:dyDescent="0.25">
      <c r="A8602" s="4">
        <v>43920.510416666664</v>
      </c>
      <c r="B8602" s="8">
        <v>34093.519999999997</v>
      </c>
      <c r="C8602" s="8">
        <v>26006.859359999991</v>
      </c>
      <c r="D8602" s="8">
        <v>25545.149359999992</v>
      </c>
      <c r="E8602" s="13"/>
    </row>
    <row r="8603" spans="1:5" x14ac:dyDescent="0.25">
      <c r="A8603" s="4">
        <v>43920.520833333336</v>
      </c>
      <c r="B8603" s="8">
        <v>32339.599999999999</v>
      </c>
      <c r="C8603" s="8">
        <v>24634.856779999998</v>
      </c>
      <c r="D8603" s="8">
        <v>24104.246779999998</v>
      </c>
      <c r="E8603" s="13"/>
    </row>
    <row r="8604" spans="1:5" x14ac:dyDescent="0.25">
      <c r="A8604" s="4">
        <v>43920.53125</v>
      </c>
      <c r="B8604" s="8">
        <v>31094.480000000003</v>
      </c>
      <c r="C8604" s="8">
        <v>23321.958500000012</v>
      </c>
      <c r="D8604" s="8">
        <v>22961.438500000011</v>
      </c>
      <c r="E8604" s="13"/>
    </row>
    <row r="8605" spans="1:5" x14ac:dyDescent="0.25">
      <c r="A8605" s="4">
        <v>43920.541666666664</v>
      </c>
      <c r="B8605" s="8">
        <v>30354.000000000004</v>
      </c>
      <c r="C8605" s="8">
        <v>22971.854599999995</v>
      </c>
      <c r="D8605" s="8">
        <v>22542.384599999994</v>
      </c>
      <c r="E8605" s="13"/>
    </row>
    <row r="8606" spans="1:5" x14ac:dyDescent="0.25">
      <c r="A8606" s="4">
        <v>43920.552083333336</v>
      </c>
      <c r="B8606" s="8">
        <v>29929.039999999997</v>
      </c>
      <c r="C8606" s="8">
        <v>22569.32857999999</v>
      </c>
      <c r="D8606" s="8">
        <v>22095.236579999993</v>
      </c>
      <c r="E8606" s="13"/>
    </row>
    <row r="8607" spans="1:5" x14ac:dyDescent="0.25">
      <c r="A8607" s="4">
        <v>43920.5625</v>
      </c>
      <c r="B8607" s="8">
        <v>29343.360000000001</v>
      </c>
      <c r="C8607" s="8">
        <v>21922.697239999998</v>
      </c>
      <c r="D8607" s="8">
        <v>21773.227239999997</v>
      </c>
      <c r="E8607" s="13"/>
    </row>
    <row r="8608" spans="1:5" x14ac:dyDescent="0.25">
      <c r="A8608" s="4">
        <v>43920.572916666664</v>
      </c>
      <c r="B8608" s="8">
        <v>28906.48</v>
      </c>
      <c r="C8608" s="8">
        <v>21437.944739999999</v>
      </c>
      <c r="D8608" s="8">
        <v>21152.094739999997</v>
      </c>
      <c r="E8608" s="13"/>
    </row>
    <row r="8609" spans="1:5" x14ac:dyDescent="0.25">
      <c r="A8609" s="4">
        <v>43920.583333333336</v>
      </c>
      <c r="B8609" s="8">
        <v>28522.960000000003</v>
      </c>
      <c r="C8609" s="8">
        <v>21160.153680000003</v>
      </c>
      <c r="D8609" s="8">
        <v>20984.179680000005</v>
      </c>
      <c r="E8609" s="13"/>
    </row>
    <row r="8610" spans="1:5" x14ac:dyDescent="0.25">
      <c r="A8610" s="4">
        <v>43920.59375</v>
      </c>
      <c r="B8610" s="8">
        <v>27854.639999999999</v>
      </c>
      <c r="C8610" s="8">
        <v>20828.884700000002</v>
      </c>
      <c r="D8610" s="8">
        <v>20702.302700000004</v>
      </c>
      <c r="E8610" s="13"/>
    </row>
    <row r="8611" spans="1:5" x14ac:dyDescent="0.25">
      <c r="A8611" s="4">
        <v>43920.604166666664</v>
      </c>
      <c r="B8611" s="8">
        <v>27697.200000000001</v>
      </c>
      <c r="C8611" s="8">
        <v>20794.021919999999</v>
      </c>
      <c r="D8611" s="8">
        <v>20638.41992</v>
      </c>
      <c r="E8611" s="13"/>
    </row>
    <row r="8612" spans="1:5" x14ac:dyDescent="0.25">
      <c r="A8612" s="4">
        <v>43920.614583333336</v>
      </c>
      <c r="B8612" s="8">
        <v>28381.52</v>
      </c>
      <c r="C8612" s="8">
        <v>21393.12734000001</v>
      </c>
      <c r="D8612" s="8">
        <v>20983.399340000011</v>
      </c>
      <c r="E8612" s="13"/>
    </row>
    <row r="8613" spans="1:5" x14ac:dyDescent="0.25">
      <c r="A8613" s="4">
        <v>43920.625</v>
      </c>
      <c r="B8613" s="8">
        <v>28926.880000000001</v>
      </c>
      <c r="C8613" s="8">
        <v>21498.48516</v>
      </c>
      <c r="D8613" s="8">
        <v>21122.555160000004</v>
      </c>
      <c r="E8613" s="13"/>
    </row>
    <row r="8614" spans="1:5" x14ac:dyDescent="0.25">
      <c r="A8614" s="4">
        <v>43920.635416666664</v>
      </c>
      <c r="B8614" s="8">
        <v>29744.32</v>
      </c>
      <c r="C8614" s="8">
        <v>21578.685519999999</v>
      </c>
      <c r="D8614" s="8">
        <v>21165.54752</v>
      </c>
      <c r="E8614" s="13"/>
    </row>
    <row r="8615" spans="1:5" x14ac:dyDescent="0.25">
      <c r="A8615" s="4">
        <v>43920.645833333336</v>
      </c>
      <c r="B8615" s="8">
        <v>30135.200000000001</v>
      </c>
      <c r="C8615" s="8">
        <v>22329.209719999995</v>
      </c>
      <c r="D8615" s="8">
        <v>21837.887719999992</v>
      </c>
      <c r="E8615" s="13"/>
    </row>
    <row r="8616" spans="1:5" x14ac:dyDescent="0.25">
      <c r="A8616" s="4">
        <v>43920.65625</v>
      </c>
      <c r="B8616" s="8">
        <v>29680.240000000002</v>
      </c>
      <c r="C8616" s="8">
        <v>22831.04782</v>
      </c>
      <c r="D8616" s="8">
        <v>22324.721819999999</v>
      </c>
      <c r="E8616" s="13"/>
    </row>
    <row r="8617" spans="1:5" x14ac:dyDescent="0.25">
      <c r="A8617" s="4">
        <v>43920.666666666664</v>
      </c>
      <c r="B8617" s="8">
        <v>30635.440000000002</v>
      </c>
      <c r="C8617" s="8">
        <v>23704.581139999998</v>
      </c>
      <c r="D8617" s="8">
        <v>23119.063139999995</v>
      </c>
      <c r="E8617" s="13"/>
    </row>
    <row r="8618" spans="1:5" x14ac:dyDescent="0.25">
      <c r="A8618" s="4">
        <v>43920.677083333336</v>
      </c>
      <c r="B8618" s="8">
        <v>31359.119999999999</v>
      </c>
      <c r="C8618" s="8">
        <v>24862.052279999996</v>
      </c>
      <c r="D8618" s="8">
        <v>24200.272279999997</v>
      </c>
      <c r="E8618" s="13"/>
    </row>
    <row r="8619" spans="1:5" x14ac:dyDescent="0.25">
      <c r="A8619" s="4">
        <v>43920.6875</v>
      </c>
      <c r="B8619" s="8">
        <v>33048.559999999998</v>
      </c>
      <c r="C8619" s="8">
        <v>26219.084279999999</v>
      </c>
      <c r="D8619" s="8">
        <v>25481.716280000001</v>
      </c>
      <c r="E8619" s="13"/>
    </row>
    <row r="8620" spans="1:5" x14ac:dyDescent="0.25">
      <c r="A8620" s="4">
        <v>43920.697916666664</v>
      </c>
      <c r="B8620" s="8">
        <v>35276.719999999994</v>
      </c>
      <c r="C8620" s="8">
        <v>27522.768699999997</v>
      </c>
      <c r="D8620" s="8">
        <v>26616.248699999996</v>
      </c>
      <c r="E8620" s="13"/>
    </row>
    <row r="8621" spans="1:5" x14ac:dyDescent="0.25">
      <c r="A8621" s="4">
        <v>43920.708333333336</v>
      </c>
      <c r="B8621" s="8">
        <v>37234.400000000001</v>
      </c>
      <c r="C8621" s="8">
        <v>29115.749800000001</v>
      </c>
      <c r="D8621" s="8">
        <v>28060.561800000003</v>
      </c>
      <c r="E8621" s="13"/>
    </row>
    <row r="8622" spans="1:5" x14ac:dyDescent="0.25">
      <c r="A8622" s="4">
        <v>43920.71875</v>
      </c>
      <c r="B8622" s="8">
        <v>38807.759999999995</v>
      </c>
      <c r="C8622" s="8">
        <v>30669.856559999993</v>
      </c>
      <c r="D8622" s="8">
        <v>29484.12855999999</v>
      </c>
      <c r="E8622" s="13"/>
    </row>
    <row r="8623" spans="1:5" x14ac:dyDescent="0.25">
      <c r="A8623" s="4">
        <v>43920.729166666664</v>
      </c>
      <c r="B8623" s="8">
        <v>41232.800000000003</v>
      </c>
      <c r="C8623" s="8">
        <v>32672.22138000001</v>
      </c>
      <c r="D8623" s="8">
        <v>31319.139380000011</v>
      </c>
      <c r="E8623" s="13"/>
    </row>
    <row r="8624" spans="1:5" x14ac:dyDescent="0.25">
      <c r="A8624" s="4">
        <v>43920.739583333336</v>
      </c>
      <c r="B8624" s="8">
        <v>44405.51999999999</v>
      </c>
      <c r="C8624" s="8">
        <v>35021.306479999985</v>
      </c>
      <c r="D8624" s="8">
        <v>33495.886479999986</v>
      </c>
      <c r="E8624" s="13"/>
    </row>
    <row r="8625" spans="1:5" x14ac:dyDescent="0.25">
      <c r="A8625" s="4">
        <v>43920.75</v>
      </c>
      <c r="B8625" s="8">
        <v>46703.76</v>
      </c>
      <c r="C8625" s="8">
        <v>37508.401519999999</v>
      </c>
      <c r="D8625" s="8">
        <v>35785.051520000001</v>
      </c>
      <c r="E8625" s="13"/>
    </row>
    <row r="8626" spans="1:5" x14ac:dyDescent="0.25">
      <c r="A8626" s="4">
        <v>43920.760416666664</v>
      </c>
      <c r="B8626" s="8">
        <v>49798.240000000005</v>
      </c>
      <c r="C8626" s="8">
        <v>40250.550539999997</v>
      </c>
      <c r="D8626" s="8">
        <v>38348.338539999997</v>
      </c>
      <c r="E8626" s="13"/>
    </row>
    <row r="8627" spans="1:5" x14ac:dyDescent="0.25">
      <c r="A8627" s="4">
        <v>43920.770833333336</v>
      </c>
      <c r="B8627" s="8">
        <v>51674.16</v>
      </c>
      <c r="C8627" s="8">
        <v>41762.030060000005</v>
      </c>
      <c r="D8627" s="8">
        <v>39695.010060000008</v>
      </c>
      <c r="E8627" s="13"/>
    </row>
    <row r="8628" spans="1:5" x14ac:dyDescent="0.25">
      <c r="A8628" s="4">
        <v>43920.78125</v>
      </c>
      <c r="B8628" s="8">
        <v>52963.28</v>
      </c>
      <c r="C8628" s="8">
        <v>43135.931420000001</v>
      </c>
      <c r="D8628" s="8">
        <v>39813.471884000006</v>
      </c>
      <c r="E8628" s="13"/>
    </row>
    <row r="8629" spans="1:5" x14ac:dyDescent="0.25">
      <c r="A8629" s="4">
        <v>43920.791666666664</v>
      </c>
      <c r="B8629" s="8">
        <v>54068.240000000005</v>
      </c>
      <c r="C8629" s="8">
        <v>44013.33322</v>
      </c>
      <c r="D8629" s="8">
        <v>40636.415684000007</v>
      </c>
      <c r="E8629" s="13"/>
    </row>
    <row r="8630" spans="1:5" x14ac:dyDescent="0.25">
      <c r="A8630" s="4">
        <v>43920.802083333336</v>
      </c>
      <c r="B8630" s="8">
        <v>55594.8</v>
      </c>
      <c r="C8630" s="8">
        <v>45053.227320000005</v>
      </c>
      <c r="D8630" s="8">
        <v>41617.459784000006</v>
      </c>
      <c r="E8630" s="13"/>
    </row>
    <row r="8631" spans="1:5" x14ac:dyDescent="0.25">
      <c r="A8631" s="4">
        <v>43920.8125</v>
      </c>
      <c r="B8631" s="8">
        <v>55773.520000000004</v>
      </c>
      <c r="C8631" s="8">
        <v>45582.397519999999</v>
      </c>
      <c r="D8631" s="8">
        <v>42110.207984000001</v>
      </c>
      <c r="E8631" s="13"/>
    </row>
    <row r="8632" spans="1:5" x14ac:dyDescent="0.25">
      <c r="A8632" s="4">
        <v>43920.822916666664</v>
      </c>
      <c r="B8632" s="8">
        <v>56787.68</v>
      </c>
      <c r="C8632" s="8">
        <v>46559.026680000003</v>
      </c>
      <c r="D8632" s="8">
        <v>43079.319144000001</v>
      </c>
      <c r="E8632" s="13"/>
    </row>
    <row r="8633" spans="1:5" x14ac:dyDescent="0.25">
      <c r="A8633" s="4">
        <v>43920.833333333336</v>
      </c>
      <c r="B8633" s="8">
        <v>57552.24</v>
      </c>
      <c r="C8633" s="8">
        <v>47794.557239999995</v>
      </c>
      <c r="D8633" s="8">
        <v>44269.58520799999</v>
      </c>
      <c r="E8633" s="13"/>
    </row>
    <row r="8634" spans="1:5" x14ac:dyDescent="0.25">
      <c r="A8634" s="4">
        <v>43920.84375</v>
      </c>
      <c r="B8634" s="8">
        <v>56972.399999999994</v>
      </c>
      <c r="C8634" s="8">
        <v>47527.320919999991</v>
      </c>
      <c r="D8634" s="8">
        <v>44015.110887999988</v>
      </c>
      <c r="E8634" s="13"/>
    </row>
    <row r="8635" spans="1:5" x14ac:dyDescent="0.25">
      <c r="A8635" s="4">
        <v>43920.854166666664</v>
      </c>
      <c r="B8635" s="8">
        <v>56629.52</v>
      </c>
      <c r="C8635" s="8">
        <v>46328.870759999998</v>
      </c>
      <c r="D8635" s="8">
        <v>42815.380727999996</v>
      </c>
      <c r="E8635" s="13"/>
    </row>
    <row r="8636" spans="1:5" x14ac:dyDescent="0.25">
      <c r="A8636" s="4">
        <v>43920.864583333336</v>
      </c>
      <c r="B8636" s="8">
        <v>54812.639999999992</v>
      </c>
      <c r="C8636" s="8">
        <v>45044.757440000001</v>
      </c>
      <c r="D8636" s="8">
        <v>41566.165408000001</v>
      </c>
      <c r="E8636" s="13"/>
    </row>
    <row r="8637" spans="1:5" x14ac:dyDescent="0.25">
      <c r="A8637" s="4">
        <v>43920.875</v>
      </c>
      <c r="B8637" s="8">
        <v>53548.24</v>
      </c>
      <c r="C8637" s="8">
        <v>43748.449499999995</v>
      </c>
      <c r="D8637" s="8">
        <v>40292.319467999994</v>
      </c>
      <c r="E8637" s="13"/>
    </row>
    <row r="8638" spans="1:5" x14ac:dyDescent="0.25">
      <c r="A8638" s="4">
        <v>43920.885416666664</v>
      </c>
      <c r="B8638" s="8">
        <v>52310.720000000008</v>
      </c>
      <c r="C8638" s="8">
        <v>42588.27006000001</v>
      </c>
      <c r="D8638" s="8">
        <v>39106.908028000013</v>
      </c>
      <c r="E8638" s="13"/>
    </row>
    <row r="8639" spans="1:5" x14ac:dyDescent="0.25">
      <c r="A8639" s="4">
        <v>43920.895833333336</v>
      </c>
      <c r="B8639" s="8">
        <v>50895.28</v>
      </c>
      <c r="C8639" s="8">
        <v>41585.404420000006</v>
      </c>
      <c r="D8639" s="8">
        <v>38156.944388000004</v>
      </c>
      <c r="E8639" s="13"/>
    </row>
    <row r="8640" spans="1:5" x14ac:dyDescent="0.25">
      <c r="A8640" s="4">
        <v>43920.90625</v>
      </c>
      <c r="B8640" s="8">
        <v>51402.159999999996</v>
      </c>
      <c r="C8640" s="8">
        <v>40411.62281999999</v>
      </c>
      <c r="D8640" s="8">
        <v>37031.392787999983</v>
      </c>
      <c r="E8640" s="13"/>
    </row>
    <row r="8641" spans="1:5" x14ac:dyDescent="0.25">
      <c r="A8641" s="4">
        <v>43920.916666666664</v>
      </c>
      <c r="B8641" s="8">
        <v>53141.279999999999</v>
      </c>
      <c r="C8641" s="8">
        <v>42149.782940000005</v>
      </c>
      <c r="D8641" s="8">
        <v>38887.620908000004</v>
      </c>
      <c r="E8641" s="13"/>
    </row>
    <row r="8642" spans="1:5" x14ac:dyDescent="0.25">
      <c r="A8642" s="4">
        <v>43920.927083333336</v>
      </c>
      <c r="B8642" s="8">
        <v>50555.839999999997</v>
      </c>
      <c r="C8642" s="8">
        <v>41164.668439999994</v>
      </c>
      <c r="D8642" s="8">
        <v>37914.948407999989</v>
      </c>
      <c r="E8642" s="13"/>
    </row>
    <row r="8643" spans="1:5" x14ac:dyDescent="0.25">
      <c r="A8643" s="4">
        <v>43920.9375</v>
      </c>
      <c r="B8643" s="8">
        <v>47151.520000000004</v>
      </c>
      <c r="C8643" s="8">
        <v>39732.7673</v>
      </c>
      <c r="D8643" s="8">
        <v>36522.057267999997</v>
      </c>
      <c r="E8643" s="13"/>
    </row>
    <row r="8644" spans="1:5" x14ac:dyDescent="0.25">
      <c r="A8644" s="4">
        <v>43920.947916666664</v>
      </c>
      <c r="B8644" s="8">
        <v>45604.08</v>
      </c>
      <c r="C8644" s="8">
        <v>38277.170339999997</v>
      </c>
      <c r="D8644" s="8">
        <v>35086.922307999994</v>
      </c>
      <c r="E8644" s="13"/>
    </row>
    <row r="8645" spans="1:5" x14ac:dyDescent="0.25">
      <c r="A8645" s="4">
        <v>43920.958333333336</v>
      </c>
      <c r="B8645" s="8">
        <v>44167.119999999995</v>
      </c>
      <c r="C8645" s="8">
        <v>36377.234879999996</v>
      </c>
      <c r="D8645" s="8">
        <v>33218.394847999996</v>
      </c>
      <c r="E8645" s="13"/>
    </row>
    <row r="8646" spans="1:5" x14ac:dyDescent="0.25">
      <c r="A8646" s="4">
        <v>43920.96875</v>
      </c>
      <c r="B8646" s="8">
        <v>43240.480000000003</v>
      </c>
      <c r="C8646" s="8">
        <v>35026.989660000007</v>
      </c>
      <c r="D8646" s="8">
        <v>31906.679628000002</v>
      </c>
      <c r="E8646" s="13"/>
    </row>
    <row r="8647" spans="1:5" x14ac:dyDescent="0.25">
      <c r="A8647" s="4">
        <v>43920.979166666664</v>
      </c>
      <c r="B8647" s="8">
        <v>41932.239999999998</v>
      </c>
      <c r="C8647" s="8">
        <v>33792.940299999995</v>
      </c>
      <c r="D8647" s="8">
        <v>30685.81026799999</v>
      </c>
      <c r="E8647" s="13"/>
    </row>
    <row r="8648" spans="1:5" x14ac:dyDescent="0.25">
      <c r="A8648" s="4">
        <v>43920.989583333336</v>
      </c>
      <c r="B8648" s="8">
        <v>41256.32</v>
      </c>
      <c r="C8648" s="8">
        <v>32817.210119999996</v>
      </c>
      <c r="D8648" s="8">
        <v>29744.788087999994</v>
      </c>
      <c r="E8648" s="13"/>
    </row>
    <row r="8649" spans="1:5" x14ac:dyDescent="0.25">
      <c r="A8649" s="4">
        <v>43921</v>
      </c>
      <c r="B8649" s="8">
        <v>39463.120000000003</v>
      </c>
      <c r="C8649" s="8">
        <v>31757.835599999999</v>
      </c>
      <c r="D8649" s="8">
        <v>28692.455568000001</v>
      </c>
      <c r="E8649" s="13"/>
    </row>
    <row r="8650" spans="1:5" x14ac:dyDescent="0.25">
      <c r="A8650" s="4">
        <v>43921.010416666664</v>
      </c>
      <c r="B8650" s="8">
        <v>37762.639999999999</v>
      </c>
      <c r="C8650" s="8">
        <v>30830.902340000001</v>
      </c>
      <c r="D8650" s="8">
        <v>27757.020308000003</v>
      </c>
      <c r="E8650" s="13"/>
    </row>
    <row r="8651" spans="1:5" x14ac:dyDescent="0.25">
      <c r="A8651" s="4">
        <v>43921.020833333336</v>
      </c>
      <c r="B8651" s="8">
        <v>36828.559999999998</v>
      </c>
      <c r="C8651" s="8">
        <v>30026.988199999996</v>
      </c>
      <c r="D8651" s="8">
        <v>26973.298167999998</v>
      </c>
      <c r="E8651" s="13"/>
    </row>
    <row r="8652" spans="1:5" x14ac:dyDescent="0.25">
      <c r="A8652" s="4">
        <v>43921.03125</v>
      </c>
      <c r="B8652" s="8">
        <v>36390</v>
      </c>
      <c r="C8652" s="8">
        <v>29524.643720000004</v>
      </c>
      <c r="D8652" s="8">
        <v>26459.821688000004</v>
      </c>
      <c r="E8652" s="13"/>
    </row>
    <row r="8653" spans="1:5" x14ac:dyDescent="0.25">
      <c r="A8653" s="4">
        <v>43921.041666666664</v>
      </c>
      <c r="B8653" s="8">
        <v>35385.519999999997</v>
      </c>
      <c r="C8653" s="8">
        <v>28557.909699999997</v>
      </c>
      <c r="D8653" s="8">
        <v>25472.259667999999</v>
      </c>
      <c r="E8653" s="13"/>
    </row>
    <row r="8654" spans="1:5" x14ac:dyDescent="0.25">
      <c r="A8654" s="4">
        <v>43921.052083333336</v>
      </c>
      <c r="B8654" s="8">
        <v>35298.480000000003</v>
      </c>
      <c r="C8654" s="8">
        <v>28060.501320000003</v>
      </c>
      <c r="D8654" s="8">
        <v>24991.391288000003</v>
      </c>
      <c r="E8654" s="13"/>
    </row>
    <row r="8655" spans="1:5" x14ac:dyDescent="0.25">
      <c r="A8655" s="4">
        <v>43921.0625</v>
      </c>
      <c r="B8655" s="8">
        <v>34738.160000000003</v>
      </c>
      <c r="C8655" s="8">
        <v>27648.390400000004</v>
      </c>
      <c r="D8655" s="8">
        <v>24586.678368000004</v>
      </c>
      <c r="E8655" s="13"/>
    </row>
    <row r="8656" spans="1:5" x14ac:dyDescent="0.25">
      <c r="A8656" s="4">
        <v>43921.072916666664</v>
      </c>
      <c r="B8656" s="8">
        <v>34522.32</v>
      </c>
      <c r="C8656" s="8">
        <v>27321.236580000008</v>
      </c>
      <c r="D8656" s="8">
        <v>24254.666548000012</v>
      </c>
      <c r="E8656" s="13"/>
    </row>
    <row r="8657" spans="1:5" x14ac:dyDescent="0.25">
      <c r="A8657" s="4">
        <v>43921.083333333336</v>
      </c>
      <c r="B8657" s="8">
        <v>34226.639999999999</v>
      </c>
      <c r="C8657" s="8">
        <v>26966.566639999994</v>
      </c>
      <c r="D8657" s="8">
        <v>23911.964607999995</v>
      </c>
      <c r="E8657" s="13"/>
    </row>
    <row r="8658" spans="1:5" x14ac:dyDescent="0.25">
      <c r="A8658" s="4">
        <v>43921.09375</v>
      </c>
      <c r="B8658" s="8">
        <v>34066.160000000003</v>
      </c>
      <c r="C8658" s="8">
        <v>26910.984640000002</v>
      </c>
      <c r="D8658" s="8">
        <v>23855.424608000001</v>
      </c>
      <c r="E8658" s="13"/>
    </row>
    <row r="8659" spans="1:5" x14ac:dyDescent="0.25">
      <c r="A8659" s="4">
        <v>43921.104166666664</v>
      </c>
      <c r="B8659" s="8">
        <v>34546.560000000005</v>
      </c>
      <c r="C8659" s="8">
        <v>26746.38566</v>
      </c>
      <c r="D8659" s="8">
        <v>23691.943628000001</v>
      </c>
      <c r="E8659" s="13"/>
    </row>
    <row r="8660" spans="1:5" x14ac:dyDescent="0.25">
      <c r="A8660" s="4">
        <v>43921.114583333336</v>
      </c>
      <c r="B8660" s="8">
        <v>34178.480000000003</v>
      </c>
      <c r="C8660" s="8">
        <v>26619.667640000007</v>
      </c>
      <c r="D8660" s="8">
        <v>23562.667608000007</v>
      </c>
      <c r="E8660" s="13"/>
    </row>
    <row r="8661" spans="1:5" x14ac:dyDescent="0.25">
      <c r="A8661" s="4">
        <v>43921.125</v>
      </c>
      <c r="B8661" s="8">
        <v>34235.360000000001</v>
      </c>
      <c r="C8661" s="8">
        <v>26642.818420000003</v>
      </c>
      <c r="D8661" s="8">
        <v>23600.188388000006</v>
      </c>
      <c r="E8661" s="13"/>
    </row>
    <row r="8662" spans="1:5" x14ac:dyDescent="0.25">
      <c r="A8662" s="4">
        <v>43921.135416666664</v>
      </c>
      <c r="B8662" s="8">
        <v>34376.159999999996</v>
      </c>
      <c r="C8662" s="8">
        <v>26600.49986</v>
      </c>
      <c r="D8662" s="8">
        <v>23543.967828000001</v>
      </c>
      <c r="E8662" s="13"/>
    </row>
    <row r="8663" spans="1:5" x14ac:dyDescent="0.25">
      <c r="A8663" s="4">
        <v>43921.145833333336</v>
      </c>
      <c r="B8663" s="8">
        <v>34406.32</v>
      </c>
      <c r="C8663" s="8">
        <v>26587.699059999999</v>
      </c>
      <c r="D8663" s="8">
        <v>23535.879027999999</v>
      </c>
      <c r="E8663" s="13"/>
    </row>
    <row r="8664" spans="1:5" x14ac:dyDescent="0.25">
      <c r="A8664" s="4">
        <v>43921.15625</v>
      </c>
      <c r="B8664" s="8">
        <v>33593.360000000001</v>
      </c>
      <c r="C8664" s="8">
        <v>26454.293739999997</v>
      </c>
      <c r="D8664" s="8">
        <v>23400.891707999999</v>
      </c>
      <c r="E8664" s="13"/>
    </row>
    <row r="8665" spans="1:5" x14ac:dyDescent="0.25">
      <c r="A8665" s="4">
        <v>43921.166666666664</v>
      </c>
      <c r="B8665" s="8">
        <v>34567.839999999997</v>
      </c>
      <c r="C8665" s="8">
        <v>26502.056019999993</v>
      </c>
      <c r="D8665" s="8">
        <v>23452.555987999993</v>
      </c>
      <c r="E8665" s="13"/>
    </row>
    <row r="8666" spans="1:5" x14ac:dyDescent="0.25">
      <c r="A8666" s="4">
        <v>43921.177083333336</v>
      </c>
      <c r="B8666" s="8">
        <v>34555.68</v>
      </c>
      <c r="C8666" s="8">
        <v>26578.651540000006</v>
      </c>
      <c r="D8666" s="8">
        <v>23508.73950800001</v>
      </c>
      <c r="E8666" s="13"/>
    </row>
    <row r="8667" spans="1:5" x14ac:dyDescent="0.25">
      <c r="A8667" s="4">
        <v>43921.1875</v>
      </c>
      <c r="B8667" s="8">
        <v>34838.879999999997</v>
      </c>
      <c r="C8667" s="8">
        <v>26875.530079999993</v>
      </c>
      <c r="D8667" s="8">
        <v>23816.650047999996</v>
      </c>
      <c r="E8667" s="13"/>
    </row>
    <row r="8668" spans="1:5" x14ac:dyDescent="0.25">
      <c r="A8668" s="4">
        <v>43921.197916666664</v>
      </c>
      <c r="B8668" s="8">
        <v>35328.960000000006</v>
      </c>
      <c r="C8668" s="8">
        <v>27344.407300000003</v>
      </c>
      <c r="D8668" s="8">
        <v>24274.175268000003</v>
      </c>
      <c r="E8668" s="13"/>
    </row>
    <row r="8669" spans="1:5" x14ac:dyDescent="0.25">
      <c r="A8669" s="4">
        <v>43921.208333333336</v>
      </c>
      <c r="B8669" s="8">
        <v>36602.480000000003</v>
      </c>
      <c r="C8669" s="8">
        <v>28337.55602</v>
      </c>
      <c r="D8669" s="8">
        <v>25195.885988000002</v>
      </c>
      <c r="E8669" s="13"/>
    </row>
    <row r="8670" spans="1:5" x14ac:dyDescent="0.25">
      <c r="A8670" s="4">
        <v>43921.21875</v>
      </c>
      <c r="B8670" s="8">
        <v>38080.080000000002</v>
      </c>
      <c r="C8670" s="8">
        <v>29440.15206</v>
      </c>
      <c r="D8670" s="8">
        <v>26204.192028000001</v>
      </c>
      <c r="E8670" s="13"/>
    </row>
    <row r="8671" spans="1:5" x14ac:dyDescent="0.25">
      <c r="A8671" s="4">
        <v>43921.229166666664</v>
      </c>
      <c r="B8671" s="8">
        <v>39715.440000000002</v>
      </c>
      <c r="C8671" s="8">
        <v>30717.449519999998</v>
      </c>
      <c r="D8671" s="8">
        <v>27431.057487999999</v>
      </c>
      <c r="E8671" s="13"/>
    </row>
    <row r="8672" spans="1:5" x14ac:dyDescent="0.25">
      <c r="A8672" s="4">
        <v>43921.239583333336</v>
      </c>
      <c r="B8672" s="8">
        <v>41477.760000000002</v>
      </c>
      <c r="C8672" s="8">
        <v>31840.169840000002</v>
      </c>
      <c r="D8672" s="8">
        <v>28470.759808000003</v>
      </c>
      <c r="E8672" s="13"/>
    </row>
    <row r="8673" spans="1:5" x14ac:dyDescent="0.25">
      <c r="A8673" s="4">
        <v>43921.25</v>
      </c>
      <c r="B8673" s="8">
        <v>44193.680000000008</v>
      </c>
      <c r="C8673" s="8">
        <v>32467.501140000004</v>
      </c>
      <c r="D8673" s="8">
        <v>29015.981108000004</v>
      </c>
      <c r="E8673" s="13"/>
    </row>
    <row r="8674" spans="1:5" x14ac:dyDescent="0.25">
      <c r="A8674" s="4">
        <v>43921.260416666664</v>
      </c>
      <c r="B8674" s="8">
        <v>45926.879999999997</v>
      </c>
      <c r="C8674" s="8">
        <v>33774.117319999998</v>
      </c>
      <c r="D8674" s="8">
        <v>30299.107783999996</v>
      </c>
      <c r="E8674" s="13"/>
    </row>
    <row r="8675" spans="1:5" x14ac:dyDescent="0.25">
      <c r="A8675" s="4">
        <v>43921.270833333336</v>
      </c>
      <c r="B8675" s="8">
        <v>47495.360000000001</v>
      </c>
      <c r="C8675" s="8">
        <v>34746.726059999994</v>
      </c>
      <c r="D8675" s="8">
        <v>31099.138523999995</v>
      </c>
      <c r="E8675" s="13"/>
    </row>
    <row r="8676" spans="1:5" x14ac:dyDescent="0.25">
      <c r="A8676" s="4">
        <v>43921.28125</v>
      </c>
      <c r="B8676" s="8">
        <v>47738.48</v>
      </c>
      <c r="C8676" s="8">
        <v>35014.657980000004</v>
      </c>
      <c r="D8676" s="8">
        <v>31266.288444000005</v>
      </c>
      <c r="E8676" s="13"/>
    </row>
    <row r="8677" spans="1:5" x14ac:dyDescent="0.25">
      <c r="A8677" s="4">
        <v>43921.291666666664</v>
      </c>
      <c r="B8677" s="8">
        <v>49950.880000000005</v>
      </c>
      <c r="C8677" s="8">
        <v>36831.992440000009</v>
      </c>
      <c r="D8677" s="8">
        <v>33938.692440000013</v>
      </c>
      <c r="E8677" s="13"/>
    </row>
    <row r="8678" spans="1:5" x14ac:dyDescent="0.25">
      <c r="A8678" s="4">
        <v>43921.302083333336</v>
      </c>
      <c r="B8678" s="8">
        <v>51594.479999999996</v>
      </c>
      <c r="C8678" s="8">
        <v>37817.935519999992</v>
      </c>
      <c r="D8678" s="8">
        <v>34710.945519999994</v>
      </c>
      <c r="E8678" s="13"/>
    </row>
    <row r="8679" spans="1:5" x14ac:dyDescent="0.25">
      <c r="A8679" s="4">
        <v>43921.3125</v>
      </c>
      <c r="B8679" s="8">
        <v>52124.159999999996</v>
      </c>
      <c r="C8679" s="8">
        <v>38444.001299999989</v>
      </c>
      <c r="D8679" s="8">
        <v>35322.089299999992</v>
      </c>
      <c r="E8679" s="13"/>
    </row>
    <row r="8680" spans="1:5" x14ac:dyDescent="0.25">
      <c r="A8680" s="4">
        <v>43921.322916666664</v>
      </c>
      <c r="B8680" s="8">
        <v>52055.6</v>
      </c>
      <c r="C8680" s="8">
        <v>37879.389600000002</v>
      </c>
      <c r="D8680" s="8">
        <v>34889.789600000004</v>
      </c>
      <c r="E8680" s="13"/>
    </row>
    <row r="8681" spans="1:5" x14ac:dyDescent="0.25">
      <c r="A8681" s="4">
        <v>43921.333333333336</v>
      </c>
      <c r="B8681" s="8">
        <v>51078</v>
      </c>
      <c r="C8681" s="8">
        <v>36845.032880000006</v>
      </c>
      <c r="D8681" s="8">
        <v>33885.250880000007</v>
      </c>
      <c r="E8681" s="13"/>
    </row>
    <row r="8682" spans="1:5" x14ac:dyDescent="0.25">
      <c r="A8682" s="4">
        <v>43921.34375</v>
      </c>
      <c r="B8682" s="8">
        <v>51231.519999999997</v>
      </c>
      <c r="C8682" s="8">
        <v>36910.377759999996</v>
      </c>
      <c r="D8682" s="8">
        <v>34029.89776</v>
      </c>
      <c r="E8682" s="13"/>
    </row>
    <row r="8683" spans="1:5" x14ac:dyDescent="0.25">
      <c r="A8683" s="4">
        <v>43921.354166666664</v>
      </c>
      <c r="B8683" s="8">
        <v>50281.200000000004</v>
      </c>
      <c r="C8683" s="8">
        <v>36051.472340000008</v>
      </c>
      <c r="D8683" s="8">
        <v>33338.564340000004</v>
      </c>
      <c r="E8683" s="13"/>
    </row>
    <row r="8684" spans="1:5" x14ac:dyDescent="0.25">
      <c r="A8684" s="4">
        <v>43921.364583333336</v>
      </c>
      <c r="B8684" s="8">
        <v>48065.039999999994</v>
      </c>
      <c r="C8684" s="8">
        <v>34692.375899999992</v>
      </c>
      <c r="D8684" s="8">
        <v>32205.275899999993</v>
      </c>
      <c r="E8684" s="13"/>
    </row>
    <row r="8685" spans="1:5" x14ac:dyDescent="0.25">
      <c r="A8685" s="4">
        <v>43921.375</v>
      </c>
      <c r="B8685" s="8">
        <v>48627.040000000001</v>
      </c>
      <c r="C8685" s="8">
        <v>34942.677499999998</v>
      </c>
      <c r="D8685" s="8">
        <v>32811.197500000002</v>
      </c>
      <c r="E8685" s="13"/>
    </row>
    <row r="8686" spans="1:5" x14ac:dyDescent="0.25">
      <c r="A8686" s="4">
        <v>43921.385416666664</v>
      </c>
      <c r="B8686" s="8">
        <v>47676.72</v>
      </c>
      <c r="C8686" s="8">
        <v>34350.337799999994</v>
      </c>
      <c r="D8686" s="8">
        <v>32171.355799999994</v>
      </c>
      <c r="E8686" s="13"/>
    </row>
    <row r="8687" spans="1:5" x14ac:dyDescent="0.25">
      <c r="A8687" s="4">
        <v>43921.395833333336</v>
      </c>
      <c r="B8687" s="8">
        <v>46561.68</v>
      </c>
      <c r="C8687" s="8">
        <v>33365.949359999999</v>
      </c>
      <c r="D8687" s="8">
        <v>31385.191359999997</v>
      </c>
      <c r="E8687" s="13"/>
    </row>
    <row r="8688" spans="1:5" x14ac:dyDescent="0.25">
      <c r="A8688" s="4">
        <v>43921.40625</v>
      </c>
      <c r="B8688" s="8">
        <v>44654.16</v>
      </c>
      <c r="C8688" s="8">
        <v>32395.357239999998</v>
      </c>
      <c r="D8688" s="8">
        <v>30640.557239999998</v>
      </c>
      <c r="E8688" s="13"/>
    </row>
    <row r="8689" spans="1:5" x14ac:dyDescent="0.25">
      <c r="A8689" s="4">
        <v>43921.416666666664</v>
      </c>
      <c r="B8689" s="8">
        <v>41602.080000000002</v>
      </c>
      <c r="C8689" s="8">
        <v>30686.59606</v>
      </c>
      <c r="D8689" s="8">
        <v>29150.746060000001</v>
      </c>
      <c r="E8689" s="13"/>
    </row>
    <row r="8690" spans="1:5" x14ac:dyDescent="0.25">
      <c r="A8690" s="4">
        <v>43921.427083333336</v>
      </c>
      <c r="B8690" s="8">
        <v>38673.999999999993</v>
      </c>
      <c r="C8690" s="8">
        <v>28658.064679999992</v>
      </c>
      <c r="D8690" s="8">
        <v>27407.556679999994</v>
      </c>
      <c r="E8690" s="13"/>
    </row>
    <row r="8691" spans="1:5" x14ac:dyDescent="0.25">
      <c r="A8691" s="4">
        <v>43921.4375</v>
      </c>
      <c r="B8691" s="8">
        <v>37828.560000000005</v>
      </c>
      <c r="C8691" s="8">
        <v>27947.595780000007</v>
      </c>
      <c r="D8691" s="8">
        <v>26689.143780000006</v>
      </c>
      <c r="E8691" s="13"/>
    </row>
    <row r="8692" spans="1:5" x14ac:dyDescent="0.25">
      <c r="A8692" s="4">
        <v>43921.447916666664</v>
      </c>
      <c r="B8692" s="8">
        <v>37779.599999999999</v>
      </c>
      <c r="C8692" s="8">
        <v>27335.104240000004</v>
      </c>
      <c r="D8692" s="8">
        <v>26292.906240000008</v>
      </c>
      <c r="E8692" s="13"/>
    </row>
    <row r="8693" spans="1:5" x14ac:dyDescent="0.25">
      <c r="A8693" s="4">
        <v>43921.458333333336</v>
      </c>
      <c r="B8693" s="8">
        <v>36862.720000000001</v>
      </c>
      <c r="C8693" s="8">
        <v>27057.627899999999</v>
      </c>
      <c r="D8693" s="8">
        <v>26075.299900000002</v>
      </c>
      <c r="E8693" s="13"/>
    </row>
    <row r="8694" spans="1:5" x14ac:dyDescent="0.25">
      <c r="A8694" s="4">
        <v>43921.46875</v>
      </c>
      <c r="B8694" s="8">
        <v>42239.76</v>
      </c>
      <c r="C8694" s="8">
        <v>31317.814019999994</v>
      </c>
      <c r="D8694" s="8">
        <v>29262.184019999993</v>
      </c>
      <c r="E8694" s="13"/>
    </row>
    <row r="8695" spans="1:5" x14ac:dyDescent="0.25">
      <c r="A8695" s="4">
        <v>43921.479166666664</v>
      </c>
      <c r="B8695" s="8">
        <v>49036</v>
      </c>
      <c r="C8695" s="8">
        <v>36937.462059999998</v>
      </c>
      <c r="D8695" s="8">
        <v>34518.312059999997</v>
      </c>
      <c r="E8695" s="13"/>
    </row>
    <row r="8696" spans="1:5" x14ac:dyDescent="0.25">
      <c r="A8696" s="4">
        <v>43921.489583333336</v>
      </c>
      <c r="B8696" s="8">
        <v>54979.68</v>
      </c>
      <c r="C8696" s="8">
        <v>42081.415100000006</v>
      </c>
      <c r="D8696" s="8">
        <v>39457.035100000008</v>
      </c>
      <c r="E8696" s="13"/>
    </row>
    <row r="8697" spans="1:5" x14ac:dyDescent="0.25">
      <c r="A8697" s="4">
        <v>43921.5</v>
      </c>
      <c r="B8697" s="8">
        <v>56655.280000000006</v>
      </c>
      <c r="C8697" s="8">
        <v>44652.49530000001</v>
      </c>
      <c r="D8697" s="8">
        <v>42137.803300000014</v>
      </c>
      <c r="E8697" s="13"/>
    </row>
    <row r="8698" spans="1:5" x14ac:dyDescent="0.25">
      <c r="A8698" s="4">
        <v>43921.510416666664</v>
      </c>
      <c r="B8698" s="8">
        <v>54915.599999999991</v>
      </c>
      <c r="C8698" s="8">
        <v>42410.700179999985</v>
      </c>
      <c r="D8698" s="8">
        <v>39945.084179999983</v>
      </c>
      <c r="E8698" s="13"/>
    </row>
    <row r="8699" spans="1:5" x14ac:dyDescent="0.25">
      <c r="A8699" s="4">
        <v>43921.520833333336</v>
      </c>
      <c r="B8699" s="8">
        <v>47947.68</v>
      </c>
      <c r="C8699" s="8">
        <v>37665.251519999991</v>
      </c>
      <c r="D8699" s="8">
        <v>36069.553519999994</v>
      </c>
      <c r="E8699" s="13"/>
    </row>
    <row r="8700" spans="1:5" x14ac:dyDescent="0.25">
      <c r="A8700" s="4">
        <v>43921.53125</v>
      </c>
      <c r="B8700" s="8">
        <v>49911.039999999994</v>
      </c>
      <c r="C8700" s="8">
        <v>38313.97647999999</v>
      </c>
      <c r="D8700" s="8">
        <v>35772.668479999986</v>
      </c>
      <c r="E8700" s="13"/>
    </row>
    <row r="8701" spans="1:5" x14ac:dyDescent="0.25">
      <c r="A8701" s="4">
        <v>43921.541666666664</v>
      </c>
      <c r="B8701" s="8">
        <v>48453.120000000003</v>
      </c>
      <c r="C8701" s="8">
        <v>37366.597460000005</v>
      </c>
      <c r="D8701" s="8">
        <v>35113.797460000009</v>
      </c>
      <c r="E8701" s="13"/>
    </row>
    <row r="8702" spans="1:5" x14ac:dyDescent="0.25">
      <c r="A8702" s="4">
        <v>43921.552083333336</v>
      </c>
      <c r="B8702" s="8">
        <v>49486.48000000001</v>
      </c>
      <c r="C8702" s="8">
        <v>37636.047000000013</v>
      </c>
      <c r="D8702" s="8">
        <v>35079.719000000012</v>
      </c>
      <c r="E8702" s="13"/>
    </row>
    <row r="8703" spans="1:5" x14ac:dyDescent="0.25">
      <c r="A8703" s="4">
        <v>43921.5625</v>
      </c>
      <c r="B8703" s="8">
        <v>46134.48</v>
      </c>
      <c r="C8703" s="8">
        <v>35016.41348000001</v>
      </c>
      <c r="D8703" s="8">
        <v>33271.171480000012</v>
      </c>
      <c r="E8703" s="13"/>
    </row>
    <row r="8704" spans="1:5" x14ac:dyDescent="0.25">
      <c r="A8704" s="4">
        <v>43921.572916666664</v>
      </c>
      <c r="B8704" s="8">
        <v>48065.520000000004</v>
      </c>
      <c r="C8704" s="8">
        <v>36350.120400000007</v>
      </c>
      <c r="D8704" s="8">
        <v>33898.390400000004</v>
      </c>
      <c r="E8704" s="13"/>
    </row>
    <row r="8705" spans="1:5" x14ac:dyDescent="0.25">
      <c r="A8705" s="4">
        <v>43921.583333333336</v>
      </c>
      <c r="B8705" s="8">
        <v>42801.84</v>
      </c>
      <c r="C8705" s="8">
        <v>32832.169939999992</v>
      </c>
      <c r="D8705" s="8">
        <v>31441.549939999994</v>
      </c>
      <c r="E8705" s="13"/>
    </row>
    <row r="8706" spans="1:5" x14ac:dyDescent="0.25">
      <c r="A8706" s="4">
        <v>43921.59375</v>
      </c>
      <c r="B8706" s="8">
        <v>34482.799999999996</v>
      </c>
      <c r="C8706" s="8">
        <v>25344.499900000003</v>
      </c>
      <c r="D8706" s="8">
        <v>24799.671900000005</v>
      </c>
      <c r="E8706" s="13"/>
    </row>
    <row r="8707" spans="1:5" x14ac:dyDescent="0.25">
      <c r="A8707" s="4">
        <v>43921.604166666664</v>
      </c>
      <c r="B8707" s="8">
        <v>38236.480000000003</v>
      </c>
      <c r="C8707" s="8">
        <v>27965.358680000001</v>
      </c>
      <c r="D8707" s="8">
        <v>26293.278680000003</v>
      </c>
      <c r="E8707" s="13"/>
    </row>
    <row r="8708" spans="1:5" x14ac:dyDescent="0.25">
      <c r="A8708" s="4">
        <v>43921.614583333336</v>
      </c>
      <c r="B8708" s="8">
        <v>38868.639999999999</v>
      </c>
      <c r="C8708" s="8">
        <v>29660.584699999999</v>
      </c>
      <c r="D8708" s="8">
        <v>27734.9827</v>
      </c>
      <c r="E8708" s="13"/>
    </row>
    <row r="8709" spans="1:5" x14ac:dyDescent="0.25">
      <c r="A8709" s="4">
        <v>43921.625</v>
      </c>
      <c r="B8709" s="8">
        <v>36810.720000000001</v>
      </c>
      <c r="C8709" s="8">
        <v>27811.661219999995</v>
      </c>
      <c r="D8709" s="8">
        <v>26573.683219999999</v>
      </c>
      <c r="E8709" s="13"/>
    </row>
    <row r="8710" spans="1:5" x14ac:dyDescent="0.25">
      <c r="A8710" s="4">
        <v>43921.635416666664</v>
      </c>
      <c r="B8710" s="8">
        <v>32209.439999999999</v>
      </c>
      <c r="C8710" s="8">
        <v>24477.321180000006</v>
      </c>
      <c r="D8710" s="8">
        <v>23785.577180000008</v>
      </c>
      <c r="E8710" s="13"/>
    </row>
    <row r="8711" spans="1:5" x14ac:dyDescent="0.25">
      <c r="A8711" s="4">
        <v>43921.645833333336</v>
      </c>
      <c r="B8711" s="8">
        <v>32691.84</v>
      </c>
      <c r="C8711" s="8">
        <v>25120.258899999997</v>
      </c>
      <c r="D8711" s="8">
        <v>24429.0049</v>
      </c>
      <c r="E8711" s="13"/>
    </row>
    <row r="8712" spans="1:5" x14ac:dyDescent="0.25">
      <c r="A8712" s="4">
        <v>43921.65625</v>
      </c>
      <c r="B8712" s="8">
        <v>38242.559999999998</v>
      </c>
      <c r="C8712" s="8">
        <v>29676.561140000002</v>
      </c>
      <c r="D8712" s="8">
        <v>28367.221140000001</v>
      </c>
      <c r="E8712" s="13"/>
    </row>
    <row r="8713" spans="1:5" x14ac:dyDescent="0.25">
      <c r="A8713" s="4">
        <v>43921.666666666664</v>
      </c>
      <c r="B8713" s="8">
        <v>38497.360000000001</v>
      </c>
      <c r="C8713" s="8">
        <v>30372.248320000002</v>
      </c>
      <c r="D8713" s="8">
        <v>29417.448320000003</v>
      </c>
      <c r="E8713" s="13"/>
    </row>
    <row r="8714" spans="1:5" x14ac:dyDescent="0.25">
      <c r="A8714" s="4">
        <v>43921.677083333336</v>
      </c>
      <c r="B8714" s="8">
        <v>35570.879999999997</v>
      </c>
      <c r="C8714" s="8">
        <v>27412.726239999993</v>
      </c>
      <c r="D8714" s="8">
        <v>26544.874239999994</v>
      </c>
      <c r="E8714" s="13"/>
    </row>
    <row r="8715" spans="1:5" x14ac:dyDescent="0.25">
      <c r="A8715" s="4">
        <v>43921.6875</v>
      </c>
      <c r="B8715" s="8">
        <v>36680.239999999998</v>
      </c>
      <c r="C8715" s="8">
        <v>28183.865580000002</v>
      </c>
      <c r="D8715" s="8">
        <v>27165.403580000002</v>
      </c>
      <c r="E8715" s="13"/>
    </row>
    <row r="8716" spans="1:5" x14ac:dyDescent="0.25">
      <c r="A8716" s="4">
        <v>43921.697916666664</v>
      </c>
      <c r="B8716" s="8">
        <v>38280.32</v>
      </c>
      <c r="C8716" s="8">
        <v>29569.944720000003</v>
      </c>
      <c r="D8716" s="8">
        <v>28497.914720000004</v>
      </c>
      <c r="E8716" s="13"/>
    </row>
    <row r="8717" spans="1:5" x14ac:dyDescent="0.25">
      <c r="A8717" s="4">
        <v>43921.708333333336</v>
      </c>
      <c r="B8717" s="8">
        <v>41643.360000000001</v>
      </c>
      <c r="C8717" s="8">
        <v>32156.541140000001</v>
      </c>
      <c r="D8717" s="8">
        <v>30879.419139999998</v>
      </c>
      <c r="E8717" s="13"/>
    </row>
    <row r="8718" spans="1:5" x14ac:dyDescent="0.25">
      <c r="A8718" s="4">
        <v>43921.71875</v>
      </c>
      <c r="B8718" s="8">
        <v>45953.279999999999</v>
      </c>
      <c r="C8718" s="8">
        <v>35460.320339999998</v>
      </c>
      <c r="D8718" s="8">
        <v>34028.628339999996</v>
      </c>
      <c r="E8718" s="13"/>
    </row>
    <row r="8719" spans="1:5" x14ac:dyDescent="0.25">
      <c r="A8719" s="4">
        <v>43921.729166666664</v>
      </c>
      <c r="B8719" s="8">
        <v>46937.119999999995</v>
      </c>
      <c r="C8719" s="8">
        <v>36901.508839999995</v>
      </c>
      <c r="D8719" s="8">
        <v>35475.188840000003</v>
      </c>
      <c r="E8719" s="13"/>
    </row>
    <row r="8720" spans="1:5" x14ac:dyDescent="0.25">
      <c r="A8720" s="4">
        <v>43921.739583333336</v>
      </c>
      <c r="B8720" s="8">
        <v>48076.560000000005</v>
      </c>
      <c r="C8720" s="8">
        <v>37775.634920000004</v>
      </c>
      <c r="D8720" s="8">
        <v>36240.032920000005</v>
      </c>
      <c r="E8720" s="13"/>
    </row>
    <row r="8721" spans="1:5" x14ac:dyDescent="0.25">
      <c r="A8721" s="4">
        <v>43921.75</v>
      </c>
      <c r="B8721" s="8">
        <v>49252.4</v>
      </c>
      <c r="C8721" s="8">
        <v>39251.743739999998</v>
      </c>
      <c r="D8721" s="8">
        <v>37643.913739999996</v>
      </c>
      <c r="E8721" s="13"/>
    </row>
    <row r="8722" spans="1:5" x14ac:dyDescent="0.25">
      <c r="A8722" s="4">
        <v>43921.760416666664</v>
      </c>
      <c r="B8722" s="8">
        <v>51760.000000000007</v>
      </c>
      <c r="C8722" s="8">
        <v>42477.908040000009</v>
      </c>
      <c r="D8722" s="8">
        <v>40574.116040000008</v>
      </c>
      <c r="E8722" s="13"/>
    </row>
    <row r="8723" spans="1:5" x14ac:dyDescent="0.25">
      <c r="A8723" s="4">
        <v>43921.770833333336</v>
      </c>
      <c r="B8723" s="8">
        <v>53587.439999999995</v>
      </c>
      <c r="C8723" s="8">
        <v>43438.274179999993</v>
      </c>
      <c r="D8723" s="8">
        <v>41304.872179999991</v>
      </c>
      <c r="E8723" s="13"/>
    </row>
    <row r="8724" spans="1:5" x14ac:dyDescent="0.25">
      <c r="A8724" s="4">
        <v>43921.78125</v>
      </c>
      <c r="B8724" s="8">
        <v>55170.239999999998</v>
      </c>
      <c r="C8724" s="8">
        <v>44490.645859999997</v>
      </c>
      <c r="D8724" s="8">
        <v>41171.566323999999</v>
      </c>
      <c r="E8724" s="13"/>
    </row>
    <row r="8725" spans="1:5" x14ac:dyDescent="0.25">
      <c r="A8725" s="4">
        <v>43921.791666666664</v>
      </c>
      <c r="B8725" s="8">
        <v>55887.92</v>
      </c>
      <c r="C8725" s="8">
        <v>44764.495439999999</v>
      </c>
      <c r="D8725" s="8">
        <v>41442.927904000004</v>
      </c>
      <c r="E8725" s="13"/>
    </row>
    <row r="8726" spans="1:5" x14ac:dyDescent="0.25">
      <c r="A8726" s="4">
        <v>43921.802083333336</v>
      </c>
      <c r="B8726" s="8">
        <v>56528.719999999994</v>
      </c>
      <c r="C8726" s="8">
        <v>45312.586639999994</v>
      </c>
      <c r="D8726" s="8">
        <v>41875.607103999995</v>
      </c>
      <c r="E8726" s="13"/>
    </row>
    <row r="8727" spans="1:5" x14ac:dyDescent="0.25">
      <c r="A8727" s="4">
        <v>43921.8125</v>
      </c>
      <c r="B8727" s="8">
        <v>56743.92</v>
      </c>
      <c r="C8727" s="8">
        <v>45964.784700000004</v>
      </c>
      <c r="D8727" s="8">
        <v>42460.11516400001</v>
      </c>
      <c r="E8727" s="13"/>
    </row>
    <row r="8728" spans="1:5" x14ac:dyDescent="0.25">
      <c r="A8728" s="4">
        <v>43921.822916666664</v>
      </c>
      <c r="B8728" s="8">
        <v>57897.440000000002</v>
      </c>
      <c r="C8728" s="8">
        <v>46534.523740000004</v>
      </c>
      <c r="D8728" s="8">
        <v>43040.626204000007</v>
      </c>
      <c r="E8728" s="13"/>
    </row>
    <row r="8729" spans="1:5" x14ac:dyDescent="0.25">
      <c r="A8729" s="4">
        <v>43921.833333333336</v>
      </c>
      <c r="B8729" s="8">
        <v>59122.239999999998</v>
      </c>
      <c r="C8729" s="8">
        <v>47804.905639999997</v>
      </c>
      <c r="D8729" s="8">
        <v>44304.403607999986</v>
      </c>
      <c r="E8729" s="13"/>
    </row>
    <row r="8730" spans="1:5" x14ac:dyDescent="0.25">
      <c r="A8730" s="4">
        <v>43921.84375</v>
      </c>
      <c r="B8730" s="8">
        <v>58210.320000000007</v>
      </c>
      <c r="C8730" s="8">
        <v>47347.226140000006</v>
      </c>
      <c r="D8730" s="8">
        <v>43863.854108000007</v>
      </c>
      <c r="E8730" s="13"/>
    </row>
    <row r="8731" spans="1:5" x14ac:dyDescent="0.25">
      <c r="A8731" s="4">
        <v>43921.854166666664</v>
      </c>
      <c r="B8731" s="8">
        <v>56969.36</v>
      </c>
      <c r="C8731" s="8">
        <v>46516.610180000003</v>
      </c>
      <c r="D8731" s="8">
        <v>43061.538148</v>
      </c>
      <c r="E8731" s="13"/>
    </row>
    <row r="8732" spans="1:5" x14ac:dyDescent="0.25">
      <c r="A8732" s="4">
        <v>43921.864583333336</v>
      </c>
      <c r="B8732" s="8">
        <v>55760.160000000003</v>
      </c>
      <c r="C8732" s="8">
        <v>45153.539760000007</v>
      </c>
      <c r="D8732" s="8">
        <v>41695.309728000007</v>
      </c>
      <c r="E8732" s="13"/>
    </row>
    <row r="8733" spans="1:5" x14ac:dyDescent="0.25">
      <c r="A8733" s="4">
        <v>43921.875</v>
      </c>
      <c r="B8733" s="8">
        <v>53945.279999999999</v>
      </c>
      <c r="C8733" s="8">
        <v>43909.788200000003</v>
      </c>
      <c r="D8733" s="8">
        <v>40480.816168000005</v>
      </c>
      <c r="E8733" s="13"/>
    </row>
    <row r="8734" spans="1:5" x14ac:dyDescent="0.25">
      <c r="A8734" s="4">
        <v>43921.885416666664</v>
      </c>
      <c r="B8734" s="8">
        <v>52860.24</v>
      </c>
      <c r="C8734" s="8">
        <v>42669.280119999996</v>
      </c>
      <c r="D8734" s="8">
        <v>39279.62808799999</v>
      </c>
      <c r="E8734" s="13"/>
    </row>
    <row r="8735" spans="1:5" x14ac:dyDescent="0.25">
      <c r="A8735" s="4">
        <v>43921.895833333336</v>
      </c>
      <c r="B8735" s="8">
        <v>51897.919999999998</v>
      </c>
      <c r="C8735" s="8">
        <v>41638.363660000003</v>
      </c>
      <c r="D8735" s="8">
        <v>38275.193627999994</v>
      </c>
      <c r="E8735" s="13"/>
    </row>
    <row r="8736" spans="1:5" x14ac:dyDescent="0.25">
      <c r="A8736" s="4">
        <v>43921.90625</v>
      </c>
      <c r="B8736" s="8">
        <v>50171.200000000004</v>
      </c>
      <c r="C8736" s="8">
        <v>40248.027099999999</v>
      </c>
      <c r="D8736" s="8">
        <v>36894.285067999997</v>
      </c>
      <c r="E8736" s="13"/>
    </row>
    <row r="8737" spans="1:5" x14ac:dyDescent="0.25">
      <c r="A8737" s="4">
        <v>43921.916666666664</v>
      </c>
      <c r="B8737" s="8">
        <v>51909.280000000006</v>
      </c>
      <c r="C8737" s="8">
        <v>42015.191620000005</v>
      </c>
      <c r="D8737" s="8">
        <v>38789.789588000007</v>
      </c>
      <c r="E8737" s="13"/>
    </row>
    <row r="8738" spans="1:5" x14ac:dyDescent="0.25">
      <c r="A8738" s="4">
        <v>43921.927083333336</v>
      </c>
      <c r="B8738" s="8">
        <v>50670.559999999998</v>
      </c>
      <c r="C8738" s="8">
        <v>41076.122199999998</v>
      </c>
      <c r="D8738" s="8">
        <v>37886.752167999999</v>
      </c>
      <c r="E8738" s="13"/>
    </row>
    <row r="8739" spans="1:5" x14ac:dyDescent="0.25">
      <c r="A8739" s="4">
        <v>43921.9375</v>
      </c>
      <c r="B8739" s="8">
        <v>49747.28</v>
      </c>
      <c r="C8739" s="8">
        <v>39552.496539999993</v>
      </c>
      <c r="D8739" s="8">
        <v>36397.414507999994</v>
      </c>
      <c r="E8739" s="13"/>
    </row>
    <row r="8740" spans="1:5" x14ac:dyDescent="0.25">
      <c r="A8740" s="4">
        <v>43921.947916666664</v>
      </c>
      <c r="B8740" s="8">
        <v>48330.8</v>
      </c>
      <c r="C8740" s="8">
        <v>38111.308800000006</v>
      </c>
      <c r="D8740" s="8">
        <v>34975.866768000007</v>
      </c>
      <c r="E8740" s="13"/>
    </row>
    <row r="8741" spans="1:5" x14ac:dyDescent="0.25">
      <c r="A8741" s="4">
        <v>43921.958333333336</v>
      </c>
      <c r="B8741" s="8">
        <v>46505.599999999999</v>
      </c>
      <c r="C8741" s="8">
        <v>36697.587420000003</v>
      </c>
      <c r="D8741" s="8">
        <v>33575.315387999995</v>
      </c>
      <c r="E8741" s="13"/>
    </row>
    <row r="8742" spans="1:5" x14ac:dyDescent="0.25">
      <c r="A8742" s="4">
        <v>43921.96875</v>
      </c>
      <c r="B8742" s="8">
        <v>44089.84</v>
      </c>
      <c r="C8742" s="8">
        <v>35495.999380000001</v>
      </c>
      <c r="D8742" s="8">
        <v>32414.287348000002</v>
      </c>
      <c r="E8742" s="13"/>
    </row>
    <row r="8743" spans="1:5" x14ac:dyDescent="0.25">
      <c r="A8743" s="4">
        <v>43921.979166666664</v>
      </c>
      <c r="B8743" s="8">
        <v>42170.799999999996</v>
      </c>
      <c r="C8743" s="8">
        <v>34179.779519999996</v>
      </c>
      <c r="D8743" s="8">
        <v>31122.189487999993</v>
      </c>
      <c r="E8743" s="13"/>
    </row>
    <row r="8744" spans="1:5" x14ac:dyDescent="0.25">
      <c r="A8744" s="4">
        <v>43921.989583333336</v>
      </c>
      <c r="B8744" s="8">
        <v>41987.28</v>
      </c>
      <c r="C8744" s="8">
        <v>33166.279579999995</v>
      </c>
      <c r="D8744" s="8">
        <v>30124.767547999996</v>
      </c>
      <c r="E8744" s="13"/>
    </row>
    <row r="8745" spans="1:5" x14ac:dyDescent="0.25">
      <c r="A8745" s="4">
        <v>43922</v>
      </c>
      <c r="B8745" s="8">
        <v>40803.440000000002</v>
      </c>
      <c r="C8745" s="8">
        <v>32067.325220000002</v>
      </c>
      <c r="D8745" s="8">
        <v>29039.413188000002</v>
      </c>
      <c r="E8745" s="13"/>
    </row>
    <row r="8746" spans="1:5" x14ac:dyDescent="0.25">
      <c r="A8746" s="4">
        <v>43922.010416666664</v>
      </c>
      <c r="B8746" s="8">
        <v>39649.360000000001</v>
      </c>
      <c r="C8746" s="8">
        <v>31095.044799999996</v>
      </c>
      <c r="D8746" s="8">
        <v>28063.274767999996</v>
      </c>
      <c r="E8746" s="13"/>
    </row>
    <row r="8747" spans="1:5" x14ac:dyDescent="0.25">
      <c r="A8747" s="4">
        <v>43922.020833333336</v>
      </c>
      <c r="B8747" s="8">
        <v>38317.440000000002</v>
      </c>
      <c r="C8747" s="8">
        <v>30310.50488</v>
      </c>
      <c r="D8747" s="8">
        <v>27292.452848000001</v>
      </c>
      <c r="E8747" s="13"/>
    </row>
    <row r="8748" spans="1:5" x14ac:dyDescent="0.25">
      <c r="A8748" s="4">
        <v>43922.03125</v>
      </c>
      <c r="B8748" s="8">
        <v>37285.360000000001</v>
      </c>
      <c r="C8748" s="8">
        <v>29549.345700000002</v>
      </c>
      <c r="D8748" s="8">
        <v>26540.243668000003</v>
      </c>
      <c r="E8748" s="13"/>
    </row>
    <row r="8749" spans="1:5" x14ac:dyDescent="0.25">
      <c r="A8749" s="4">
        <v>43922.041666666664</v>
      </c>
      <c r="B8749" s="8">
        <v>36650.639999999999</v>
      </c>
      <c r="C8749" s="8">
        <v>28859.545719999998</v>
      </c>
      <c r="D8749" s="8">
        <v>25859.005687999997</v>
      </c>
      <c r="E8749" s="13"/>
    </row>
    <row r="8750" spans="1:5" x14ac:dyDescent="0.25">
      <c r="A8750" s="4">
        <v>43922.052083333336</v>
      </c>
      <c r="B8750" s="8">
        <v>36292.080000000002</v>
      </c>
      <c r="C8750" s="8">
        <v>28371.477180000002</v>
      </c>
      <c r="D8750" s="8">
        <v>25369.915148000004</v>
      </c>
      <c r="E8750" s="13"/>
    </row>
    <row r="8751" spans="1:5" x14ac:dyDescent="0.25">
      <c r="A8751" s="4">
        <v>43922.0625</v>
      </c>
      <c r="B8751" s="8">
        <v>35925.520000000004</v>
      </c>
      <c r="C8751" s="8">
        <v>27907.480640000005</v>
      </c>
      <c r="D8751" s="8">
        <v>24905.870608000008</v>
      </c>
      <c r="E8751" s="13"/>
    </row>
    <row r="8752" spans="1:5" x14ac:dyDescent="0.25">
      <c r="A8752" s="4">
        <v>43922.072916666664</v>
      </c>
      <c r="B8752" s="8">
        <v>35462.479999999996</v>
      </c>
      <c r="C8752" s="8">
        <v>27491.310320000001</v>
      </c>
      <c r="D8752" s="8">
        <v>24480.218288</v>
      </c>
      <c r="E8752" s="13"/>
    </row>
    <row r="8753" spans="1:5" x14ac:dyDescent="0.25">
      <c r="A8753" s="4">
        <v>43922.083333333336</v>
      </c>
      <c r="B8753" s="8">
        <v>35158.800000000003</v>
      </c>
      <c r="C8753" s="8">
        <v>27159.758220000003</v>
      </c>
      <c r="D8753" s="8">
        <v>24173.516188000005</v>
      </c>
      <c r="E8753" s="13"/>
    </row>
    <row r="8754" spans="1:5" x14ac:dyDescent="0.25">
      <c r="A8754" s="4">
        <v>43922.09375</v>
      </c>
      <c r="B8754" s="8">
        <v>34727.199999999997</v>
      </c>
      <c r="C8754" s="8">
        <v>26926.428939999994</v>
      </c>
      <c r="D8754" s="8">
        <v>23909.438907999996</v>
      </c>
      <c r="E8754" s="13"/>
    </row>
    <row r="8755" spans="1:5" x14ac:dyDescent="0.25">
      <c r="A8755" s="4">
        <v>43922.104166666664</v>
      </c>
      <c r="B8755" s="8">
        <v>34319.280000000006</v>
      </c>
      <c r="C8755" s="8">
        <v>26735.54036000001</v>
      </c>
      <c r="D8755" s="8">
        <v>23744.568328000008</v>
      </c>
      <c r="E8755" s="13"/>
    </row>
    <row r="8756" spans="1:5" x14ac:dyDescent="0.25">
      <c r="A8756" s="4">
        <v>43922.114583333336</v>
      </c>
      <c r="B8756" s="8">
        <v>33785.279999999999</v>
      </c>
      <c r="C8756" s="8">
        <v>26675.194179999995</v>
      </c>
      <c r="D8756" s="8">
        <v>23741.062147999997</v>
      </c>
      <c r="E8756" s="13"/>
    </row>
    <row r="8757" spans="1:5" x14ac:dyDescent="0.25">
      <c r="A8757" s="4">
        <v>43922.125</v>
      </c>
      <c r="B8757" s="8">
        <v>34313.279999999992</v>
      </c>
      <c r="C8757" s="8">
        <v>26687.01031999999</v>
      </c>
      <c r="D8757" s="8">
        <v>23752.31028799999</v>
      </c>
      <c r="E8757" s="13"/>
    </row>
    <row r="8758" spans="1:5" x14ac:dyDescent="0.25">
      <c r="A8758" s="4">
        <v>43922.135416666664</v>
      </c>
      <c r="B8758" s="8">
        <v>34600.880000000005</v>
      </c>
      <c r="C8758" s="8">
        <v>26435.772200000007</v>
      </c>
      <c r="D8758" s="8">
        <v>23489.510168000008</v>
      </c>
      <c r="E8758" s="13"/>
    </row>
    <row r="8759" spans="1:5" x14ac:dyDescent="0.25">
      <c r="A8759" s="4">
        <v>43922.145833333336</v>
      </c>
      <c r="B8759" s="8">
        <v>34398.480000000003</v>
      </c>
      <c r="C8759" s="8">
        <v>26531.447980000004</v>
      </c>
      <c r="D8759" s="8">
        <v>23559.745948000007</v>
      </c>
      <c r="E8759" s="13"/>
    </row>
    <row r="8760" spans="1:5" x14ac:dyDescent="0.25">
      <c r="A8760" s="4">
        <v>43922.15625</v>
      </c>
      <c r="B8760" s="8">
        <v>34128.639999999999</v>
      </c>
      <c r="C8760" s="8">
        <v>26666.691319999998</v>
      </c>
      <c r="D8760" s="8">
        <v>23682.049287999998</v>
      </c>
      <c r="E8760" s="13"/>
    </row>
    <row r="8761" spans="1:5" x14ac:dyDescent="0.25">
      <c r="A8761" s="4">
        <v>43922.166666666664</v>
      </c>
      <c r="B8761" s="8">
        <v>35420.320000000007</v>
      </c>
      <c r="C8761" s="8">
        <v>26964.697720000011</v>
      </c>
      <c r="D8761" s="8">
        <v>24035.777688000013</v>
      </c>
      <c r="E8761" s="13"/>
    </row>
    <row r="8762" spans="1:5" x14ac:dyDescent="0.25">
      <c r="A8762" s="4">
        <v>43922.177083333336</v>
      </c>
      <c r="B8762" s="8">
        <v>35241.840000000004</v>
      </c>
      <c r="C8762" s="8">
        <v>26980.124740000003</v>
      </c>
      <c r="D8762" s="8">
        <v>24052.522708000004</v>
      </c>
      <c r="E8762" s="13"/>
    </row>
    <row r="8763" spans="1:5" x14ac:dyDescent="0.25">
      <c r="A8763" s="4">
        <v>43922.1875</v>
      </c>
      <c r="B8763" s="8">
        <v>35862.720000000001</v>
      </c>
      <c r="C8763" s="8">
        <v>27298.060640000003</v>
      </c>
      <c r="D8763" s="8">
        <v>24336.570608000005</v>
      </c>
      <c r="E8763" s="13"/>
    </row>
    <row r="8764" spans="1:5" x14ac:dyDescent="0.25">
      <c r="A8764" s="4">
        <v>43922.197916666664</v>
      </c>
      <c r="B8764" s="8">
        <v>36727.360000000001</v>
      </c>
      <c r="C8764" s="8">
        <v>27660.572159999996</v>
      </c>
      <c r="D8764" s="8">
        <v>24702.520127999996</v>
      </c>
      <c r="E8764" s="13"/>
    </row>
    <row r="8765" spans="1:5" x14ac:dyDescent="0.25">
      <c r="A8765" s="4">
        <v>43922.208333333336</v>
      </c>
      <c r="B8765" s="8">
        <v>38581.279999999999</v>
      </c>
      <c r="C8765" s="8">
        <v>29002.468919999999</v>
      </c>
      <c r="D8765" s="8">
        <v>25883.506888</v>
      </c>
      <c r="E8765" s="13"/>
    </row>
    <row r="8766" spans="1:5" x14ac:dyDescent="0.25">
      <c r="A8766" s="4">
        <v>43922.21875</v>
      </c>
      <c r="B8766" s="8">
        <v>39071.279999999999</v>
      </c>
      <c r="C8766" s="8">
        <v>29678.991459999994</v>
      </c>
      <c r="D8766" s="8">
        <v>26472.159427999992</v>
      </c>
      <c r="E8766" s="13"/>
    </row>
    <row r="8767" spans="1:5" x14ac:dyDescent="0.25">
      <c r="A8767" s="4">
        <v>43922.229166666664</v>
      </c>
      <c r="B8767" s="8">
        <v>40446.639999999999</v>
      </c>
      <c r="C8767" s="8">
        <v>30913.624940000002</v>
      </c>
      <c r="D8767" s="8">
        <v>27628.534908000001</v>
      </c>
      <c r="E8767" s="13"/>
    </row>
    <row r="8768" spans="1:5" x14ac:dyDescent="0.25">
      <c r="A8768" s="4">
        <v>43922.239583333336</v>
      </c>
      <c r="B8768" s="8">
        <v>42215.999999999993</v>
      </c>
      <c r="C8768" s="8">
        <v>32053.306679999994</v>
      </c>
      <c r="D8768" s="8">
        <v>28718.194647999997</v>
      </c>
      <c r="E8768" s="13"/>
    </row>
    <row r="8769" spans="1:5" x14ac:dyDescent="0.25">
      <c r="A8769" s="4">
        <v>43922.25</v>
      </c>
      <c r="B8769" s="8">
        <v>44601.279999999999</v>
      </c>
      <c r="C8769" s="8">
        <v>32799.276080000003</v>
      </c>
      <c r="D8769" s="8">
        <v>29394.654048000004</v>
      </c>
      <c r="E8769" s="13"/>
    </row>
    <row r="8770" spans="1:5" x14ac:dyDescent="0.25">
      <c r="A8770" s="4">
        <v>43922.260416666664</v>
      </c>
      <c r="B8770" s="8">
        <v>46154.96</v>
      </c>
      <c r="C8770" s="8">
        <v>34033.5723</v>
      </c>
      <c r="D8770" s="8">
        <v>30522.362763999998</v>
      </c>
      <c r="E8770" s="13"/>
    </row>
    <row r="8771" spans="1:5" x14ac:dyDescent="0.25">
      <c r="A8771" s="4">
        <v>43922.270833333336</v>
      </c>
      <c r="B8771" s="8">
        <v>47541.280000000006</v>
      </c>
      <c r="C8771" s="8">
        <v>34751.648660000006</v>
      </c>
      <c r="D8771" s="8">
        <v>31154.701124000003</v>
      </c>
      <c r="E8771" s="13"/>
    </row>
    <row r="8772" spans="1:5" x14ac:dyDescent="0.25">
      <c r="A8772" s="4">
        <v>43922.28125</v>
      </c>
      <c r="B8772" s="8">
        <v>48139.200000000004</v>
      </c>
      <c r="C8772" s="8">
        <v>35208.521520000002</v>
      </c>
      <c r="D8772" s="8">
        <v>31581.731984000002</v>
      </c>
      <c r="E8772" s="13"/>
    </row>
    <row r="8773" spans="1:5" x14ac:dyDescent="0.25">
      <c r="A8773" s="4">
        <v>43922.291666666664</v>
      </c>
      <c r="B8773" s="8">
        <v>50370</v>
      </c>
      <c r="C8773" s="8">
        <v>36878.362240000002</v>
      </c>
      <c r="D8773" s="8">
        <v>34027.190240000004</v>
      </c>
      <c r="E8773" s="13"/>
    </row>
    <row r="8774" spans="1:5" x14ac:dyDescent="0.25">
      <c r="A8774" s="4">
        <v>43922.302083333336</v>
      </c>
      <c r="B8774" s="8">
        <v>51297.520000000004</v>
      </c>
      <c r="C8774" s="8">
        <v>37682.175300000003</v>
      </c>
      <c r="D8774" s="8">
        <v>34656.475299999998</v>
      </c>
      <c r="E8774" s="13"/>
    </row>
    <row r="8775" spans="1:5" x14ac:dyDescent="0.25">
      <c r="A8775" s="4">
        <v>43922.3125</v>
      </c>
      <c r="B8775" s="8">
        <v>52084.4</v>
      </c>
      <c r="C8775" s="8">
        <v>38059.017480000017</v>
      </c>
      <c r="D8775" s="8">
        <v>35084.525480000011</v>
      </c>
      <c r="E8775" s="13"/>
    </row>
    <row r="8776" spans="1:5" x14ac:dyDescent="0.25">
      <c r="A8776" s="4">
        <v>43922.322916666664</v>
      </c>
      <c r="B8776" s="8">
        <v>53064.639999999999</v>
      </c>
      <c r="C8776" s="8">
        <v>38034.031539999996</v>
      </c>
      <c r="D8776" s="8">
        <v>35125.379540000002</v>
      </c>
      <c r="E8776" s="13"/>
    </row>
    <row r="8777" spans="1:5" x14ac:dyDescent="0.25">
      <c r="A8777" s="4">
        <v>43922.333333333336</v>
      </c>
      <c r="B8777" s="8">
        <v>51650.48</v>
      </c>
      <c r="C8777" s="8">
        <v>36703.839319999999</v>
      </c>
      <c r="D8777" s="8">
        <v>33914.16732</v>
      </c>
      <c r="E8777" s="13"/>
    </row>
    <row r="8778" spans="1:5" x14ac:dyDescent="0.25">
      <c r="A8778" s="4">
        <v>43922.34375</v>
      </c>
      <c r="B8778" s="8">
        <v>50505.04</v>
      </c>
      <c r="C8778" s="8">
        <v>35957.987479999996</v>
      </c>
      <c r="D8778" s="8">
        <v>33289.645479999999</v>
      </c>
      <c r="E8778" s="13"/>
    </row>
    <row r="8779" spans="1:5" x14ac:dyDescent="0.25">
      <c r="A8779" s="4">
        <v>43922.354166666664</v>
      </c>
      <c r="B8779" s="8">
        <v>49252.480000000003</v>
      </c>
      <c r="C8779" s="8">
        <v>35213.545340000011</v>
      </c>
      <c r="D8779" s="8">
        <v>32692.605340000013</v>
      </c>
      <c r="E8779" s="13"/>
    </row>
    <row r="8780" spans="1:5" x14ac:dyDescent="0.25">
      <c r="A8780" s="4">
        <v>43922.364583333336</v>
      </c>
      <c r="B8780" s="8">
        <v>48154.159999999996</v>
      </c>
      <c r="C8780" s="8">
        <v>34424.911939999991</v>
      </c>
      <c r="D8780" s="8">
        <v>32025.35393999999</v>
      </c>
      <c r="E8780" s="13"/>
    </row>
    <row r="8781" spans="1:5" x14ac:dyDescent="0.25">
      <c r="A8781" s="4">
        <v>43922.375</v>
      </c>
      <c r="B8781" s="8">
        <v>48519.12</v>
      </c>
      <c r="C8781" s="8">
        <v>34935.97464</v>
      </c>
      <c r="D8781" s="8">
        <v>32698.422639999997</v>
      </c>
      <c r="E8781" s="13"/>
    </row>
    <row r="8782" spans="1:5" x14ac:dyDescent="0.25">
      <c r="A8782" s="4">
        <v>43922.385416666664</v>
      </c>
      <c r="B8782" s="8">
        <v>46849.840000000004</v>
      </c>
      <c r="C8782" s="8">
        <v>33705.15006</v>
      </c>
      <c r="D8782" s="8">
        <v>31578.590060000006</v>
      </c>
      <c r="E8782" s="13"/>
    </row>
    <row r="8783" spans="1:5" x14ac:dyDescent="0.25">
      <c r="A8783" s="4">
        <v>43922.395833333336</v>
      </c>
      <c r="B8783" s="8">
        <v>43395.68</v>
      </c>
      <c r="C8783" s="8">
        <v>32340.936879999994</v>
      </c>
      <c r="D8783" s="8">
        <v>30428.962879999995</v>
      </c>
      <c r="E8783" s="13"/>
    </row>
    <row r="8784" spans="1:5" x14ac:dyDescent="0.25">
      <c r="A8784" s="4">
        <v>43922.40625</v>
      </c>
      <c r="B8784" s="8">
        <v>41931.599999999991</v>
      </c>
      <c r="C8784" s="8">
        <v>31048.995959999989</v>
      </c>
      <c r="D8784" s="8">
        <v>29290.547959999989</v>
      </c>
      <c r="E8784" s="13"/>
    </row>
    <row r="8785" spans="1:5" x14ac:dyDescent="0.25">
      <c r="A8785" s="4">
        <v>43922.416666666664</v>
      </c>
      <c r="B8785" s="8">
        <v>41338.160000000003</v>
      </c>
      <c r="C8785" s="8">
        <v>29890.443480000005</v>
      </c>
      <c r="D8785" s="8">
        <v>28192.073480000006</v>
      </c>
      <c r="E8785" s="13"/>
    </row>
    <row r="8786" spans="1:5" x14ac:dyDescent="0.25">
      <c r="A8786" s="4">
        <v>43922.427083333336</v>
      </c>
      <c r="B8786" s="8">
        <v>39743.279999999999</v>
      </c>
      <c r="C8786" s="8">
        <v>29014.117480000004</v>
      </c>
      <c r="D8786" s="8">
        <v>27427.685480000004</v>
      </c>
      <c r="E8786" s="13"/>
    </row>
    <row r="8787" spans="1:5" x14ac:dyDescent="0.25">
      <c r="A8787" s="4">
        <v>43922.4375</v>
      </c>
      <c r="B8787" s="8">
        <v>39448.800000000003</v>
      </c>
      <c r="C8787" s="8">
        <v>28208.688860000006</v>
      </c>
      <c r="D8787" s="8">
        <v>26806.196860000004</v>
      </c>
      <c r="E8787" s="13"/>
    </row>
    <row r="8788" spans="1:5" x14ac:dyDescent="0.25">
      <c r="A8788" s="4">
        <v>43922.447916666664</v>
      </c>
      <c r="B8788" s="8">
        <v>37687.199999999997</v>
      </c>
      <c r="C8788" s="8">
        <v>27360.248899999991</v>
      </c>
      <c r="D8788" s="8">
        <v>26115.638899999991</v>
      </c>
      <c r="E8788" s="13"/>
    </row>
    <row r="8789" spans="1:5" x14ac:dyDescent="0.25">
      <c r="A8789" s="4">
        <v>43922.458333333336</v>
      </c>
      <c r="B8789" s="8">
        <v>36223.199999999997</v>
      </c>
      <c r="C8789" s="8">
        <v>26474.662199999999</v>
      </c>
      <c r="D8789" s="8">
        <v>25358.570200000002</v>
      </c>
      <c r="E8789" s="13"/>
    </row>
    <row r="8790" spans="1:5" x14ac:dyDescent="0.25">
      <c r="A8790" s="4">
        <v>43922.46875</v>
      </c>
      <c r="B8790" s="8">
        <v>35888.32</v>
      </c>
      <c r="C8790" s="8">
        <v>26241.746660000004</v>
      </c>
      <c r="D8790" s="8">
        <v>25275.356660000005</v>
      </c>
      <c r="E8790" s="13"/>
    </row>
    <row r="8791" spans="1:5" x14ac:dyDescent="0.25">
      <c r="A8791" s="4">
        <v>43922.479166666664</v>
      </c>
      <c r="B8791" s="8">
        <v>35566.879999999997</v>
      </c>
      <c r="C8791" s="8">
        <v>26411.978620000002</v>
      </c>
      <c r="D8791" s="8">
        <v>25462.698620000003</v>
      </c>
      <c r="E8791" s="13"/>
    </row>
    <row r="8792" spans="1:5" x14ac:dyDescent="0.25">
      <c r="A8792" s="4">
        <v>43922.489583333336</v>
      </c>
      <c r="B8792" s="8">
        <v>35064.320000000007</v>
      </c>
      <c r="C8792" s="8">
        <v>26342.638800000004</v>
      </c>
      <c r="D8792" s="8">
        <v>25312.278800000004</v>
      </c>
      <c r="E8792" s="13"/>
    </row>
    <row r="8793" spans="1:5" x14ac:dyDescent="0.25">
      <c r="A8793" s="4">
        <v>43922.5</v>
      </c>
      <c r="B8793" s="8">
        <v>34206.960000000006</v>
      </c>
      <c r="C8793" s="8">
        <v>26971.052180000006</v>
      </c>
      <c r="D8793" s="8">
        <v>26145.640180000006</v>
      </c>
      <c r="E8793" s="13"/>
    </row>
    <row r="8794" spans="1:5" x14ac:dyDescent="0.25">
      <c r="A8794" s="4">
        <v>43922.510416666664</v>
      </c>
      <c r="B8794" s="8">
        <v>33627.679999999993</v>
      </c>
      <c r="C8794" s="8">
        <v>25756.827499999996</v>
      </c>
      <c r="D8794" s="8">
        <v>25021.929499999998</v>
      </c>
      <c r="E8794" s="13"/>
    </row>
    <row r="8795" spans="1:5" x14ac:dyDescent="0.25">
      <c r="A8795" s="4">
        <v>43922.520833333336</v>
      </c>
      <c r="B8795" s="8">
        <v>31953.120000000003</v>
      </c>
      <c r="C8795" s="8">
        <v>24469.253340000003</v>
      </c>
      <c r="D8795" s="8">
        <v>23670.303340000006</v>
      </c>
      <c r="E8795" s="13"/>
    </row>
    <row r="8796" spans="1:5" x14ac:dyDescent="0.25">
      <c r="A8796" s="4">
        <v>43922.53125</v>
      </c>
      <c r="B8796" s="8">
        <v>31189.039999999997</v>
      </c>
      <c r="C8796" s="8">
        <v>23443.572859999993</v>
      </c>
      <c r="D8796" s="8">
        <v>22808.002859999993</v>
      </c>
      <c r="E8796" s="13"/>
    </row>
    <row r="8797" spans="1:5" x14ac:dyDescent="0.25">
      <c r="A8797" s="4">
        <v>43922.541666666664</v>
      </c>
      <c r="B8797" s="8">
        <v>30691.360000000001</v>
      </c>
      <c r="C8797" s="8">
        <v>22920.265720000003</v>
      </c>
      <c r="D8797" s="8">
        <v>22391.317720000006</v>
      </c>
      <c r="E8797" s="13"/>
    </row>
    <row r="8798" spans="1:5" x14ac:dyDescent="0.25">
      <c r="A8798" s="4">
        <v>43922.552083333336</v>
      </c>
      <c r="B8798" s="8">
        <v>30475.040000000005</v>
      </c>
      <c r="C8798" s="8">
        <v>22119.435340000015</v>
      </c>
      <c r="D8798" s="8">
        <v>21632.713340000009</v>
      </c>
      <c r="E8798" s="13"/>
    </row>
    <row r="8799" spans="1:5" x14ac:dyDescent="0.25">
      <c r="A8799" s="4">
        <v>43922.5625</v>
      </c>
      <c r="B8799" s="8">
        <v>29752.640000000003</v>
      </c>
      <c r="C8799" s="8">
        <v>21658.025240000006</v>
      </c>
      <c r="D8799" s="8">
        <v>21111.871240000008</v>
      </c>
      <c r="E8799" s="13"/>
    </row>
    <row r="8800" spans="1:5" x14ac:dyDescent="0.25">
      <c r="A8800" s="4">
        <v>43922.572916666664</v>
      </c>
      <c r="B8800" s="8">
        <v>30044.399999999998</v>
      </c>
      <c r="C8800" s="8">
        <v>21370.066899999998</v>
      </c>
      <c r="D8800" s="8">
        <v>20963.524899999997</v>
      </c>
      <c r="E8800" s="13"/>
    </row>
    <row r="8801" spans="1:5" x14ac:dyDescent="0.25">
      <c r="A8801" s="4">
        <v>43922.583333333336</v>
      </c>
      <c r="B8801" s="8">
        <v>29688.240000000002</v>
      </c>
      <c r="C8801" s="8">
        <v>20773.180880000007</v>
      </c>
      <c r="D8801" s="8">
        <v>20305.96088000001</v>
      </c>
      <c r="E8801" s="13"/>
    </row>
    <row r="8802" spans="1:5" x14ac:dyDescent="0.25">
      <c r="A8802" s="4">
        <v>43922.59375</v>
      </c>
      <c r="B8802" s="8">
        <v>30268.799999999999</v>
      </c>
      <c r="C8802" s="8">
        <v>20388.890860000007</v>
      </c>
      <c r="D8802" s="8">
        <v>19841.72886000001</v>
      </c>
      <c r="E8802" s="13"/>
    </row>
    <row r="8803" spans="1:5" x14ac:dyDescent="0.25">
      <c r="A8803" s="4">
        <v>43922.604166666664</v>
      </c>
      <c r="B8803" s="8">
        <v>29504.799999999996</v>
      </c>
      <c r="C8803" s="8">
        <v>20863.13118</v>
      </c>
      <c r="D8803" s="8">
        <v>20272.373180000002</v>
      </c>
      <c r="E8803" s="13"/>
    </row>
    <row r="8804" spans="1:5" x14ac:dyDescent="0.25">
      <c r="A8804" s="4">
        <v>43922.614583333336</v>
      </c>
      <c r="B8804" s="8">
        <v>27636.960000000003</v>
      </c>
      <c r="C8804" s="8">
        <v>21140.615460000008</v>
      </c>
      <c r="D8804" s="8">
        <v>20491.833460000009</v>
      </c>
      <c r="E8804" s="13"/>
    </row>
    <row r="8805" spans="1:5" x14ac:dyDescent="0.25">
      <c r="A8805" s="4">
        <v>43922.625</v>
      </c>
      <c r="B8805" s="8">
        <v>29996</v>
      </c>
      <c r="C8805" s="8">
        <v>21379.558179999996</v>
      </c>
      <c r="D8805" s="8">
        <v>20680.868179999994</v>
      </c>
      <c r="E8805" s="13"/>
    </row>
    <row r="8806" spans="1:5" x14ac:dyDescent="0.25">
      <c r="A8806" s="4">
        <v>43922.635416666664</v>
      </c>
      <c r="B8806" s="8">
        <v>30433.360000000001</v>
      </c>
      <c r="C8806" s="8">
        <v>21736.268020000003</v>
      </c>
      <c r="D8806" s="8">
        <v>21010.114020000005</v>
      </c>
      <c r="E8806" s="13"/>
    </row>
    <row r="8807" spans="1:5" x14ac:dyDescent="0.25">
      <c r="A8807" s="4">
        <v>43922.645833333336</v>
      </c>
      <c r="B8807" s="8">
        <v>31198.240000000002</v>
      </c>
      <c r="C8807" s="8">
        <v>22398.696380000005</v>
      </c>
      <c r="D8807" s="8">
        <v>21579.854380000004</v>
      </c>
      <c r="E8807" s="13"/>
    </row>
    <row r="8808" spans="1:5" x14ac:dyDescent="0.25">
      <c r="A8808" s="4">
        <v>43922.65625</v>
      </c>
      <c r="B8808" s="8">
        <v>31049.84</v>
      </c>
      <c r="C8808" s="8">
        <v>22793.003259999998</v>
      </c>
      <c r="D8808" s="8">
        <v>21927.313259999999</v>
      </c>
      <c r="E8808" s="13"/>
    </row>
    <row r="8809" spans="1:5" x14ac:dyDescent="0.25">
      <c r="A8809" s="4">
        <v>43922.666666666664</v>
      </c>
      <c r="B8809" s="8">
        <v>32099.920000000002</v>
      </c>
      <c r="C8809" s="8">
        <v>23571.126659999998</v>
      </c>
      <c r="D8809" s="8">
        <v>22642.574659999998</v>
      </c>
      <c r="E8809" s="13"/>
    </row>
    <row r="8810" spans="1:5" x14ac:dyDescent="0.25">
      <c r="A8810" s="4">
        <v>43922.677083333336</v>
      </c>
      <c r="B8810" s="8">
        <v>33283.440000000002</v>
      </c>
      <c r="C8810" s="8">
        <v>24798.082600000002</v>
      </c>
      <c r="D8810" s="8">
        <v>23822.792600000001</v>
      </c>
      <c r="E8810" s="13"/>
    </row>
    <row r="8811" spans="1:5" x14ac:dyDescent="0.25">
      <c r="A8811" s="4">
        <v>43922.6875</v>
      </c>
      <c r="B8811" s="8">
        <v>34920.160000000003</v>
      </c>
      <c r="C8811" s="8">
        <v>25871.654720000002</v>
      </c>
      <c r="D8811" s="8">
        <v>24745.004720000001</v>
      </c>
      <c r="E8811" s="13"/>
    </row>
    <row r="8812" spans="1:5" x14ac:dyDescent="0.25">
      <c r="A8812" s="4">
        <v>43922.697916666664</v>
      </c>
      <c r="B8812" s="8">
        <v>35570.400000000001</v>
      </c>
      <c r="C8812" s="8">
        <v>27479.73604</v>
      </c>
      <c r="D8812" s="8">
        <v>26205.68404</v>
      </c>
      <c r="E8812" s="13"/>
    </row>
    <row r="8813" spans="1:5" x14ac:dyDescent="0.25">
      <c r="A8813" s="4">
        <v>43922.708333333336</v>
      </c>
      <c r="B8813" s="8">
        <v>36944.720000000001</v>
      </c>
      <c r="C8813" s="8">
        <v>28588.713400000004</v>
      </c>
      <c r="D8813" s="8">
        <v>27311.831400000003</v>
      </c>
      <c r="E8813" s="13"/>
    </row>
    <row r="8814" spans="1:5" x14ac:dyDescent="0.25">
      <c r="A8814" s="4">
        <v>43922.71875</v>
      </c>
      <c r="B8814" s="8">
        <v>39393.039999999994</v>
      </c>
      <c r="C8814" s="8">
        <v>30194.415779999996</v>
      </c>
      <c r="D8814" s="8">
        <v>28751.725779999993</v>
      </c>
      <c r="E8814" s="13"/>
    </row>
    <row r="8815" spans="1:5" x14ac:dyDescent="0.25">
      <c r="A8815" s="4">
        <v>43922.729166666664</v>
      </c>
      <c r="B8815" s="8">
        <v>42275.840000000004</v>
      </c>
      <c r="C8815" s="8">
        <v>32589.871419999999</v>
      </c>
      <c r="D8815" s="8">
        <v>30951.189419999999</v>
      </c>
      <c r="E8815" s="13"/>
    </row>
    <row r="8816" spans="1:5" x14ac:dyDescent="0.25">
      <c r="A8816" s="4">
        <v>43922.739583333336</v>
      </c>
      <c r="B8816" s="8">
        <v>44830.960000000006</v>
      </c>
      <c r="C8816" s="8">
        <v>34839.602600000006</v>
      </c>
      <c r="D8816" s="8">
        <v>33043.41060000001</v>
      </c>
      <c r="E8816" s="13"/>
    </row>
    <row r="8817" spans="1:5" x14ac:dyDescent="0.25">
      <c r="A8817" s="4">
        <v>43922.75</v>
      </c>
      <c r="B8817" s="8">
        <v>46934.879999999997</v>
      </c>
      <c r="C8817" s="8">
        <v>37073.707059999993</v>
      </c>
      <c r="D8817" s="8">
        <v>35143.15505999999</v>
      </c>
      <c r="E8817" s="13"/>
    </row>
    <row r="8818" spans="1:5" x14ac:dyDescent="0.25">
      <c r="A8818" s="4">
        <v>43922.760416666664</v>
      </c>
      <c r="B8818" s="8">
        <v>48452.4</v>
      </c>
      <c r="C8818" s="8">
        <v>39896.8266</v>
      </c>
      <c r="D8818" s="8">
        <v>37883.216599999992</v>
      </c>
      <c r="E8818" s="13"/>
    </row>
    <row r="8819" spans="1:5" x14ac:dyDescent="0.25">
      <c r="A8819" s="4">
        <v>43922.770833333336</v>
      </c>
      <c r="B8819" s="8">
        <v>49636.08</v>
      </c>
      <c r="C8819" s="8">
        <v>41384.425320000002</v>
      </c>
      <c r="D8819" s="8">
        <v>39214.773320000008</v>
      </c>
      <c r="E8819" s="13"/>
    </row>
    <row r="8820" spans="1:5" x14ac:dyDescent="0.25">
      <c r="A8820" s="4">
        <v>43922.78125</v>
      </c>
      <c r="B8820" s="8">
        <v>51308.72</v>
      </c>
      <c r="C8820" s="8">
        <v>42656.630299999997</v>
      </c>
      <c r="D8820" s="8">
        <v>39273.050764000007</v>
      </c>
      <c r="E8820" s="13"/>
    </row>
    <row r="8821" spans="1:5" x14ac:dyDescent="0.25">
      <c r="A8821" s="4">
        <v>43922.791666666664</v>
      </c>
      <c r="B8821" s="8">
        <v>52494.48</v>
      </c>
      <c r="C8821" s="8">
        <v>43324.113980000009</v>
      </c>
      <c r="D8821" s="8">
        <v>39843.376444000016</v>
      </c>
      <c r="E8821" s="13"/>
    </row>
    <row r="8822" spans="1:5" x14ac:dyDescent="0.25">
      <c r="A8822" s="4">
        <v>43922.802083333336</v>
      </c>
      <c r="B8822" s="8">
        <v>53103.679999999993</v>
      </c>
      <c r="C8822" s="8">
        <v>44041.232879999989</v>
      </c>
      <c r="D8822" s="8">
        <v>40523.453344000001</v>
      </c>
      <c r="E8822" s="13"/>
    </row>
    <row r="8823" spans="1:5" x14ac:dyDescent="0.25">
      <c r="A8823" s="4">
        <v>43922.8125</v>
      </c>
      <c r="B8823" s="8">
        <v>54850.239999999998</v>
      </c>
      <c r="C8823" s="8">
        <v>44689.258259999995</v>
      </c>
      <c r="D8823" s="8">
        <v>41096.868724000007</v>
      </c>
      <c r="E8823" s="13"/>
    </row>
    <row r="8824" spans="1:5" x14ac:dyDescent="0.25">
      <c r="A8824" s="4">
        <v>43922.822916666664</v>
      </c>
      <c r="B8824" s="8">
        <v>55361.679999999993</v>
      </c>
      <c r="C8824" s="8">
        <v>45405.657059999983</v>
      </c>
      <c r="D8824" s="8">
        <v>41828.147523999978</v>
      </c>
      <c r="E8824" s="13"/>
    </row>
    <row r="8825" spans="1:5" x14ac:dyDescent="0.25">
      <c r="A8825" s="4">
        <v>43922.833333333336</v>
      </c>
      <c r="B8825" s="8">
        <v>55836.079999999994</v>
      </c>
      <c r="C8825" s="8">
        <v>46582.247179999991</v>
      </c>
      <c r="D8825" s="8">
        <v>43006.467147999989</v>
      </c>
      <c r="E8825" s="13"/>
    </row>
    <row r="8826" spans="1:5" x14ac:dyDescent="0.25">
      <c r="A8826" s="4">
        <v>43922.84375</v>
      </c>
      <c r="B8826" s="8">
        <v>56489.200000000004</v>
      </c>
      <c r="C8826" s="8">
        <v>46756.606720000003</v>
      </c>
      <c r="D8826" s="8">
        <v>43172.914687999997</v>
      </c>
      <c r="E8826" s="13"/>
    </row>
    <row r="8827" spans="1:5" x14ac:dyDescent="0.25">
      <c r="A8827" s="4">
        <v>43922.854166666664</v>
      </c>
      <c r="B8827" s="8">
        <v>55211.679999999993</v>
      </c>
      <c r="C8827" s="8">
        <v>45783.030799999993</v>
      </c>
      <c r="D8827" s="8">
        <v>42219.848767999989</v>
      </c>
      <c r="E8827" s="13"/>
    </row>
    <row r="8828" spans="1:5" x14ac:dyDescent="0.25">
      <c r="A8828" s="4">
        <v>43922.864583333336</v>
      </c>
      <c r="B8828" s="8">
        <v>55117.920000000006</v>
      </c>
      <c r="C8828" s="8">
        <v>44664.338880000003</v>
      </c>
      <c r="D8828" s="8">
        <v>41100.908847999999</v>
      </c>
      <c r="E8828" s="13"/>
    </row>
    <row r="8829" spans="1:5" x14ac:dyDescent="0.25">
      <c r="A8829" s="4">
        <v>43922.875</v>
      </c>
      <c r="B8829" s="8">
        <v>53598.240000000005</v>
      </c>
      <c r="C8829" s="8">
        <v>43386.240060000004</v>
      </c>
      <c r="D8829" s="8">
        <v>39836.678028000002</v>
      </c>
      <c r="E8829" s="13"/>
    </row>
    <row r="8830" spans="1:5" x14ac:dyDescent="0.25">
      <c r="A8830" s="4">
        <v>43922.885416666664</v>
      </c>
      <c r="B8830" s="8">
        <v>52571.76</v>
      </c>
      <c r="C8830" s="8">
        <v>42275.506880000001</v>
      </c>
      <c r="D8830" s="8">
        <v>38759.214847999996</v>
      </c>
      <c r="E8830" s="13"/>
    </row>
    <row r="8831" spans="1:5" x14ac:dyDescent="0.25">
      <c r="A8831" s="4">
        <v>43922.895833333336</v>
      </c>
      <c r="B8831" s="8">
        <v>50955.360000000001</v>
      </c>
      <c r="C8831" s="8">
        <v>41098.474780000004</v>
      </c>
      <c r="D8831" s="8">
        <v>37607.872748000002</v>
      </c>
      <c r="E8831" s="13"/>
    </row>
    <row r="8832" spans="1:5" x14ac:dyDescent="0.25">
      <c r="A8832" s="4">
        <v>43922.90625</v>
      </c>
      <c r="B8832" s="8">
        <v>50092.480000000003</v>
      </c>
      <c r="C8832" s="8">
        <v>39912.681260000005</v>
      </c>
      <c r="D8832" s="8">
        <v>36503.791228000009</v>
      </c>
      <c r="E8832" s="13"/>
    </row>
    <row r="8833" spans="1:5" x14ac:dyDescent="0.25">
      <c r="A8833" s="4">
        <v>43922.916666666664</v>
      </c>
      <c r="B8833" s="8">
        <v>50654.16</v>
      </c>
      <c r="C8833" s="8">
        <v>41406.956880000005</v>
      </c>
      <c r="D8833" s="8">
        <v>38112.574848000004</v>
      </c>
      <c r="E8833" s="13"/>
    </row>
    <row r="8834" spans="1:5" x14ac:dyDescent="0.25">
      <c r="A8834" s="4">
        <v>43922.927083333336</v>
      </c>
      <c r="B8834" s="8">
        <v>49719.759999999995</v>
      </c>
      <c r="C8834" s="8">
        <v>40433.467719999986</v>
      </c>
      <c r="D8834" s="8">
        <v>37198.645687999982</v>
      </c>
      <c r="E8834" s="13"/>
    </row>
    <row r="8835" spans="1:5" x14ac:dyDescent="0.25">
      <c r="A8835" s="4">
        <v>43922.9375</v>
      </c>
      <c r="B8835" s="8">
        <v>48751.840000000004</v>
      </c>
      <c r="C8835" s="8">
        <v>39174.301519999994</v>
      </c>
      <c r="D8835" s="8">
        <v>35980.729487999997</v>
      </c>
      <c r="E8835" s="13"/>
    </row>
    <row r="8836" spans="1:5" x14ac:dyDescent="0.25">
      <c r="A8836" s="4">
        <v>43922.947916666664</v>
      </c>
      <c r="B8836" s="8">
        <v>46934.48000000001</v>
      </c>
      <c r="C8836" s="8">
        <v>37728.369600000013</v>
      </c>
      <c r="D8836" s="8">
        <v>34518.749568000007</v>
      </c>
      <c r="E8836" s="13"/>
    </row>
    <row r="8837" spans="1:5" x14ac:dyDescent="0.25">
      <c r="A8837" s="4">
        <v>43922.958333333336</v>
      </c>
      <c r="B8837" s="8">
        <v>45843.839999999997</v>
      </c>
      <c r="C8837" s="8">
        <v>35986.431619999996</v>
      </c>
      <c r="D8837" s="8">
        <v>32811.829587999993</v>
      </c>
      <c r="E8837" s="13"/>
    </row>
    <row r="8838" spans="1:5" x14ac:dyDescent="0.25">
      <c r="A8838" s="4">
        <v>43922.96875</v>
      </c>
      <c r="B8838" s="8">
        <v>43846.239999999998</v>
      </c>
      <c r="C8838" s="8">
        <v>34619.236440000001</v>
      </c>
      <c r="D8838" s="8">
        <v>31473.964408000003</v>
      </c>
      <c r="E8838" s="13"/>
    </row>
    <row r="8839" spans="1:5" x14ac:dyDescent="0.25">
      <c r="A8839" s="4">
        <v>43922.979166666664</v>
      </c>
      <c r="B8839" s="8">
        <v>43242.96</v>
      </c>
      <c r="C8839" s="8">
        <v>33427.880479999993</v>
      </c>
      <c r="D8839" s="8">
        <v>30288.380447999996</v>
      </c>
      <c r="E8839" s="13"/>
    </row>
    <row r="8840" spans="1:5" x14ac:dyDescent="0.25">
      <c r="A8840" s="4">
        <v>43922.989583333336</v>
      </c>
      <c r="B8840" s="8">
        <v>41461.68</v>
      </c>
      <c r="C8840" s="8">
        <v>32480.7765</v>
      </c>
      <c r="D8840" s="8">
        <v>29383.384468</v>
      </c>
      <c r="E8840" s="13"/>
    </row>
    <row r="8841" spans="1:5" x14ac:dyDescent="0.25">
      <c r="A8841" s="4">
        <v>43923</v>
      </c>
      <c r="B8841" s="8">
        <v>40578.959999999999</v>
      </c>
      <c r="C8841" s="8">
        <v>31452.974760000001</v>
      </c>
      <c r="D8841" s="8">
        <v>28347.672728000001</v>
      </c>
      <c r="E8841" s="13"/>
    </row>
    <row r="8842" spans="1:5" x14ac:dyDescent="0.25">
      <c r="A8842" s="4">
        <v>43923.010416666664</v>
      </c>
      <c r="B8842" s="8">
        <v>39072.559999999998</v>
      </c>
      <c r="C8842" s="8">
        <v>30590.598219999993</v>
      </c>
      <c r="D8842" s="8">
        <v>27466.606187999994</v>
      </c>
      <c r="E8842" s="13"/>
    </row>
    <row r="8843" spans="1:5" x14ac:dyDescent="0.25">
      <c r="A8843" s="4">
        <v>43923.020833333336</v>
      </c>
      <c r="B8843" s="8">
        <v>38534.719999999994</v>
      </c>
      <c r="C8843" s="8">
        <v>29588.445059999995</v>
      </c>
      <c r="D8843" s="8">
        <v>26492.745027999994</v>
      </c>
      <c r="E8843" s="13"/>
    </row>
    <row r="8844" spans="1:5" x14ac:dyDescent="0.25">
      <c r="A8844" s="4">
        <v>43923.03125</v>
      </c>
      <c r="B8844" s="8">
        <v>36820.479999999996</v>
      </c>
      <c r="C8844" s="8">
        <v>28843.955499999996</v>
      </c>
      <c r="D8844" s="8">
        <v>25762.483467999995</v>
      </c>
      <c r="E8844" s="13"/>
    </row>
    <row r="8845" spans="1:5" x14ac:dyDescent="0.25">
      <c r="A8845" s="4">
        <v>43923.041666666664</v>
      </c>
      <c r="B8845" s="8">
        <v>36466.080000000002</v>
      </c>
      <c r="C8845" s="8">
        <v>28296.087240000001</v>
      </c>
      <c r="D8845" s="8">
        <v>25221.815208</v>
      </c>
      <c r="E8845" s="13"/>
    </row>
    <row r="8846" spans="1:5" x14ac:dyDescent="0.25">
      <c r="A8846" s="4">
        <v>43923.052083333336</v>
      </c>
      <c r="B8846" s="8">
        <v>35353.280000000006</v>
      </c>
      <c r="C8846" s="8">
        <v>27723.533600000002</v>
      </c>
      <c r="D8846" s="8">
        <v>24648.653568000002</v>
      </c>
      <c r="E8846" s="13"/>
    </row>
    <row r="8847" spans="1:5" x14ac:dyDescent="0.25">
      <c r="A8847" s="4">
        <v>43923.0625</v>
      </c>
      <c r="B8847" s="8">
        <v>35524.639999999999</v>
      </c>
      <c r="C8847" s="8">
        <v>27274.35612</v>
      </c>
      <c r="D8847" s="8">
        <v>24203.314088000003</v>
      </c>
      <c r="E8847" s="13"/>
    </row>
    <row r="8848" spans="1:5" x14ac:dyDescent="0.25">
      <c r="A8848" s="4">
        <v>43923.072916666664</v>
      </c>
      <c r="B8848" s="8">
        <v>35032.879999999997</v>
      </c>
      <c r="C8848" s="8">
        <v>27108.082419999999</v>
      </c>
      <c r="D8848" s="8">
        <v>24040.380388000001</v>
      </c>
      <c r="E8848" s="13"/>
    </row>
    <row r="8849" spans="1:5" x14ac:dyDescent="0.25">
      <c r="A8849" s="4">
        <v>43923.083333333336</v>
      </c>
      <c r="B8849" s="8">
        <v>34475.519999999997</v>
      </c>
      <c r="C8849" s="8">
        <v>26904.885199999997</v>
      </c>
      <c r="D8849" s="8">
        <v>23839.433168</v>
      </c>
      <c r="E8849" s="13"/>
    </row>
    <row r="8850" spans="1:5" x14ac:dyDescent="0.25">
      <c r="A8850" s="4">
        <v>43923.09375</v>
      </c>
      <c r="B8850" s="8">
        <v>34549.040000000001</v>
      </c>
      <c r="C8850" s="8">
        <v>26550.169420000006</v>
      </c>
      <c r="D8850" s="8">
        <v>23494.847388000006</v>
      </c>
      <c r="E8850" s="13"/>
    </row>
    <row r="8851" spans="1:5" x14ac:dyDescent="0.25">
      <c r="A8851" s="4">
        <v>43923.104166666664</v>
      </c>
      <c r="B8851" s="8">
        <v>34553.279999999999</v>
      </c>
      <c r="C8851" s="8">
        <v>26509.216259999997</v>
      </c>
      <c r="D8851" s="8">
        <v>23442.986227999998</v>
      </c>
      <c r="E8851" s="13"/>
    </row>
    <row r="8852" spans="1:5" x14ac:dyDescent="0.25">
      <c r="A8852" s="4">
        <v>43923.114583333336</v>
      </c>
      <c r="B8852" s="8">
        <v>34598.239999999998</v>
      </c>
      <c r="C8852" s="8">
        <v>26178.207239999996</v>
      </c>
      <c r="D8852" s="8">
        <v>23128.465207999994</v>
      </c>
      <c r="E8852" s="13"/>
    </row>
    <row r="8853" spans="1:5" x14ac:dyDescent="0.25">
      <c r="A8853" s="4">
        <v>43923.125</v>
      </c>
      <c r="B8853" s="8">
        <v>34327.279999999999</v>
      </c>
      <c r="C8853" s="8">
        <v>26348.868280000002</v>
      </c>
      <c r="D8853" s="8">
        <v>23302.186248000002</v>
      </c>
      <c r="E8853" s="13"/>
    </row>
    <row r="8854" spans="1:5" x14ac:dyDescent="0.25">
      <c r="A8854" s="4">
        <v>43923.135416666664</v>
      </c>
      <c r="B8854" s="8">
        <v>34466.399999999994</v>
      </c>
      <c r="C8854" s="8">
        <v>26195.376919999999</v>
      </c>
      <c r="D8854" s="8">
        <v>23115.576888</v>
      </c>
      <c r="E8854" s="13"/>
    </row>
    <row r="8855" spans="1:5" x14ac:dyDescent="0.25">
      <c r="A8855" s="4">
        <v>43923.145833333336</v>
      </c>
      <c r="B8855" s="8">
        <v>34118.080000000002</v>
      </c>
      <c r="C8855" s="8">
        <v>26205.229780000005</v>
      </c>
      <c r="D8855" s="8">
        <v>23134.927748000006</v>
      </c>
      <c r="E8855" s="13"/>
    </row>
    <row r="8856" spans="1:5" x14ac:dyDescent="0.25">
      <c r="A8856" s="4">
        <v>43923.15625</v>
      </c>
      <c r="B8856" s="8">
        <v>35013.919999999998</v>
      </c>
      <c r="C8856" s="8">
        <v>26246.972300000005</v>
      </c>
      <c r="D8856" s="8">
        <v>23175.980268000007</v>
      </c>
      <c r="E8856" s="13"/>
    </row>
    <row r="8857" spans="1:5" x14ac:dyDescent="0.25">
      <c r="A8857" s="4">
        <v>43923.166666666664</v>
      </c>
      <c r="B8857" s="8">
        <v>35319.760000000002</v>
      </c>
      <c r="C8857" s="8">
        <v>26594.897500000003</v>
      </c>
      <c r="D8857" s="8">
        <v>23511.717468000006</v>
      </c>
      <c r="E8857" s="13"/>
    </row>
    <row r="8858" spans="1:5" x14ac:dyDescent="0.25">
      <c r="A8858" s="4">
        <v>43923.177083333336</v>
      </c>
      <c r="B8858" s="8">
        <v>34747.439999999995</v>
      </c>
      <c r="C8858" s="8">
        <v>26734.872059999994</v>
      </c>
      <c r="D8858" s="8">
        <v>23634.580027999993</v>
      </c>
      <c r="E8858" s="13"/>
    </row>
    <row r="8859" spans="1:5" x14ac:dyDescent="0.25">
      <c r="A8859" s="4">
        <v>43923.1875</v>
      </c>
      <c r="B8859" s="8">
        <v>35401.040000000001</v>
      </c>
      <c r="C8859" s="8">
        <v>27166.727240000004</v>
      </c>
      <c r="D8859" s="8">
        <v>24069.155208000004</v>
      </c>
      <c r="E8859" s="13"/>
    </row>
    <row r="8860" spans="1:5" x14ac:dyDescent="0.25">
      <c r="A8860" s="4">
        <v>43923.197916666664</v>
      </c>
      <c r="B8860" s="8">
        <v>36176.880000000005</v>
      </c>
      <c r="C8860" s="8">
        <v>27504.823500000002</v>
      </c>
      <c r="D8860" s="8">
        <v>24392.773467999999</v>
      </c>
      <c r="E8860" s="13"/>
    </row>
    <row r="8861" spans="1:5" x14ac:dyDescent="0.25">
      <c r="A8861" s="4">
        <v>43923.208333333336</v>
      </c>
      <c r="B8861" s="8">
        <v>38128.000000000007</v>
      </c>
      <c r="C8861" s="8">
        <v>28499.027040000012</v>
      </c>
      <c r="D8861" s="8">
        <v>25334.085008000013</v>
      </c>
      <c r="E8861" s="13"/>
    </row>
    <row r="8862" spans="1:5" x14ac:dyDescent="0.25">
      <c r="A8862" s="4">
        <v>43923.21875</v>
      </c>
      <c r="B8862" s="8">
        <v>39514.239999999998</v>
      </c>
      <c r="C8862" s="8">
        <v>29243.178099999994</v>
      </c>
      <c r="D8862" s="8">
        <v>25991.156067999993</v>
      </c>
      <c r="E8862" s="13"/>
    </row>
    <row r="8863" spans="1:5" x14ac:dyDescent="0.25">
      <c r="A8863" s="4">
        <v>43923.229166666664</v>
      </c>
      <c r="B8863" s="8">
        <v>40613.279999999999</v>
      </c>
      <c r="C8863" s="8">
        <v>30289.085279999999</v>
      </c>
      <c r="D8863" s="8">
        <v>26983.803248</v>
      </c>
      <c r="E8863" s="13"/>
    </row>
    <row r="8864" spans="1:5" x14ac:dyDescent="0.25">
      <c r="A8864" s="4">
        <v>43923.239583333336</v>
      </c>
      <c r="B8864" s="8">
        <v>42275.12</v>
      </c>
      <c r="C8864" s="8">
        <v>31585.975600000002</v>
      </c>
      <c r="D8864" s="8">
        <v>28184.273568000001</v>
      </c>
      <c r="E8864" s="13"/>
    </row>
    <row r="8865" spans="1:5" x14ac:dyDescent="0.25">
      <c r="A8865" s="4">
        <v>43923.25</v>
      </c>
      <c r="B8865" s="8">
        <v>44456.960000000006</v>
      </c>
      <c r="C8865" s="8">
        <v>32647.14866000001</v>
      </c>
      <c r="D8865" s="8">
        <v>29180.838628000012</v>
      </c>
      <c r="E8865" s="13"/>
    </row>
    <row r="8866" spans="1:5" x14ac:dyDescent="0.25">
      <c r="A8866" s="4">
        <v>43923.260416666664</v>
      </c>
      <c r="B8866" s="8">
        <v>45607.840000000011</v>
      </c>
      <c r="C8866" s="8">
        <v>33871.909260000015</v>
      </c>
      <c r="D8866" s="8">
        <v>30363.919724000018</v>
      </c>
      <c r="E8866" s="13"/>
    </row>
    <row r="8867" spans="1:5" x14ac:dyDescent="0.25">
      <c r="A8867" s="4">
        <v>43923.270833333336</v>
      </c>
      <c r="B8867" s="8">
        <v>46647.520000000004</v>
      </c>
      <c r="C8867" s="8">
        <v>34076.756300000001</v>
      </c>
      <c r="D8867" s="8">
        <v>30467.256764000002</v>
      </c>
      <c r="E8867" s="13"/>
    </row>
    <row r="8868" spans="1:5" x14ac:dyDescent="0.25">
      <c r="A8868" s="4">
        <v>43923.28125</v>
      </c>
      <c r="B8868" s="8">
        <v>47428</v>
      </c>
      <c r="C8868" s="8">
        <v>34681.49403999999</v>
      </c>
      <c r="D8868" s="8">
        <v>31011.806503999989</v>
      </c>
      <c r="E8868" s="13"/>
    </row>
    <row r="8869" spans="1:5" x14ac:dyDescent="0.25">
      <c r="A8869" s="4">
        <v>43923.291666666664</v>
      </c>
      <c r="B8869" s="8">
        <v>49928.24</v>
      </c>
      <c r="C8869" s="8">
        <v>36471.172319999998</v>
      </c>
      <c r="D8869" s="8">
        <v>33602.850320000005</v>
      </c>
      <c r="E8869" s="13"/>
    </row>
    <row r="8870" spans="1:5" x14ac:dyDescent="0.25">
      <c r="A8870" s="4">
        <v>43923.302083333336</v>
      </c>
      <c r="B8870" s="8">
        <v>51243.28</v>
      </c>
      <c r="C8870" s="8">
        <v>36994.203119999998</v>
      </c>
      <c r="D8870" s="8">
        <v>33928.415119999998</v>
      </c>
      <c r="E8870" s="13"/>
    </row>
    <row r="8871" spans="1:5" x14ac:dyDescent="0.25">
      <c r="A8871" s="4">
        <v>43923.3125</v>
      </c>
      <c r="B8871" s="8">
        <v>51748.880000000005</v>
      </c>
      <c r="C8871" s="8">
        <v>37391.270940000009</v>
      </c>
      <c r="D8871" s="8">
        <v>34384.610940000013</v>
      </c>
      <c r="E8871" s="13"/>
    </row>
    <row r="8872" spans="1:5" x14ac:dyDescent="0.25">
      <c r="A8872" s="4">
        <v>43923.322916666664</v>
      </c>
      <c r="B8872" s="8">
        <v>52645.52</v>
      </c>
      <c r="C8872" s="8">
        <v>37528.008999999998</v>
      </c>
      <c r="D8872" s="8">
        <v>34631.308999999994</v>
      </c>
      <c r="E8872" s="13"/>
    </row>
    <row r="8873" spans="1:5" x14ac:dyDescent="0.25">
      <c r="A8873" s="4">
        <v>43923.333333333336</v>
      </c>
      <c r="B8873" s="8">
        <v>51312.800000000003</v>
      </c>
      <c r="C8873" s="8">
        <v>35965.737959999999</v>
      </c>
      <c r="D8873" s="8">
        <v>33189.747960000001</v>
      </c>
      <c r="E8873" s="13"/>
    </row>
    <row r="8874" spans="1:5" x14ac:dyDescent="0.25">
      <c r="A8874" s="4">
        <v>43923.34375</v>
      </c>
      <c r="B8874" s="8">
        <v>49441.919999999998</v>
      </c>
      <c r="C8874" s="8">
        <v>35471.769979999997</v>
      </c>
      <c r="D8874" s="8">
        <v>32821.669979999999</v>
      </c>
      <c r="E8874" s="13"/>
    </row>
    <row r="8875" spans="1:5" x14ac:dyDescent="0.25">
      <c r="A8875" s="4">
        <v>43923.354166666664</v>
      </c>
      <c r="B8875" s="8">
        <v>47658.879999999997</v>
      </c>
      <c r="C8875" s="8">
        <v>34444.999080000001</v>
      </c>
      <c r="D8875" s="8">
        <v>31941.529080000004</v>
      </c>
      <c r="E8875" s="13"/>
    </row>
    <row r="8876" spans="1:5" x14ac:dyDescent="0.25">
      <c r="A8876" s="4">
        <v>43923.364583333336</v>
      </c>
      <c r="B8876" s="8">
        <v>46926.559999999998</v>
      </c>
      <c r="C8876" s="8">
        <v>33645.77706</v>
      </c>
      <c r="D8876" s="8">
        <v>31290.41706</v>
      </c>
      <c r="E8876" s="13"/>
    </row>
    <row r="8877" spans="1:5" x14ac:dyDescent="0.25">
      <c r="A8877" s="4">
        <v>43923.375</v>
      </c>
      <c r="B8877" s="8">
        <v>46815.119999999995</v>
      </c>
      <c r="C8877" s="8">
        <v>34141.719819999998</v>
      </c>
      <c r="D8877" s="8">
        <v>31944.40782</v>
      </c>
      <c r="E8877" s="13"/>
    </row>
    <row r="8878" spans="1:5" x14ac:dyDescent="0.25">
      <c r="A8878" s="4">
        <v>43923.385416666664</v>
      </c>
      <c r="B8878" s="8">
        <v>45388.880000000005</v>
      </c>
      <c r="C8878" s="8">
        <v>33099.81882</v>
      </c>
      <c r="D8878" s="8">
        <v>31074.160820000001</v>
      </c>
      <c r="E8878" s="13"/>
    </row>
    <row r="8879" spans="1:5" x14ac:dyDescent="0.25">
      <c r="A8879" s="4">
        <v>43923.395833333336</v>
      </c>
      <c r="B8879" s="8">
        <v>43437.520000000004</v>
      </c>
      <c r="C8879" s="8">
        <v>31653.925819999997</v>
      </c>
      <c r="D8879" s="8">
        <v>29851.965819999998</v>
      </c>
      <c r="E8879" s="13"/>
    </row>
    <row r="8880" spans="1:5" x14ac:dyDescent="0.25">
      <c r="A8880" s="4">
        <v>43923.40625</v>
      </c>
      <c r="B8880" s="8">
        <v>41934.640000000007</v>
      </c>
      <c r="C8880" s="8">
        <v>30434.280160000002</v>
      </c>
      <c r="D8880" s="8">
        <v>28801.680160000004</v>
      </c>
      <c r="E8880" s="13"/>
    </row>
    <row r="8881" spans="1:5" x14ac:dyDescent="0.25">
      <c r="A8881" s="4">
        <v>43923.416666666664</v>
      </c>
      <c r="B8881" s="8">
        <v>40370.959999999999</v>
      </c>
      <c r="C8881" s="8">
        <v>29239.40106</v>
      </c>
      <c r="D8881" s="8">
        <v>27717.569060000002</v>
      </c>
      <c r="E8881" s="13"/>
    </row>
    <row r="8882" spans="1:5" x14ac:dyDescent="0.25">
      <c r="A8882" s="4">
        <v>43923.427083333336</v>
      </c>
      <c r="B8882" s="8">
        <v>39263.440000000002</v>
      </c>
      <c r="C8882" s="8">
        <v>28338.892360000002</v>
      </c>
      <c r="D8882" s="8">
        <v>26877.24236</v>
      </c>
      <c r="E8882" s="13"/>
    </row>
    <row r="8883" spans="1:5" x14ac:dyDescent="0.25">
      <c r="A8883" s="4">
        <v>43923.4375</v>
      </c>
      <c r="B8883" s="8">
        <v>39471.519999999997</v>
      </c>
      <c r="C8883" s="8">
        <v>27212.37082</v>
      </c>
      <c r="D8883" s="8">
        <v>26018.128820000002</v>
      </c>
      <c r="E8883" s="13"/>
    </row>
    <row r="8884" spans="1:5" x14ac:dyDescent="0.25">
      <c r="A8884" s="4">
        <v>43923.447916666664</v>
      </c>
      <c r="B8884" s="8">
        <v>38274.639999999999</v>
      </c>
      <c r="C8884" s="8">
        <v>26850.161240000001</v>
      </c>
      <c r="D8884" s="8">
        <v>25737.271240000002</v>
      </c>
      <c r="E8884" s="13"/>
    </row>
    <row r="8885" spans="1:5" x14ac:dyDescent="0.25">
      <c r="A8885" s="4">
        <v>43923.458333333336</v>
      </c>
      <c r="B8885" s="8">
        <v>36392.240000000005</v>
      </c>
      <c r="C8885" s="8">
        <v>26052.260160000005</v>
      </c>
      <c r="D8885" s="8">
        <v>24928.190160000006</v>
      </c>
      <c r="E8885" s="13"/>
    </row>
    <row r="8886" spans="1:5" x14ac:dyDescent="0.25">
      <c r="A8886" s="4">
        <v>43923.46875</v>
      </c>
      <c r="B8886" s="8">
        <v>35970</v>
      </c>
      <c r="C8886" s="8">
        <v>26267.854080000005</v>
      </c>
      <c r="D8886" s="8">
        <v>25219.966080000006</v>
      </c>
      <c r="E8886" s="13"/>
    </row>
    <row r="8887" spans="1:5" x14ac:dyDescent="0.25">
      <c r="A8887" s="4">
        <v>43923.479166666664</v>
      </c>
      <c r="B8887" s="8">
        <v>35288.640000000007</v>
      </c>
      <c r="C8887" s="8">
        <v>26501.436980000006</v>
      </c>
      <c r="D8887" s="8">
        <v>25568.708980000003</v>
      </c>
      <c r="E8887" s="13"/>
    </row>
    <row r="8888" spans="1:5" x14ac:dyDescent="0.25">
      <c r="A8888" s="4">
        <v>43923.489583333336</v>
      </c>
      <c r="B8888" s="8">
        <v>34198.559999999998</v>
      </c>
      <c r="C8888" s="8">
        <v>26388.425039999995</v>
      </c>
      <c r="D8888" s="8">
        <v>25530.027039999994</v>
      </c>
      <c r="E8888" s="13"/>
    </row>
    <row r="8889" spans="1:5" x14ac:dyDescent="0.25">
      <c r="A8889" s="4">
        <v>43923.5</v>
      </c>
      <c r="B8889" s="8">
        <v>35123.599999999999</v>
      </c>
      <c r="C8889" s="8">
        <v>27112.167479999993</v>
      </c>
      <c r="D8889" s="8">
        <v>26279.477479999994</v>
      </c>
      <c r="E8889" s="13"/>
    </row>
    <row r="8890" spans="1:5" x14ac:dyDescent="0.25">
      <c r="A8890" s="4">
        <v>43923.510416666664</v>
      </c>
      <c r="B8890" s="8">
        <v>33373.519999999997</v>
      </c>
      <c r="C8890" s="8">
        <v>25533.579499999996</v>
      </c>
      <c r="D8890" s="8">
        <v>24910.321499999995</v>
      </c>
      <c r="E8890" s="13"/>
    </row>
    <row r="8891" spans="1:5" x14ac:dyDescent="0.25">
      <c r="A8891" s="4">
        <v>43923.520833333336</v>
      </c>
      <c r="B8891" s="8">
        <v>31913.360000000001</v>
      </c>
      <c r="C8891" s="8">
        <v>24417.533940000001</v>
      </c>
      <c r="D8891" s="8">
        <v>23807.239939999999</v>
      </c>
      <c r="E8891" s="13"/>
    </row>
    <row r="8892" spans="1:5" x14ac:dyDescent="0.25">
      <c r="A8892" s="4">
        <v>43923.53125</v>
      </c>
      <c r="B8892" s="8">
        <v>31148.240000000002</v>
      </c>
      <c r="C8892" s="8">
        <v>23719.785940000005</v>
      </c>
      <c r="D8892" s="8">
        <v>22997.677940000001</v>
      </c>
      <c r="E8892" s="13"/>
    </row>
    <row r="8893" spans="1:5" x14ac:dyDescent="0.25">
      <c r="A8893" s="4">
        <v>43923.541666666664</v>
      </c>
      <c r="B8893" s="8">
        <v>29983.279999999999</v>
      </c>
      <c r="C8893" s="8">
        <v>22417.34476</v>
      </c>
      <c r="D8893" s="8">
        <v>21932.706760000001</v>
      </c>
      <c r="E8893" s="13"/>
    </row>
    <row r="8894" spans="1:5" x14ac:dyDescent="0.25">
      <c r="A8894" s="4">
        <v>43923.552083333336</v>
      </c>
      <c r="B8894" s="8">
        <v>28999.360000000001</v>
      </c>
      <c r="C8894" s="8">
        <v>21526.862980000005</v>
      </c>
      <c r="D8894" s="8">
        <v>21100.012980000003</v>
      </c>
      <c r="E8894" s="13"/>
    </row>
    <row r="8895" spans="1:5" x14ac:dyDescent="0.25">
      <c r="A8895" s="4">
        <v>43923.5625</v>
      </c>
      <c r="B8895" s="8">
        <v>28372.320000000003</v>
      </c>
      <c r="C8895" s="8">
        <v>21136.234740000007</v>
      </c>
      <c r="D8895" s="8">
        <v>20608.462740000006</v>
      </c>
      <c r="E8895" s="13"/>
    </row>
    <row r="8896" spans="1:5" x14ac:dyDescent="0.25">
      <c r="A8896" s="4">
        <v>43923.572916666664</v>
      </c>
      <c r="B8896" s="8">
        <v>28024.639999999999</v>
      </c>
      <c r="C8896" s="8">
        <v>20874.836240000004</v>
      </c>
      <c r="D8896" s="8">
        <v>20307.828240000003</v>
      </c>
      <c r="E8896" s="13"/>
    </row>
    <row r="8897" spans="1:5" x14ac:dyDescent="0.25">
      <c r="A8897" s="4">
        <v>43923.583333333336</v>
      </c>
      <c r="B8897" s="8">
        <v>27755.68</v>
      </c>
      <c r="C8897" s="8">
        <v>20628.806300000004</v>
      </c>
      <c r="D8897" s="8">
        <v>20150.916300000004</v>
      </c>
      <c r="E8897" s="13"/>
    </row>
    <row r="8898" spans="1:5" x14ac:dyDescent="0.25">
      <c r="A8898" s="4">
        <v>43923.59375</v>
      </c>
      <c r="B8898" s="8">
        <v>27296</v>
      </c>
      <c r="C8898" s="8">
        <v>20446.447360000006</v>
      </c>
      <c r="D8898" s="8">
        <v>20095.659360000009</v>
      </c>
      <c r="E8898" s="13"/>
    </row>
    <row r="8899" spans="1:5" x14ac:dyDescent="0.25">
      <c r="A8899" s="4">
        <v>43923.604166666664</v>
      </c>
      <c r="B8899" s="8">
        <v>26560.32</v>
      </c>
      <c r="C8899" s="8">
        <v>20579.2827</v>
      </c>
      <c r="D8899" s="8">
        <v>20284.222700000002</v>
      </c>
      <c r="E8899" s="13"/>
    </row>
    <row r="8900" spans="1:5" x14ac:dyDescent="0.25">
      <c r="A8900" s="4">
        <v>43923.614583333336</v>
      </c>
      <c r="B8900" s="8">
        <v>27348.800000000003</v>
      </c>
      <c r="C8900" s="8">
        <v>20642.388320000005</v>
      </c>
      <c r="D8900" s="8">
        <v>20332.996320000006</v>
      </c>
      <c r="E8900" s="13"/>
    </row>
    <row r="8901" spans="1:5" x14ac:dyDescent="0.25">
      <c r="A8901" s="4">
        <v>43923.625</v>
      </c>
      <c r="B8901" s="8">
        <v>27386.480000000003</v>
      </c>
      <c r="C8901" s="8">
        <v>20919.422140000006</v>
      </c>
      <c r="D8901" s="8">
        <v>20543.982140000007</v>
      </c>
      <c r="E8901" s="13"/>
    </row>
    <row r="8902" spans="1:5" x14ac:dyDescent="0.25">
      <c r="A8902" s="4">
        <v>43923.635416666664</v>
      </c>
      <c r="B8902" s="8">
        <v>27527.199999999997</v>
      </c>
      <c r="C8902" s="8">
        <v>21004.821079999994</v>
      </c>
      <c r="D8902" s="8">
        <v>20659.379079999992</v>
      </c>
      <c r="E8902" s="13"/>
    </row>
    <row r="8903" spans="1:5" x14ac:dyDescent="0.25">
      <c r="A8903" s="4">
        <v>43923.645833333336</v>
      </c>
      <c r="B8903" s="8">
        <v>28012.880000000001</v>
      </c>
      <c r="C8903" s="8">
        <v>21698.147660000002</v>
      </c>
      <c r="D8903" s="8">
        <v>21274.457660000004</v>
      </c>
      <c r="E8903" s="13"/>
    </row>
    <row r="8904" spans="1:5" x14ac:dyDescent="0.25">
      <c r="A8904" s="4">
        <v>43923.65625</v>
      </c>
      <c r="B8904" s="8">
        <v>28207.759999999998</v>
      </c>
      <c r="C8904" s="8">
        <v>22086.291659999992</v>
      </c>
      <c r="D8904" s="8">
        <v>21576.243659999989</v>
      </c>
      <c r="E8904" s="13"/>
    </row>
    <row r="8905" spans="1:5" x14ac:dyDescent="0.25">
      <c r="A8905" s="4">
        <v>43923.666666666664</v>
      </c>
      <c r="B8905" s="8">
        <v>29514.959999999999</v>
      </c>
      <c r="C8905" s="8">
        <v>23163.835619999998</v>
      </c>
      <c r="D8905" s="8">
        <v>22550.603619999998</v>
      </c>
      <c r="E8905" s="13"/>
    </row>
    <row r="8906" spans="1:5" x14ac:dyDescent="0.25">
      <c r="A8906" s="4">
        <v>43923.677083333336</v>
      </c>
      <c r="B8906" s="8">
        <v>30457.520000000004</v>
      </c>
      <c r="C8906" s="8">
        <v>24402.283199999998</v>
      </c>
      <c r="D8906" s="8">
        <v>23743.623199999998</v>
      </c>
      <c r="E8906" s="13"/>
    </row>
    <row r="8907" spans="1:5" x14ac:dyDescent="0.25">
      <c r="A8907" s="4">
        <v>43923.6875</v>
      </c>
      <c r="B8907" s="8">
        <v>31588.079999999998</v>
      </c>
      <c r="C8907" s="8">
        <v>25598.841020000003</v>
      </c>
      <c r="D8907" s="8">
        <v>24825.049020000002</v>
      </c>
      <c r="E8907" s="13"/>
    </row>
    <row r="8908" spans="1:5" x14ac:dyDescent="0.25">
      <c r="A8908" s="4">
        <v>43923.697916666664</v>
      </c>
      <c r="B8908" s="8">
        <v>33467.440000000002</v>
      </c>
      <c r="C8908" s="8">
        <v>27018.41978</v>
      </c>
      <c r="D8908" s="8">
        <v>26114.23978</v>
      </c>
      <c r="E8908" s="13"/>
    </row>
    <row r="8909" spans="1:5" x14ac:dyDescent="0.25">
      <c r="A8909" s="4">
        <v>43923.708333333336</v>
      </c>
      <c r="B8909" s="8">
        <v>34637.120000000003</v>
      </c>
      <c r="C8909" s="8">
        <v>28278.958720000002</v>
      </c>
      <c r="D8909" s="8">
        <v>27281.780720000002</v>
      </c>
      <c r="E8909" s="13"/>
    </row>
    <row r="8910" spans="1:5" x14ac:dyDescent="0.25">
      <c r="A8910" s="4">
        <v>43923.71875</v>
      </c>
      <c r="B8910" s="8">
        <v>36557.040000000001</v>
      </c>
      <c r="C8910" s="8">
        <v>30019.369000000002</v>
      </c>
      <c r="D8910" s="8">
        <v>28851.817000000003</v>
      </c>
      <c r="E8910" s="13"/>
    </row>
    <row r="8911" spans="1:5" x14ac:dyDescent="0.25">
      <c r="A8911" s="4">
        <v>43923.729166666664</v>
      </c>
      <c r="B8911" s="8">
        <v>38952.400000000001</v>
      </c>
      <c r="C8911" s="8">
        <v>32231.450580000001</v>
      </c>
      <c r="D8911" s="8">
        <v>30870.960579999999</v>
      </c>
      <c r="E8911" s="13"/>
    </row>
    <row r="8912" spans="1:5" x14ac:dyDescent="0.25">
      <c r="A8912" s="4">
        <v>43923.739583333336</v>
      </c>
      <c r="B8912" s="8">
        <v>41503.840000000004</v>
      </c>
      <c r="C8912" s="8">
        <v>34108.796120000014</v>
      </c>
      <c r="D8912" s="8">
        <v>32609.886120000017</v>
      </c>
      <c r="E8912" s="13"/>
    </row>
    <row r="8913" spans="1:5" x14ac:dyDescent="0.25">
      <c r="A8913" s="4">
        <v>43923.75</v>
      </c>
      <c r="B8913" s="8">
        <v>43507.6</v>
      </c>
      <c r="C8913" s="8">
        <v>36403.425559999996</v>
      </c>
      <c r="D8913" s="8">
        <v>34732.193559999992</v>
      </c>
      <c r="E8913" s="13"/>
    </row>
    <row r="8914" spans="1:5" x14ac:dyDescent="0.25">
      <c r="A8914" s="4">
        <v>43923.760416666664</v>
      </c>
      <c r="B8914" s="8">
        <v>46433.440000000002</v>
      </c>
      <c r="C8914" s="8">
        <v>39199.594359999996</v>
      </c>
      <c r="D8914" s="8">
        <v>37374.214359999991</v>
      </c>
      <c r="E8914" s="13"/>
    </row>
    <row r="8915" spans="1:5" x14ac:dyDescent="0.25">
      <c r="A8915" s="4">
        <v>43923.770833333336</v>
      </c>
      <c r="B8915" s="8">
        <v>48230.48</v>
      </c>
      <c r="C8915" s="8">
        <v>40377.169839999995</v>
      </c>
      <c r="D8915" s="8">
        <v>38421.289839999998</v>
      </c>
      <c r="E8915" s="13"/>
    </row>
    <row r="8916" spans="1:5" x14ac:dyDescent="0.25">
      <c r="A8916" s="4">
        <v>43923.78125</v>
      </c>
      <c r="B8916" s="8">
        <v>50064.159999999996</v>
      </c>
      <c r="C8916" s="8">
        <v>41705.623899999999</v>
      </c>
      <c r="D8916" s="8">
        <v>38542.506364000008</v>
      </c>
      <c r="E8916" s="13"/>
    </row>
    <row r="8917" spans="1:5" x14ac:dyDescent="0.25">
      <c r="A8917" s="4">
        <v>43923.791666666664</v>
      </c>
      <c r="B8917" s="8">
        <v>51118.32</v>
      </c>
      <c r="C8917" s="8">
        <v>42804.585899999998</v>
      </c>
      <c r="D8917" s="8">
        <v>39536.676364000006</v>
      </c>
      <c r="E8917" s="13"/>
    </row>
    <row r="8918" spans="1:5" x14ac:dyDescent="0.25">
      <c r="A8918" s="4">
        <v>43923.802083333336</v>
      </c>
      <c r="B8918" s="8">
        <v>51737.120000000003</v>
      </c>
      <c r="C8918" s="8">
        <v>43309.218639999999</v>
      </c>
      <c r="D8918" s="8">
        <v>39949.561104000008</v>
      </c>
      <c r="E8918" s="13"/>
    </row>
    <row r="8919" spans="1:5" x14ac:dyDescent="0.25">
      <c r="A8919" s="4">
        <v>43923.8125</v>
      </c>
      <c r="B8919" s="8">
        <v>51862.720000000001</v>
      </c>
      <c r="C8919" s="8">
        <v>43575.232059999995</v>
      </c>
      <c r="D8919" s="8">
        <v>40199.734524</v>
      </c>
      <c r="E8919" s="13"/>
    </row>
    <row r="8920" spans="1:5" x14ac:dyDescent="0.25">
      <c r="A8920" s="4">
        <v>43923.822916666664</v>
      </c>
      <c r="B8920" s="8">
        <v>53307.839999999997</v>
      </c>
      <c r="C8920" s="8">
        <v>44494.331679999996</v>
      </c>
      <c r="D8920" s="8">
        <v>41120.612144000006</v>
      </c>
      <c r="E8920" s="13"/>
    </row>
    <row r="8921" spans="1:5" x14ac:dyDescent="0.25">
      <c r="A8921" s="4">
        <v>43923.833333333336</v>
      </c>
      <c r="B8921" s="8">
        <v>54601.2</v>
      </c>
      <c r="C8921" s="8">
        <v>45565.799639999997</v>
      </c>
      <c r="D8921" s="8">
        <v>42205.449607999995</v>
      </c>
      <c r="E8921" s="13"/>
    </row>
    <row r="8922" spans="1:5" x14ac:dyDescent="0.25">
      <c r="A8922" s="4">
        <v>43923.84375</v>
      </c>
      <c r="B8922" s="8">
        <v>55152.959999999999</v>
      </c>
      <c r="C8922" s="8">
        <v>45881.447560000001</v>
      </c>
      <c r="D8922" s="8">
        <v>42501.247528</v>
      </c>
      <c r="E8922" s="13"/>
    </row>
    <row r="8923" spans="1:5" x14ac:dyDescent="0.25">
      <c r="A8923" s="4">
        <v>43923.854166666664</v>
      </c>
      <c r="B8923" s="8">
        <v>53289.999999999993</v>
      </c>
      <c r="C8923" s="8">
        <v>44702.768159999992</v>
      </c>
      <c r="D8923" s="8">
        <v>41355.888127999991</v>
      </c>
      <c r="E8923" s="13"/>
    </row>
    <row r="8924" spans="1:5" x14ac:dyDescent="0.25">
      <c r="A8924" s="4">
        <v>43923.864583333336</v>
      </c>
      <c r="B8924" s="8">
        <v>51841.68</v>
      </c>
      <c r="C8924" s="8">
        <v>43515.186080000007</v>
      </c>
      <c r="D8924" s="8">
        <v>40179.546048000004</v>
      </c>
      <c r="E8924" s="13"/>
    </row>
    <row r="8925" spans="1:5" x14ac:dyDescent="0.25">
      <c r="A8925" s="4">
        <v>43923.875</v>
      </c>
      <c r="B8925" s="8">
        <v>50585.04</v>
      </c>
      <c r="C8925" s="8">
        <v>42392.629540000002</v>
      </c>
      <c r="D8925" s="8">
        <v>39056.827508000002</v>
      </c>
      <c r="E8925" s="13"/>
    </row>
    <row r="8926" spans="1:5" x14ac:dyDescent="0.25">
      <c r="A8926" s="4">
        <v>43923.885416666664</v>
      </c>
      <c r="B8926" s="8">
        <v>49139.44</v>
      </c>
      <c r="C8926" s="8">
        <v>41193.159920000006</v>
      </c>
      <c r="D8926" s="8">
        <v>37879.119888000001</v>
      </c>
      <c r="E8926" s="13"/>
    </row>
    <row r="8927" spans="1:5" x14ac:dyDescent="0.25">
      <c r="A8927" s="4">
        <v>43923.895833333336</v>
      </c>
      <c r="B8927" s="8">
        <v>47715.599999999991</v>
      </c>
      <c r="C8927" s="8">
        <v>39904.232179999992</v>
      </c>
      <c r="D8927" s="8">
        <v>36618.650147999993</v>
      </c>
      <c r="E8927" s="13"/>
    </row>
    <row r="8928" spans="1:5" x14ac:dyDescent="0.25">
      <c r="A8928" s="4">
        <v>43923.90625</v>
      </c>
      <c r="B8928" s="8">
        <v>46357.279999999999</v>
      </c>
      <c r="C8928" s="8">
        <v>38973.186179999997</v>
      </c>
      <c r="D8928" s="8">
        <v>35715.864147999993</v>
      </c>
      <c r="E8928" s="13"/>
    </row>
    <row r="8929" spans="1:5" x14ac:dyDescent="0.25">
      <c r="A8929" s="4">
        <v>43923.916666666664</v>
      </c>
      <c r="B8929" s="8">
        <v>47827.6</v>
      </c>
      <c r="C8929" s="8">
        <v>40253.708059999997</v>
      </c>
      <c r="D8929" s="8">
        <v>37127.236027999992</v>
      </c>
      <c r="E8929" s="13"/>
    </row>
    <row r="8930" spans="1:5" x14ac:dyDescent="0.25">
      <c r="A8930" s="4">
        <v>43923.927083333336</v>
      </c>
      <c r="B8930" s="8">
        <v>47398.559999999998</v>
      </c>
      <c r="C8930" s="8">
        <v>39605.228559999996</v>
      </c>
      <c r="D8930" s="8">
        <v>36496.798527999992</v>
      </c>
      <c r="E8930" s="13"/>
    </row>
    <row r="8931" spans="1:5" x14ac:dyDescent="0.25">
      <c r="A8931" s="4">
        <v>43923.9375</v>
      </c>
      <c r="B8931" s="8">
        <v>45738</v>
      </c>
      <c r="C8931" s="8">
        <v>37940.990060000004</v>
      </c>
      <c r="D8931" s="8">
        <v>34875.148028000003</v>
      </c>
      <c r="E8931" s="13"/>
    </row>
    <row r="8932" spans="1:5" x14ac:dyDescent="0.25">
      <c r="A8932" s="4">
        <v>43923.947916666664</v>
      </c>
      <c r="B8932" s="8">
        <v>45037.52</v>
      </c>
      <c r="C8932" s="8">
        <v>36119.495999999999</v>
      </c>
      <c r="D8932" s="8">
        <v>33069.263967999992</v>
      </c>
      <c r="E8932" s="13"/>
    </row>
    <row r="8933" spans="1:5" x14ac:dyDescent="0.25">
      <c r="A8933" s="4">
        <v>43923.958333333336</v>
      </c>
      <c r="B8933" s="8">
        <v>43883.68</v>
      </c>
      <c r="C8933" s="8">
        <v>34628.947739999996</v>
      </c>
      <c r="D8933" s="8">
        <v>31603.925707999999</v>
      </c>
      <c r="E8933" s="13"/>
    </row>
    <row r="8934" spans="1:5" x14ac:dyDescent="0.25">
      <c r="A8934" s="4">
        <v>43923.96875</v>
      </c>
      <c r="B8934" s="8">
        <v>40946</v>
      </c>
      <c r="C8934" s="8">
        <v>33424.581040000005</v>
      </c>
      <c r="D8934" s="8">
        <v>30440.261008000009</v>
      </c>
      <c r="E8934" s="13"/>
    </row>
    <row r="8935" spans="1:5" x14ac:dyDescent="0.25">
      <c r="A8935" s="4">
        <v>43923.979166666664</v>
      </c>
      <c r="B8935" s="8">
        <v>39680.080000000002</v>
      </c>
      <c r="C8935" s="8">
        <v>32280.991620000001</v>
      </c>
      <c r="D8935" s="8">
        <v>29320.969587999996</v>
      </c>
      <c r="E8935" s="13"/>
    </row>
    <row r="8936" spans="1:5" x14ac:dyDescent="0.25">
      <c r="A8936" s="4">
        <v>43923.989583333336</v>
      </c>
      <c r="B8936" s="8">
        <v>38578</v>
      </c>
      <c r="C8936" s="8">
        <v>31138.671259999999</v>
      </c>
      <c r="D8936" s="8">
        <v>28209.169227999999</v>
      </c>
      <c r="E8936" s="13"/>
    </row>
    <row r="8937" spans="1:5" x14ac:dyDescent="0.25">
      <c r="A8937" s="4">
        <v>43924</v>
      </c>
      <c r="B8937" s="8">
        <v>38032.880000000005</v>
      </c>
      <c r="C8937" s="8">
        <v>30240.473000000002</v>
      </c>
      <c r="D8937" s="8">
        <v>27319.402968000006</v>
      </c>
      <c r="E8937" s="13"/>
    </row>
    <row r="8938" spans="1:5" x14ac:dyDescent="0.25">
      <c r="A8938" s="4">
        <v>43924.010416666664</v>
      </c>
      <c r="B8938" s="8">
        <v>36722.240000000005</v>
      </c>
      <c r="C8938" s="8">
        <v>29186.439160000005</v>
      </c>
      <c r="D8938" s="8">
        <v>26268.527128000009</v>
      </c>
      <c r="E8938" s="13"/>
    </row>
    <row r="8939" spans="1:5" x14ac:dyDescent="0.25">
      <c r="A8939" s="4">
        <v>43924.020833333336</v>
      </c>
      <c r="B8939" s="8">
        <v>35901.200000000004</v>
      </c>
      <c r="C8939" s="8">
        <v>28504.617040000001</v>
      </c>
      <c r="D8939" s="8">
        <v>25591.545008000001</v>
      </c>
      <c r="E8939" s="13"/>
    </row>
    <row r="8940" spans="1:5" x14ac:dyDescent="0.25">
      <c r="A8940" s="4">
        <v>43924.03125</v>
      </c>
      <c r="B8940" s="8">
        <v>34667.68</v>
      </c>
      <c r="C8940" s="8">
        <v>27729.5726</v>
      </c>
      <c r="D8940" s="8">
        <v>24801.352568000002</v>
      </c>
      <c r="E8940" s="13"/>
    </row>
    <row r="8941" spans="1:5" x14ac:dyDescent="0.25">
      <c r="A8941" s="4">
        <v>43924.041666666664</v>
      </c>
      <c r="B8941" s="8">
        <v>34772.959999999999</v>
      </c>
      <c r="C8941" s="8">
        <v>27266.39832</v>
      </c>
      <c r="D8941" s="8">
        <v>24338.276288000001</v>
      </c>
      <c r="E8941" s="13"/>
    </row>
    <row r="8942" spans="1:5" x14ac:dyDescent="0.25">
      <c r="A8942" s="4">
        <v>43924.052083333336</v>
      </c>
      <c r="B8942" s="8">
        <v>34077.040000000001</v>
      </c>
      <c r="C8942" s="8">
        <v>26774.342740000007</v>
      </c>
      <c r="D8942" s="8">
        <v>23829.562708000009</v>
      </c>
      <c r="E8942" s="13"/>
    </row>
    <row r="8943" spans="1:5" x14ac:dyDescent="0.25">
      <c r="A8943" s="4">
        <v>43924.0625</v>
      </c>
      <c r="B8943" s="8">
        <v>33717.520000000004</v>
      </c>
      <c r="C8943" s="8">
        <v>26332.889300000006</v>
      </c>
      <c r="D8943" s="8">
        <v>23399.827268000005</v>
      </c>
      <c r="E8943" s="13"/>
    </row>
    <row r="8944" spans="1:5" x14ac:dyDescent="0.25">
      <c r="A8944" s="4">
        <v>43924.072916666664</v>
      </c>
      <c r="B8944" s="8">
        <v>33579.040000000001</v>
      </c>
      <c r="C8944" s="8">
        <v>26208.276740000005</v>
      </c>
      <c r="D8944" s="8">
        <v>23276.706708000005</v>
      </c>
      <c r="E8944" s="13"/>
    </row>
    <row r="8945" spans="1:5" x14ac:dyDescent="0.25">
      <c r="A8945" s="4">
        <v>43924.083333333336</v>
      </c>
      <c r="B8945" s="8">
        <v>33302.720000000001</v>
      </c>
      <c r="C8945" s="8">
        <v>25758.935960000003</v>
      </c>
      <c r="D8945" s="8">
        <v>22838.863928000002</v>
      </c>
      <c r="E8945" s="13"/>
    </row>
    <row r="8946" spans="1:5" x14ac:dyDescent="0.25">
      <c r="A8946" s="4">
        <v>43924.09375</v>
      </c>
      <c r="B8946" s="8">
        <v>33189.040000000001</v>
      </c>
      <c r="C8946" s="8">
        <v>25593.332220000004</v>
      </c>
      <c r="D8946" s="8">
        <v>22656.980188000005</v>
      </c>
      <c r="E8946" s="13"/>
    </row>
    <row r="8947" spans="1:5" x14ac:dyDescent="0.25">
      <c r="A8947" s="4">
        <v>43924.104166666664</v>
      </c>
      <c r="B8947" s="8">
        <v>33410.959999999999</v>
      </c>
      <c r="C8947" s="8">
        <v>25542.328839999998</v>
      </c>
      <c r="D8947" s="8">
        <v>22616.758808000002</v>
      </c>
      <c r="E8947" s="13"/>
    </row>
    <row r="8948" spans="1:5" x14ac:dyDescent="0.25">
      <c r="A8948" s="4">
        <v>43924.114583333336</v>
      </c>
      <c r="B8948" s="8">
        <v>33028.159999999996</v>
      </c>
      <c r="C8948" s="8">
        <v>25306.121959999997</v>
      </c>
      <c r="D8948" s="8">
        <v>22386.579927999999</v>
      </c>
      <c r="E8948" s="13"/>
    </row>
    <row r="8949" spans="1:5" x14ac:dyDescent="0.25">
      <c r="A8949" s="4">
        <v>43924.125</v>
      </c>
      <c r="B8949" s="8">
        <v>32971.760000000002</v>
      </c>
      <c r="C8949" s="8">
        <v>25290.696120000004</v>
      </c>
      <c r="D8949" s="8">
        <v>22354.166088000002</v>
      </c>
      <c r="E8949" s="13"/>
    </row>
    <row r="8950" spans="1:5" x14ac:dyDescent="0.25">
      <c r="A8950" s="4">
        <v>43924.135416666664</v>
      </c>
      <c r="B8950" s="8">
        <v>32830.32</v>
      </c>
      <c r="C8950" s="8">
        <v>25296.415700000005</v>
      </c>
      <c r="D8950" s="8">
        <v>22352.613668000005</v>
      </c>
      <c r="E8950" s="13"/>
    </row>
    <row r="8951" spans="1:5" x14ac:dyDescent="0.25">
      <c r="A8951" s="4">
        <v>43924.145833333336</v>
      </c>
      <c r="B8951" s="8">
        <v>32949.919999999998</v>
      </c>
      <c r="C8951" s="8">
        <v>25302.710720000003</v>
      </c>
      <c r="D8951" s="8">
        <v>22366.838688000003</v>
      </c>
      <c r="E8951" s="13"/>
    </row>
    <row r="8952" spans="1:5" x14ac:dyDescent="0.25">
      <c r="A8952" s="4">
        <v>43924.15625</v>
      </c>
      <c r="B8952" s="8">
        <v>33125.599999999999</v>
      </c>
      <c r="C8952" s="8">
        <v>25325.161139999997</v>
      </c>
      <c r="D8952" s="8">
        <v>22388.549107999996</v>
      </c>
      <c r="E8952" s="13"/>
    </row>
    <row r="8953" spans="1:5" x14ac:dyDescent="0.25">
      <c r="A8953" s="4">
        <v>43924.166666666664</v>
      </c>
      <c r="B8953" s="8">
        <v>33556.879999999997</v>
      </c>
      <c r="C8953" s="8">
        <v>25639.014119999996</v>
      </c>
      <c r="D8953" s="8">
        <v>22684.672087999999</v>
      </c>
      <c r="E8953" s="13"/>
    </row>
    <row r="8954" spans="1:5" x14ac:dyDescent="0.25">
      <c r="A8954" s="4">
        <v>43924.177083333336</v>
      </c>
      <c r="B8954" s="8">
        <v>33549.279999999999</v>
      </c>
      <c r="C8954" s="8">
        <v>25641.836760000002</v>
      </c>
      <c r="D8954" s="8">
        <v>22708.636728000001</v>
      </c>
      <c r="E8954" s="13"/>
    </row>
    <row r="8955" spans="1:5" x14ac:dyDescent="0.25">
      <c r="A8955" s="4">
        <v>43924.1875</v>
      </c>
      <c r="B8955" s="8">
        <v>34318.32</v>
      </c>
      <c r="C8955" s="8">
        <v>25997.86146</v>
      </c>
      <c r="D8955" s="8">
        <v>23047.449428</v>
      </c>
      <c r="E8955" s="13"/>
    </row>
    <row r="8956" spans="1:5" x14ac:dyDescent="0.25">
      <c r="A8956" s="4">
        <v>43924.197916666664</v>
      </c>
      <c r="B8956" s="8">
        <v>34786.080000000002</v>
      </c>
      <c r="C8956" s="8">
        <v>26435.347880000005</v>
      </c>
      <c r="D8956" s="8">
        <v>23480.095848000004</v>
      </c>
      <c r="E8956" s="13"/>
    </row>
    <row r="8957" spans="1:5" x14ac:dyDescent="0.25">
      <c r="A8957" s="4">
        <v>43924.208333333336</v>
      </c>
      <c r="B8957" s="8">
        <v>36230.720000000001</v>
      </c>
      <c r="C8957" s="8">
        <v>27520.265780000002</v>
      </c>
      <c r="D8957" s="8">
        <v>24452.075747999999</v>
      </c>
      <c r="E8957" s="13"/>
    </row>
    <row r="8958" spans="1:5" x14ac:dyDescent="0.25">
      <c r="A8958" s="4">
        <v>43924.21875</v>
      </c>
      <c r="B8958" s="8">
        <v>37710.879999999997</v>
      </c>
      <c r="C8958" s="8">
        <v>28345.268499999998</v>
      </c>
      <c r="D8958" s="8">
        <v>25202.646467999999</v>
      </c>
      <c r="E8958" s="13"/>
    </row>
    <row r="8959" spans="1:5" x14ac:dyDescent="0.25">
      <c r="A8959" s="4">
        <v>43924.229166666664</v>
      </c>
      <c r="B8959" s="8">
        <v>39282.959999999999</v>
      </c>
      <c r="C8959" s="8">
        <v>29439.191399999996</v>
      </c>
      <c r="D8959" s="8">
        <v>26249.779367999996</v>
      </c>
      <c r="E8959" s="13"/>
    </row>
    <row r="8960" spans="1:5" x14ac:dyDescent="0.25">
      <c r="A8960" s="4">
        <v>43924.239583333336</v>
      </c>
      <c r="B8960" s="8">
        <v>41296.959999999999</v>
      </c>
      <c r="C8960" s="8">
        <v>30830.254239999998</v>
      </c>
      <c r="D8960" s="8">
        <v>27582.482208000001</v>
      </c>
      <c r="E8960" s="13"/>
    </row>
    <row r="8961" spans="1:5" x14ac:dyDescent="0.25">
      <c r="A8961" s="4">
        <v>43924.25</v>
      </c>
      <c r="B8961" s="8">
        <v>43504.480000000003</v>
      </c>
      <c r="C8961" s="8">
        <v>31517.62198</v>
      </c>
      <c r="D8961" s="8">
        <v>28226.831948000003</v>
      </c>
      <c r="E8961" s="13"/>
    </row>
    <row r="8962" spans="1:5" x14ac:dyDescent="0.25">
      <c r="A8962" s="4">
        <v>43924.260416666664</v>
      </c>
      <c r="B8962" s="8">
        <v>44364.32</v>
      </c>
      <c r="C8962" s="8">
        <v>32421.623839999997</v>
      </c>
      <c r="D8962" s="8">
        <v>29107.206303999996</v>
      </c>
      <c r="E8962" s="13"/>
    </row>
    <row r="8963" spans="1:5" x14ac:dyDescent="0.25">
      <c r="A8963" s="4">
        <v>43924.270833333336</v>
      </c>
      <c r="B8963" s="8">
        <v>45552.32</v>
      </c>
      <c r="C8963" s="8">
        <v>33022.46228</v>
      </c>
      <c r="D8963" s="8">
        <v>29664.322744000001</v>
      </c>
      <c r="E8963" s="13"/>
    </row>
    <row r="8964" spans="1:5" x14ac:dyDescent="0.25">
      <c r="A8964" s="4">
        <v>43924.28125</v>
      </c>
      <c r="B8964" s="8">
        <v>46167.44</v>
      </c>
      <c r="C8964" s="8">
        <v>33539.110999999997</v>
      </c>
      <c r="D8964" s="8">
        <v>30146.953463999995</v>
      </c>
      <c r="E8964" s="13"/>
    </row>
    <row r="8965" spans="1:5" x14ac:dyDescent="0.25">
      <c r="A8965" s="4">
        <v>43924.291666666664</v>
      </c>
      <c r="B8965" s="8">
        <v>48109.04</v>
      </c>
      <c r="C8965" s="8">
        <v>34916.701740000011</v>
      </c>
      <c r="D8965" s="8">
        <v>32467.829740000008</v>
      </c>
      <c r="E8965" s="13"/>
    </row>
    <row r="8966" spans="1:5" x14ac:dyDescent="0.25">
      <c r="A8966" s="4">
        <v>43924.302083333336</v>
      </c>
      <c r="B8966" s="8">
        <v>49070.64</v>
      </c>
      <c r="C8966" s="8">
        <v>35517.941980000003</v>
      </c>
      <c r="D8966" s="8">
        <v>32965.919980000006</v>
      </c>
      <c r="E8966" s="13"/>
    </row>
    <row r="8967" spans="1:5" x14ac:dyDescent="0.25">
      <c r="A8967" s="4">
        <v>43924.3125</v>
      </c>
      <c r="B8967" s="8">
        <v>49782.079999999994</v>
      </c>
      <c r="C8967" s="8">
        <v>35728.594119999994</v>
      </c>
      <c r="D8967" s="8">
        <v>33304.554119999993</v>
      </c>
      <c r="E8967" s="13"/>
    </row>
    <row r="8968" spans="1:5" x14ac:dyDescent="0.25">
      <c r="A8968" s="4">
        <v>43924.322916666664</v>
      </c>
      <c r="B8968" s="8">
        <v>50003.360000000008</v>
      </c>
      <c r="C8968" s="8">
        <v>35717.212080000005</v>
      </c>
      <c r="D8968" s="8">
        <v>33383.300080000008</v>
      </c>
      <c r="E8968" s="13"/>
    </row>
    <row r="8969" spans="1:5" x14ac:dyDescent="0.25">
      <c r="A8969" s="4">
        <v>43924.333333333336</v>
      </c>
      <c r="B8969" s="8">
        <v>49446.48</v>
      </c>
      <c r="C8969" s="8">
        <v>34861.536880000007</v>
      </c>
      <c r="D8969" s="8">
        <v>32532.024880000004</v>
      </c>
      <c r="E8969" s="13"/>
    </row>
    <row r="8970" spans="1:5" x14ac:dyDescent="0.25">
      <c r="A8970" s="4">
        <v>43924.34375</v>
      </c>
      <c r="B8970" s="8">
        <v>48409.120000000003</v>
      </c>
      <c r="C8970" s="8">
        <v>34228.736540000005</v>
      </c>
      <c r="D8970" s="8">
        <v>31978.746540000007</v>
      </c>
      <c r="E8970" s="13"/>
    </row>
    <row r="8971" spans="1:5" x14ac:dyDescent="0.25">
      <c r="A8971" s="4">
        <v>43924.354166666664</v>
      </c>
      <c r="B8971" s="8">
        <v>48001.760000000002</v>
      </c>
      <c r="C8971" s="8">
        <v>33250.073859999997</v>
      </c>
      <c r="D8971" s="8">
        <v>31184.311859999998</v>
      </c>
      <c r="E8971" s="13"/>
    </row>
    <row r="8972" spans="1:5" x14ac:dyDescent="0.25">
      <c r="A8972" s="4">
        <v>43924.364583333336</v>
      </c>
      <c r="B8972" s="8">
        <v>47114</v>
      </c>
      <c r="C8972" s="8">
        <v>32601.904219999997</v>
      </c>
      <c r="D8972" s="8">
        <v>30693.974219999993</v>
      </c>
      <c r="E8972" s="13"/>
    </row>
    <row r="8973" spans="1:5" x14ac:dyDescent="0.25">
      <c r="A8973" s="4">
        <v>43924.375</v>
      </c>
      <c r="B8973" s="8">
        <v>46707.360000000001</v>
      </c>
      <c r="C8973" s="8">
        <v>33406.51958</v>
      </c>
      <c r="D8973" s="8">
        <v>31663.059580000001</v>
      </c>
      <c r="E8973" s="13"/>
    </row>
    <row r="8974" spans="1:5" x14ac:dyDescent="0.25">
      <c r="A8974" s="4">
        <v>43924.385416666664</v>
      </c>
      <c r="B8974" s="8">
        <v>45124.959999999992</v>
      </c>
      <c r="C8974" s="8">
        <v>31924.871759999987</v>
      </c>
      <c r="D8974" s="8">
        <v>30355.353759999984</v>
      </c>
      <c r="E8974" s="13"/>
    </row>
    <row r="8975" spans="1:5" x14ac:dyDescent="0.25">
      <c r="A8975" s="4">
        <v>43924.395833333336</v>
      </c>
      <c r="B8975" s="8">
        <v>43483.28</v>
      </c>
      <c r="C8975" s="8">
        <v>30982.750840000001</v>
      </c>
      <c r="D8975" s="8">
        <v>29485.150839999998</v>
      </c>
      <c r="E8975" s="13"/>
    </row>
    <row r="8976" spans="1:5" x14ac:dyDescent="0.25">
      <c r="A8976" s="4">
        <v>43924.40625</v>
      </c>
      <c r="B8976" s="8">
        <v>41478</v>
      </c>
      <c r="C8976" s="8">
        <v>29939.354380000001</v>
      </c>
      <c r="D8976" s="8">
        <v>28561.392380000001</v>
      </c>
      <c r="E8976" s="13"/>
    </row>
    <row r="8977" spans="1:5" x14ac:dyDescent="0.25">
      <c r="A8977" s="4">
        <v>43924.416666666664</v>
      </c>
      <c r="B8977" s="8">
        <v>40364.320000000007</v>
      </c>
      <c r="C8977" s="8">
        <v>28776.015420000003</v>
      </c>
      <c r="D8977" s="8">
        <v>27516.025420000005</v>
      </c>
      <c r="E8977" s="13"/>
    </row>
    <row r="8978" spans="1:5" x14ac:dyDescent="0.25">
      <c r="A8978" s="4">
        <v>43924.427083333336</v>
      </c>
      <c r="B8978" s="8">
        <v>38449.360000000001</v>
      </c>
      <c r="C8978" s="8">
        <v>28260.277239999996</v>
      </c>
      <c r="D8978" s="8">
        <v>27141.287239999998</v>
      </c>
      <c r="E8978" s="13"/>
    </row>
    <row r="8979" spans="1:5" x14ac:dyDescent="0.25">
      <c r="A8979" s="4">
        <v>43924.4375</v>
      </c>
      <c r="B8979" s="8">
        <v>37657.359999999993</v>
      </c>
      <c r="C8979" s="8">
        <v>27338.06187999999</v>
      </c>
      <c r="D8979" s="8">
        <v>26442.993879999991</v>
      </c>
      <c r="E8979" s="13"/>
    </row>
    <row r="8980" spans="1:5" x14ac:dyDescent="0.25">
      <c r="A8980" s="4">
        <v>43924.447916666664</v>
      </c>
      <c r="B8980" s="8">
        <v>38311.040000000001</v>
      </c>
      <c r="C8980" s="8">
        <v>27877.836900000002</v>
      </c>
      <c r="D8980" s="8">
        <v>26989.386900000001</v>
      </c>
      <c r="E8980" s="13"/>
    </row>
    <row r="8981" spans="1:5" x14ac:dyDescent="0.25">
      <c r="A8981" s="4">
        <v>43924.458333333336</v>
      </c>
      <c r="B8981" s="8">
        <v>38035.760000000002</v>
      </c>
      <c r="C8981" s="8">
        <v>27813.205439999998</v>
      </c>
      <c r="D8981" s="8">
        <v>26973.365440000001</v>
      </c>
      <c r="E8981" s="13"/>
    </row>
    <row r="8982" spans="1:5" x14ac:dyDescent="0.25">
      <c r="A8982" s="4">
        <v>43924.46875</v>
      </c>
      <c r="B8982" s="8">
        <v>36813.120000000003</v>
      </c>
      <c r="C8982" s="8">
        <v>27674.068359999997</v>
      </c>
      <c r="D8982" s="8">
        <v>26853.718359999995</v>
      </c>
      <c r="E8982" s="13"/>
    </row>
    <row r="8983" spans="1:5" x14ac:dyDescent="0.25">
      <c r="A8983" s="4">
        <v>43924.479166666664</v>
      </c>
      <c r="B8983" s="8">
        <v>36260.560000000005</v>
      </c>
      <c r="C8983" s="8">
        <v>27195.929340000006</v>
      </c>
      <c r="D8983" s="8">
        <v>26270.959340000009</v>
      </c>
      <c r="E8983" s="13"/>
    </row>
    <row r="8984" spans="1:5" x14ac:dyDescent="0.25">
      <c r="A8984" s="4">
        <v>43924.489583333336</v>
      </c>
      <c r="B8984" s="8">
        <v>35785.199999999997</v>
      </c>
      <c r="C8984" s="8">
        <v>26901.029099999996</v>
      </c>
      <c r="D8984" s="8">
        <v>26198.947099999994</v>
      </c>
      <c r="E8984" s="13"/>
    </row>
    <row r="8985" spans="1:5" x14ac:dyDescent="0.25">
      <c r="A8985" s="4">
        <v>43924.5</v>
      </c>
      <c r="B8985" s="8">
        <v>36067.840000000004</v>
      </c>
      <c r="C8985" s="8">
        <v>27957.964360000009</v>
      </c>
      <c r="D8985" s="8">
        <v>27428.546360000008</v>
      </c>
      <c r="E8985" s="13"/>
    </row>
    <row r="8986" spans="1:5" x14ac:dyDescent="0.25">
      <c r="A8986" s="4">
        <v>43924.510416666664</v>
      </c>
      <c r="B8986" s="8">
        <v>34508.400000000001</v>
      </c>
      <c r="C8986" s="8">
        <v>26180.57446</v>
      </c>
      <c r="D8986" s="8">
        <v>25763.672459999998</v>
      </c>
      <c r="E8986" s="13"/>
    </row>
    <row r="8987" spans="1:5" x14ac:dyDescent="0.25">
      <c r="A8987" s="4">
        <v>43924.520833333336</v>
      </c>
      <c r="B8987" s="8">
        <v>32600.480000000003</v>
      </c>
      <c r="C8987" s="8">
        <v>24585.049920000005</v>
      </c>
      <c r="D8987" s="8">
        <v>24177.931920000003</v>
      </c>
      <c r="E8987" s="13"/>
    </row>
    <row r="8988" spans="1:5" x14ac:dyDescent="0.25">
      <c r="A8988" s="4">
        <v>43924.53125</v>
      </c>
      <c r="B8988" s="8">
        <v>30080.319999999996</v>
      </c>
      <c r="C8988" s="8">
        <v>22311.351239999996</v>
      </c>
      <c r="D8988" s="8">
        <v>22133.633239999999</v>
      </c>
      <c r="E8988" s="13"/>
    </row>
    <row r="8989" spans="1:5" x14ac:dyDescent="0.25">
      <c r="A8989" s="4">
        <v>43924.541666666664</v>
      </c>
      <c r="B8989" s="8">
        <v>28767.040000000001</v>
      </c>
      <c r="C8989" s="8">
        <v>21602.171760000001</v>
      </c>
      <c r="D8989" s="8">
        <v>21576.983759999999</v>
      </c>
      <c r="E8989" s="13"/>
    </row>
    <row r="8990" spans="1:5" x14ac:dyDescent="0.25">
      <c r="A8990" s="4">
        <v>43924.552083333336</v>
      </c>
      <c r="B8990" s="8">
        <v>28524.160000000003</v>
      </c>
      <c r="C8990" s="8">
        <v>21392.125740000007</v>
      </c>
      <c r="D8990" s="8">
        <v>21296.615740000005</v>
      </c>
      <c r="E8990" s="13"/>
    </row>
    <row r="8991" spans="1:5" x14ac:dyDescent="0.25">
      <c r="A8991" s="4">
        <v>43924.5625</v>
      </c>
      <c r="B8991" s="8">
        <v>27253.279999999999</v>
      </c>
      <c r="C8991" s="8">
        <v>20833.608039999999</v>
      </c>
      <c r="D8991" s="8">
        <v>20712.156039999998</v>
      </c>
      <c r="E8991" s="13"/>
    </row>
    <row r="8992" spans="1:5" x14ac:dyDescent="0.25">
      <c r="A8992" s="4">
        <v>43924.572916666664</v>
      </c>
      <c r="B8992" s="8">
        <v>26870.959999999999</v>
      </c>
      <c r="C8992" s="8">
        <v>20487.005740000001</v>
      </c>
      <c r="D8992" s="8">
        <v>20713.605739999999</v>
      </c>
      <c r="E8992" s="13"/>
    </row>
    <row r="8993" spans="1:5" x14ac:dyDescent="0.25">
      <c r="A8993" s="4">
        <v>43924.583333333336</v>
      </c>
      <c r="B8993" s="8">
        <v>35829.440000000002</v>
      </c>
      <c r="C8993" s="8">
        <v>27848.431520000006</v>
      </c>
      <c r="D8993" s="8">
        <v>26498.729520000008</v>
      </c>
      <c r="E8993" s="13"/>
    </row>
    <row r="8994" spans="1:5" x14ac:dyDescent="0.25">
      <c r="A8994" s="4">
        <v>43924.59375</v>
      </c>
      <c r="B8994" s="8">
        <v>44667.12</v>
      </c>
      <c r="C8994" s="8">
        <v>34839.767179999995</v>
      </c>
      <c r="D8994" s="8">
        <v>32828.287179999992</v>
      </c>
      <c r="E8994" s="13"/>
    </row>
    <row r="8995" spans="1:5" x14ac:dyDescent="0.25">
      <c r="A8995" s="4">
        <v>43924.604166666664</v>
      </c>
      <c r="B8995" s="8">
        <v>48467.68</v>
      </c>
      <c r="C8995" s="8">
        <v>37850.855299999996</v>
      </c>
      <c r="D8995" s="8">
        <v>35972.8433</v>
      </c>
      <c r="E8995" s="13"/>
    </row>
    <row r="8996" spans="1:5" x14ac:dyDescent="0.25">
      <c r="A8996" s="4">
        <v>43924.614583333336</v>
      </c>
      <c r="B8996" s="8">
        <v>47210.560000000005</v>
      </c>
      <c r="C8996" s="8">
        <v>37176.359880000004</v>
      </c>
      <c r="D8996" s="8">
        <v>35356.239879999994</v>
      </c>
      <c r="E8996" s="13"/>
    </row>
    <row r="8997" spans="1:5" x14ac:dyDescent="0.25">
      <c r="A8997" s="4">
        <v>43924.625</v>
      </c>
      <c r="B8997" s="8">
        <v>46298.96</v>
      </c>
      <c r="C8997" s="8">
        <v>37117.115259999999</v>
      </c>
      <c r="D8997" s="8">
        <v>35352.325259999998</v>
      </c>
      <c r="E8997" s="13"/>
    </row>
    <row r="8998" spans="1:5" x14ac:dyDescent="0.25">
      <c r="A8998" s="4">
        <v>43924.635416666664</v>
      </c>
      <c r="B8998" s="8">
        <v>44717.279999999999</v>
      </c>
      <c r="C8998" s="8">
        <v>35384.800299999995</v>
      </c>
      <c r="D8998" s="8">
        <v>33636.230299999996</v>
      </c>
      <c r="E8998" s="13"/>
    </row>
    <row r="8999" spans="1:5" x14ac:dyDescent="0.25">
      <c r="A8999" s="4">
        <v>43924.645833333336</v>
      </c>
      <c r="B8999" s="8">
        <v>44078.32</v>
      </c>
      <c r="C8999" s="8">
        <v>34609.031119999985</v>
      </c>
      <c r="D8999" s="8">
        <v>32755.451119999991</v>
      </c>
      <c r="E8999" s="13"/>
    </row>
    <row r="9000" spans="1:5" x14ac:dyDescent="0.25">
      <c r="A9000" s="4">
        <v>43924.65625</v>
      </c>
      <c r="B9000" s="8">
        <v>45536.480000000003</v>
      </c>
      <c r="C9000" s="8">
        <v>35493.118660000007</v>
      </c>
      <c r="D9000" s="8">
        <v>33600.196660000001</v>
      </c>
      <c r="E9000" s="13"/>
    </row>
    <row r="9001" spans="1:5" x14ac:dyDescent="0.25">
      <c r="A9001" s="4">
        <v>43924.666666666664</v>
      </c>
      <c r="B9001" s="8">
        <v>44734.079999999994</v>
      </c>
      <c r="C9001" s="8">
        <v>35305.574540000001</v>
      </c>
      <c r="D9001" s="8">
        <v>33477.034540000001</v>
      </c>
      <c r="E9001" s="13"/>
    </row>
    <row r="9002" spans="1:5" x14ac:dyDescent="0.25">
      <c r="A9002" s="4">
        <v>43924.677083333336</v>
      </c>
      <c r="B9002" s="8">
        <v>44359.839999999997</v>
      </c>
      <c r="C9002" s="8">
        <v>34995.9758</v>
      </c>
      <c r="D9002" s="8">
        <v>33311.485799999995</v>
      </c>
      <c r="E9002" s="13"/>
    </row>
    <row r="9003" spans="1:5" x14ac:dyDescent="0.25">
      <c r="A9003" s="4">
        <v>43924.6875</v>
      </c>
      <c r="B9003" s="8">
        <v>44427.520000000004</v>
      </c>
      <c r="C9003" s="8">
        <v>35179.509720000002</v>
      </c>
      <c r="D9003" s="8">
        <v>33444.159719999996</v>
      </c>
      <c r="E9003" s="13"/>
    </row>
    <row r="9004" spans="1:5" x14ac:dyDescent="0.25">
      <c r="A9004" s="4">
        <v>43924.697916666664</v>
      </c>
      <c r="B9004" s="8">
        <v>45442.879999999997</v>
      </c>
      <c r="C9004" s="8">
        <v>36377.609459999992</v>
      </c>
      <c r="D9004" s="8">
        <v>34529.859459999992</v>
      </c>
      <c r="E9004" s="13"/>
    </row>
    <row r="9005" spans="1:5" x14ac:dyDescent="0.25">
      <c r="A9005" s="4">
        <v>43924.708333333336</v>
      </c>
      <c r="B9005" s="8">
        <v>46043.28</v>
      </c>
      <c r="C9005" s="8">
        <v>36540.618500000004</v>
      </c>
      <c r="D9005" s="8">
        <v>34780.656499999997</v>
      </c>
      <c r="E9005" s="13"/>
    </row>
    <row r="9006" spans="1:5" x14ac:dyDescent="0.25">
      <c r="A9006" s="4">
        <v>43924.71875</v>
      </c>
      <c r="B9006" s="8">
        <v>44206.96</v>
      </c>
      <c r="C9006" s="8">
        <v>35364.62444</v>
      </c>
      <c r="D9006" s="8">
        <v>33827.904439999998</v>
      </c>
      <c r="E9006" s="13"/>
    </row>
    <row r="9007" spans="1:5" x14ac:dyDescent="0.25">
      <c r="A9007" s="4">
        <v>43924.729166666664</v>
      </c>
      <c r="B9007" s="8">
        <v>43750.400000000001</v>
      </c>
      <c r="C9007" s="8">
        <v>35954.197420000004</v>
      </c>
      <c r="D9007" s="8">
        <v>34276.209419999999</v>
      </c>
      <c r="E9007" s="13"/>
    </row>
    <row r="9008" spans="1:5" x14ac:dyDescent="0.25">
      <c r="A9008" s="4">
        <v>43924.739583333336</v>
      </c>
      <c r="B9008" s="8">
        <v>45140.880000000005</v>
      </c>
      <c r="C9008" s="8">
        <v>37064.626220000006</v>
      </c>
      <c r="D9008" s="8">
        <v>35345.194220000005</v>
      </c>
      <c r="E9008" s="13"/>
    </row>
    <row r="9009" spans="1:5" x14ac:dyDescent="0.25">
      <c r="A9009" s="4">
        <v>43924.75</v>
      </c>
      <c r="B9009" s="8">
        <v>45861.599999999999</v>
      </c>
      <c r="C9009" s="8">
        <v>36997.702680000002</v>
      </c>
      <c r="D9009" s="8">
        <v>35271.912680000001</v>
      </c>
      <c r="E9009" s="13"/>
    </row>
    <row r="9010" spans="1:5" x14ac:dyDescent="0.25">
      <c r="A9010" s="4">
        <v>43924.760416666664</v>
      </c>
      <c r="B9010" s="8">
        <v>48919.919999999991</v>
      </c>
      <c r="C9010" s="8">
        <v>39887.891579999989</v>
      </c>
      <c r="D9010" s="8">
        <v>37843.881579999994</v>
      </c>
      <c r="E9010" s="13"/>
    </row>
    <row r="9011" spans="1:5" x14ac:dyDescent="0.25">
      <c r="A9011" s="4">
        <v>43924.770833333336</v>
      </c>
      <c r="B9011" s="8">
        <v>50835.520000000004</v>
      </c>
      <c r="C9011" s="8">
        <v>41849.862760000004</v>
      </c>
      <c r="D9011" s="8">
        <v>39786.700760000007</v>
      </c>
      <c r="E9011" s="13"/>
    </row>
    <row r="9012" spans="1:5" x14ac:dyDescent="0.25">
      <c r="A9012" s="4">
        <v>43924.78125</v>
      </c>
      <c r="B9012" s="8">
        <v>51851.6</v>
      </c>
      <c r="C9012" s="8">
        <v>42429.429100000001</v>
      </c>
      <c r="D9012" s="8">
        <v>39229.061564000011</v>
      </c>
      <c r="E9012" s="13"/>
    </row>
    <row r="9013" spans="1:5" x14ac:dyDescent="0.25">
      <c r="A9013" s="4">
        <v>43924.791666666664</v>
      </c>
      <c r="B9013" s="8">
        <v>51495.520000000004</v>
      </c>
      <c r="C9013" s="8">
        <v>42869.2019</v>
      </c>
      <c r="D9013" s="8">
        <v>39629.924363999999</v>
      </c>
      <c r="E9013" s="13"/>
    </row>
    <row r="9014" spans="1:5" x14ac:dyDescent="0.25">
      <c r="A9014" s="4">
        <v>43924.802083333336</v>
      </c>
      <c r="B9014" s="8">
        <v>52326.879999999997</v>
      </c>
      <c r="C9014" s="8">
        <v>43218.295299999998</v>
      </c>
      <c r="D9014" s="8">
        <v>39911.217764000001</v>
      </c>
      <c r="E9014" s="13"/>
    </row>
    <row r="9015" spans="1:5" x14ac:dyDescent="0.25">
      <c r="A9015" s="4">
        <v>43924.8125</v>
      </c>
      <c r="B9015" s="8">
        <v>53558</v>
      </c>
      <c r="C9015" s="8">
        <v>43800.078000000001</v>
      </c>
      <c r="D9015" s="8">
        <v>40495.880464000002</v>
      </c>
      <c r="E9015" s="13"/>
    </row>
    <row r="9016" spans="1:5" x14ac:dyDescent="0.25">
      <c r="A9016" s="4">
        <v>43924.822916666664</v>
      </c>
      <c r="B9016" s="8">
        <v>54369.439999999995</v>
      </c>
      <c r="C9016" s="8">
        <v>44556.048720000006</v>
      </c>
      <c r="D9016" s="8">
        <v>41246.359184000001</v>
      </c>
      <c r="E9016" s="13"/>
    </row>
    <row r="9017" spans="1:5" x14ac:dyDescent="0.25">
      <c r="A9017" s="4">
        <v>43924.833333333336</v>
      </c>
      <c r="B9017" s="8">
        <v>55262.079999999994</v>
      </c>
      <c r="C9017" s="8">
        <v>45327.235499999995</v>
      </c>
      <c r="D9017" s="8">
        <v>41971.705467999993</v>
      </c>
      <c r="E9017" s="13"/>
    </row>
    <row r="9018" spans="1:5" x14ac:dyDescent="0.25">
      <c r="A9018" s="4">
        <v>43924.84375</v>
      </c>
      <c r="B9018" s="8">
        <v>54108.159999999996</v>
      </c>
      <c r="C9018" s="8">
        <v>45303.274219999999</v>
      </c>
      <c r="D9018" s="8">
        <v>41975.802188000001</v>
      </c>
      <c r="E9018" s="13"/>
    </row>
    <row r="9019" spans="1:5" x14ac:dyDescent="0.25">
      <c r="A9019" s="4">
        <v>43924.854166666664</v>
      </c>
      <c r="B9019" s="8">
        <v>53314.560000000005</v>
      </c>
      <c r="C9019" s="8">
        <v>44238.279220000004</v>
      </c>
      <c r="D9019" s="8">
        <v>40894.889188000001</v>
      </c>
      <c r="E9019" s="13"/>
    </row>
    <row r="9020" spans="1:5" x14ac:dyDescent="0.25">
      <c r="A9020" s="4">
        <v>43924.864583333336</v>
      </c>
      <c r="B9020" s="8">
        <v>51456.24</v>
      </c>
      <c r="C9020" s="8">
        <v>42837.449379999998</v>
      </c>
      <c r="D9020" s="8">
        <v>39539.719347999999</v>
      </c>
      <c r="E9020" s="13"/>
    </row>
    <row r="9021" spans="1:5" x14ac:dyDescent="0.25">
      <c r="A9021" s="4">
        <v>43924.875</v>
      </c>
      <c r="B9021" s="8">
        <v>49511.839999999989</v>
      </c>
      <c r="C9021" s="8">
        <v>41652.483019999985</v>
      </c>
      <c r="D9021" s="8">
        <v>38362.662987999982</v>
      </c>
      <c r="E9021" s="13"/>
    </row>
    <row r="9022" spans="1:5" x14ac:dyDescent="0.25">
      <c r="A9022" s="4">
        <v>43924.885416666664</v>
      </c>
      <c r="B9022" s="8">
        <v>48904.880000000005</v>
      </c>
      <c r="C9022" s="8">
        <v>40581.442580000003</v>
      </c>
      <c r="D9022" s="8">
        <v>37334.090548</v>
      </c>
      <c r="E9022" s="13"/>
    </row>
    <row r="9023" spans="1:5" x14ac:dyDescent="0.25">
      <c r="A9023" s="4">
        <v>43924.895833333336</v>
      </c>
      <c r="B9023" s="8">
        <v>47574.399999999994</v>
      </c>
      <c r="C9023" s="8">
        <v>39622.046359999993</v>
      </c>
      <c r="D9023" s="8">
        <v>36369.236327999992</v>
      </c>
      <c r="E9023" s="13"/>
    </row>
    <row r="9024" spans="1:5" x14ac:dyDescent="0.25">
      <c r="A9024" s="4">
        <v>43924.90625</v>
      </c>
      <c r="B9024" s="8">
        <v>46743.360000000001</v>
      </c>
      <c r="C9024" s="8">
        <v>38758.753479999999</v>
      </c>
      <c r="D9024" s="8">
        <v>35514.513447999998</v>
      </c>
      <c r="E9024" s="13"/>
    </row>
    <row r="9025" spans="1:5" x14ac:dyDescent="0.25">
      <c r="A9025" s="4">
        <v>43924.916666666664</v>
      </c>
      <c r="B9025" s="8">
        <v>48209.36</v>
      </c>
      <c r="C9025" s="8">
        <v>40163.388700000003</v>
      </c>
      <c r="D9025" s="8">
        <v>36990.638668</v>
      </c>
      <c r="E9025" s="13"/>
    </row>
    <row r="9026" spans="1:5" x14ac:dyDescent="0.25">
      <c r="A9026" s="4">
        <v>43924.927083333336</v>
      </c>
      <c r="B9026" s="8">
        <v>47150.080000000009</v>
      </c>
      <c r="C9026" s="8">
        <v>39229.521040000007</v>
      </c>
      <c r="D9026" s="8">
        <v>36076.829008000001</v>
      </c>
      <c r="E9026" s="13"/>
    </row>
    <row r="9027" spans="1:5" x14ac:dyDescent="0.25">
      <c r="A9027" s="4">
        <v>43924.9375</v>
      </c>
      <c r="B9027" s="8">
        <v>46055.280000000006</v>
      </c>
      <c r="C9027" s="8">
        <v>38044.432700000005</v>
      </c>
      <c r="D9027" s="8">
        <v>34927.900668000002</v>
      </c>
      <c r="E9027" s="13"/>
    </row>
    <row r="9028" spans="1:5" x14ac:dyDescent="0.25">
      <c r="A9028" s="4">
        <v>43924.947916666664</v>
      </c>
      <c r="B9028" s="8">
        <v>44380.24</v>
      </c>
      <c r="C9028" s="8">
        <v>36736.820339999998</v>
      </c>
      <c r="D9028" s="8">
        <v>33643.728307999998</v>
      </c>
      <c r="E9028" s="13"/>
    </row>
    <row r="9029" spans="1:5" x14ac:dyDescent="0.25">
      <c r="A9029" s="4">
        <v>43924.958333333336</v>
      </c>
      <c r="B9029" s="8">
        <v>41869.920000000006</v>
      </c>
      <c r="C9029" s="8">
        <v>35235.107220000013</v>
      </c>
      <c r="D9029" s="8">
        <v>32155.687188000014</v>
      </c>
      <c r="E9029" s="13"/>
    </row>
    <row r="9030" spans="1:5" x14ac:dyDescent="0.25">
      <c r="A9030" s="4">
        <v>43924.96875</v>
      </c>
      <c r="B9030" s="8">
        <v>40383.040000000001</v>
      </c>
      <c r="C9030" s="8">
        <v>33936.850380000003</v>
      </c>
      <c r="D9030" s="8">
        <v>30849.178348000005</v>
      </c>
      <c r="E9030" s="13"/>
    </row>
    <row r="9031" spans="1:5" x14ac:dyDescent="0.25">
      <c r="A9031" s="4">
        <v>43924.979166666664</v>
      </c>
      <c r="B9031" s="8">
        <v>39267.760000000002</v>
      </c>
      <c r="C9031" s="8">
        <v>32622.661420000011</v>
      </c>
      <c r="D9031" s="8">
        <v>29577.251388000012</v>
      </c>
      <c r="E9031" s="13"/>
    </row>
    <row r="9032" spans="1:5" x14ac:dyDescent="0.25">
      <c r="A9032" s="4">
        <v>43924.989583333336</v>
      </c>
      <c r="B9032" s="8">
        <v>37879.920000000006</v>
      </c>
      <c r="C9032" s="8">
        <v>31441.548840000003</v>
      </c>
      <c r="D9032" s="8">
        <v>28429.546808000003</v>
      </c>
      <c r="E9032" s="13"/>
    </row>
    <row r="9033" spans="1:5" x14ac:dyDescent="0.25">
      <c r="A9033" s="4">
        <v>43925</v>
      </c>
      <c r="B9033" s="8">
        <v>36544.879999999997</v>
      </c>
      <c r="C9033" s="8">
        <v>30315.297799999993</v>
      </c>
      <c r="D9033" s="8">
        <v>27361.935767999996</v>
      </c>
      <c r="E9033" s="13"/>
    </row>
    <row r="9034" spans="1:5" x14ac:dyDescent="0.25">
      <c r="A9034" s="4">
        <v>43925.010416666664</v>
      </c>
      <c r="B9034" s="8">
        <v>35486.080000000002</v>
      </c>
      <c r="C9034" s="8">
        <v>29346.149860000009</v>
      </c>
      <c r="D9034" s="8">
        <v>26352.709828000006</v>
      </c>
      <c r="E9034" s="13"/>
    </row>
    <row r="9035" spans="1:5" x14ac:dyDescent="0.25">
      <c r="A9035" s="4">
        <v>43925.020833333336</v>
      </c>
      <c r="B9035" s="8">
        <v>34907.519999999997</v>
      </c>
      <c r="C9035" s="8">
        <v>28419.449259999998</v>
      </c>
      <c r="D9035" s="8">
        <v>25478.717227999998</v>
      </c>
      <c r="E9035" s="13"/>
    </row>
    <row r="9036" spans="1:5" x14ac:dyDescent="0.25">
      <c r="A9036" s="4">
        <v>43925.03125</v>
      </c>
      <c r="B9036" s="8">
        <v>33456.080000000002</v>
      </c>
      <c r="C9036" s="8">
        <v>27604.177520000001</v>
      </c>
      <c r="D9036" s="8">
        <v>24682.555488000002</v>
      </c>
      <c r="E9036" s="13"/>
    </row>
    <row r="9037" spans="1:5" x14ac:dyDescent="0.25">
      <c r="A9037" s="4">
        <v>43925.041666666664</v>
      </c>
      <c r="B9037" s="8">
        <v>33122.639999999999</v>
      </c>
      <c r="C9037" s="8">
        <v>27024.242600000005</v>
      </c>
      <c r="D9037" s="8">
        <v>24062.062568000005</v>
      </c>
      <c r="E9037" s="13"/>
    </row>
    <row r="9038" spans="1:5" x14ac:dyDescent="0.25">
      <c r="A9038" s="4">
        <v>43925.052083333336</v>
      </c>
      <c r="B9038" s="8">
        <v>32989.840000000004</v>
      </c>
      <c r="C9038" s="8">
        <v>26481.731100000005</v>
      </c>
      <c r="D9038" s="8">
        <v>23538.379068000006</v>
      </c>
      <c r="E9038" s="13"/>
    </row>
    <row r="9039" spans="1:5" x14ac:dyDescent="0.25">
      <c r="A9039" s="4">
        <v>43925.0625</v>
      </c>
      <c r="B9039" s="8">
        <v>32535.599999999999</v>
      </c>
      <c r="C9039" s="8">
        <v>26031.602079999993</v>
      </c>
      <c r="D9039" s="8">
        <v>23084.760047999993</v>
      </c>
      <c r="E9039" s="13"/>
    </row>
    <row r="9040" spans="1:5" x14ac:dyDescent="0.25">
      <c r="A9040" s="4">
        <v>43925.072916666664</v>
      </c>
      <c r="B9040" s="8">
        <v>31938.240000000002</v>
      </c>
      <c r="C9040" s="8">
        <v>25611.81422</v>
      </c>
      <c r="D9040" s="8">
        <v>22666.464188000002</v>
      </c>
      <c r="E9040" s="13"/>
    </row>
    <row r="9041" spans="1:5" x14ac:dyDescent="0.25">
      <c r="A9041" s="4">
        <v>43925.083333333336</v>
      </c>
      <c r="B9041" s="8">
        <v>31367.360000000001</v>
      </c>
      <c r="C9041" s="8">
        <v>25215.862980000002</v>
      </c>
      <c r="D9041" s="8">
        <v>22279.770948000001</v>
      </c>
      <c r="E9041" s="13"/>
    </row>
    <row r="9042" spans="1:5" x14ac:dyDescent="0.25">
      <c r="A9042" s="4">
        <v>43925.09375</v>
      </c>
      <c r="B9042" s="8">
        <v>30907.280000000002</v>
      </c>
      <c r="C9042" s="8">
        <v>25026.331119999999</v>
      </c>
      <c r="D9042" s="8">
        <v>22080.171087999999</v>
      </c>
      <c r="E9042" s="13"/>
    </row>
    <row r="9043" spans="1:5" x14ac:dyDescent="0.25">
      <c r="A9043" s="4">
        <v>43925.104166666664</v>
      </c>
      <c r="B9043" s="8">
        <v>31063.68</v>
      </c>
      <c r="C9043" s="8">
        <v>24662.595880000001</v>
      </c>
      <c r="D9043" s="8">
        <v>21720.783847999999</v>
      </c>
      <c r="E9043" s="13"/>
    </row>
    <row r="9044" spans="1:5" x14ac:dyDescent="0.25">
      <c r="A9044" s="4">
        <v>43925.114583333336</v>
      </c>
      <c r="B9044" s="8">
        <v>30916.320000000003</v>
      </c>
      <c r="C9044" s="8">
        <v>24402.596660000007</v>
      </c>
      <c r="D9044" s="8">
        <v>21481.784628000005</v>
      </c>
      <c r="E9044" s="13"/>
    </row>
    <row r="9045" spans="1:5" x14ac:dyDescent="0.25">
      <c r="A9045" s="4">
        <v>43925.125</v>
      </c>
      <c r="B9045" s="8">
        <v>30600.32</v>
      </c>
      <c r="C9045" s="8">
        <v>24408.561799999999</v>
      </c>
      <c r="D9045" s="8">
        <v>21477.541767999999</v>
      </c>
      <c r="E9045" s="13"/>
    </row>
    <row r="9046" spans="1:5" x14ac:dyDescent="0.25">
      <c r="A9046" s="4">
        <v>43925.135416666664</v>
      </c>
      <c r="B9046" s="8">
        <v>30637.119999999999</v>
      </c>
      <c r="C9046" s="8">
        <v>24362.282159999995</v>
      </c>
      <c r="D9046" s="8">
        <v>21418.080127999998</v>
      </c>
      <c r="E9046" s="13"/>
    </row>
    <row r="9047" spans="1:5" x14ac:dyDescent="0.25">
      <c r="A9047" s="4">
        <v>43925.145833333336</v>
      </c>
      <c r="B9047" s="8">
        <v>31046.639999999996</v>
      </c>
      <c r="C9047" s="8">
        <v>24369.248319999999</v>
      </c>
      <c r="D9047" s="8">
        <v>21331.496287999998</v>
      </c>
      <c r="E9047" s="13"/>
    </row>
    <row r="9048" spans="1:5" x14ac:dyDescent="0.25">
      <c r="A9048" s="4">
        <v>43925.15625</v>
      </c>
      <c r="B9048" s="8">
        <v>30712.719999999998</v>
      </c>
      <c r="C9048" s="8">
        <v>24229.608120000001</v>
      </c>
      <c r="D9048" s="8">
        <v>21241.468088000001</v>
      </c>
      <c r="E9048" s="13"/>
    </row>
    <row r="9049" spans="1:5" x14ac:dyDescent="0.25">
      <c r="A9049" s="4">
        <v>43925.166666666664</v>
      </c>
      <c r="B9049" s="8">
        <v>30347.52</v>
      </c>
      <c r="C9049" s="8">
        <v>24546.260699999999</v>
      </c>
      <c r="D9049" s="8">
        <v>21572.058667999998</v>
      </c>
      <c r="E9049" s="13"/>
    </row>
    <row r="9050" spans="1:5" x14ac:dyDescent="0.25">
      <c r="A9050" s="4">
        <v>43925.177083333336</v>
      </c>
      <c r="B9050" s="8">
        <v>30507.520000000004</v>
      </c>
      <c r="C9050" s="8">
        <v>24721.130660000003</v>
      </c>
      <c r="D9050" s="8">
        <v>21777.340628000002</v>
      </c>
      <c r="E9050" s="13"/>
    </row>
    <row r="9051" spans="1:5" x14ac:dyDescent="0.25">
      <c r="A9051" s="4">
        <v>43925.1875</v>
      </c>
      <c r="B9051" s="8">
        <v>31404.48</v>
      </c>
      <c r="C9051" s="8">
        <v>24853.098499999996</v>
      </c>
      <c r="D9051" s="8">
        <v>21918.256467999996</v>
      </c>
      <c r="E9051" s="13"/>
    </row>
    <row r="9052" spans="1:5" x14ac:dyDescent="0.25">
      <c r="A9052" s="4">
        <v>43925.197916666664</v>
      </c>
      <c r="B9052" s="8">
        <v>32347.52</v>
      </c>
      <c r="C9052" s="8">
        <v>25125.489520000003</v>
      </c>
      <c r="D9052" s="8">
        <v>22170.467488000006</v>
      </c>
      <c r="E9052" s="13"/>
    </row>
    <row r="9053" spans="1:5" x14ac:dyDescent="0.25">
      <c r="A9053" s="4">
        <v>43925.208333333336</v>
      </c>
      <c r="B9053" s="8">
        <v>33060.800000000003</v>
      </c>
      <c r="C9053" s="8">
        <v>25935.937660000007</v>
      </c>
      <c r="D9053" s="8">
        <v>22961.007628000007</v>
      </c>
      <c r="E9053" s="13"/>
    </row>
    <row r="9054" spans="1:5" x14ac:dyDescent="0.25">
      <c r="A9054" s="4">
        <v>43925.21875</v>
      </c>
      <c r="B9054" s="8">
        <v>33835.68</v>
      </c>
      <c r="C9054" s="8">
        <v>26189.8586</v>
      </c>
      <c r="D9054" s="8">
        <v>23208.996567999999</v>
      </c>
      <c r="E9054" s="13"/>
    </row>
    <row r="9055" spans="1:5" x14ac:dyDescent="0.25">
      <c r="A9055" s="4">
        <v>43925.229166666664</v>
      </c>
      <c r="B9055" s="8">
        <v>35592.32</v>
      </c>
      <c r="C9055" s="8">
        <v>27059.750859999996</v>
      </c>
      <c r="D9055" s="8">
        <v>24005.948827999997</v>
      </c>
      <c r="E9055" s="13"/>
    </row>
    <row r="9056" spans="1:5" x14ac:dyDescent="0.25">
      <c r="A9056" s="4">
        <v>43925.239583333336</v>
      </c>
      <c r="B9056" s="8">
        <v>36570.800000000003</v>
      </c>
      <c r="C9056" s="8">
        <v>28044.324840000005</v>
      </c>
      <c r="D9056" s="8">
        <v>25006.214808000008</v>
      </c>
      <c r="E9056" s="13"/>
    </row>
    <row r="9057" spans="1:5" x14ac:dyDescent="0.25">
      <c r="A9057" s="4">
        <v>43925.25</v>
      </c>
      <c r="B9057" s="8">
        <v>37022</v>
      </c>
      <c r="C9057" s="8">
        <v>28101.53</v>
      </c>
      <c r="D9057" s="8">
        <v>25045.017967999996</v>
      </c>
      <c r="E9057" s="13"/>
    </row>
    <row r="9058" spans="1:5" x14ac:dyDescent="0.25">
      <c r="A9058" s="4">
        <v>43925.260416666664</v>
      </c>
      <c r="B9058" s="8">
        <v>37421.200000000004</v>
      </c>
      <c r="C9058" s="8">
        <v>28561.193020000002</v>
      </c>
      <c r="D9058" s="8">
        <v>25514.113484000001</v>
      </c>
      <c r="E9058" s="13"/>
    </row>
    <row r="9059" spans="1:5" x14ac:dyDescent="0.25">
      <c r="A9059" s="4">
        <v>43925.270833333336</v>
      </c>
      <c r="B9059" s="8">
        <v>37725.760000000002</v>
      </c>
      <c r="C9059" s="8">
        <v>28315.118760000005</v>
      </c>
      <c r="D9059" s="8">
        <v>25306.629224000004</v>
      </c>
      <c r="E9059" s="13"/>
    </row>
    <row r="9060" spans="1:5" x14ac:dyDescent="0.25">
      <c r="A9060" s="4">
        <v>43925.28125</v>
      </c>
      <c r="B9060" s="8">
        <v>37200.639999999999</v>
      </c>
      <c r="C9060" s="8">
        <v>28291.212000000003</v>
      </c>
      <c r="D9060" s="8">
        <v>25296.314463999999</v>
      </c>
      <c r="E9060" s="13"/>
    </row>
    <row r="9061" spans="1:5" x14ac:dyDescent="0.25">
      <c r="A9061" s="4">
        <v>43925.291666666664</v>
      </c>
      <c r="B9061" s="8">
        <v>37573.760000000002</v>
      </c>
      <c r="C9061" s="8">
        <v>28985.930520000005</v>
      </c>
      <c r="D9061" s="8">
        <v>27122.508520000003</v>
      </c>
      <c r="E9061" s="13"/>
    </row>
    <row r="9062" spans="1:5" x14ac:dyDescent="0.25">
      <c r="A9062" s="4">
        <v>43925.302083333336</v>
      </c>
      <c r="B9062" s="8">
        <v>37846.799999999996</v>
      </c>
      <c r="C9062" s="8">
        <v>28871.39446</v>
      </c>
      <c r="D9062" s="8">
        <v>27067.142460000003</v>
      </c>
      <c r="E9062" s="13"/>
    </row>
    <row r="9063" spans="1:5" x14ac:dyDescent="0.25">
      <c r="A9063" s="4">
        <v>43925.3125</v>
      </c>
      <c r="B9063" s="8">
        <v>37478.799999999996</v>
      </c>
      <c r="C9063" s="8">
        <v>28995.285559999993</v>
      </c>
      <c r="D9063" s="8">
        <v>27275.693559999996</v>
      </c>
      <c r="E9063" s="13"/>
    </row>
    <row r="9064" spans="1:5" x14ac:dyDescent="0.25">
      <c r="A9064" s="4">
        <v>43925.322916666664</v>
      </c>
      <c r="B9064" s="8">
        <v>37401.199999999997</v>
      </c>
      <c r="C9064" s="8">
        <v>28758.123</v>
      </c>
      <c r="D9064" s="8">
        <v>27157.780999999999</v>
      </c>
      <c r="E9064" s="13"/>
    </row>
    <row r="9065" spans="1:5" x14ac:dyDescent="0.25">
      <c r="A9065" s="4">
        <v>43925.333333333336</v>
      </c>
      <c r="B9065" s="8">
        <v>36872.480000000003</v>
      </c>
      <c r="C9065" s="8">
        <v>28548.304360000006</v>
      </c>
      <c r="D9065" s="8">
        <v>27024.506360000007</v>
      </c>
      <c r="E9065" s="13"/>
    </row>
    <row r="9066" spans="1:5" x14ac:dyDescent="0.25">
      <c r="A9066" s="4">
        <v>43925.34375</v>
      </c>
      <c r="B9066" s="8">
        <v>36124.959999999999</v>
      </c>
      <c r="C9066" s="8">
        <v>28204.969219999999</v>
      </c>
      <c r="D9066" s="8">
        <v>26817.09922</v>
      </c>
      <c r="E9066" s="13"/>
    </row>
    <row r="9067" spans="1:5" x14ac:dyDescent="0.25">
      <c r="A9067" s="4">
        <v>43925.354166666664</v>
      </c>
      <c r="B9067" s="8">
        <v>34838.800000000003</v>
      </c>
      <c r="C9067" s="8">
        <v>27656.13306</v>
      </c>
      <c r="D9067" s="8">
        <v>26387.191060000001</v>
      </c>
      <c r="E9067" s="13"/>
    </row>
    <row r="9068" spans="1:5" x14ac:dyDescent="0.25">
      <c r="A9068" s="4">
        <v>43925.364583333336</v>
      </c>
      <c r="B9068" s="8">
        <v>33592.640000000007</v>
      </c>
      <c r="C9068" s="8">
        <v>26860.063020000009</v>
      </c>
      <c r="D9068" s="8">
        <v>25788.96302000001</v>
      </c>
      <c r="E9068" s="13"/>
    </row>
    <row r="9069" spans="1:5" x14ac:dyDescent="0.25">
      <c r="A9069" s="4">
        <v>43925.375</v>
      </c>
      <c r="B9069" s="8">
        <v>33265.040000000001</v>
      </c>
      <c r="C9069" s="8">
        <v>26590.131080000003</v>
      </c>
      <c r="D9069" s="8">
        <v>25645.421080000004</v>
      </c>
      <c r="E9069" s="13"/>
    </row>
    <row r="9070" spans="1:5" x14ac:dyDescent="0.25">
      <c r="A9070" s="4">
        <v>43925.385416666664</v>
      </c>
      <c r="B9070" s="8">
        <v>32280.48</v>
      </c>
      <c r="C9070" s="8">
        <v>26035.366539999999</v>
      </c>
      <c r="D9070" s="8">
        <v>25264.932539999998</v>
      </c>
      <c r="E9070" s="13"/>
    </row>
    <row r="9071" spans="1:5" x14ac:dyDescent="0.25">
      <c r="A9071" s="4">
        <v>43925.395833333336</v>
      </c>
      <c r="B9071" s="8">
        <v>31015.68</v>
      </c>
      <c r="C9071" s="8">
        <v>25273.466600000003</v>
      </c>
      <c r="D9071" s="8">
        <v>24685.296600000005</v>
      </c>
      <c r="E9071" s="13"/>
    </row>
    <row r="9072" spans="1:5" x14ac:dyDescent="0.25">
      <c r="A9072" s="4">
        <v>43925.40625</v>
      </c>
      <c r="B9072" s="8">
        <v>30004.799999999999</v>
      </c>
      <c r="C9072" s="8">
        <v>24546.073260000001</v>
      </c>
      <c r="D9072" s="8">
        <v>24128.03326</v>
      </c>
      <c r="E9072" s="13"/>
    </row>
    <row r="9073" spans="1:5" x14ac:dyDescent="0.25">
      <c r="A9073" s="4">
        <v>43925.416666666664</v>
      </c>
      <c r="B9073" s="8">
        <v>29046.720000000001</v>
      </c>
      <c r="C9073" s="8">
        <v>24057.548979999996</v>
      </c>
      <c r="D9073" s="8">
        <v>23785.050979999996</v>
      </c>
      <c r="E9073" s="13"/>
    </row>
    <row r="9074" spans="1:5" x14ac:dyDescent="0.25">
      <c r="A9074" s="4">
        <v>43925.427083333336</v>
      </c>
      <c r="B9074" s="8">
        <v>27454.640000000003</v>
      </c>
      <c r="C9074" s="8">
        <v>23664.418919999993</v>
      </c>
      <c r="D9074" s="8">
        <v>23506.340919999991</v>
      </c>
      <c r="E9074" s="13"/>
    </row>
    <row r="9075" spans="1:5" x14ac:dyDescent="0.25">
      <c r="A9075" s="4">
        <v>43925.4375</v>
      </c>
      <c r="B9075" s="8">
        <v>25914.48</v>
      </c>
      <c r="C9075" s="8">
        <v>22968.865419999995</v>
      </c>
      <c r="D9075" s="8">
        <v>22965.705419999995</v>
      </c>
      <c r="E9075" s="13"/>
    </row>
    <row r="9076" spans="1:5" x14ac:dyDescent="0.25">
      <c r="A9076" s="4">
        <v>43925.447916666664</v>
      </c>
      <c r="B9076" s="8">
        <v>25481.040000000001</v>
      </c>
      <c r="C9076" s="8">
        <v>22572.655559999999</v>
      </c>
      <c r="D9076" s="8">
        <v>22702.575560000001</v>
      </c>
      <c r="E9076" s="13"/>
    </row>
    <row r="9077" spans="1:5" x14ac:dyDescent="0.25">
      <c r="A9077" s="4">
        <v>43925.458333333336</v>
      </c>
      <c r="B9077" s="8">
        <v>25484.560000000001</v>
      </c>
      <c r="C9077" s="8">
        <v>22632.2817</v>
      </c>
      <c r="D9077" s="8">
        <v>22789.539699999994</v>
      </c>
      <c r="E9077" s="13"/>
    </row>
    <row r="9078" spans="1:5" x14ac:dyDescent="0.25">
      <c r="A9078" s="4">
        <v>43925.46875</v>
      </c>
      <c r="B9078" s="8">
        <v>24485.119999999999</v>
      </c>
      <c r="C9078" s="8">
        <v>22526.340620000003</v>
      </c>
      <c r="D9078" s="8">
        <v>22723.382620000004</v>
      </c>
      <c r="E9078" s="13"/>
    </row>
    <row r="9079" spans="1:5" x14ac:dyDescent="0.25">
      <c r="A9079" s="4">
        <v>43925.479166666664</v>
      </c>
      <c r="B9079" s="8">
        <v>24229.439999999999</v>
      </c>
      <c r="C9079" s="8">
        <v>22394.112099999995</v>
      </c>
      <c r="D9079" s="8">
        <v>22671.620099999993</v>
      </c>
      <c r="E9079" s="13"/>
    </row>
    <row r="9080" spans="1:5" x14ac:dyDescent="0.25">
      <c r="A9080" s="4">
        <v>43925.489583333336</v>
      </c>
      <c r="B9080" s="8">
        <v>26197.200000000001</v>
      </c>
      <c r="C9080" s="8">
        <v>22252.142679999994</v>
      </c>
      <c r="D9080" s="8">
        <v>22536.260679999992</v>
      </c>
      <c r="E9080" s="13"/>
    </row>
    <row r="9081" spans="1:5" x14ac:dyDescent="0.25">
      <c r="A9081" s="4">
        <v>43925.5</v>
      </c>
      <c r="B9081" s="8">
        <v>23930.080000000002</v>
      </c>
      <c r="C9081" s="8">
        <v>21795.799500000001</v>
      </c>
      <c r="D9081" s="8">
        <v>22095.979499999998</v>
      </c>
      <c r="E9081" s="13"/>
    </row>
    <row r="9082" spans="1:5" x14ac:dyDescent="0.25">
      <c r="A9082" s="4">
        <v>43925.510416666664</v>
      </c>
      <c r="B9082" s="8">
        <v>22360.960000000003</v>
      </c>
      <c r="C9082" s="8">
        <v>21181.096620000004</v>
      </c>
      <c r="D9082" s="8">
        <v>21679.572620000006</v>
      </c>
      <c r="E9082" s="13"/>
    </row>
    <row r="9083" spans="1:5" x14ac:dyDescent="0.25">
      <c r="A9083" s="4">
        <v>43925.520833333336</v>
      </c>
      <c r="B9083" s="8">
        <v>21494.319999999996</v>
      </c>
      <c r="C9083" s="8">
        <v>20659.531140000003</v>
      </c>
      <c r="D9083" s="8">
        <v>21167.053140000004</v>
      </c>
      <c r="E9083" s="13"/>
    </row>
    <row r="9084" spans="1:5" x14ac:dyDescent="0.25">
      <c r="A9084" s="4">
        <v>43925.53125</v>
      </c>
      <c r="B9084" s="8">
        <v>21191.68</v>
      </c>
      <c r="C9084" s="8">
        <v>20321.424839999996</v>
      </c>
      <c r="D9084" s="8">
        <v>20738.684839999998</v>
      </c>
      <c r="E9084" s="13"/>
    </row>
    <row r="9085" spans="1:5" x14ac:dyDescent="0.25">
      <c r="A9085" s="4">
        <v>43925.541666666664</v>
      </c>
      <c r="B9085" s="8">
        <v>21708.48</v>
      </c>
      <c r="C9085" s="8">
        <v>19858.379259999998</v>
      </c>
      <c r="D9085" s="8">
        <v>19859.151259999995</v>
      </c>
      <c r="E9085" s="13"/>
    </row>
    <row r="9086" spans="1:5" x14ac:dyDescent="0.25">
      <c r="A9086" s="4">
        <v>43925.552083333336</v>
      </c>
      <c r="B9086" s="8">
        <v>19162.88</v>
      </c>
      <c r="C9086" s="8">
        <v>18114.968420000001</v>
      </c>
      <c r="D9086" s="8">
        <v>18763.576420000005</v>
      </c>
      <c r="E9086" s="13"/>
    </row>
    <row r="9087" spans="1:5" x14ac:dyDescent="0.25">
      <c r="A9087" s="4">
        <v>43925.5625</v>
      </c>
      <c r="B9087" s="8">
        <v>18036</v>
      </c>
      <c r="C9087" s="8">
        <v>17478.865879999998</v>
      </c>
      <c r="D9087" s="8">
        <v>18104.693879999995</v>
      </c>
      <c r="E9087" s="13"/>
    </row>
    <row r="9088" spans="1:5" x14ac:dyDescent="0.25">
      <c r="A9088" s="4">
        <v>43925.572916666664</v>
      </c>
      <c r="B9088" s="8">
        <v>16968.879999999997</v>
      </c>
      <c r="C9088" s="8">
        <v>17214.782059999994</v>
      </c>
      <c r="D9088" s="8">
        <v>17724.160059999995</v>
      </c>
      <c r="E9088" s="13"/>
    </row>
    <row r="9089" spans="1:5" x14ac:dyDescent="0.25">
      <c r="A9089" s="4">
        <v>43925.583333333336</v>
      </c>
      <c r="B9089" s="8">
        <v>16211.759999999998</v>
      </c>
      <c r="C9089" s="8">
        <v>16666.210259999993</v>
      </c>
      <c r="D9089" s="8">
        <v>17220.192259999993</v>
      </c>
      <c r="E9089" s="13"/>
    </row>
    <row r="9090" spans="1:5" x14ac:dyDescent="0.25">
      <c r="A9090" s="4">
        <v>43925.59375</v>
      </c>
      <c r="B9090" s="8">
        <v>16018.960000000001</v>
      </c>
      <c r="C9090" s="8">
        <v>16292.782399999996</v>
      </c>
      <c r="D9090" s="8">
        <v>16979.020399999994</v>
      </c>
      <c r="E9090" s="13"/>
    </row>
    <row r="9091" spans="1:5" x14ac:dyDescent="0.25">
      <c r="A9091" s="4">
        <v>43925.604166666664</v>
      </c>
      <c r="B9091" s="8">
        <v>16399.28</v>
      </c>
      <c r="C9091" s="8">
        <v>16642.696219999998</v>
      </c>
      <c r="D9091" s="8">
        <v>17227.36822</v>
      </c>
      <c r="E9091" s="13"/>
    </row>
    <row r="9092" spans="1:5" x14ac:dyDescent="0.25">
      <c r="A9092" s="4">
        <v>43925.614583333336</v>
      </c>
      <c r="B9092" s="8">
        <v>16710.080000000002</v>
      </c>
      <c r="C9092" s="8">
        <v>16750.995580000003</v>
      </c>
      <c r="D9092" s="8">
        <v>17289.097580000005</v>
      </c>
      <c r="E9092" s="13"/>
    </row>
    <row r="9093" spans="1:5" x14ac:dyDescent="0.25">
      <c r="A9093" s="4">
        <v>43925.625</v>
      </c>
      <c r="B9093" s="8">
        <v>17210.160000000003</v>
      </c>
      <c r="C9093" s="8">
        <v>17006.042140000005</v>
      </c>
      <c r="D9093" s="8">
        <v>17554.020140000004</v>
      </c>
      <c r="E9093" s="13"/>
    </row>
    <row r="9094" spans="1:5" x14ac:dyDescent="0.25">
      <c r="A9094" s="4">
        <v>43925.635416666664</v>
      </c>
      <c r="B9094" s="8">
        <v>17507.04</v>
      </c>
      <c r="C9094" s="8">
        <v>17725.051439999999</v>
      </c>
      <c r="D9094" s="8">
        <v>18158.273440000001</v>
      </c>
      <c r="E9094" s="13"/>
    </row>
    <row r="9095" spans="1:5" x14ac:dyDescent="0.25">
      <c r="A9095" s="4">
        <v>43925.645833333336</v>
      </c>
      <c r="B9095" s="8">
        <v>17909.759999999998</v>
      </c>
      <c r="C9095" s="8">
        <v>17841.770100000002</v>
      </c>
      <c r="D9095" s="8">
        <v>18138.990100000003</v>
      </c>
      <c r="E9095" s="13"/>
    </row>
    <row r="9096" spans="1:5" x14ac:dyDescent="0.25">
      <c r="A9096" s="4">
        <v>43925.65625</v>
      </c>
      <c r="B9096" s="8">
        <v>19062.64</v>
      </c>
      <c r="C9096" s="8">
        <v>18667.029379999996</v>
      </c>
      <c r="D9096" s="8">
        <v>18892.399379999995</v>
      </c>
      <c r="E9096" s="13"/>
    </row>
    <row r="9097" spans="1:5" x14ac:dyDescent="0.25">
      <c r="A9097" s="4">
        <v>43925.666666666664</v>
      </c>
      <c r="B9097" s="8">
        <v>20451.04</v>
      </c>
      <c r="C9097" s="8">
        <v>19512.809939999999</v>
      </c>
      <c r="D9097" s="8">
        <v>19575.087939999998</v>
      </c>
      <c r="E9097" s="13"/>
    </row>
    <row r="9098" spans="1:5" x14ac:dyDescent="0.25">
      <c r="A9098" s="4">
        <v>43925.677083333336</v>
      </c>
      <c r="B9098" s="8">
        <v>21767.599999999999</v>
      </c>
      <c r="C9098" s="8">
        <v>20416.845699999998</v>
      </c>
      <c r="D9098" s="8">
        <v>20167.135699999999</v>
      </c>
      <c r="E9098" s="13"/>
    </row>
    <row r="9099" spans="1:5" x14ac:dyDescent="0.25">
      <c r="A9099" s="4">
        <v>43925.6875</v>
      </c>
      <c r="B9099" s="8">
        <v>22762.080000000002</v>
      </c>
      <c r="C9099" s="8">
        <v>21914.159499999998</v>
      </c>
      <c r="D9099" s="8">
        <v>21706.909499999998</v>
      </c>
      <c r="E9099" s="13"/>
    </row>
    <row r="9100" spans="1:5" x14ac:dyDescent="0.25">
      <c r="A9100" s="4">
        <v>43925.697916666664</v>
      </c>
      <c r="B9100" s="8">
        <v>25084.319999999996</v>
      </c>
      <c r="C9100" s="8">
        <v>23522.708999999992</v>
      </c>
      <c r="D9100" s="8">
        <v>23113.156999999992</v>
      </c>
      <c r="E9100" s="13"/>
    </row>
    <row r="9101" spans="1:5" x14ac:dyDescent="0.25">
      <c r="A9101" s="4">
        <v>43925.708333333336</v>
      </c>
      <c r="B9101" s="8">
        <v>27460.799999999999</v>
      </c>
      <c r="C9101" s="8">
        <v>25411.313399999999</v>
      </c>
      <c r="D9101" s="8">
        <v>24848.993399999999</v>
      </c>
      <c r="E9101" s="13"/>
    </row>
    <row r="9102" spans="1:5" x14ac:dyDescent="0.25">
      <c r="A9102" s="4">
        <v>43925.71875</v>
      </c>
      <c r="B9102" s="8">
        <v>29551.760000000002</v>
      </c>
      <c r="C9102" s="8">
        <v>27703.82258</v>
      </c>
      <c r="D9102" s="8">
        <v>26941.432580000004</v>
      </c>
      <c r="E9102" s="13"/>
    </row>
    <row r="9103" spans="1:5" x14ac:dyDescent="0.25">
      <c r="A9103" s="4">
        <v>43925.729166666664</v>
      </c>
      <c r="B9103" s="8">
        <v>32891.919999999998</v>
      </c>
      <c r="C9103" s="8">
        <v>29915.926299999996</v>
      </c>
      <c r="D9103" s="8">
        <v>28931.536299999996</v>
      </c>
      <c r="E9103" s="13"/>
    </row>
    <row r="9104" spans="1:5" x14ac:dyDescent="0.25">
      <c r="A9104" s="4">
        <v>43925.739583333336</v>
      </c>
      <c r="B9104" s="8">
        <v>35886.160000000003</v>
      </c>
      <c r="C9104" s="8">
        <v>32463.218280000005</v>
      </c>
      <c r="D9104" s="8">
        <v>31302.618280000006</v>
      </c>
      <c r="E9104" s="13"/>
    </row>
    <row r="9105" spans="1:5" x14ac:dyDescent="0.25">
      <c r="A9105" s="4">
        <v>43925.75</v>
      </c>
      <c r="B9105" s="8">
        <v>38457.919999999998</v>
      </c>
      <c r="C9105" s="8">
        <v>34770.993040000001</v>
      </c>
      <c r="D9105" s="8">
        <v>33409.073040000003</v>
      </c>
      <c r="E9105" s="13"/>
    </row>
    <row r="9106" spans="1:5" x14ac:dyDescent="0.25">
      <c r="A9106" s="4">
        <v>43925.760416666664</v>
      </c>
      <c r="B9106" s="8">
        <v>40538.559999999998</v>
      </c>
      <c r="C9106" s="8">
        <v>36750.266699999993</v>
      </c>
      <c r="D9106" s="8">
        <v>35184.39469999999</v>
      </c>
      <c r="E9106" s="13"/>
    </row>
    <row r="9107" spans="1:5" x14ac:dyDescent="0.25">
      <c r="A9107" s="4">
        <v>43925.770833333336</v>
      </c>
      <c r="B9107" s="8">
        <v>42507.680000000008</v>
      </c>
      <c r="C9107" s="8">
        <v>38434.906440000013</v>
      </c>
      <c r="D9107" s="8">
        <v>36678.256440000012</v>
      </c>
      <c r="E9107" s="13"/>
    </row>
    <row r="9108" spans="1:5" x14ac:dyDescent="0.25">
      <c r="A9108" s="4">
        <v>43925.78125</v>
      </c>
      <c r="B9108" s="8">
        <v>44802</v>
      </c>
      <c r="C9108" s="8">
        <v>40076.54578</v>
      </c>
      <c r="D9108" s="8">
        <v>37087.868244000005</v>
      </c>
      <c r="E9108" s="13"/>
    </row>
    <row r="9109" spans="1:5" x14ac:dyDescent="0.25">
      <c r="A9109" s="4">
        <v>43925.791666666664</v>
      </c>
      <c r="B9109" s="8">
        <v>45839.12</v>
      </c>
      <c r="C9109" s="8">
        <v>41049.888080000004</v>
      </c>
      <c r="D9109" s="8">
        <v>37936.080544000004</v>
      </c>
      <c r="E9109" s="13"/>
    </row>
    <row r="9110" spans="1:5" x14ac:dyDescent="0.25">
      <c r="A9110" s="4">
        <v>43925.802083333336</v>
      </c>
      <c r="B9110" s="8">
        <v>46770.400000000001</v>
      </c>
      <c r="C9110" s="8">
        <v>41820.62156</v>
      </c>
      <c r="D9110" s="8">
        <v>38651.142024000001</v>
      </c>
      <c r="E9110" s="13"/>
    </row>
    <row r="9111" spans="1:5" x14ac:dyDescent="0.25">
      <c r="A9111" s="4">
        <v>43925.8125</v>
      </c>
      <c r="B9111" s="8">
        <v>47688.639999999999</v>
      </c>
      <c r="C9111" s="8">
        <v>42440.808779999992</v>
      </c>
      <c r="D9111" s="8">
        <v>39217.031243999998</v>
      </c>
      <c r="E9111" s="13"/>
    </row>
    <row r="9112" spans="1:5" x14ac:dyDescent="0.25">
      <c r="A9112" s="4">
        <v>43925.822916666664</v>
      </c>
      <c r="B9112" s="8">
        <v>48738.8</v>
      </c>
      <c r="C9112" s="8">
        <v>43314.627339999999</v>
      </c>
      <c r="D9112" s="8">
        <v>40067.149804000001</v>
      </c>
      <c r="E9112" s="13"/>
    </row>
    <row r="9113" spans="1:5" x14ac:dyDescent="0.25">
      <c r="A9113" s="4">
        <v>43925.833333333336</v>
      </c>
      <c r="B9113" s="8">
        <v>49867.279999999992</v>
      </c>
      <c r="C9113" s="8">
        <v>44367.748579999992</v>
      </c>
      <c r="D9113" s="8">
        <v>41105.306547999986</v>
      </c>
      <c r="E9113" s="13"/>
    </row>
    <row r="9114" spans="1:5" x14ac:dyDescent="0.25">
      <c r="A9114" s="4">
        <v>43925.84375</v>
      </c>
      <c r="B9114" s="8">
        <v>49544.480000000003</v>
      </c>
      <c r="C9114" s="8">
        <v>44748.41734</v>
      </c>
      <c r="D9114" s="8">
        <v>41482.487307999996</v>
      </c>
      <c r="E9114" s="13"/>
    </row>
    <row r="9115" spans="1:5" x14ac:dyDescent="0.25">
      <c r="A9115" s="4">
        <v>43925.854166666664</v>
      </c>
      <c r="B9115" s="8">
        <v>49716.639999999999</v>
      </c>
      <c r="C9115" s="8">
        <v>44009.456020000005</v>
      </c>
      <c r="D9115" s="8">
        <v>40745.795987999998</v>
      </c>
      <c r="E9115" s="13"/>
    </row>
    <row r="9116" spans="1:5" x14ac:dyDescent="0.25">
      <c r="A9116" s="4">
        <v>43925.864583333336</v>
      </c>
      <c r="B9116" s="8">
        <v>49378.64</v>
      </c>
      <c r="C9116" s="8">
        <v>42473.10166</v>
      </c>
      <c r="D9116" s="8">
        <v>39238.139627999997</v>
      </c>
      <c r="E9116" s="13"/>
    </row>
    <row r="9117" spans="1:5" x14ac:dyDescent="0.25">
      <c r="A9117" s="4">
        <v>43925.875</v>
      </c>
      <c r="B9117" s="8">
        <v>46639.92</v>
      </c>
      <c r="C9117" s="8">
        <v>41354.296740000005</v>
      </c>
      <c r="D9117" s="8">
        <v>38115.306708000004</v>
      </c>
      <c r="E9117" s="13"/>
    </row>
    <row r="9118" spans="1:5" x14ac:dyDescent="0.25">
      <c r="A9118" s="4">
        <v>43925.885416666664</v>
      </c>
      <c r="B9118" s="8">
        <v>45245.04</v>
      </c>
      <c r="C9118" s="8">
        <v>40286.542740000004</v>
      </c>
      <c r="D9118" s="8">
        <v>37033.282707999999</v>
      </c>
      <c r="E9118" s="13"/>
    </row>
    <row r="9119" spans="1:5" x14ac:dyDescent="0.25">
      <c r="A9119" s="4">
        <v>43925.895833333336</v>
      </c>
      <c r="B9119" s="8">
        <v>44418.959999999992</v>
      </c>
      <c r="C9119" s="8">
        <v>39516.406339999994</v>
      </c>
      <c r="D9119" s="8">
        <v>36306.614307999997</v>
      </c>
      <c r="E9119" s="13"/>
    </row>
    <row r="9120" spans="1:5" x14ac:dyDescent="0.25">
      <c r="A9120" s="4">
        <v>43925.90625</v>
      </c>
      <c r="B9120" s="8">
        <v>42915.839999999997</v>
      </c>
      <c r="C9120" s="8">
        <v>38258.994839999992</v>
      </c>
      <c r="D9120" s="8">
        <v>35099.494807999989</v>
      </c>
      <c r="E9120" s="13"/>
    </row>
    <row r="9121" spans="1:5" x14ac:dyDescent="0.25">
      <c r="A9121" s="4">
        <v>43925.916666666664</v>
      </c>
      <c r="B9121" s="8">
        <v>45257.919999999998</v>
      </c>
      <c r="C9121" s="8">
        <v>39607.854879999999</v>
      </c>
      <c r="D9121" s="8">
        <v>36539.894847999996</v>
      </c>
      <c r="E9121" s="13"/>
    </row>
    <row r="9122" spans="1:5" x14ac:dyDescent="0.25">
      <c r="A9122" s="4">
        <v>43925.927083333336</v>
      </c>
      <c r="B9122" s="8">
        <v>43279.040000000001</v>
      </c>
      <c r="C9122" s="8">
        <v>38593.081760000001</v>
      </c>
      <c r="D9122" s="8">
        <v>35549.279727999994</v>
      </c>
      <c r="E9122" s="13"/>
    </row>
    <row r="9123" spans="1:5" x14ac:dyDescent="0.25">
      <c r="A9123" s="4">
        <v>43925.9375</v>
      </c>
      <c r="B9123" s="8">
        <v>41943.759999999995</v>
      </c>
      <c r="C9123" s="8">
        <v>37394.910339999995</v>
      </c>
      <c r="D9123" s="8">
        <v>34394.458307999994</v>
      </c>
      <c r="E9123" s="13"/>
    </row>
    <row r="9124" spans="1:5" x14ac:dyDescent="0.25">
      <c r="A9124" s="4">
        <v>43925.947916666664</v>
      </c>
      <c r="B9124" s="8">
        <v>40744</v>
      </c>
      <c r="C9124" s="8">
        <v>36277.808239999998</v>
      </c>
      <c r="D9124" s="8">
        <v>33279.526207999996</v>
      </c>
      <c r="E9124" s="13"/>
    </row>
    <row r="9125" spans="1:5" x14ac:dyDescent="0.25">
      <c r="A9125" s="4">
        <v>43925.958333333336</v>
      </c>
      <c r="B9125" s="8">
        <v>39625.520000000004</v>
      </c>
      <c r="C9125" s="8">
        <v>34747.752500000002</v>
      </c>
      <c r="D9125" s="8">
        <v>31763.552468000005</v>
      </c>
      <c r="E9125" s="13"/>
    </row>
    <row r="9126" spans="1:5" x14ac:dyDescent="0.25">
      <c r="A9126" s="4">
        <v>43925.96875</v>
      </c>
      <c r="B9126" s="8">
        <v>38950.160000000003</v>
      </c>
      <c r="C9126" s="8">
        <v>33929.935440000001</v>
      </c>
      <c r="D9126" s="8">
        <v>30962.773407999997</v>
      </c>
      <c r="E9126" s="13"/>
    </row>
    <row r="9127" spans="1:5" x14ac:dyDescent="0.25">
      <c r="A9127" s="4">
        <v>43925.979166666664</v>
      </c>
      <c r="B9127" s="8">
        <v>37759.599999999999</v>
      </c>
      <c r="C9127" s="8">
        <v>32764.208119999992</v>
      </c>
      <c r="D9127" s="8">
        <v>29814.076087999994</v>
      </c>
      <c r="E9127" s="13"/>
    </row>
    <row r="9128" spans="1:5" x14ac:dyDescent="0.25">
      <c r="A9128" s="4">
        <v>43925.989583333336</v>
      </c>
      <c r="B9128" s="8">
        <v>36155.920000000006</v>
      </c>
      <c r="C9128" s="8">
        <v>31685.100979999999</v>
      </c>
      <c r="D9128" s="8">
        <v>28746.120948</v>
      </c>
      <c r="E9128" s="13"/>
    </row>
    <row r="9129" spans="1:5" x14ac:dyDescent="0.25">
      <c r="A9129" s="4">
        <v>43926</v>
      </c>
      <c r="B9129" s="8">
        <v>35548.879999999997</v>
      </c>
      <c r="C9129" s="8">
        <v>30213.830999999998</v>
      </c>
      <c r="D9129" s="8">
        <v>27346.978967999999</v>
      </c>
      <c r="E9129" s="13"/>
    </row>
    <row r="9130" spans="1:5" x14ac:dyDescent="0.25">
      <c r="A9130" s="4">
        <v>43926.010416666664</v>
      </c>
      <c r="B9130" s="8">
        <v>35161.760000000002</v>
      </c>
      <c r="C9130" s="8">
        <v>29096.917519999999</v>
      </c>
      <c r="D9130" s="8">
        <v>26245.705488</v>
      </c>
      <c r="E9130" s="13"/>
    </row>
    <row r="9131" spans="1:5" x14ac:dyDescent="0.25">
      <c r="A9131" s="4">
        <v>43926.020833333336</v>
      </c>
      <c r="B9131" s="8">
        <v>32914.559999999998</v>
      </c>
      <c r="C9131" s="8">
        <v>28275.815199999997</v>
      </c>
      <c r="D9131" s="8">
        <v>25431.555167999995</v>
      </c>
      <c r="E9131" s="13"/>
    </row>
    <row r="9132" spans="1:5" x14ac:dyDescent="0.25">
      <c r="A9132" s="4">
        <v>43926.03125</v>
      </c>
      <c r="B9132" s="8">
        <v>31970.48</v>
      </c>
      <c r="C9132" s="8">
        <v>27271.765159999995</v>
      </c>
      <c r="D9132" s="8">
        <v>24446.223127999998</v>
      </c>
      <c r="E9132" s="13"/>
    </row>
    <row r="9133" spans="1:5" x14ac:dyDescent="0.25">
      <c r="A9133" s="4">
        <v>43926.041666666664</v>
      </c>
      <c r="B9133" s="8">
        <v>31426.639999999999</v>
      </c>
      <c r="C9133" s="8">
        <v>26747.400459999997</v>
      </c>
      <c r="D9133" s="8">
        <v>23920.788427999996</v>
      </c>
      <c r="E9133" s="13"/>
    </row>
    <row r="9134" spans="1:5" x14ac:dyDescent="0.25">
      <c r="A9134" s="4">
        <v>43926.052083333336</v>
      </c>
      <c r="B9134" s="8">
        <v>30617.200000000001</v>
      </c>
      <c r="C9134" s="8">
        <v>26028.81408</v>
      </c>
      <c r="D9134" s="8">
        <v>23203.042048000003</v>
      </c>
      <c r="E9134" s="13"/>
    </row>
    <row r="9135" spans="1:5" x14ac:dyDescent="0.25">
      <c r="A9135" s="4">
        <v>43926.0625</v>
      </c>
      <c r="B9135" s="8">
        <v>30364.240000000002</v>
      </c>
      <c r="C9135" s="8">
        <v>25554.916140000008</v>
      </c>
      <c r="D9135" s="8">
        <v>22751.58410800001</v>
      </c>
      <c r="E9135" s="13"/>
    </row>
    <row r="9136" spans="1:5" x14ac:dyDescent="0.25">
      <c r="A9136" s="4">
        <v>43926.072916666664</v>
      </c>
      <c r="B9136" s="8">
        <v>29871.679999999997</v>
      </c>
      <c r="C9136" s="8">
        <v>25181.804099999998</v>
      </c>
      <c r="D9136" s="8">
        <v>22368.764067999997</v>
      </c>
      <c r="E9136" s="13"/>
    </row>
    <row r="9137" spans="1:5" x14ac:dyDescent="0.25">
      <c r="A9137" s="4">
        <v>43926.083333333336</v>
      </c>
      <c r="B9137" s="8">
        <v>29343.200000000001</v>
      </c>
      <c r="C9137" s="8">
        <v>24952.496199999994</v>
      </c>
      <c r="D9137" s="8">
        <v>22151.994167999994</v>
      </c>
      <c r="E9137" s="13"/>
    </row>
    <row r="9138" spans="1:5" x14ac:dyDescent="0.25">
      <c r="A9138" s="4">
        <v>43926.09375</v>
      </c>
      <c r="B9138" s="8">
        <v>29026.240000000005</v>
      </c>
      <c r="C9138" s="8">
        <v>24706.412260000005</v>
      </c>
      <c r="D9138" s="8">
        <v>21910.110228000009</v>
      </c>
      <c r="E9138" s="13"/>
    </row>
    <row r="9139" spans="1:5" x14ac:dyDescent="0.25">
      <c r="A9139" s="4">
        <v>43926.104166666664</v>
      </c>
      <c r="B9139" s="8">
        <v>28995.279999999999</v>
      </c>
      <c r="C9139" s="8">
        <v>24516.936499999996</v>
      </c>
      <c r="D9139" s="8">
        <v>21713.214467999995</v>
      </c>
      <c r="E9139" s="13"/>
    </row>
    <row r="9140" spans="1:5" x14ac:dyDescent="0.25">
      <c r="A9140" s="4">
        <v>43926.114583333336</v>
      </c>
      <c r="B9140" s="8">
        <v>28615.52</v>
      </c>
      <c r="C9140" s="8">
        <v>24266.632000000005</v>
      </c>
      <c r="D9140" s="8">
        <v>21468.061968000005</v>
      </c>
      <c r="E9140" s="13"/>
    </row>
    <row r="9141" spans="1:5" x14ac:dyDescent="0.25">
      <c r="A9141" s="4">
        <v>43926.125</v>
      </c>
      <c r="B9141" s="8">
        <v>28516.479999999996</v>
      </c>
      <c r="C9141" s="8">
        <v>24189.803479999995</v>
      </c>
      <c r="D9141" s="8">
        <v>21385.371447999998</v>
      </c>
      <c r="E9141" s="13"/>
    </row>
    <row r="9142" spans="1:5" x14ac:dyDescent="0.25">
      <c r="A9142" s="4">
        <v>43926.135416666664</v>
      </c>
      <c r="B9142" s="8">
        <v>28245.360000000001</v>
      </c>
      <c r="C9142" s="8">
        <v>23937.607799999998</v>
      </c>
      <c r="D9142" s="8">
        <v>21128.765768000001</v>
      </c>
      <c r="E9142" s="13"/>
    </row>
    <row r="9143" spans="1:5" x14ac:dyDescent="0.25">
      <c r="A9143" s="4">
        <v>43926.145833333336</v>
      </c>
      <c r="B9143" s="8">
        <v>27778.399999999998</v>
      </c>
      <c r="C9143" s="8">
        <v>23620.308739999997</v>
      </c>
      <c r="D9143" s="8">
        <v>20843.596707999997</v>
      </c>
      <c r="E9143" s="13"/>
    </row>
    <row r="9144" spans="1:5" x14ac:dyDescent="0.25">
      <c r="A9144" s="4">
        <v>43926.15625</v>
      </c>
      <c r="B9144" s="8">
        <v>27870.240000000002</v>
      </c>
      <c r="C9144" s="8">
        <v>23834.64862</v>
      </c>
      <c r="D9144" s="8">
        <v>21003.688588000001</v>
      </c>
      <c r="E9144" s="13"/>
    </row>
    <row r="9145" spans="1:5" x14ac:dyDescent="0.25">
      <c r="A9145" s="4">
        <v>43926.166666666664</v>
      </c>
      <c r="B9145" s="8">
        <v>28884.880000000001</v>
      </c>
      <c r="C9145" s="8">
        <v>23998.531760000002</v>
      </c>
      <c r="D9145" s="8">
        <v>21157.159728000002</v>
      </c>
      <c r="E9145" s="13"/>
    </row>
    <row r="9146" spans="1:5" x14ac:dyDescent="0.25">
      <c r="A9146" s="4">
        <v>43926.177083333336</v>
      </c>
      <c r="B9146" s="8">
        <v>28541.68</v>
      </c>
      <c r="C9146" s="8">
        <v>23801.210859999996</v>
      </c>
      <c r="D9146" s="8">
        <v>20979.468827999997</v>
      </c>
      <c r="E9146" s="13"/>
    </row>
    <row r="9147" spans="1:5" x14ac:dyDescent="0.25">
      <c r="A9147" s="4">
        <v>43926.1875</v>
      </c>
      <c r="B9147" s="8">
        <v>28638.639999999999</v>
      </c>
      <c r="C9147" s="8">
        <v>23958.747820000001</v>
      </c>
      <c r="D9147" s="8">
        <v>21137.255788000006</v>
      </c>
      <c r="E9147" s="13"/>
    </row>
    <row r="9148" spans="1:5" x14ac:dyDescent="0.25">
      <c r="A9148" s="4">
        <v>43926.197916666664</v>
      </c>
      <c r="B9148" s="8">
        <v>29028.960000000003</v>
      </c>
      <c r="C9148" s="8">
        <v>24020.120620000005</v>
      </c>
      <c r="D9148" s="8">
        <v>21204.658588000006</v>
      </c>
      <c r="E9148" s="13"/>
    </row>
    <row r="9149" spans="1:5" x14ac:dyDescent="0.25">
      <c r="A9149" s="4">
        <v>43926.208333333336</v>
      </c>
      <c r="B9149" s="8">
        <v>29737.599999999999</v>
      </c>
      <c r="C9149" s="8">
        <v>24589.958300000002</v>
      </c>
      <c r="D9149" s="8">
        <v>21742.738268000001</v>
      </c>
      <c r="E9149" s="13"/>
    </row>
    <row r="9150" spans="1:5" x14ac:dyDescent="0.25">
      <c r="A9150" s="4">
        <v>43926.21875</v>
      </c>
      <c r="B9150" s="8">
        <v>30077.920000000002</v>
      </c>
      <c r="C9150" s="8">
        <v>24579.164719999997</v>
      </c>
      <c r="D9150" s="8">
        <v>21714.222687999998</v>
      </c>
      <c r="E9150" s="13"/>
    </row>
    <row r="9151" spans="1:5" x14ac:dyDescent="0.25">
      <c r="A9151" s="4">
        <v>43926.229166666664</v>
      </c>
      <c r="B9151" s="8">
        <v>30624.32</v>
      </c>
      <c r="C9151" s="8">
        <v>24857.784900000002</v>
      </c>
      <c r="D9151" s="8">
        <v>22012.522868000004</v>
      </c>
      <c r="E9151" s="13"/>
    </row>
    <row r="9152" spans="1:5" x14ac:dyDescent="0.25">
      <c r="A9152" s="4">
        <v>43926.239583333336</v>
      </c>
      <c r="B9152" s="8">
        <v>31310.799999999999</v>
      </c>
      <c r="C9152" s="8">
        <v>25471.401639999996</v>
      </c>
      <c r="D9152" s="8">
        <v>22556.869607999997</v>
      </c>
      <c r="E9152" s="13"/>
    </row>
    <row r="9153" spans="1:5" x14ac:dyDescent="0.25">
      <c r="A9153" s="4">
        <v>43926.25</v>
      </c>
      <c r="B9153" s="8">
        <v>31261.040000000001</v>
      </c>
      <c r="C9153" s="8">
        <v>25181.751359999998</v>
      </c>
      <c r="D9153" s="8">
        <v>22276.639327999997</v>
      </c>
      <c r="E9153" s="13"/>
    </row>
    <row r="9154" spans="1:5" x14ac:dyDescent="0.25">
      <c r="A9154" s="4">
        <v>43926.260416666664</v>
      </c>
      <c r="B9154" s="8">
        <v>31378.799999999999</v>
      </c>
      <c r="C9154" s="8">
        <v>25156.1178</v>
      </c>
      <c r="D9154" s="8">
        <v>22307.288263999999</v>
      </c>
      <c r="E9154" s="13"/>
    </row>
    <row r="9155" spans="1:5" x14ac:dyDescent="0.25">
      <c r="A9155" s="4">
        <v>43926.270833333336</v>
      </c>
      <c r="B9155" s="8">
        <v>30984.480000000003</v>
      </c>
      <c r="C9155" s="8">
        <v>24536.506860000009</v>
      </c>
      <c r="D9155" s="8">
        <v>21699.987324000005</v>
      </c>
      <c r="E9155" s="13"/>
    </row>
    <row r="9156" spans="1:5" x14ac:dyDescent="0.25">
      <c r="A9156" s="4">
        <v>43926.28125</v>
      </c>
      <c r="B9156" s="8">
        <v>31721.200000000001</v>
      </c>
      <c r="C9156" s="8">
        <v>24594.101199999994</v>
      </c>
      <c r="D9156" s="8">
        <v>21782.533663999991</v>
      </c>
      <c r="E9156" s="13"/>
    </row>
    <row r="9157" spans="1:5" x14ac:dyDescent="0.25">
      <c r="A9157" s="4">
        <v>43926.291666666664</v>
      </c>
      <c r="B9157" s="8">
        <v>31958.799999999999</v>
      </c>
      <c r="C9157" s="8">
        <v>25353.948400000001</v>
      </c>
      <c r="D9157" s="8">
        <v>23596.476400000003</v>
      </c>
      <c r="E9157" s="13"/>
    </row>
    <row r="9158" spans="1:5" x14ac:dyDescent="0.25">
      <c r="A9158" s="4">
        <v>43926.302083333336</v>
      </c>
      <c r="B9158" s="8">
        <v>31345.440000000002</v>
      </c>
      <c r="C9158" s="8">
        <v>25311.418539999999</v>
      </c>
      <c r="D9158" s="8">
        <v>23673.978539999996</v>
      </c>
      <c r="E9158" s="13"/>
    </row>
    <row r="9159" spans="1:5" x14ac:dyDescent="0.25">
      <c r="A9159" s="4">
        <v>43926.3125</v>
      </c>
      <c r="B9159" s="8">
        <v>30676.16</v>
      </c>
      <c r="C9159" s="8">
        <v>24984.871820000008</v>
      </c>
      <c r="D9159" s="8">
        <v>23456.621820000008</v>
      </c>
      <c r="E9159" s="13"/>
    </row>
    <row r="9160" spans="1:5" x14ac:dyDescent="0.25">
      <c r="A9160" s="4">
        <v>43926.322916666664</v>
      </c>
      <c r="B9160" s="8">
        <v>29986.799999999999</v>
      </c>
      <c r="C9160" s="8">
        <v>24753.849520000003</v>
      </c>
      <c r="D9160" s="8">
        <v>23368.447520000005</v>
      </c>
      <c r="E9160" s="13"/>
    </row>
    <row r="9161" spans="1:5" x14ac:dyDescent="0.25">
      <c r="A9161" s="4">
        <v>43926.333333333336</v>
      </c>
      <c r="B9161" s="8">
        <v>29372.720000000001</v>
      </c>
      <c r="C9161" s="8">
        <v>24524.279380000004</v>
      </c>
      <c r="D9161" s="8">
        <v>23280.669380000003</v>
      </c>
      <c r="E9161" s="13"/>
    </row>
    <row r="9162" spans="1:5" x14ac:dyDescent="0.25">
      <c r="A9162" s="4">
        <v>43926.34375</v>
      </c>
      <c r="B9162" s="8">
        <v>28620.799999999999</v>
      </c>
      <c r="C9162" s="8">
        <v>23919.427119999997</v>
      </c>
      <c r="D9162" s="8">
        <v>22864.237119999994</v>
      </c>
      <c r="E9162" s="13"/>
    </row>
    <row r="9163" spans="1:5" x14ac:dyDescent="0.25">
      <c r="A9163" s="4">
        <v>43926.354166666664</v>
      </c>
      <c r="B9163" s="8">
        <v>27920.239999999998</v>
      </c>
      <c r="C9163" s="8">
        <v>23541.414259999994</v>
      </c>
      <c r="D9163" s="8">
        <v>22656.546259999996</v>
      </c>
      <c r="E9163" s="13"/>
    </row>
    <row r="9164" spans="1:5" x14ac:dyDescent="0.25">
      <c r="A9164" s="4">
        <v>43926.364583333336</v>
      </c>
      <c r="B9164" s="8">
        <v>26500.079999999998</v>
      </c>
      <c r="C9164" s="8">
        <v>23023.238020000004</v>
      </c>
      <c r="D9164" s="8">
        <v>22335.198020000003</v>
      </c>
      <c r="E9164" s="13"/>
    </row>
    <row r="9165" spans="1:5" x14ac:dyDescent="0.25">
      <c r="A9165" s="4">
        <v>43926.375</v>
      </c>
      <c r="B9165" s="8">
        <v>26246.160000000003</v>
      </c>
      <c r="C9165" s="8">
        <v>22851.099820000007</v>
      </c>
      <c r="D9165" s="8">
        <v>22305.729820000008</v>
      </c>
      <c r="E9165" s="13"/>
    </row>
    <row r="9166" spans="1:5" x14ac:dyDescent="0.25">
      <c r="A9166" s="4">
        <v>43926.385416666664</v>
      </c>
      <c r="B9166" s="8">
        <v>25724.880000000005</v>
      </c>
      <c r="C9166" s="8">
        <v>22581.379680000002</v>
      </c>
      <c r="D9166" s="8">
        <v>22208.369680000003</v>
      </c>
      <c r="E9166" s="13"/>
    </row>
    <row r="9167" spans="1:5" x14ac:dyDescent="0.25">
      <c r="A9167" s="4">
        <v>43926.395833333336</v>
      </c>
      <c r="B9167" s="8">
        <v>24502.159999999996</v>
      </c>
      <c r="C9167" s="8">
        <v>21912.795759999997</v>
      </c>
      <c r="D9167" s="8">
        <v>21704.653759999997</v>
      </c>
      <c r="E9167" s="13"/>
    </row>
    <row r="9168" spans="1:5" x14ac:dyDescent="0.25">
      <c r="A9168" s="4">
        <v>43926.40625</v>
      </c>
      <c r="B9168" s="8">
        <v>23656.560000000001</v>
      </c>
      <c r="C9168" s="8">
        <v>21475.85124</v>
      </c>
      <c r="D9168" s="8">
        <v>21443.129239999998</v>
      </c>
      <c r="E9168" s="13"/>
    </row>
    <row r="9169" spans="1:5" x14ac:dyDescent="0.25">
      <c r="A9169" s="4">
        <v>43926.416666666664</v>
      </c>
      <c r="B9169" s="8">
        <v>22481.52</v>
      </c>
      <c r="C9169" s="8">
        <v>21104.148399999998</v>
      </c>
      <c r="D9169" s="8">
        <v>21195.846399999995</v>
      </c>
      <c r="E9169" s="13"/>
    </row>
    <row r="9170" spans="1:5" x14ac:dyDescent="0.25">
      <c r="A9170" s="4">
        <v>43926.427083333336</v>
      </c>
      <c r="B9170" s="8">
        <v>21815.039999999997</v>
      </c>
      <c r="C9170" s="8">
        <v>20762.201739999993</v>
      </c>
      <c r="D9170" s="8">
        <v>21021.117739999994</v>
      </c>
      <c r="E9170" s="13"/>
    </row>
    <row r="9171" spans="1:5" x14ac:dyDescent="0.25">
      <c r="A9171" s="4">
        <v>43926.4375</v>
      </c>
      <c r="B9171" s="8">
        <v>21281.68</v>
      </c>
      <c r="C9171" s="8">
        <v>20497.436379999999</v>
      </c>
      <c r="D9171" s="8">
        <v>20887.758380000003</v>
      </c>
      <c r="E9171" s="13"/>
    </row>
    <row r="9172" spans="1:5" x14ac:dyDescent="0.25">
      <c r="A9172" s="4">
        <v>43926.447916666664</v>
      </c>
      <c r="B9172" s="8">
        <v>20468.239999999998</v>
      </c>
      <c r="C9172" s="8">
        <v>20406.013379999993</v>
      </c>
      <c r="D9172" s="8">
        <v>20929.613379999992</v>
      </c>
      <c r="E9172" s="13"/>
    </row>
    <row r="9173" spans="1:5" x14ac:dyDescent="0.25">
      <c r="A9173" s="4">
        <v>43926.458333333336</v>
      </c>
      <c r="B9173" s="8">
        <v>20608.32</v>
      </c>
      <c r="C9173" s="8">
        <v>20795.234719999993</v>
      </c>
      <c r="D9173" s="8">
        <v>21406.532719999996</v>
      </c>
      <c r="E9173" s="13"/>
    </row>
    <row r="9174" spans="1:5" x14ac:dyDescent="0.25">
      <c r="A9174" s="4">
        <v>43926.46875</v>
      </c>
      <c r="B9174" s="8">
        <v>20759.36</v>
      </c>
      <c r="C9174" s="8">
        <v>20883.735679999998</v>
      </c>
      <c r="D9174" s="8">
        <v>21571.425679999997</v>
      </c>
      <c r="E9174" s="13"/>
    </row>
    <row r="9175" spans="1:5" x14ac:dyDescent="0.25">
      <c r="A9175" s="4">
        <v>43926.479166666664</v>
      </c>
      <c r="B9175" s="8">
        <v>20275.12</v>
      </c>
      <c r="C9175" s="8">
        <v>20806.958399999996</v>
      </c>
      <c r="D9175" s="8">
        <v>21542.830399999992</v>
      </c>
      <c r="E9175" s="13"/>
    </row>
    <row r="9176" spans="1:5" x14ac:dyDescent="0.25">
      <c r="A9176" s="4">
        <v>43926.489583333336</v>
      </c>
      <c r="B9176" s="8">
        <v>19905.519999999997</v>
      </c>
      <c r="C9176" s="8">
        <v>20533.136579999995</v>
      </c>
      <c r="D9176" s="8">
        <v>21210.708579999995</v>
      </c>
      <c r="E9176" s="13"/>
    </row>
    <row r="9177" spans="1:5" x14ac:dyDescent="0.25">
      <c r="A9177" s="4">
        <v>43926.5</v>
      </c>
      <c r="B9177" s="8">
        <v>18428</v>
      </c>
      <c r="C9177" s="8">
        <v>19336.667959999999</v>
      </c>
      <c r="D9177" s="8">
        <v>20154.717959999998</v>
      </c>
      <c r="E9177" s="13"/>
    </row>
    <row r="9178" spans="1:5" x14ac:dyDescent="0.25">
      <c r="A9178" s="4">
        <v>43926.510416666664</v>
      </c>
      <c r="B9178" s="8">
        <v>17032.800000000003</v>
      </c>
      <c r="C9178" s="8">
        <v>18086.826840000005</v>
      </c>
      <c r="D9178" s="8">
        <v>19015.636840000006</v>
      </c>
      <c r="E9178" s="13"/>
    </row>
    <row r="9179" spans="1:5" x14ac:dyDescent="0.25">
      <c r="A9179" s="4">
        <v>43926.520833333336</v>
      </c>
      <c r="B9179" s="8">
        <v>15512.64</v>
      </c>
      <c r="C9179" s="8">
        <v>17063.626460000003</v>
      </c>
      <c r="D9179" s="8">
        <v>17963.936460000001</v>
      </c>
      <c r="E9179" s="13"/>
    </row>
    <row r="9180" spans="1:5" x14ac:dyDescent="0.25">
      <c r="A9180" s="4">
        <v>43926.53125</v>
      </c>
      <c r="B9180" s="8">
        <v>14429.92</v>
      </c>
      <c r="C9180" s="8">
        <v>16177.934779999998</v>
      </c>
      <c r="D9180" s="8">
        <v>17032.112779999999</v>
      </c>
      <c r="E9180" s="13"/>
    </row>
    <row r="9181" spans="1:5" x14ac:dyDescent="0.25">
      <c r="A9181" s="4">
        <v>43926.541666666664</v>
      </c>
      <c r="B9181" s="8">
        <v>13675.44</v>
      </c>
      <c r="C9181" s="8">
        <v>15188.542020000004</v>
      </c>
      <c r="D9181" s="8">
        <v>16205.632020000001</v>
      </c>
      <c r="E9181" s="13"/>
    </row>
    <row r="9182" spans="1:5" x14ac:dyDescent="0.25">
      <c r="A9182" s="4">
        <v>43926.552083333336</v>
      </c>
      <c r="B9182" s="8">
        <v>13172</v>
      </c>
      <c r="C9182" s="8">
        <v>14444.287679999998</v>
      </c>
      <c r="D9182" s="8">
        <v>15426.447679999996</v>
      </c>
      <c r="E9182" s="13"/>
    </row>
    <row r="9183" spans="1:5" x14ac:dyDescent="0.25">
      <c r="A9183" s="4">
        <v>43926.5625</v>
      </c>
      <c r="B9183" s="8">
        <v>13080.080000000002</v>
      </c>
      <c r="C9183" s="8">
        <v>13996.29902</v>
      </c>
      <c r="D9183" s="8">
        <v>14876.399019999997</v>
      </c>
      <c r="E9183" s="13"/>
    </row>
    <row r="9184" spans="1:5" x14ac:dyDescent="0.25">
      <c r="A9184" s="4">
        <v>43926.572916666664</v>
      </c>
      <c r="B9184" s="8">
        <v>11239.52</v>
      </c>
      <c r="C9184" s="8">
        <v>13256.3627</v>
      </c>
      <c r="D9184" s="8">
        <v>14277.042700000002</v>
      </c>
      <c r="E9184" s="13"/>
    </row>
    <row r="9185" spans="1:5" x14ac:dyDescent="0.25">
      <c r="A9185" s="4">
        <v>43926.583333333336</v>
      </c>
      <c r="B9185" s="8">
        <v>10983.52</v>
      </c>
      <c r="C9185" s="8">
        <v>12835.60298</v>
      </c>
      <c r="D9185" s="8">
        <v>13870.422979999999</v>
      </c>
      <c r="E9185" s="13"/>
    </row>
    <row r="9186" spans="1:5" x14ac:dyDescent="0.25">
      <c r="A9186" s="4">
        <v>43926.59375</v>
      </c>
      <c r="B9186" s="8">
        <v>11422.480000000001</v>
      </c>
      <c r="C9186" s="8">
        <v>12368.472880000007</v>
      </c>
      <c r="D9186" s="8">
        <v>13226.784880000007</v>
      </c>
      <c r="E9186" s="13"/>
    </row>
    <row r="9187" spans="1:5" x14ac:dyDescent="0.25">
      <c r="A9187" s="4">
        <v>43926.604166666664</v>
      </c>
      <c r="B9187" s="8">
        <v>10771.199999999999</v>
      </c>
      <c r="C9187" s="8">
        <v>12542.478139999997</v>
      </c>
      <c r="D9187" s="8">
        <v>13402.668139999998</v>
      </c>
      <c r="E9187" s="13"/>
    </row>
    <row r="9188" spans="1:5" x14ac:dyDescent="0.25">
      <c r="A9188" s="4">
        <v>43926.614583333336</v>
      </c>
      <c r="B9188" s="8">
        <v>10740.24</v>
      </c>
      <c r="C9188" s="8">
        <v>12642.64032</v>
      </c>
      <c r="D9188" s="8">
        <v>13399.95832</v>
      </c>
      <c r="E9188" s="13"/>
    </row>
    <row r="9189" spans="1:5" x14ac:dyDescent="0.25">
      <c r="A9189" s="4">
        <v>43926.625</v>
      </c>
      <c r="B9189" s="8">
        <v>11454.08</v>
      </c>
      <c r="C9189" s="8">
        <v>12945.695800000005</v>
      </c>
      <c r="D9189" s="8">
        <v>13606.885800000005</v>
      </c>
      <c r="E9189" s="13"/>
    </row>
    <row r="9190" spans="1:5" x14ac:dyDescent="0.25">
      <c r="A9190" s="4">
        <v>43926.635416666664</v>
      </c>
      <c r="B9190" s="8">
        <v>11740.8</v>
      </c>
      <c r="C9190" s="8">
        <v>13382.91748</v>
      </c>
      <c r="D9190" s="8">
        <v>13983.13948</v>
      </c>
      <c r="E9190" s="13"/>
    </row>
    <row r="9191" spans="1:5" x14ac:dyDescent="0.25">
      <c r="A9191" s="4">
        <v>43926.645833333336</v>
      </c>
      <c r="B9191" s="8">
        <v>12283.2</v>
      </c>
      <c r="C9191" s="8">
        <v>13813.511340000001</v>
      </c>
      <c r="D9191" s="8">
        <v>14329.971340000002</v>
      </c>
      <c r="E9191" s="13"/>
    </row>
    <row r="9192" spans="1:5" x14ac:dyDescent="0.25">
      <c r="A9192" s="4">
        <v>43926.65625</v>
      </c>
      <c r="B9192" s="8">
        <v>14138.24</v>
      </c>
      <c r="C9192" s="8">
        <v>14412.212699999998</v>
      </c>
      <c r="D9192" s="8">
        <v>14830.862699999998</v>
      </c>
      <c r="E9192" s="13"/>
    </row>
    <row r="9193" spans="1:5" x14ac:dyDescent="0.25">
      <c r="A9193" s="4">
        <v>43926.666666666664</v>
      </c>
      <c r="B9193" s="8">
        <v>14917.2</v>
      </c>
      <c r="C9193" s="8">
        <v>15551.511140000002</v>
      </c>
      <c r="D9193" s="8">
        <v>15848.371140000005</v>
      </c>
      <c r="E9193" s="13"/>
    </row>
    <row r="9194" spans="1:5" x14ac:dyDescent="0.25">
      <c r="A9194" s="4">
        <v>43926.677083333336</v>
      </c>
      <c r="B9194" s="8">
        <v>15912.96</v>
      </c>
      <c r="C9194" s="8">
        <v>16926.650880000001</v>
      </c>
      <c r="D9194" s="8">
        <v>17050.350880000002</v>
      </c>
      <c r="E9194" s="13"/>
    </row>
    <row r="9195" spans="1:5" x14ac:dyDescent="0.25">
      <c r="A9195" s="4">
        <v>43926.6875</v>
      </c>
      <c r="B9195" s="8">
        <v>18388.560000000001</v>
      </c>
      <c r="C9195" s="8">
        <v>18406.13406</v>
      </c>
      <c r="D9195" s="8">
        <v>18303.38406</v>
      </c>
      <c r="E9195" s="13"/>
    </row>
    <row r="9196" spans="1:5" x14ac:dyDescent="0.25">
      <c r="A9196" s="4">
        <v>43926.697916666664</v>
      </c>
      <c r="B9196" s="8">
        <v>20592.16</v>
      </c>
      <c r="C9196" s="8">
        <v>20133.147059999999</v>
      </c>
      <c r="D9196" s="8">
        <v>19884.607059999998</v>
      </c>
      <c r="E9196" s="13"/>
    </row>
    <row r="9197" spans="1:5" x14ac:dyDescent="0.25">
      <c r="A9197" s="4">
        <v>43926.708333333336</v>
      </c>
      <c r="B9197" s="8">
        <v>23484.960000000003</v>
      </c>
      <c r="C9197" s="8">
        <v>22497.595520000003</v>
      </c>
      <c r="D9197" s="8">
        <v>22047.301520000001</v>
      </c>
      <c r="E9197" s="13"/>
    </row>
    <row r="9198" spans="1:5" x14ac:dyDescent="0.25">
      <c r="A9198" s="4">
        <v>43926.71875</v>
      </c>
      <c r="B9198" s="8">
        <v>26195.920000000006</v>
      </c>
      <c r="C9198" s="8">
        <v>24605.843300000008</v>
      </c>
      <c r="D9198" s="8">
        <v>23979.543300000012</v>
      </c>
      <c r="E9198" s="13"/>
    </row>
    <row r="9199" spans="1:5" x14ac:dyDescent="0.25">
      <c r="A9199" s="4">
        <v>43926.729166666664</v>
      </c>
      <c r="B9199" s="8">
        <v>28613.839999999997</v>
      </c>
      <c r="C9199" s="8">
        <v>27136.580879999994</v>
      </c>
      <c r="D9199" s="8">
        <v>26298.898879999993</v>
      </c>
      <c r="E9199" s="13"/>
    </row>
    <row r="9200" spans="1:5" x14ac:dyDescent="0.25">
      <c r="A9200" s="4">
        <v>43926.739583333336</v>
      </c>
      <c r="B9200" s="8">
        <v>31463.039999999997</v>
      </c>
      <c r="C9200" s="8">
        <v>29445.889199999991</v>
      </c>
      <c r="D9200" s="8">
        <v>28432.751199999992</v>
      </c>
      <c r="E9200" s="13"/>
    </row>
    <row r="9201" spans="1:5" x14ac:dyDescent="0.25">
      <c r="A9201" s="4">
        <v>43926.75</v>
      </c>
      <c r="B9201" s="8">
        <v>34006.400000000001</v>
      </c>
      <c r="C9201" s="8">
        <v>31636.295219999996</v>
      </c>
      <c r="D9201" s="8">
        <v>30424.875219999998</v>
      </c>
      <c r="E9201" s="13"/>
    </row>
    <row r="9202" spans="1:5" x14ac:dyDescent="0.25">
      <c r="A9202" s="4">
        <v>43926.760416666664</v>
      </c>
      <c r="B9202" s="8">
        <v>35889.279999999999</v>
      </c>
      <c r="C9202" s="8">
        <v>33538.140019999999</v>
      </c>
      <c r="D9202" s="8">
        <v>32100.278019999998</v>
      </c>
      <c r="E9202" s="13"/>
    </row>
    <row r="9203" spans="1:5" x14ac:dyDescent="0.25">
      <c r="A9203" s="4">
        <v>43926.770833333336</v>
      </c>
      <c r="B9203" s="8">
        <v>38638.799999999996</v>
      </c>
      <c r="C9203" s="8">
        <v>35346.675899999995</v>
      </c>
      <c r="D9203" s="8">
        <v>33754.675900000002</v>
      </c>
      <c r="E9203" s="13"/>
    </row>
    <row r="9204" spans="1:5" x14ac:dyDescent="0.25">
      <c r="A9204" s="4">
        <v>43926.78125</v>
      </c>
      <c r="B9204" s="8">
        <v>40228.720000000001</v>
      </c>
      <c r="C9204" s="8">
        <v>36759.588420000007</v>
      </c>
      <c r="D9204" s="8">
        <v>33937.660884000012</v>
      </c>
      <c r="E9204" s="13"/>
    </row>
    <row r="9205" spans="1:5" x14ac:dyDescent="0.25">
      <c r="A9205" s="4">
        <v>43926.791666666664</v>
      </c>
      <c r="B9205" s="8">
        <v>41771.040000000001</v>
      </c>
      <c r="C9205" s="8">
        <v>37760.76528</v>
      </c>
      <c r="D9205" s="8">
        <v>34808.475744000003</v>
      </c>
      <c r="E9205" s="13"/>
    </row>
    <row r="9206" spans="1:5" x14ac:dyDescent="0.25">
      <c r="A9206" s="4">
        <v>43926.802083333336</v>
      </c>
      <c r="B9206" s="8">
        <v>41943.119999999995</v>
      </c>
      <c r="C9206" s="8">
        <v>38492.575140000001</v>
      </c>
      <c r="D9206" s="8">
        <v>35465.487604000002</v>
      </c>
      <c r="E9206" s="13"/>
    </row>
    <row r="9207" spans="1:5" x14ac:dyDescent="0.25">
      <c r="A9207" s="4">
        <v>43926.8125</v>
      </c>
      <c r="B9207" s="8">
        <v>42329.52</v>
      </c>
      <c r="C9207" s="8">
        <v>39168.479520000001</v>
      </c>
      <c r="D9207" s="8">
        <v>36088.781984000008</v>
      </c>
      <c r="E9207" s="13"/>
    </row>
    <row r="9208" spans="1:5" x14ac:dyDescent="0.25">
      <c r="A9208" s="4">
        <v>43926.822916666664</v>
      </c>
      <c r="B9208" s="8">
        <v>43518.080000000002</v>
      </c>
      <c r="C9208" s="8">
        <v>39680.668739999994</v>
      </c>
      <c r="D9208" s="8">
        <v>36540.589203999996</v>
      </c>
      <c r="E9208" s="13"/>
    </row>
    <row r="9209" spans="1:5" x14ac:dyDescent="0.25">
      <c r="A9209" s="4">
        <v>43926.833333333336</v>
      </c>
      <c r="B9209" s="8">
        <v>45241.84</v>
      </c>
      <c r="C9209" s="8">
        <v>40771.443739999995</v>
      </c>
      <c r="D9209" s="8">
        <v>37623.633707999987</v>
      </c>
      <c r="E9209" s="13"/>
    </row>
    <row r="9210" spans="1:5" x14ac:dyDescent="0.25">
      <c r="A9210" s="4">
        <v>43926.84375</v>
      </c>
      <c r="B9210" s="8">
        <v>46615.44</v>
      </c>
      <c r="C9210" s="8">
        <v>42026.553140000004</v>
      </c>
      <c r="D9210" s="8">
        <v>38832.663108000001</v>
      </c>
      <c r="E9210" s="13"/>
    </row>
    <row r="9211" spans="1:5" x14ac:dyDescent="0.25">
      <c r="A9211" s="4">
        <v>43926.854166666664</v>
      </c>
      <c r="B9211" s="8">
        <v>46569.2</v>
      </c>
      <c r="C9211" s="8">
        <v>41593.694239999997</v>
      </c>
      <c r="D9211" s="8">
        <v>38374.474207999992</v>
      </c>
      <c r="E9211" s="13"/>
    </row>
    <row r="9212" spans="1:5" x14ac:dyDescent="0.25">
      <c r="A9212" s="4">
        <v>43926.864583333336</v>
      </c>
      <c r="B9212" s="8">
        <v>45219.68</v>
      </c>
      <c r="C9212" s="8">
        <v>40630.496740000002</v>
      </c>
      <c r="D9212" s="8">
        <v>37415.676707999999</v>
      </c>
      <c r="E9212" s="13"/>
    </row>
    <row r="9213" spans="1:5" x14ac:dyDescent="0.25">
      <c r="A9213" s="4">
        <v>43926.875</v>
      </c>
      <c r="B9213" s="8">
        <v>44493.599999999999</v>
      </c>
      <c r="C9213" s="8">
        <v>39600.429600000003</v>
      </c>
      <c r="D9213" s="8">
        <v>36448.047568000002</v>
      </c>
      <c r="E9213" s="13"/>
    </row>
    <row r="9214" spans="1:5" x14ac:dyDescent="0.25">
      <c r="A9214" s="4">
        <v>43926.885416666664</v>
      </c>
      <c r="B9214" s="8">
        <v>42612.799999999996</v>
      </c>
      <c r="C9214" s="8">
        <v>38345.402059999993</v>
      </c>
      <c r="D9214" s="8">
        <v>35191.142027999987</v>
      </c>
      <c r="E9214" s="13"/>
    </row>
    <row r="9215" spans="1:5" x14ac:dyDescent="0.25">
      <c r="A9215" s="4">
        <v>43926.895833333336</v>
      </c>
      <c r="B9215" s="8">
        <v>41700</v>
      </c>
      <c r="C9215" s="8">
        <v>37562.204819999999</v>
      </c>
      <c r="D9215" s="8">
        <v>34429.024787999995</v>
      </c>
      <c r="E9215" s="13"/>
    </row>
    <row r="9216" spans="1:5" x14ac:dyDescent="0.25">
      <c r="A9216" s="4">
        <v>43926.90625</v>
      </c>
      <c r="B9216" s="8">
        <v>41615.439999999995</v>
      </c>
      <c r="C9216" s="8">
        <v>36551.656399999993</v>
      </c>
      <c r="D9216" s="8">
        <v>33436.114367999988</v>
      </c>
      <c r="E9216" s="13"/>
    </row>
    <row r="9217" spans="1:5" x14ac:dyDescent="0.25">
      <c r="A9217" s="4">
        <v>43926.916666666664</v>
      </c>
      <c r="B9217" s="8">
        <v>42699.360000000001</v>
      </c>
      <c r="C9217" s="8">
        <v>38203.106659999998</v>
      </c>
      <c r="D9217" s="8">
        <v>35174.076627999995</v>
      </c>
      <c r="E9217" s="13"/>
    </row>
    <row r="9218" spans="1:5" x14ac:dyDescent="0.25">
      <c r="A9218" s="4">
        <v>43926.927083333336</v>
      </c>
      <c r="B9218" s="8">
        <v>41984.88</v>
      </c>
      <c r="C9218" s="8">
        <v>36992.932099999991</v>
      </c>
      <c r="D9218" s="8">
        <v>33985.392067999986</v>
      </c>
      <c r="E9218" s="13"/>
    </row>
    <row r="9219" spans="1:5" x14ac:dyDescent="0.25">
      <c r="A9219" s="4">
        <v>43926.9375</v>
      </c>
      <c r="B9219" s="8">
        <v>39630.720000000001</v>
      </c>
      <c r="C9219" s="8">
        <v>35680.12156</v>
      </c>
      <c r="D9219" s="8">
        <v>32724.901527999999</v>
      </c>
      <c r="E9219" s="13"/>
    </row>
    <row r="9220" spans="1:5" x14ac:dyDescent="0.25">
      <c r="A9220" s="4">
        <v>43926.947916666664</v>
      </c>
      <c r="B9220" s="8">
        <v>38331.600000000006</v>
      </c>
      <c r="C9220" s="8">
        <v>34169.883460000005</v>
      </c>
      <c r="D9220" s="8">
        <v>31244.141428000006</v>
      </c>
      <c r="E9220" s="13"/>
    </row>
    <row r="9221" spans="1:5" x14ac:dyDescent="0.25">
      <c r="A9221" s="4">
        <v>43926.958333333336</v>
      </c>
      <c r="B9221" s="8">
        <v>36806.560000000005</v>
      </c>
      <c r="C9221" s="8">
        <v>32810.872760000006</v>
      </c>
      <c r="D9221" s="8">
        <v>29897.472728000008</v>
      </c>
      <c r="E9221" s="13"/>
    </row>
    <row r="9222" spans="1:5" x14ac:dyDescent="0.25">
      <c r="A9222" s="4">
        <v>43926.96875</v>
      </c>
      <c r="B9222" s="8">
        <v>35682.639999999999</v>
      </c>
      <c r="C9222" s="8">
        <v>31680.882219999996</v>
      </c>
      <c r="D9222" s="8">
        <v>28782.302187999998</v>
      </c>
      <c r="E9222" s="13"/>
    </row>
    <row r="9223" spans="1:5" x14ac:dyDescent="0.25">
      <c r="A9223" s="4">
        <v>43926.979166666664</v>
      </c>
      <c r="B9223" s="8">
        <v>34305.040000000001</v>
      </c>
      <c r="C9223" s="8">
        <v>30346.70104</v>
      </c>
      <c r="D9223" s="8">
        <v>27465.019007999999</v>
      </c>
      <c r="E9223" s="13"/>
    </row>
    <row r="9224" spans="1:5" x14ac:dyDescent="0.25">
      <c r="A9224" s="4">
        <v>43926.989583333336</v>
      </c>
      <c r="B9224" s="8">
        <v>33371.040000000001</v>
      </c>
      <c r="C9224" s="8">
        <v>29319.61578</v>
      </c>
      <c r="D9224" s="8">
        <v>26446.305748000002</v>
      </c>
      <c r="E9224" s="13"/>
    </row>
    <row r="9225" spans="1:5" x14ac:dyDescent="0.25">
      <c r="A9225" s="4">
        <v>43927</v>
      </c>
      <c r="B9225" s="8">
        <v>32211.68</v>
      </c>
      <c r="C9225" s="8">
        <v>28096.603779999998</v>
      </c>
      <c r="D9225" s="8">
        <v>25184.463747999998</v>
      </c>
      <c r="E9225" s="13"/>
    </row>
    <row r="9226" spans="1:5" x14ac:dyDescent="0.25">
      <c r="A9226" s="4">
        <v>43927.010416666664</v>
      </c>
      <c r="B9226" s="8">
        <v>31092.319999999996</v>
      </c>
      <c r="C9226" s="8">
        <v>27214.864759999993</v>
      </c>
      <c r="D9226" s="8">
        <v>24317.024727999993</v>
      </c>
      <c r="E9226" s="13"/>
    </row>
    <row r="9227" spans="1:5" x14ac:dyDescent="0.25">
      <c r="A9227" s="4">
        <v>43927.020833333336</v>
      </c>
      <c r="B9227" s="8">
        <v>30812.959999999999</v>
      </c>
      <c r="C9227" s="8">
        <v>26545.377239999994</v>
      </c>
      <c r="D9227" s="8">
        <v>23638.545207999992</v>
      </c>
      <c r="E9227" s="13"/>
    </row>
    <row r="9228" spans="1:5" x14ac:dyDescent="0.25">
      <c r="A9228" s="4">
        <v>43927.03125</v>
      </c>
      <c r="B9228" s="8">
        <v>29708.799999999999</v>
      </c>
      <c r="C9228" s="8">
        <v>25892.281900000002</v>
      </c>
      <c r="D9228" s="8">
        <v>23014.741868000005</v>
      </c>
      <c r="E9228" s="13"/>
    </row>
    <row r="9229" spans="1:5" x14ac:dyDescent="0.25">
      <c r="A9229" s="4">
        <v>43927.041666666664</v>
      </c>
      <c r="B9229" s="8">
        <v>29277.52</v>
      </c>
      <c r="C9229" s="8">
        <v>25495.803540000012</v>
      </c>
      <c r="D9229" s="8">
        <v>22604.763508000011</v>
      </c>
      <c r="E9229" s="13"/>
    </row>
    <row r="9230" spans="1:5" x14ac:dyDescent="0.25">
      <c r="A9230" s="4">
        <v>43927.052083333336</v>
      </c>
      <c r="B9230" s="8">
        <v>29043.920000000002</v>
      </c>
      <c r="C9230" s="8">
        <v>24782.974119999999</v>
      </c>
      <c r="D9230" s="8">
        <v>21916.914087999998</v>
      </c>
      <c r="E9230" s="13"/>
    </row>
    <row r="9231" spans="1:5" x14ac:dyDescent="0.25">
      <c r="A9231" s="4">
        <v>43927.0625</v>
      </c>
      <c r="B9231" s="8">
        <v>29494.48</v>
      </c>
      <c r="C9231" s="8">
        <v>24432.026699999999</v>
      </c>
      <c r="D9231" s="8">
        <v>21557.774667999998</v>
      </c>
      <c r="E9231" s="13"/>
    </row>
    <row r="9232" spans="1:5" x14ac:dyDescent="0.25">
      <c r="A9232" s="4">
        <v>43927.072916666664</v>
      </c>
      <c r="B9232" s="8">
        <v>27694.400000000005</v>
      </c>
      <c r="C9232" s="8">
        <v>24236.840980000008</v>
      </c>
      <c r="D9232" s="8">
        <v>21324.578948000009</v>
      </c>
      <c r="E9232" s="13"/>
    </row>
    <row r="9233" spans="1:5" x14ac:dyDescent="0.25">
      <c r="A9233" s="4">
        <v>43927.083333333336</v>
      </c>
      <c r="B9233" s="8">
        <v>27930.799999999999</v>
      </c>
      <c r="C9233" s="8">
        <v>24130.879520000006</v>
      </c>
      <c r="D9233" s="8">
        <v>21169.337488000008</v>
      </c>
      <c r="E9233" s="13"/>
    </row>
    <row r="9234" spans="1:5" x14ac:dyDescent="0.25">
      <c r="A9234" s="4">
        <v>43927.09375</v>
      </c>
      <c r="B9234" s="8">
        <v>27699.120000000003</v>
      </c>
      <c r="C9234" s="8">
        <v>23889.813399999995</v>
      </c>
      <c r="D9234" s="8">
        <v>20962.693367999997</v>
      </c>
      <c r="E9234" s="13"/>
    </row>
    <row r="9235" spans="1:5" x14ac:dyDescent="0.25">
      <c r="A9235" s="4">
        <v>43927.104166666664</v>
      </c>
      <c r="B9235" s="8">
        <v>28005.920000000002</v>
      </c>
      <c r="C9235" s="8">
        <v>23753.287959999994</v>
      </c>
      <c r="D9235" s="8">
        <v>20858.935927999995</v>
      </c>
      <c r="E9235" s="13"/>
    </row>
    <row r="9236" spans="1:5" x14ac:dyDescent="0.25">
      <c r="A9236" s="4">
        <v>43927.114583333336</v>
      </c>
      <c r="B9236" s="8">
        <v>28066.560000000001</v>
      </c>
      <c r="C9236" s="8">
        <v>23705.869859999995</v>
      </c>
      <c r="D9236" s="8">
        <v>20812.007827999994</v>
      </c>
      <c r="E9236" s="13"/>
    </row>
    <row r="9237" spans="1:5" x14ac:dyDescent="0.25">
      <c r="A9237" s="4">
        <v>43927.125</v>
      </c>
      <c r="B9237" s="8">
        <v>27566.880000000001</v>
      </c>
      <c r="C9237" s="8">
        <v>23673.862680000006</v>
      </c>
      <c r="D9237" s="8">
        <v>20781.582648000007</v>
      </c>
      <c r="E9237" s="13"/>
    </row>
    <row r="9238" spans="1:5" x14ac:dyDescent="0.25">
      <c r="A9238" s="4">
        <v>43927.135416666664</v>
      </c>
      <c r="B9238" s="8">
        <v>27264.000000000004</v>
      </c>
      <c r="C9238" s="8">
        <v>23505.264300000003</v>
      </c>
      <c r="D9238" s="8">
        <v>20600.672268000002</v>
      </c>
      <c r="E9238" s="13"/>
    </row>
    <row r="9239" spans="1:5" x14ac:dyDescent="0.25">
      <c r="A9239" s="4">
        <v>43927.145833333336</v>
      </c>
      <c r="B9239" s="8">
        <v>28115.68</v>
      </c>
      <c r="C9239" s="8">
        <v>23347.708699999999</v>
      </c>
      <c r="D9239" s="8">
        <v>20464.876668000001</v>
      </c>
      <c r="E9239" s="13"/>
    </row>
    <row r="9240" spans="1:5" x14ac:dyDescent="0.25">
      <c r="A9240" s="4">
        <v>43927.15625</v>
      </c>
      <c r="B9240" s="8">
        <v>28652</v>
      </c>
      <c r="C9240" s="8">
        <v>23584.236580000001</v>
      </c>
      <c r="D9240" s="8">
        <v>20687.826548000005</v>
      </c>
      <c r="E9240" s="13"/>
    </row>
    <row r="9241" spans="1:5" x14ac:dyDescent="0.25">
      <c r="A9241" s="4">
        <v>43927.166666666664</v>
      </c>
      <c r="B9241" s="8">
        <v>29380.080000000002</v>
      </c>
      <c r="C9241" s="8">
        <v>23871.460300000002</v>
      </c>
      <c r="D9241" s="8">
        <v>20974.178268000003</v>
      </c>
      <c r="E9241" s="13"/>
    </row>
    <row r="9242" spans="1:5" x14ac:dyDescent="0.25">
      <c r="A9242" s="4">
        <v>43927.177083333336</v>
      </c>
      <c r="B9242" s="8">
        <v>27940.079999999998</v>
      </c>
      <c r="C9242" s="8">
        <v>24165.543380000003</v>
      </c>
      <c r="D9242" s="8">
        <v>21256.221348000003</v>
      </c>
      <c r="E9242" s="13"/>
    </row>
    <row r="9243" spans="1:5" x14ac:dyDescent="0.25">
      <c r="A9243" s="4">
        <v>43927.1875</v>
      </c>
      <c r="B9243" s="8">
        <v>28789.600000000002</v>
      </c>
      <c r="C9243" s="8">
        <v>24560.959980000011</v>
      </c>
      <c r="D9243" s="8">
        <v>21649.209948000011</v>
      </c>
      <c r="E9243" s="13"/>
    </row>
    <row r="9244" spans="1:5" x14ac:dyDescent="0.25">
      <c r="A9244" s="4">
        <v>43927.197916666664</v>
      </c>
      <c r="B9244" s="8">
        <v>31313.52</v>
      </c>
      <c r="C9244" s="8">
        <v>24915.78774</v>
      </c>
      <c r="D9244" s="8">
        <v>21971.375708</v>
      </c>
      <c r="E9244" s="13"/>
    </row>
    <row r="9245" spans="1:5" x14ac:dyDescent="0.25">
      <c r="A9245" s="4">
        <v>43927.208333333336</v>
      </c>
      <c r="B9245" s="8">
        <v>32888</v>
      </c>
      <c r="C9245" s="8">
        <v>26401.673240000004</v>
      </c>
      <c r="D9245" s="8">
        <v>23345.541208000006</v>
      </c>
      <c r="E9245" s="13"/>
    </row>
    <row r="9246" spans="1:5" x14ac:dyDescent="0.25">
      <c r="A9246" s="4">
        <v>43927.21875</v>
      </c>
      <c r="B9246" s="8">
        <v>34852.639999999999</v>
      </c>
      <c r="C9246" s="8">
        <v>27019.91548</v>
      </c>
      <c r="D9246" s="8">
        <v>23884.543448</v>
      </c>
      <c r="E9246" s="13"/>
    </row>
    <row r="9247" spans="1:5" x14ac:dyDescent="0.25">
      <c r="A9247" s="4">
        <v>43927.229166666664</v>
      </c>
      <c r="B9247" s="8">
        <v>36430.239999999998</v>
      </c>
      <c r="C9247" s="8">
        <v>28085.801359999998</v>
      </c>
      <c r="D9247" s="8">
        <v>24862.479327999998</v>
      </c>
      <c r="E9247" s="13"/>
    </row>
    <row r="9248" spans="1:5" x14ac:dyDescent="0.25">
      <c r="A9248" s="4">
        <v>43927.239583333336</v>
      </c>
      <c r="B9248" s="8">
        <v>38568.160000000003</v>
      </c>
      <c r="C9248" s="8">
        <v>29555.093420000005</v>
      </c>
      <c r="D9248" s="8">
        <v>26201.683388000005</v>
      </c>
      <c r="E9248" s="13"/>
    </row>
    <row r="9249" spans="1:5" x14ac:dyDescent="0.25">
      <c r="A9249" s="4">
        <v>43927.25</v>
      </c>
      <c r="B9249" s="8">
        <v>40823.120000000003</v>
      </c>
      <c r="C9249" s="8">
        <v>30831.838620000002</v>
      </c>
      <c r="D9249" s="8">
        <v>27157.206588000005</v>
      </c>
      <c r="E9249" s="13"/>
    </row>
    <row r="9250" spans="1:5" x14ac:dyDescent="0.25">
      <c r="A9250" s="4">
        <v>43927.260416666664</v>
      </c>
      <c r="B9250" s="8">
        <v>42029.200000000004</v>
      </c>
      <c r="C9250" s="8">
        <v>31432.45232</v>
      </c>
      <c r="D9250" s="8">
        <v>27738.892784</v>
      </c>
      <c r="E9250" s="13"/>
    </row>
    <row r="9251" spans="1:5" x14ac:dyDescent="0.25">
      <c r="A9251" s="4">
        <v>43927.270833333336</v>
      </c>
      <c r="B9251" s="8">
        <v>42256.08</v>
      </c>
      <c r="C9251" s="8">
        <v>31460.273540000002</v>
      </c>
      <c r="D9251" s="8">
        <v>27860.926003999997</v>
      </c>
      <c r="E9251" s="13"/>
    </row>
    <row r="9252" spans="1:5" x14ac:dyDescent="0.25">
      <c r="A9252" s="4">
        <v>43927.28125</v>
      </c>
      <c r="B9252" s="8">
        <v>43818.16</v>
      </c>
      <c r="C9252" s="8">
        <v>32271.44744</v>
      </c>
      <c r="D9252" s="8">
        <v>28634.117904000002</v>
      </c>
      <c r="E9252" s="13"/>
    </row>
    <row r="9253" spans="1:5" x14ac:dyDescent="0.25">
      <c r="A9253" s="4">
        <v>43927.291666666664</v>
      </c>
      <c r="B9253" s="8">
        <v>45549.2</v>
      </c>
      <c r="C9253" s="8">
        <v>33579.70738</v>
      </c>
      <c r="D9253" s="8">
        <v>30890.665379999999</v>
      </c>
      <c r="E9253" s="13"/>
    </row>
    <row r="9254" spans="1:5" x14ac:dyDescent="0.25">
      <c r="A9254" s="4">
        <v>43927.302083333336</v>
      </c>
      <c r="B9254" s="8">
        <v>46288.960000000006</v>
      </c>
      <c r="C9254" s="8">
        <v>34066.436439999998</v>
      </c>
      <c r="D9254" s="8">
        <v>31255.156439999995</v>
      </c>
      <c r="E9254" s="13"/>
    </row>
    <row r="9255" spans="1:5" x14ac:dyDescent="0.25">
      <c r="A9255" s="4">
        <v>43927.3125</v>
      </c>
      <c r="B9255" s="8">
        <v>47359.519999999997</v>
      </c>
      <c r="C9255" s="8">
        <v>34566.128399999994</v>
      </c>
      <c r="D9255" s="8">
        <v>31606.036399999994</v>
      </c>
      <c r="E9255" s="13"/>
    </row>
    <row r="9256" spans="1:5" x14ac:dyDescent="0.25">
      <c r="A9256" s="4">
        <v>43927.322916666664</v>
      </c>
      <c r="B9256" s="8">
        <v>47300.479999999996</v>
      </c>
      <c r="C9256" s="8">
        <v>34765.755359999996</v>
      </c>
      <c r="D9256" s="8">
        <v>31837.703359999992</v>
      </c>
      <c r="E9256" s="13"/>
    </row>
    <row r="9257" spans="1:5" x14ac:dyDescent="0.25">
      <c r="A9257" s="4">
        <v>43927.333333333336</v>
      </c>
      <c r="B9257" s="8">
        <v>46167.679999999993</v>
      </c>
      <c r="C9257" s="8">
        <v>33764.604219999994</v>
      </c>
      <c r="D9257" s="8">
        <v>30976.614219999992</v>
      </c>
      <c r="E9257" s="13"/>
    </row>
    <row r="9258" spans="1:5" x14ac:dyDescent="0.25">
      <c r="A9258" s="4">
        <v>43927.34375</v>
      </c>
      <c r="B9258" s="8">
        <v>45358.879999999997</v>
      </c>
      <c r="C9258" s="8">
        <v>33228.882900000004</v>
      </c>
      <c r="D9258" s="8">
        <v>30503.620900000005</v>
      </c>
      <c r="E9258" s="13"/>
    </row>
    <row r="9259" spans="1:5" x14ac:dyDescent="0.25">
      <c r="A9259" s="4">
        <v>43927.354166666664</v>
      </c>
      <c r="B9259" s="8">
        <v>44860.56</v>
      </c>
      <c r="C9259" s="8">
        <v>32738.664240000006</v>
      </c>
      <c r="D9259" s="8">
        <v>30082.746240000008</v>
      </c>
      <c r="E9259" s="13"/>
    </row>
    <row r="9260" spans="1:5" x14ac:dyDescent="0.25">
      <c r="A9260" s="4">
        <v>43927.364583333336</v>
      </c>
      <c r="B9260" s="8">
        <v>43533.759999999995</v>
      </c>
      <c r="C9260" s="8">
        <v>31838.305899999988</v>
      </c>
      <c r="D9260" s="8">
        <v>29348.403899999994</v>
      </c>
      <c r="E9260" s="13"/>
    </row>
    <row r="9261" spans="1:5" x14ac:dyDescent="0.25">
      <c r="A9261" s="4">
        <v>43927.375</v>
      </c>
      <c r="B9261" s="8">
        <v>43629.599999999999</v>
      </c>
      <c r="C9261" s="8">
        <v>32421.456840000006</v>
      </c>
      <c r="D9261" s="8">
        <v>30141.856840000008</v>
      </c>
      <c r="E9261" s="13"/>
    </row>
    <row r="9262" spans="1:5" x14ac:dyDescent="0.25">
      <c r="A9262" s="4">
        <v>43927.385416666664</v>
      </c>
      <c r="B9262" s="8">
        <v>42103.439999999995</v>
      </c>
      <c r="C9262" s="8">
        <v>30855.224579999998</v>
      </c>
      <c r="D9262" s="8">
        <v>28703.434580000001</v>
      </c>
      <c r="E9262" s="13"/>
    </row>
    <row r="9263" spans="1:5" x14ac:dyDescent="0.25">
      <c r="A9263" s="4">
        <v>43927.395833333336</v>
      </c>
      <c r="B9263" s="8">
        <v>40245.120000000003</v>
      </c>
      <c r="C9263" s="8">
        <v>29479.114180000008</v>
      </c>
      <c r="D9263" s="8">
        <v>27476.552180000006</v>
      </c>
      <c r="E9263" s="13"/>
    </row>
    <row r="9264" spans="1:5" x14ac:dyDescent="0.25">
      <c r="A9264" s="4">
        <v>43927.40625</v>
      </c>
      <c r="B9264" s="8">
        <v>39363.520000000004</v>
      </c>
      <c r="C9264" s="8">
        <v>28818.951859999997</v>
      </c>
      <c r="D9264" s="8">
        <v>26930.423859999999</v>
      </c>
      <c r="E9264" s="13"/>
    </row>
    <row r="9265" spans="1:5" x14ac:dyDescent="0.25">
      <c r="A9265" s="4">
        <v>43927.416666666664</v>
      </c>
      <c r="B9265" s="8">
        <v>36692.480000000003</v>
      </c>
      <c r="C9265" s="8">
        <v>28226.884300000002</v>
      </c>
      <c r="D9265" s="8">
        <v>26423.946300000003</v>
      </c>
      <c r="E9265" s="13"/>
    </row>
    <row r="9266" spans="1:5" x14ac:dyDescent="0.25">
      <c r="A9266" s="4">
        <v>43927.427083333336</v>
      </c>
      <c r="B9266" s="8">
        <v>34647.120000000003</v>
      </c>
      <c r="C9266" s="8">
        <v>27128.260700000003</v>
      </c>
      <c r="D9266" s="8">
        <v>25429.6607</v>
      </c>
      <c r="E9266" s="13"/>
    </row>
    <row r="9267" spans="1:5" x14ac:dyDescent="0.25">
      <c r="A9267" s="4">
        <v>43927.4375</v>
      </c>
      <c r="B9267" s="8">
        <v>33825.200000000004</v>
      </c>
      <c r="C9267" s="8">
        <v>26394.280440000006</v>
      </c>
      <c r="D9267" s="8">
        <v>24821.668440000009</v>
      </c>
      <c r="E9267" s="13"/>
    </row>
    <row r="9268" spans="1:5" x14ac:dyDescent="0.25">
      <c r="A9268" s="4">
        <v>43927.447916666664</v>
      </c>
      <c r="B9268" s="8">
        <v>32679.200000000001</v>
      </c>
      <c r="C9268" s="8">
        <v>25774.949199999995</v>
      </c>
      <c r="D9268" s="8">
        <v>24373.541199999992</v>
      </c>
      <c r="E9268" s="13"/>
    </row>
    <row r="9269" spans="1:5" x14ac:dyDescent="0.25">
      <c r="A9269" s="4">
        <v>43927.458333333336</v>
      </c>
      <c r="B9269" s="8">
        <v>32229.119999999999</v>
      </c>
      <c r="C9269" s="8">
        <v>25335.225059999993</v>
      </c>
      <c r="D9269" s="8">
        <v>24105.869059999994</v>
      </c>
      <c r="E9269" s="13"/>
    </row>
    <row r="9270" spans="1:5" x14ac:dyDescent="0.25">
      <c r="A9270" s="4">
        <v>43927.46875</v>
      </c>
      <c r="B9270" s="8">
        <v>31793.519999999997</v>
      </c>
      <c r="C9270" s="8">
        <v>25086.739979999998</v>
      </c>
      <c r="D9270" s="8">
        <v>23898.20998</v>
      </c>
      <c r="E9270" s="13"/>
    </row>
    <row r="9271" spans="1:5" x14ac:dyDescent="0.25">
      <c r="A9271" s="4">
        <v>43927.479166666664</v>
      </c>
      <c r="B9271" s="8">
        <v>31221.919999999998</v>
      </c>
      <c r="C9271" s="8">
        <v>25072.351160000006</v>
      </c>
      <c r="D9271" s="8">
        <v>23900.993160000005</v>
      </c>
      <c r="E9271" s="13"/>
    </row>
    <row r="9272" spans="1:5" x14ac:dyDescent="0.25">
      <c r="A9272" s="4">
        <v>43927.489583333336</v>
      </c>
      <c r="B9272" s="8">
        <v>30820.640000000003</v>
      </c>
      <c r="C9272" s="8">
        <v>25454.753599999996</v>
      </c>
      <c r="D9272" s="8">
        <v>24152.951599999997</v>
      </c>
      <c r="E9272" s="13"/>
    </row>
    <row r="9273" spans="1:5" x14ac:dyDescent="0.25">
      <c r="A9273" s="4">
        <v>43927.5</v>
      </c>
      <c r="B9273" s="8">
        <v>30839.920000000002</v>
      </c>
      <c r="C9273" s="8">
        <v>25685.041399999998</v>
      </c>
      <c r="D9273" s="8">
        <v>24620.461399999997</v>
      </c>
      <c r="E9273" s="13"/>
    </row>
    <row r="9274" spans="1:5" x14ac:dyDescent="0.25">
      <c r="A9274" s="4">
        <v>43927.510416666664</v>
      </c>
      <c r="B9274" s="8">
        <v>29667.759999999998</v>
      </c>
      <c r="C9274" s="8">
        <v>24403.629219999999</v>
      </c>
      <c r="D9274" s="8">
        <v>23564.90122</v>
      </c>
      <c r="E9274" s="13"/>
    </row>
    <row r="9275" spans="1:5" x14ac:dyDescent="0.25">
      <c r="A9275" s="4">
        <v>43927.520833333336</v>
      </c>
      <c r="B9275" s="8">
        <v>28276.16</v>
      </c>
      <c r="C9275" s="8">
        <v>23268.23392000001</v>
      </c>
      <c r="D9275" s="8">
        <v>22357.55792000001</v>
      </c>
      <c r="E9275" s="13"/>
    </row>
    <row r="9276" spans="1:5" x14ac:dyDescent="0.25">
      <c r="A9276" s="4">
        <v>43927.53125</v>
      </c>
      <c r="B9276" s="8">
        <v>26436.800000000003</v>
      </c>
      <c r="C9276" s="8">
        <v>22130.3626</v>
      </c>
      <c r="D9276" s="8">
        <v>21336.532599999999</v>
      </c>
      <c r="E9276" s="13"/>
    </row>
    <row r="9277" spans="1:5" x14ac:dyDescent="0.25">
      <c r="A9277" s="4">
        <v>43927.541666666664</v>
      </c>
      <c r="B9277" s="8">
        <v>25905.84</v>
      </c>
      <c r="C9277" s="8">
        <v>21915.218339999992</v>
      </c>
      <c r="D9277" s="8">
        <v>21188.828339999993</v>
      </c>
      <c r="E9277" s="13"/>
    </row>
    <row r="9278" spans="1:5" x14ac:dyDescent="0.25">
      <c r="A9278" s="4">
        <v>43927.552083333336</v>
      </c>
      <c r="B9278" s="8">
        <v>25490.560000000001</v>
      </c>
      <c r="C9278" s="8">
        <v>21298.234179999999</v>
      </c>
      <c r="D9278" s="8">
        <v>20518.07418</v>
      </c>
      <c r="E9278" s="13"/>
    </row>
    <row r="9279" spans="1:5" x14ac:dyDescent="0.25">
      <c r="A9279" s="4">
        <v>43927.5625</v>
      </c>
      <c r="B9279" s="8">
        <v>24048.240000000002</v>
      </c>
      <c r="C9279" s="8">
        <v>20789.362780000007</v>
      </c>
      <c r="D9279" s="8">
        <v>20187.98478000001</v>
      </c>
      <c r="E9279" s="13"/>
    </row>
    <row r="9280" spans="1:5" x14ac:dyDescent="0.25">
      <c r="A9280" s="4">
        <v>43927.572916666664</v>
      </c>
      <c r="B9280" s="8">
        <v>23206.400000000001</v>
      </c>
      <c r="C9280" s="8">
        <v>20267.088020000003</v>
      </c>
      <c r="D9280" s="8">
        <v>19754.348020000005</v>
      </c>
      <c r="E9280" s="13"/>
    </row>
    <row r="9281" spans="1:5" x14ac:dyDescent="0.25">
      <c r="A9281" s="4">
        <v>43927.583333333336</v>
      </c>
      <c r="B9281" s="8">
        <v>23679.920000000002</v>
      </c>
      <c r="C9281" s="8">
        <v>20267.631120000002</v>
      </c>
      <c r="D9281" s="8">
        <v>19710.395120000001</v>
      </c>
      <c r="E9281" s="13"/>
    </row>
    <row r="9282" spans="1:5" x14ac:dyDescent="0.25">
      <c r="A9282" s="4">
        <v>43927.59375</v>
      </c>
      <c r="B9282" s="8">
        <v>22786.240000000002</v>
      </c>
      <c r="C9282" s="8">
        <v>19904.766080000001</v>
      </c>
      <c r="D9282" s="8">
        <v>19512.246080000004</v>
      </c>
      <c r="E9282" s="13"/>
    </row>
    <row r="9283" spans="1:5" x14ac:dyDescent="0.25">
      <c r="A9283" s="4">
        <v>43927.604166666664</v>
      </c>
      <c r="B9283" s="8">
        <v>23572.16</v>
      </c>
      <c r="C9283" s="8">
        <v>20064.581300000005</v>
      </c>
      <c r="D9283" s="8">
        <v>19654.793300000005</v>
      </c>
      <c r="E9283" s="13"/>
    </row>
    <row r="9284" spans="1:5" x14ac:dyDescent="0.25">
      <c r="A9284" s="4">
        <v>43927.614583333336</v>
      </c>
      <c r="B9284" s="8">
        <v>23610.080000000002</v>
      </c>
      <c r="C9284" s="8">
        <v>20048.688080000004</v>
      </c>
      <c r="D9284" s="8">
        <v>19660.230080000005</v>
      </c>
      <c r="E9284" s="13"/>
    </row>
    <row r="9285" spans="1:5" x14ac:dyDescent="0.25">
      <c r="A9285" s="4">
        <v>43927.625</v>
      </c>
      <c r="B9285" s="8">
        <v>23824.32</v>
      </c>
      <c r="C9285" s="8">
        <v>20415.056200000003</v>
      </c>
      <c r="D9285" s="8">
        <v>19989.608200000002</v>
      </c>
      <c r="E9285" s="13"/>
    </row>
    <row r="9286" spans="1:5" x14ac:dyDescent="0.25">
      <c r="A9286" s="4">
        <v>43927.635416666664</v>
      </c>
      <c r="B9286" s="8">
        <v>24453.120000000003</v>
      </c>
      <c r="C9286" s="8">
        <v>20724.198160000007</v>
      </c>
      <c r="D9286" s="8">
        <v>20258.908160000006</v>
      </c>
      <c r="E9286" s="13"/>
    </row>
    <row r="9287" spans="1:5" x14ac:dyDescent="0.25">
      <c r="A9287" s="4">
        <v>43927.645833333336</v>
      </c>
      <c r="B9287" s="8">
        <v>25410.16</v>
      </c>
      <c r="C9287" s="8">
        <v>20857.407660000004</v>
      </c>
      <c r="D9287" s="8">
        <v>20318.315660000004</v>
      </c>
      <c r="E9287" s="13"/>
    </row>
    <row r="9288" spans="1:5" x14ac:dyDescent="0.25">
      <c r="A9288" s="4">
        <v>43927.65625</v>
      </c>
      <c r="B9288" s="8">
        <v>25582.399999999998</v>
      </c>
      <c r="C9288" s="8">
        <v>21473.663</v>
      </c>
      <c r="D9288" s="8">
        <v>20871.673000000003</v>
      </c>
      <c r="E9288" s="13"/>
    </row>
    <row r="9289" spans="1:5" x14ac:dyDescent="0.25">
      <c r="A9289" s="4">
        <v>43927.666666666664</v>
      </c>
      <c r="B9289" s="8">
        <v>25875.360000000001</v>
      </c>
      <c r="C9289" s="8">
        <v>22364.924800000001</v>
      </c>
      <c r="D9289" s="8">
        <v>21701.4028</v>
      </c>
      <c r="E9289" s="13"/>
    </row>
    <row r="9290" spans="1:5" x14ac:dyDescent="0.25">
      <c r="A9290" s="4">
        <v>43927.677083333336</v>
      </c>
      <c r="B9290" s="8">
        <v>27039.52</v>
      </c>
      <c r="C9290" s="8">
        <v>23068.748440000003</v>
      </c>
      <c r="D9290" s="8">
        <v>22325.718440000001</v>
      </c>
      <c r="E9290" s="13"/>
    </row>
    <row r="9291" spans="1:5" x14ac:dyDescent="0.25">
      <c r="A9291" s="4">
        <v>43927.6875</v>
      </c>
      <c r="B9291" s="8">
        <v>28516.320000000003</v>
      </c>
      <c r="C9291" s="8">
        <v>24244.722720000005</v>
      </c>
      <c r="D9291" s="8">
        <v>23403.902720000006</v>
      </c>
      <c r="E9291" s="13"/>
    </row>
    <row r="9292" spans="1:5" x14ac:dyDescent="0.25">
      <c r="A9292" s="4">
        <v>43927.697916666664</v>
      </c>
      <c r="B9292" s="8">
        <v>30686.799999999999</v>
      </c>
      <c r="C9292" s="8">
        <v>25778.833940000008</v>
      </c>
      <c r="D9292" s="8">
        <v>24850.223940000007</v>
      </c>
      <c r="E9292" s="13"/>
    </row>
    <row r="9293" spans="1:5" x14ac:dyDescent="0.25">
      <c r="A9293" s="4">
        <v>43927.708333333336</v>
      </c>
      <c r="B9293" s="8">
        <v>31505.68</v>
      </c>
      <c r="C9293" s="8">
        <v>27140.406699999992</v>
      </c>
      <c r="D9293" s="8">
        <v>26151.784699999997</v>
      </c>
      <c r="E9293" s="13"/>
    </row>
    <row r="9294" spans="1:5" x14ac:dyDescent="0.25">
      <c r="A9294" s="4">
        <v>43927.71875</v>
      </c>
      <c r="B9294" s="8">
        <v>32521.760000000002</v>
      </c>
      <c r="C9294" s="8">
        <v>28451.875700000008</v>
      </c>
      <c r="D9294" s="8">
        <v>27301.823700000008</v>
      </c>
      <c r="E9294" s="13"/>
    </row>
    <row r="9295" spans="1:5" x14ac:dyDescent="0.25">
      <c r="A9295" s="4">
        <v>43927.729166666664</v>
      </c>
      <c r="B9295" s="8">
        <v>35202</v>
      </c>
      <c r="C9295" s="8">
        <v>30686.683659999995</v>
      </c>
      <c r="D9295" s="8">
        <v>29357.373659999994</v>
      </c>
      <c r="E9295" s="13"/>
    </row>
    <row r="9296" spans="1:5" x14ac:dyDescent="0.25">
      <c r="A9296" s="4">
        <v>43927.739583333336</v>
      </c>
      <c r="B9296" s="8">
        <v>37799.760000000002</v>
      </c>
      <c r="C9296" s="8">
        <v>32920.576639999999</v>
      </c>
      <c r="D9296" s="8">
        <v>31383.104639999998</v>
      </c>
      <c r="E9296" s="13"/>
    </row>
    <row r="9297" spans="1:5" x14ac:dyDescent="0.25">
      <c r="A9297" s="4">
        <v>43927.75</v>
      </c>
      <c r="B9297" s="8">
        <v>39984.959999999999</v>
      </c>
      <c r="C9297" s="8">
        <v>34781.489600000001</v>
      </c>
      <c r="D9297" s="8">
        <v>33027.079600000005</v>
      </c>
      <c r="E9297" s="13"/>
    </row>
    <row r="9298" spans="1:5" x14ac:dyDescent="0.25">
      <c r="A9298" s="4">
        <v>43927.760416666664</v>
      </c>
      <c r="B9298" s="8">
        <v>42530.720000000001</v>
      </c>
      <c r="C9298" s="8">
        <v>36796.109900000003</v>
      </c>
      <c r="D9298" s="8">
        <v>34903.227900000005</v>
      </c>
      <c r="E9298" s="13"/>
    </row>
    <row r="9299" spans="1:5" x14ac:dyDescent="0.25">
      <c r="A9299" s="4">
        <v>43927.770833333336</v>
      </c>
      <c r="B9299" s="8">
        <v>43898.320000000007</v>
      </c>
      <c r="C9299" s="8">
        <v>38115.935120000002</v>
      </c>
      <c r="D9299" s="8">
        <v>36101.975120000003</v>
      </c>
      <c r="E9299" s="13"/>
    </row>
    <row r="9300" spans="1:5" x14ac:dyDescent="0.25">
      <c r="A9300" s="4">
        <v>43927.78125</v>
      </c>
      <c r="B9300" s="8">
        <v>45592.24</v>
      </c>
      <c r="C9300" s="8">
        <v>39427.611639999996</v>
      </c>
      <c r="D9300" s="8">
        <v>36234.272103999996</v>
      </c>
      <c r="E9300" s="13"/>
    </row>
    <row r="9301" spans="1:5" x14ac:dyDescent="0.25">
      <c r="A9301" s="4">
        <v>43927.791666666664</v>
      </c>
      <c r="B9301" s="8">
        <v>45965.52</v>
      </c>
      <c r="C9301" s="8">
        <v>40514.743219999997</v>
      </c>
      <c r="D9301" s="8">
        <v>37263.155684000005</v>
      </c>
      <c r="E9301" s="13"/>
    </row>
    <row r="9302" spans="1:5" x14ac:dyDescent="0.25">
      <c r="A9302" s="4">
        <v>43927.802083333336</v>
      </c>
      <c r="B9302" s="8">
        <v>47429.120000000003</v>
      </c>
      <c r="C9302" s="8">
        <v>41010.615900000004</v>
      </c>
      <c r="D9302" s="8">
        <v>37718.94636400001</v>
      </c>
      <c r="E9302" s="13"/>
    </row>
    <row r="9303" spans="1:5" x14ac:dyDescent="0.25">
      <c r="A9303" s="4">
        <v>43927.8125</v>
      </c>
      <c r="B9303" s="8">
        <v>47472.959999999999</v>
      </c>
      <c r="C9303" s="8">
        <v>41553.300639999994</v>
      </c>
      <c r="D9303" s="8">
        <v>38225.943103999998</v>
      </c>
      <c r="E9303" s="13"/>
    </row>
    <row r="9304" spans="1:5" x14ac:dyDescent="0.25">
      <c r="A9304" s="4">
        <v>43927.822916666664</v>
      </c>
      <c r="B9304" s="8">
        <v>48251.92</v>
      </c>
      <c r="C9304" s="8">
        <v>42528.823359999995</v>
      </c>
      <c r="D9304" s="8">
        <v>39164.905824000001</v>
      </c>
      <c r="E9304" s="13"/>
    </row>
    <row r="9305" spans="1:5" x14ac:dyDescent="0.25">
      <c r="A9305" s="4">
        <v>43927.833333333336</v>
      </c>
      <c r="B9305" s="8">
        <v>48596.480000000003</v>
      </c>
      <c r="C9305" s="8">
        <v>42949.814280000006</v>
      </c>
      <c r="D9305" s="8">
        <v>39563.202248000001</v>
      </c>
      <c r="E9305" s="13"/>
    </row>
    <row r="9306" spans="1:5" x14ac:dyDescent="0.25">
      <c r="A9306" s="4">
        <v>43927.84375</v>
      </c>
      <c r="B9306" s="8">
        <v>48994.32</v>
      </c>
      <c r="C9306" s="8">
        <v>43734.162719999993</v>
      </c>
      <c r="D9306" s="8">
        <v>40346.752687999993</v>
      </c>
      <c r="E9306" s="13"/>
    </row>
    <row r="9307" spans="1:5" x14ac:dyDescent="0.25">
      <c r="A9307" s="4">
        <v>43927.854166666664</v>
      </c>
      <c r="B9307" s="8">
        <v>49333.279999999992</v>
      </c>
      <c r="C9307" s="8">
        <v>42690.480739999992</v>
      </c>
      <c r="D9307" s="8">
        <v>39312.590707999989</v>
      </c>
      <c r="E9307" s="13"/>
    </row>
    <row r="9308" spans="1:5" x14ac:dyDescent="0.25">
      <c r="A9308" s="4">
        <v>43927.864583333336</v>
      </c>
      <c r="B9308" s="8">
        <v>48444.480000000003</v>
      </c>
      <c r="C9308" s="8">
        <v>41740.555520000009</v>
      </c>
      <c r="D9308" s="8">
        <v>38381.533488000008</v>
      </c>
      <c r="E9308" s="13"/>
    </row>
    <row r="9309" spans="1:5" x14ac:dyDescent="0.25">
      <c r="A9309" s="4">
        <v>43927.875</v>
      </c>
      <c r="B9309" s="8">
        <v>47284.88</v>
      </c>
      <c r="C9309" s="8">
        <v>40505.219599999997</v>
      </c>
      <c r="D9309" s="8">
        <v>37191.979567999995</v>
      </c>
      <c r="E9309" s="13"/>
    </row>
    <row r="9310" spans="1:5" x14ac:dyDescent="0.25">
      <c r="A9310" s="4">
        <v>43927.885416666664</v>
      </c>
      <c r="B9310" s="8">
        <v>46111.920000000006</v>
      </c>
      <c r="C9310" s="8">
        <v>39385.289020000011</v>
      </c>
      <c r="D9310" s="8">
        <v>36066.506988000008</v>
      </c>
      <c r="E9310" s="13"/>
    </row>
    <row r="9311" spans="1:5" x14ac:dyDescent="0.25">
      <c r="A9311" s="4">
        <v>43927.895833333336</v>
      </c>
      <c r="B9311" s="8">
        <v>44837.440000000002</v>
      </c>
      <c r="C9311" s="8">
        <v>38229.459860000003</v>
      </c>
      <c r="D9311" s="8">
        <v>34952.789828000001</v>
      </c>
      <c r="E9311" s="13"/>
    </row>
    <row r="9312" spans="1:5" x14ac:dyDescent="0.25">
      <c r="A9312" s="4">
        <v>43927.90625</v>
      </c>
      <c r="B9312" s="8">
        <v>43927.12</v>
      </c>
      <c r="C9312" s="8">
        <v>37395.564400000003</v>
      </c>
      <c r="D9312" s="8">
        <v>34088.024367999999</v>
      </c>
      <c r="E9312" s="13"/>
    </row>
    <row r="9313" spans="1:5" x14ac:dyDescent="0.25">
      <c r="A9313" s="4">
        <v>43927.916666666664</v>
      </c>
      <c r="B9313" s="8">
        <v>44197.919999999998</v>
      </c>
      <c r="C9313" s="8">
        <v>38423.164879999997</v>
      </c>
      <c r="D9313" s="8">
        <v>35243.882847999994</v>
      </c>
      <c r="E9313" s="13"/>
    </row>
    <row r="9314" spans="1:5" x14ac:dyDescent="0.25">
      <c r="A9314" s="4">
        <v>43927.927083333336</v>
      </c>
      <c r="B9314" s="8">
        <v>42867.040000000001</v>
      </c>
      <c r="C9314" s="8">
        <v>37054.570820000001</v>
      </c>
      <c r="D9314" s="8">
        <v>33910.650787999999</v>
      </c>
      <c r="E9314" s="13"/>
    </row>
    <row r="9315" spans="1:5" x14ac:dyDescent="0.25">
      <c r="A9315" s="4">
        <v>43927.9375</v>
      </c>
      <c r="B9315" s="8">
        <v>41164.32</v>
      </c>
      <c r="C9315" s="8">
        <v>35620.181239999998</v>
      </c>
      <c r="D9315" s="8">
        <v>32537.241207999996</v>
      </c>
      <c r="E9315" s="13"/>
    </row>
    <row r="9316" spans="1:5" x14ac:dyDescent="0.25">
      <c r="A9316" s="4">
        <v>43927.947916666664</v>
      </c>
      <c r="B9316" s="8">
        <v>40053.760000000002</v>
      </c>
      <c r="C9316" s="8">
        <v>34003.993540000003</v>
      </c>
      <c r="D9316" s="8">
        <v>30941.221508000002</v>
      </c>
      <c r="E9316" s="13"/>
    </row>
    <row r="9317" spans="1:5" x14ac:dyDescent="0.25">
      <c r="A9317" s="4">
        <v>43927.958333333336</v>
      </c>
      <c r="B9317" s="8">
        <v>37960.400000000001</v>
      </c>
      <c r="C9317" s="8">
        <v>32502.733380000005</v>
      </c>
      <c r="D9317" s="8">
        <v>29485.193348000008</v>
      </c>
      <c r="E9317" s="13"/>
    </row>
    <row r="9318" spans="1:5" x14ac:dyDescent="0.25">
      <c r="A9318" s="4">
        <v>43927.96875</v>
      </c>
      <c r="B9318" s="8">
        <v>36862.639999999999</v>
      </c>
      <c r="C9318" s="8">
        <v>31388.4002</v>
      </c>
      <c r="D9318" s="8">
        <v>28394.250168000002</v>
      </c>
      <c r="E9318" s="13"/>
    </row>
    <row r="9319" spans="1:5" x14ac:dyDescent="0.25">
      <c r="A9319" s="4">
        <v>43927.979166666664</v>
      </c>
      <c r="B9319" s="8">
        <v>35490.799999999996</v>
      </c>
      <c r="C9319" s="8">
        <v>30065.613499999996</v>
      </c>
      <c r="D9319" s="8">
        <v>27077.001467999995</v>
      </c>
      <c r="E9319" s="13"/>
    </row>
    <row r="9320" spans="1:5" x14ac:dyDescent="0.25">
      <c r="A9320" s="4">
        <v>43927.989583333336</v>
      </c>
      <c r="B9320" s="8">
        <v>34082.400000000001</v>
      </c>
      <c r="C9320" s="8">
        <v>28935.109779999995</v>
      </c>
      <c r="D9320" s="8">
        <v>25967.669747999997</v>
      </c>
      <c r="E9320" s="13"/>
    </row>
    <row r="9321" spans="1:5" x14ac:dyDescent="0.25">
      <c r="A9321" s="4">
        <v>43928</v>
      </c>
      <c r="B9321" s="8">
        <v>33322.080000000002</v>
      </c>
      <c r="C9321" s="8">
        <v>28014.981059999998</v>
      </c>
      <c r="D9321" s="8">
        <v>25073.591027999999</v>
      </c>
      <c r="E9321" s="13"/>
    </row>
    <row r="9322" spans="1:5" x14ac:dyDescent="0.25">
      <c r="A9322" s="4">
        <v>43928.010416666664</v>
      </c>
      <c r="B9322" s="8">
        <v>32293.360000000001</v>
      </c>
      <c r="C9322" s="8">
        <v>27258.100279999995</v>
      </c>
      <c r="D9322" s="8">
        <v>24329.098247999998</v>
      </c>
      <c r="E9322" s="13"/>
    </row>
    <row r="9323" spans="1:5" x14ac:dyDescent="0.25">
      <c r="A9323" s="4">
        <v>43928.020833333336</v>
      </c>
      <c r="B9323" s="8">
        <v>31276.16</v>
      </c>
      <c r="C9323" s="8">
        <v>26367.241480000004</v>
      </c>
      <c r="D9323" s="8">
        <v>23443.871448000005</v>
      </c>
      <c r="E9323" s="13"/>
    </row>
    <row r="9324" spans="1:5" x14ac:dyDescent="0.25">
      <c r="A9324" s="4">
        <v>43928.03125</v>
      </c>
      <c r="B9324" s="8">
        <v>30389.279999999999</v>
      </c>
      <c r="C9324" s="8">
        <v>25599.089199999995</v>
      </c>
      <c r="D9324" s="8">
        <v>22720.827167999996</v>
      </c>
      <c r="E9324" s="13"/>
    </row>
    <row r="9325" spans="1:5" x14ac:dyDescent="0.25">
      <c r="A9325" s="4">
        <v>43928.041666666664</v>
      </c>
      <c r="B9325" s="8">
        <v>29847.439999999999</v>
      </c>
      <c r="C9325" s="8">
        <v>25284.524420000002</v>
      </c>
      <c r="D9325" s="8">
        <v>22383.134388000002</v>
      </c>
      <c r="E9325" s="13"/>
    </row>
    <row r="9326" spans="1:5" x14ac:dyDescent="0.25">
      <c r="A9326" s="4">
        <v>43928.052083333336</v>
      </c>
      <c r="B9326" s="8">
        <v>29693.520000000004</v>
      </c>
      <c r="C9326" s="8">
        <v>24830.683580000004</v>
      </c>
      <c r="D9326" s="8">
        <v>21923.363548000005</v>
      </c>
      <c r="E9326" s="13"/>
    </row>
    <row r="9327" spans="1:5" x14ac:dyDescent="0.25">
      <c r="A9327" s="4">
        <v>43928.0625</v>
      </c>
      <c r="B9327" s="8">
        <v>29007.84</v>
      </c>
      <c r="C9327" s="8">
        <v>24500.562319999997</v>
      </c>
      <c r="D9327" s="8">
        <v>21598.912288</v>
      </c>
      <c r="E9327" s="13"/>
    </row>
    <row r="9328" spans="1:5" x14ac:dyDescent="0.25">
      <c r="A9328" s="4">
        <v>43928.072916666664</v>
      </c>
      <c r="B9328" s="8">
        <v>29135.84</v>
      </c>
      <c r="C9328" s="8">
        <v>24238.48532</v>
      </c>
      <c r="D9328" s="8">
        <v>21342.603287999998</v>
      </c>
      <c r="E9328" s="13"/>
    </row>
    <row r="9329" spans="1:5" x14ac:dyDescent="0.25">
      <c r="A9329" s="4">
        <v>43928.083333333336</v>
      </c>
      <c r="B9329" s="8">
        <v>28772.879999999997</v>
      </c>
      <c r="C9329" s="8">
        <v>24159.232859999996</v>
      </c>
      <c r="D9329" s="8">
        <v>21252.772827999997</v>
      </c>
      <c r="E9329" s="13"/>
    </row>
    <row r="9330" spans="1:5" x14ac:dyDescent="0.25">
      <c r="A9330" s="4">
        <v>43928.09375</v>
      </c>
      <c r="B9330" s="8">
        <v>28618.240000000002</v>
      </c>
      <c r="C9330" s="8">
        <v>23829.033940000008</v>
      </c>
      <c r="D9330" s="8">
        <v>20939.691908000008</v>
      </c>
      <c r="E9330" s="13"/>
    </row>
    <row r="9331" spans="1:5" x14ac:dyDescent="0.25">
      <c r="A9331" s="4">
        <v>43928.104166666664</v>
      </c>
      <c r="B9331" s="8">
        <v>28216</v>
      </c>
      <c r="C9331" s="8">
        <v>23762.860220000002</v>
      </c>
      <c r="D9331" s="8">
        <v>20865.548188000001</v>
      </c>
      <c r="E9331" s="13"/>
    </row>
    <row r="9332" spans="1:5" x14ac:dyDescent="0.25">
      <c r="A9332" s="4">
        <v>43928.114583333336</v>
      </c>
      <c r="B9332" s="8">
        <v>28335.040000000001</v>
      </c>
      <c r="C9332" s="8">
        <v>23504.752839999997</v>
      </c>
      <c r="D9332" s="8">
        <v>20628.322807999997</v>
      </c>
      <c r="E9332" s="13"/>
    </row>
    <row r="9333" spans="1:5" x14ac:dyDescent="0.25">
      <c r="A9333" s="4">
        <v>43928.125</v>
      </c>
      <c r="B9333" s="8">
        <v>28200.880000000001</v>
      </c>
      <c r="C9333" s="8">
        <v>23498.419040000008</v>
      </c>
      <c r="D9333" s="8">
        <v>20631.607008000006</v>
      </c>
      <c r="E9333" s="13"/>
    </row>
    <row r="9334" spans="1:5" x14ac:dyDescent="0.25">
      <c r="A9334" s="4">
        <v>43928.135416666664</v>
      </c>
      <c r="B9334" s="8">
        <v>27845.360000000001</v>
      </c>
      <c r="C9334" s="8">
        <v>23435.555339999999</v>
      </c>
      <c r="D9334" s="8">
        <v>20573.493307999997</v>
      </c>
      <c r="E9334" s="13"/>
    </row>
    <row r="9335" spans="1:5" x14ac:dyDescent="0.25">
      <c r="A9335" s="4">
        <v>43928.145833333336</v>
      </c>
      <c r="B9335" s="8">
        <v>27937.440000000002</v>
      </c>
      <c r="C9335" s="8">
        <v>23610.891079999998</v>
      </c>
      <c r="D9335" s="8">
        <v>20755.739047999996</v>
      </c>
      <c r="E9335" s="13"/>
    </row>
    <row r="9336" spans="1:5" x14ac:dyDescent="0.25">
      <c r="A9336" s="4">
        <v>43928.15625</v>
      </c>
      <c r="B9336" s="8">
        <v>28769.759999999998</v>
      </c>
      <c r="C9336" s="8">
        <v>23682.451639999992</v>
      </c>
      <c r="D9336" s="8">
        <v>20802.559607999992</v>
      </c>
      <c r="E9336" s="13"/>
    </row>
    <row r="9337" spans="1:5" x14ac:dyDescent="0.25">
      <c r="A9337" s="4">
        <v>43928.166666666664</v>
      </c>
      <c r="B9337" s="8">
        <v>28703.200000000001</v>
      </c>
      <c r="C9337" s="8">
        <v>23852.250079999994</v>
      </c>
      <c r="D9337" s="8">
        <v>20984.160047999994</v>
      </c>
      <c r="E9337" s="13"/>
    </row>
    <row r="9338" spans="1:5" x14ac:dyDescent="0.25">
      <c r="A9338" s="4">
        <v>43928.177083333336</v>
      </c>
      <c r="B9338" s="8">
        <v>28519.599999999999</v>
      </c>
      <c r="C9338" s="8">
        <v>23912.466700000001</v>
      </c>
      <c r="D9338" s="8">
        <v>21045.044668000002</v>
      </c>
      <c r="E9338" s="13"/>
    </row>
    <row r="9339" spans="1:5" x14ac:dyDescent="0.25">
      <c r="A9339" s="4">
        <v>43928.1875</v>
      </c>
      <c r="B9339" s="8">
        <v>29226.959999999999</v>
      </c>
      <c r="C9339" s="8">
        <v>24308.553039999999</v>
      </c>
      <c r="D9339" s="8">
        <v>21443.711007999998</v>
      </c>
      <c r="E9339" s="13"/>
    </row>
    <row r="9340" spans="1:5" x14ac:dyDescent="0.25">
      <c r="A9340" s="4">
        <v>43928.197916666664</v>
      </c>
      <c r="B9340" s="8">
        <v>30074.640000000003</v>
      </c>
      <c r="C9340" s="8">
        <v>24868.898100000002</v>
      </c>
      <c r="D9340" s="8">
        <v>21938.516068000001</v>
      </c>
      <c r="E9340" s="13"/>
    </row>
    <row r="9341" spans="1:5" x14ac:dyDescent="0.25">
      <c r="A9341" s="4">
        <v>43928.208333333336</v>
      </c>
      <c r="B9341" s="8">
        <v>32217.440000000002</v>
      </c>
      <c r="C9341" s="8">
        <v>26274.9277</v>
      </c>
      <c r="D9341" s="8">
        <v>23110.215668000004</v>
      </c>
      <c r="E9341" s="13"/>
    </row>
    <row r="9342" spans="1:5" x14ac:dyDescent="0.25">
      <c r="A9342" s="4">
        <v>43928.21875</v>
      </c>
      <c r="B9342" s="8">
        <v>33898.559999999998</v>
      </c>
      <c r="C9342" s="8">
        <v>26856.330599999998</v>
      </c>
      <c r="D9342" s="8">
        <v>23578.780567999998</v>
      </c>
      <c r="E9342" s="13"/>
    </row>
    <row r="9343" spans="1:5" x14ac:dyDescent="0.25">
      <c r="A9343" s="4">
        <v>43928.229166666664</v>
      </c>
      <c r="B9343" s="8">
        <v>35160.960000000006</v>
      </c>
      <c r="C9343" s="8">
        <v>27711.927680000004</v>
      </c>
      <c r="D9343" s="8">
        <v>24351.715648000005</v>
      </c>
      <c r="E9343" s="13"/>
    </row>
    <row r="9344" spans="1:5" x14ac:dyDescent="0.25">
      <c r="A9344" s="4">
        <v>43928.239583333336</v>
      </c>
      <c r="B9344" s="8">
        <v>38027.840000000004</v>
      </c>
      <c r="C9344" s="8">
        <v>29248.987439999997</v>
      </c>
      <c r="D9344" s="8">
        <v>25745.325407999997</v>
      </c>
      <c r="E9344" s="13"/>
    </row>
    <row r="9345" spans="1:5" x14ac:dyDescent="0.25">
      <c r="A9345" s="4">
        <v>43928.25</v>
      </c>
      <c r="B9345" s="8">
        <v>39850.160000000003</v>
      </c>
      <c r="C9345" s="8">
        <v>30368.969079999999</v>
      </c>
      <c r="D9345" s="8">
        <v>26792.257047999999</v>
      </c>
      <c r="E9345" s="13"/>
    </row>
    <row r="9346" spans="1:5" x14ac:dyDescent="0.25">
      <c r="A9346" s="4">
        <v>43928.260416666664</v>
      </c>
      <c r="B9346" s="8">
        <v>41412.639999999999</v>
      </c>
      <c r="C9346" s="8">
        <v>30931.46674</v>
      </c>
      <c r="D9346" s="8">
        <v>27275.379204000001</v>
      </c>
      <c r="E9346" s="13"/>
    </row>
    <row r="9347" spans="1:5" x14ac:dyDescent="0.25">
      <c r="A9347" s="4">
        <v>43928.270833333336</v>
      </c>
      <c r="B9347" s="8">
        <v>42977.840000000004</v>
      </c>
      <c r="C9347" s="8">
        <v>31295.198620000003</v>
      </c>
      <c r="D9347" s="8">
        <v>27598.379084</v>
      </c>
      <c r="E9347" s="13"/>
    </row>
    <row r="9348" spans="1:5" x14ac:dyDescent="0.25">
      <c r="A9348" s="4">
        <v>43928.28125</v>
      </c>
      <c r="B9348" s="8">
        <v>43763.44</v>
      </c>
      <c r="C9348" s="8">
        <v>32054.545000000006</v>
      </c>
      <c r="D9348" s="8">
        <v>28281.325464000001</v>
      </c>
      <c r="E9348" s="13"/>
    </row>
    <row r="9349" spans="1:5" x14ac:dyDescent="0.25">
      <c r="A9349" s="4">
        <v>43928.291666666664</v>
      </c>
      <c r="B9349" s="8">
        <v>46688.959999999992</v>
      </c>
      <c r="C9349" s="8">
        <v>33305.888559999992</v>
      </c>
      <c r="D9349" s="8">
        <v>30445.608559999993</v>
      </c>
      <c r="E9349" s="13"/>
    </row>
    <row r="9350" spans="1:5" x14ac:dyDescent="0.25">
      <c r="A9350" s="4">
        <v>43928.302083333336</v>
      </c>
      <c r="B9350" s="8">
        <v>49219.92</v>
      </c>
      <c r="C9350" s="8">
        <v>33474.646820000002</v>
      </c>
      <c r="D9350" s="8">
        <v>30706.494820000004</v>
      </c>
      <c r="E9350" s="13"/>
    </row>
    <row r="9351" spans="1:5" x14ac:dyDescent="0.25">
      <c r="A9351" s="4">
        <v>43928.3125</v>
      </c>
      <c r="B9351" s="8">
        <v>47667.76</v>
      </c>
      <c r="C9351" s="8">
        <v>33960.574180000003</v>
      </c>
      <c r="D9351" s="8">
        <v>31256.562180000001</v>
      </c>
      <c r="E9351" s="13"/>
    </row>
    <row r="9352" spans="1:5" x14ac:dyDescent="0.25">
      <c r="A9352" s="4">
        <v>43928.322916666664</v>
      </c>
      <c r="B9352" s="8">
        <v>46787.28</v>
      </c>
      <c r="C9352" s="8">
        <v>34013.587820000001</v>
      </c>
      <c r="D9352" s="8">
        <v>31257.997820000001</v>
      </c>
      <c r="E9352" s="13"/>
    </row>
    <row r="9353" spans="1:5" x14ac:dyDescent="0.25">
      <c r="A9353" s="4">
        <v>43928.333333333336</v>
      </c>
      <c r="B9353" s="8">
        <v>46891.920000000006</v>
      </c>
      <c r="C9353" s="8">
        <v>33197.944240000004</v>
      </c>
      <c r="D9353" s="8">
        <v>30537.682240000002</v>
      </c>
      <c r="E9353" s="13"/>
    </row>
    <row r="9354" spans="1:5" x14ac:dyDescent="0.25">
      <c r="A9354" s="4">
        <v>43928.34375</v>
      </c>
      <c r="B9354" s="8">
        <v>45638.159999999996</v>
      </c>
      <c r="C9354" s="8">
        <v>32580.091099999994</v>
      </c>
      <c r="D9354" s="8">
        <v>30060.709099999989</v>
      </c>
      <c r="E9354" s="13"/>
    </row>
    <row r="9355" spans="1:5" x14ac:dyDescent="0.25">
      <c r="A9355" s="4">
        <v>43928.354166666664</v>
      </c>
      <c r="B9355" s="8">
        <v>43317.120000000003</v>
      </c>
      <c r="C9355" s="8">
        <v>31816.594579999994</v>
      </c>
      <c r="D9355" s="8">
        <v>29454.226579999991</v>
      </c>
      <c r="E9355" s="13"/>
    </row>
    <row r="9356" spans="1:5" x14ac:dyDescent="0.25">
      <c r="A9356" s="4">
        <v>43928.364583333336</v>
      </c>
      <c r="B9356" s="8">
        <v>42003.520000000004</v>
      </c>
      <c r="C9356" s="8">
        <v>31397.677299999996</v>
      </c>
      <c r="D9356" s="8">
        <v>29127.865299999994</v>
      </c>
      <c r="E9356" s="13"/>
    </row>
    <row r="9357" spans="1:5" x14ac:dyDescent="0.25">
      <c r="A9357" s="4">
        <v>43928.375</v>
      </c>
      <c r="B9357" s="8">
        <v>42728.560000000005</v>
      </c>
      <c r="C9357" s="8">
        <v>31569.14420000001</v>
      </c>
      <c r="D9357" s="8">
        <v>29410.532200000012</v>
      </c>
      <c r="E9357" s="13"/>
    </row>
    <row r="9358" spans="1:5" x14ac:dyDescent="0.25">
      <c r="A9358" s="4">
        <v>43928.385416666664</v>
      </c>
      <c r="B9358" s="8">
        <v>40923.919999999998</v>
      </c>
      <c r="C9358" s="8">
        <v>30317.818439999995</v>
      </c>
      <c r="D9358" s="8">
        <v>28375.996439999995</v>
      </c>
      <c r="E9358" s="13"/>
    </row>
    <row r="9359" spans="1:5" x14ac:dyDescent="0.25">
      <c r="A9359" s="4">
        <v>43928.395833333336</v>
      </c>
      <c r="B9359" s="8">
        <v>39275.840000000004</v>
      </c>
      <c r="C9359" s="8">
        <v>29022.430380000002</v>
      </c>
      <c r="D9359" s="8">
        <v>27230.638380000004</v>
      </c>
      <c r="E9359" s="13"/>
    </row>
    <row r="9360" spans="1:5" x14ac:dyDescent="0.25">
      <c r="A9360" s="4">
        <v>43928.40625</v>
      </c>
      <c r="B9360" s="8">
        <v>37748.400000000001</v>
      </c>
      <c r="C9360" s="8">
        <v>28279.217100000005</v>
      </c>
      <c r="D9360" s="8">
        <v>26639.017100000005</v>
      </c>
      <c r="E9360" s="13"/>
    </row>
    <row r="9361" spans="1:5" x14ac:dyDescent="0.25">
      <c r="A9361" s="4">
        <v>43928.416666666664</v>
      </c>
      <c r="B9361" s="8">
        <v>35923.280000000006</v>
      </c>
      <c r="C9361" s="8">
        <v>27338.857899999999</v>
      </c>
      <c r="D9361" s="8">
        <v>25803.217899999996</v>
      </c>
      <c r="E9361" s="13"/>
    </row>
    <row r="9362" spans="1:5" x14ac:dyDescent="0.25">
      <c r="A9362" s="4">
        <v>43928.427083333336</v>
      </c>
      <c r="B9362" s="8">
        <v>34949.839999999997</v>
      </c>
      <c r="C9362" s="8">
        <v>26302.872759999995</v>
      </c>
      <c r="D9362" s="8">
        <v>24862.952759999996</v>
      </c>
      <c r="E9362" s="13"/>
    </row>
    <row r="9363" spans="1:5" x14ac:dyDescent="0.25">
      <c r="A9363" s="4">
        <v>43928.4375</v>
      </c>
      <c r="B9363" s="8">
        <v>34623.199999999997</v>
      </c>
      <c r="C9363" s="8">
        <v>25756.728159999999</v>
      </c>
      <c r="D9363" s="8">
        <v>24448.598159999998</v>
      </c>
      <c r="E9363" s="13"/>
    </row>
    <row r="9364" spans="1:5" x14ac:dyDescent="0.25">
      <c r="A9364" s="4">
        <v>43928.447916666664</v>
      </c>
      <c r="B9364" s="8">
        <v>33805.439999999995</v>
      </c>
      <c r="C9364" s="8">
        <v>25276.867480000001</v>
      </c>
      <c r="D9364" s="8">
        <v>24084.087479999998</v>
      </c>
      <c r="E9364" s="13"/>
    </row>
    <row r="9365" spans="1:5" x14ac:dyDescent="0.25">
      <c r="A9365" s="4">
        <v>43928.458333333336</v>
      </c>
      <c r="B9365" s="8">
        <v>32022.32</v>
      </c>
      <c r="C9365" s="8">
        <v>25028.359360000006</v>
      </c>
      <c r="D9365" s="8">
        <v>23985.327360000007</v>
      </c>
      <c r="E9365" s="13"/>
    </row>
    <row r="9366" spans="1:5" x14ac:dyDescent="0.25">
      <c r="A9366" s="4">
        <v>43928.46875</v>
      </c>
      <c r="B9366" s="8">
        <v>31530.399999999998</v>
      </c>
      <c r="C9366" s="8">
        <v>25064.919399999992</v>
      </c>
      <c r="D9366" s="8">
        <v>24119.129399999991</v>
      </c>
      <c r="E9366" s="13"/>
    </row>
    <row r="9367" spans="1:5" x14ac:dyDescent="0.25">
      <c r="A9367" s="4">
        <v>43928.479166666664</v>
      </c>
      <c r="B9367" s="8">
        <v>31323.52</v>
      </c>
      <c r="C9367" s="8">
        <v>25420.651980000002</v>
      </c>
      <c r="D9367" s="8">
        <v>24460.751980000005</v>
      </c>
      <c r="E9367" s="13"/>
    </row>
    <row r="9368" spans="1:5" x14ac:dyDescent="0.25">
      <c r="A9368" s="4">
        <v>43928.489583333336</v>
      </c>
      <c r="B9368" s="8">
        <v>30578.640000000003</v>
      </c>
      <c r="C9368" s="8">
        <v>25267.801319999999</v>
      </c>
      <c r="D9368" s="8">
        <v>24406.881319999997</v>
      </c>
      <c r="E9368" s="13"/>
    </row>
    <row r="9369" spans="1:5" x14ac:dyDescent="0.25">
      <c r="A9369" s="4">
        <v>43928.5</v>
      </c>
      <c r="B9369" s="8">
        <v>30193.84</v>
      </c>
      <c r="C9369" s="8">
        <v>25083.515959999993</v>
      </c>
      <c r="D9369" s="8">
        <v>24196.243959999996</v>
      </c>
      <c r="E9369" s="13"/>
    </row>
    <row r="9370" spans="1:5" x14ac:dyDescent="0.25">
      <c r="A9370" s="4">
        <v>43928.510416666664</v>
      </c>
      <c r="B9370" s="8">
        <v>27988.559999999998</v>
      </c>
      <c r="C9370" s="8">
        <v>23874.111919999999</v>
      </c>
      <c r="D9370" s="8">
        <v>23225.191920000001</v>
      </c>
      <c r="E9370" s="13"/>
    </row>
    <row r="9371" spans="1:5" x14ac:dyDescent="0.25">
      <c r="A9371" s="4">
        <v>43928.520833333336</v>
      </c>
      <c r="B9371" s="8">
        <v>26510.319999999996</v>
      </c>
      <c r="C9371" s="8">
        <v>22572.172979999988</v>
      </c>
      <c r="D9371" s="8">
        <v>22006.720979999987</v>
      </c>
      <c r="E9371" s="13"/>
    </row>
    <row r="9372" spans="1:5" x14ac:dyDescent="0.25">
      <c r="A9372" s="4">
        <v>43928.53125</v>
      </c>
      <c r="B9372" s="8">
        <v>25158.239999999998</v>
      </c>
      <c r="C9372" s="8">
        <v>21763.517639999995</v>
      </c>
      <c r="D9372" s="8">
        <v>21099.519639999995</v>
      </c>
      <c r="E9372" s="13"/>
    </row>
    <row r="9373" spans="1:5" x14ac:dyDescent="0.25">
      <c r="A9373" s="4">
        <v>43928.541666666664</v>
      </c>
      <c r="B9373" s="8">
        <v>24140.720000000001</v>
      </c>
      <c r="C9373" s="8">
        <v>20570.015199999998</v>
      </c>
      <c r="D9373" s="8">
        <v>20078.065199999997</v>
      </c>
      <c r="E9373" s="13"/>
    </row>
    <row r="9374" spans="1:5" x14ac:dyDescent="0.25">
      <c r="A9374" s="4">
        <v>43928.552083333336</v>
      </c>
      <c r="B9374" s="8">
        <v>23049.200000000001</v>
      </c>
      <c r="C9374" s="8">
        <v>19961.880879999997</v>
      </c>
      <c r="D9374" s="8">
        <v>19502.780879999995</v>
      </c>
      <c r="E9374" s="13"/>
    </row>
    <row r="9375" spans="1:5" x14ac:dyDescent="0.25">
      <c r="A9375" s="4">
        <v>43928.5625</v>
      </c>
      <c r="B9375" s="8">
        <v>22555.439999999999</v>
      </c>
      <c r="C9375" s="8">
        <v>19605.633099999999</v>
      </c>
      <c r="D9375" s="8">
        <v>19011.731099999997</v>
      </c>
      <c r="E9375" s="13"/>
    </row>
    <row r="9376" spans="1:5" x14ac:dyDescent="0.25">
      <c r="A9376" s="4">
        <v>43928.572916666664</v>
      </c>
      <c r="B9376" s="8">
        <v>22467.200000000004</v>
      </c>
      <c r="C9376" s="8">
        <v>19131.350880000002</v>
      </c>
      <c r="D9376" s="8">
        <v>18694.70088</v>
      </c>
      <c r="E9376" s="13"/>
    </row>
    <row r="9377" spans="1:5" x14ac:dyDescent="0.25">
      <c r="A9377" s="4">
        <v>43928.583333333336</v>
      </c>
      <c r="B9377" s="8">
        <v>22425.599999999999</v>
      </c>
      <c r="C9377" s="8">
        <v>18947.874759999999</v>
      </c>
      <c r="D9377" s="8">
        <v>18567.882759999997</v>
      </c>
      <c r="E9377" s="13"/>
    </row>
    <row r="9378" spans="1:5" x14ac:dyDescent="0.25">
      <c r="A9378" s="4">
        <v>43928.59375</v>
      </c>
      <c r="B9378" s="8">
        <v>23258.880000000001</v>
      </c>
      <c r="C9378" s="8">
        <v>19045.903020000005</v>
      </c>
      <c r="D9378" s="8">
        <v>18649.683020000004</v>
      </c>
      <c r="E9378" s="13"/>
    </row>
    <row r="9379" spans="1:5" x14ac:dyDescent="0.25">
      <c r="A9379" s="4">
        <v>43928.604166666664</v>
      </c>
      <c r="B9379" s="8">
        <v>22777.999999999996</v>
      </c>
      <c r="C9379" s="8">
        <v>19310.809219999996</v>
      </c>
      <c r="D9379" s="8">
        <v>18756.899219999999</v>
      </c>
      <c r="E9379" s="13"/>
    </row>
    <row r="9380" spans="1:5" x14ac:dyDescent="0.25">
      <c r="A9380" s="4">
        <v>43928.614583333336</v>
      </c>
      <c r="B9380" s="8">
        <v>22654.959999999999</v>
      </c>
      <c r="C9380" s="8">
        <v>19345.533600000002</v>
      </c>
      <c r="D9380" s="8">
        <v>18726.151600000001</v>
      </c>
      <c r="E9380" s="13"/>
    </row>
    <row r="9381" spans="1:5" x14ac:dyDescent="0.25">
      <c r="A9381" s="4">
        <v>43928.625</v>
      </c>
      <c r="B9381" s="8">
        <v>23258.080000000002</v>
      </c>
      <c r="C9381" s="8">
        <v>19742.84158</v>
      </c>
      <c r="D9381" s="8">
        <v>19191.863580000001</v>
      </c>
      <c r="E9381" s="13"/>
    </row>
    <row r="9382" spans="1:5" x14ac:dyDescent="0.25">
      <c r="A9382" s="4">
        <v>43928.635416666664</v>
      </c>
      <c r="B9382" s="8">
        <v>24192.48</v>
      </c>
      <c r="C9382" s="8">
        <v>20040.85049999999</v>
      </c>
      <c r="D9382" s="8">
        <v>19403.29849999999</v>
      </c>
      <c r="E9382" s="13"/>
    </row>
    <row r="9383" spans="1:5" x14ac:dyDescent="0.25">
      <c r="A9383" s="4">
        <v>43928.645833333336</v>
      </c>
      <c r="B9383" s="8">
        <v>24695.279999999999</v>
      </c>
      <c r="C9383" s="8">
        <v>20560.03312</v>
      </c>
      <c r="D9383" s="8">
        <v>19854.35312</v>
      </c>
      <c r="E9383" s="13"/>
    </row>
    <row r="9384" spans="1:5" x14ac:dyDescent="0.25">
      <c r="A9384" s="4">
        <v>43928.65625</v>
      </c>
      <c r="B9384" s="8">
        <v>24841.440000000002</v>
      </c>
      <c r="C9384" s="8">
        <v>20950.893680000001</v>
      </c>
      <c r="D9384" s="8">
        <v>20271.131679999999</v>
      </c>
      <c r="E9384" s="13"/>
    </row>
    <row r="9385" spans="1:5" x14ac:dyDescent="0.25">
      <c r="A9385" s="4">
        <v>43928.666666666664</v>
      </c>
      <c r="B9385" s="8">
        <v>26038.560000000001</v>
      </c>
      <c r="C9385" s="8">
        <v>22052.018339999999</v>
      </c>
      <c r="D9385" s="8">
        <v>21271.768339999995</v>
      </c>
      <c r="E9385" s="13"/>
    </row>
    <row r="9386" spans="1:5" x14ac:dyDescent="0.25">
      <c r="A9386" s="4">
        <v>43928.677083333336</v>
      </c>
      <c r="B9386" s="8">
        <v>27179.280000000002</v>
      </c>
      <c r="C9386" s="8">
        <v>23121.823199999999</v>
      </c>
      <c r="D9386" s="8">
        <v>22287.833200000001</v>
      </c>
      <c r="E9386" s="13"/>
    </row>
    <row r="9387" spans="1:5" x14ac:dyDescent="0.25">
      <c r="A9387" s="4">
        <v>43928.6875</v>
      </c>
      <c r="B9387" s="8">
        <v>28623.759999999998</v>
      </c>
      <c r="C9387" s="8">
        <v>24117.628079999999</v>
      </c>
      <c r="D9387" s="8">
        <v>23148.980079999998</v>
      </c>
      <c r="E9387" s="13"/>
    </row>
    <row r="9388" spans="1:5" x14ac:dyDescent="0.25">
      <c r="A9388" s="4">
        <v>43928.697916666664</v>
      </c>
      <c r="B9388" s="8">
        <v>30773.760000000002</v>
      </c>
      <c r="C9388" s="8">
        <v>25586.634680000003</v>
      </c>
      <c r="D9388" s="8">
        <v>24509.142680000004</v>
      </c>
      <c r="E9388" s="13"/>
    </row>
    <row r="9389" spans="1:5" x14ac:dyDescent="0.25">
      <c r="A9389" s="4">
        <v>43928.708333333336</v>
      </c>
      <c r="B9389" s="8">
        <v>32358.559999999998</v>
      </c>
      <c r="C9389" s="8">
        <v>27024.254499999995</v>
      </c>
      <c r="D9389" s="8">
        <v>25888.016499999998</v>
      </c>
      <c r="E9389" s="13"/>
    </row>
    <row r="9390" spans="1:5" x14ac:dyDescent="0.25">
      <c r="A9390" s="4">
        <v>43928.71875</v>
      </c>
      <c r="B9390" s="8">
        <v>34489.199999999997</v>
      </c>
      <c r="C9390" s="8">
        <v>28418.167799999999</v>
      </c>
      <c r="D9390" s="8">
        <v>27125.577799999999</v>
      </c>
      <c r="E9390" s="13"/>
    </row>
    <row r="9391" spans="1:5" x14ac:dyDescent="0.25">
      <c r="A9391" s="4">
        <v>43928.729166666664</v>
      </c>
      <c r="B9391" s="8">
        <v>36679.599999999999</v>
      </c>
      <c r="C9391" s="8">
        <v>30480.174900000002</v>
      </c>
      <c r="D9391" s="8">
        <v>28953.344900000004</v>
      </c>
      <c r="E9391" s="13"/>
    </row>
    <row r="9392" spans="1:5" x14ac:dyDescent="0.25">
      <c r="A9392" s="4">
        <v>43928.739583333336</v>
      </c>
      <c r="B9392" s="8">
        <v>39027.199999999997</v>
      </c>
      <c r="C9392" s="8">
        <v>32698.976059999997</v>
      </c>
      <c r="D9392" s="8">
        <v>30942.194060000002</v>
      </c>
      <c r="E9392" s="13"/>
    </row>
    <row r="9393" spans="1:5" x14ac:dyDescent="0.25">
      <c r="A9393" s="4">
        <v>43928.75</v>
      </c>
      <c r="B9393" s="8">
        <v>41402.32</v>
      </c>
      <c r="C9393" s="8">
        <v>34716.08094</v>
      </c>
      <c r="D9393" s="8">
        <v>32723.378939999999</v>
      </c>
      <c r="E9393" s="13"/>
    </row>
    <row r="9394" spans="1:5" x14ac:dyDescent="0.25">
      <c r="A9394" s="4">
        <v>43928.760416666664</v>
      </c>
      <c r="B9394" s="8">
        <v>43159.600000000006</v>
      </c>
      <c r="C9394" s="8">
        <v>36652.422220000015</v>
      </c>
      <c r="D9394" s="8">
        <v>34477.372220000019</v>
      </c>
      <c r="E9394" s="13"/>
    </row>
    <row r="9395" spans="1:5" x14ac:dyDescent="0.25">
      <c r="A9395" s="4">
        <v>43928.770833333336</v>
      </c>
      <c r="B9395" s="8">
        <v>45207.28</v>
      </c>
      <c r="C9395" s="8">
        <v>38162.248340000006</v>
      </c>
      <c r="D9395" s="8">
        <v>35863.246340000005</v>
      </c>
      <c r="E9395" s="13"/>
    </row>
    <row r="9396" spans="1:5" x14ac:dyDescent="0.25">
      <c r="A9396" s="4">
        <v>43928.78125</v>
      </c>
      <c r="B9396" s="8">
        <v>45961.04</v>
      </c>
      <c r="C9396" s="8">
        <v>39291.700680000002</v>
      </c>
      <c r="D9396" s="8">
        <v>35826.983143999998</v>
      </c>
      <c r="E9396" s="13"/>
    </row>
    <row r="9397" spans="1:5" x14ac:dyDescent="0.25">
      <c r="A9397" s="4">
        <v>43928.791666666664</v>
      </c>
      <c r="B9397" s="8">
        <v>46700.32</v>
      </c>
      <c r="C9397" s="8">
        <v>39930.901019999998</v>
      </c>
      <c r="D9397" s="8">
        <v>36581.903484000002</v>
      </c>
      <c r="E9397" s="13"/>
    </row>
    <row r="9398" spans="1:5" x14ac:dyDescent="0.25">
      <c r="A9398" s="4">
        <v>43928.802083333336</v>
      </c>
      <c r="B9398" s="8">
        <v>47318.879999999997</v>
      </c>
      <c r="C9398" s="8">
        <v>40405.542479999989</v>
      </c>
      <c r="D9398" s="8">
        <v>36990.212943999992</v>
      </c>
      <c r="E9398" s="13"/>
    </row>
    <row r="9399" spans="1:5" x14ac:dyDescent="0.25">
      <c r="A9399" s="4">
        <v>43928.8125</v>
      </c>
      <c r="B9399" s="8">
        <v>47879.679999999993</v>
      </c>
      <c r="C9399" s="8">
        <v>41117.849899999994</v>
      </c>
      <c r="D9399" s="8">
        <v>37691.052364000003</v>
      </c>
      <c r="E9399" s="13"/>
    </row>
    <row r="9400" spans="1:5" x14ac:dyDescent="0.25">
      <c r="A9400" s="4">
        <v>43928.822916666664</v>
      </c>
      <c r="B9400" s="8">
        <v>48661.520000000004</v>
      </c>
      <c r="C9400" s="8">
        <v>41769.49786000001</v>
      </c>
      <c r="D9400" s="8">
        <v>38267.870324000018</v>
      </c>
      <c r="E9400" s="13"/>
    </row>
    <row r="9401" spans="1:5" x14ac:dyDescent="0.25">
      <c r="A9401" s="4">
        <v>43928.833333333336</v>
      </c>
      <c r="B9401" s="8">
        <v>48420.960000000006</v>
      </c>
      <c r="C9401" s="8">
        <v>42037.045140000009</v>
      </c>
      <c r="D9401" s="8">
        <v>38575.533108000003</v>
      </c>
      <c r="E9401" s="13"/>
    </row>
    <row r="9402" spans="1:5" x14ac:dyDescent="0.25">
      <c r="A9402" s="4">
        <v>43928.84375</v>
      </c>
      <c r="B9402" s="8">
        <v>49738.719999999994</v>
      </c>
      <c r="C9402" s="8">
        <v>42916.410019999988</v>
      </c>
      <c r="D9402" s="8">
        <v>39435.259987999983</v>
      </c>
      <c r="E9402" s="13"/>
    </row>
    <row r="9403" spans="1:5" x14ac:dyDescent="0.25">
      <c r="A9403" s="4">
        <v>43928.854166666664</v>
      </c>
      <c r="B9403" s="8">
        <v>49729.840000000004</v>
      </c>
      <c r="C9403" s="8">
        <v>42197.532579999999</v>
      </c>
      <c r="D9403" s="8">
        <v>38750.310547999994</v>
      </c>
      <c r="E9403" s="13"/>
    </row>
    <row r="9404" spans="1:5" x14ac:dyDescent="0.25">
      <c r="A9404" s="4">
        <v>43928.864583333336</v>
      </c>
      <c r="B9404" s="8">
        <v>48751.519999999997</v>
      </c>
      <c r="C9404" s="8">
        <v>41152.849539999996</v>
      </c>
      <c r="D9404" s="8">
        <v>37725.109507999994</v>
      </c>
      <c r="E9404" s="13"/>
    </row>
    <row r="9405" spans="1:5" x14ac:dyDescent="0.25">
      <c r="A9405" s="4">
        <v>43928.875</v>
      </c>
      <c r="B9405" s="8">
        <v>47244.319999999992</v>
      </c>
      <c r="C9405" s="8">
        <v>39789.689939999997</v>
      </c>
      <c r="D9405" s="8">
        <v>36433.339907999987</v>
      </c>
      <c r="E9405" s="13"/>
    </row>
    <row r="9406" spans="1:5" x14ac:dyDescent="0.25">
      <c r="A9406" s="4">
        <v>43928.885416666664</v>
      </c>
      <c r="B9406" s="8">
        <v>45901.760000000002</v>
      </c>
      <c r="C9406" s="8">
        <v>38919.655180000002</v>
      </c>
      <c r="D9406" s="8">
        <v>35591.085147999998</v>
      </c>
      <c r="E9406" s="13"/>
    </row>
    <row r="9407" spans="1:5" x14ac:dyDescent="0.25">
      <c r="A9407" s="4">
        <v>43928.895833333336</v>
      </c>
      <c r="B9407" s="8">
        <v>45147.360000000001</v>
      </c>
      <c r="C9407" s="8">
        <v>37844.756400000006</v>
      </c>
      <c r="D9407" s="8">
        <v>34520.904368000003</v>
      </c>
      <c r="E9407" s="13"/>
    </row>
    <row r="9408" spans="1:5" x14ac:dyDescent="0.25">
      <c r="A9408" s="4">
        <v>43928.90625</v>
      </c>
      <c r="B9408" s="8">
        <v>43599.600000000006</v>
      </c>
      <c r="C9408" s="8">
        <v>36836.172919999997</v>
      </c>
      <c r="D9408" s="8">
        <v>33528.492887999993</v>
      </c>
      <c r="E9408" s="13"/>
    </row>
    <row r="9409" spans="1:5" x14ac:dyDescent="0.25">
      <c r="A9409" s="4">
        <v>43928.916666666664</v>
      </c>
      <c r="B9409" s="8">
        <v>44113.760000000009</v>
      </c>
      <c r="C9409" s="8">
        <v>37541.184000000016</v>
      </c>
      <c r="D9409" s="8">
        <v>34392.703968000016</v>
      </c>
      <c r="E9409" s="13"/>
    </row>
    <row r="9410" spans="1:5" x14ac:dyDescent="0.25">
      <c r="A9410" s="4">
        <v>43928.927083333336</v>
      </c>
      <c r="B9410" s="8">
        <v>42580.719999999994</v>
      </c>
      <c r="C9410" s="8">
        <v>36422.361239999991</v>
      </c>
      <c r="D9410" s="8">
        <v>33325.239207999992</v>
      </c>
      <c r="E9410" s="13"/>
    </row>
    <row r="9411" spans="1:5" x14ac:dyDescent="0.25">
      <c r="A9411" s="4">
        <v>43928.9375</v>
      </c>
      <c r="B9411" s="8">
        <v>40791.359999999993</v>
      </c>
      <c r="C9411" s="8">
        <v>34803.689459999994</v>
      </c>
      <c r="D9411" s="8">
        <v>31751.339427999996</v>
      </c>
      <c r="E9411" s="13"/>
    </row>
    <row r="9412" spans="1:5" x14ac:dyDescent="0.25">
      <c r="A9412" s="4">
        <v>43928.947916666664</v>
      </c>
      <c r="B9412" s="8">
        <v>38934.559999999998</v>
      </c>
      <c r="C9412" s="8">
        <v>33292.375979999997</v>
      </c>
      <c r="D9412" s="8">
        <v>30271.975947999996</v>
      </c>
      <c r="E9412" s="13"/>
    </row>
    <row r="9413" spans="1:5" x14ac:dyDescent="0.25">
      <c r="A9413" s="4">
        <v>43928.958333333336</v>
      </c>
      <c r="B9413" s="8">
        <v>37324.720000000001</v>
      </c>
      <c r="C9413" s="8">
        <v>31536.937540000003</v>
      </c>
      <c r="D9413" s="8">
        <v>28541.615508000006</v>
      </c>
      <c r="E9413" s="13"/>
    </row>
    <row r="9414" spans="1:5" x14ac:dyDescent="0.25">
      <c r="A9414" s="4">
        <v>43928.96875</v>
      </c>
      <c r="B9414" s="8">
        <v>35830</v>
      </c>
      <c r="C9414" s="8">
        <v>30371.169260000006</v>
      </c>
      <c r="D9414" s="8">
        <v>27395.539228000005</v>
      </c>
      <c r="E9414" s="13"/>
    </row>
    <row r="9415" spans="1:5" x14ac:dyDescent="0.25">
      <c r="A9415" s="4">
        <v>43928.979166666664</v>
      </c>
      <c r="B9415" s="8">
        <v>35247.840000000004</v>
      </c>
      <c r="C9415" s="8">
        <v>29148.717540000001</v>
      </c>
      <c r="D9415" s="8">
        <v>26165.177508000004</v>
      </c>
      <c r="E9415" s="13"/>
    </row>
    <row r="9416" spans="1:5" x14ac:dyDescent="0.25">
      <c r="A9416" s="4">
        <v>43928.989583333336</v>
      </c>
      <c r="B9416" s="8">
        <v>33875.120000000003</v>
      </c>
      <c r="C9416" s="8">
        <v>28080.088760000002</v>
      </c>
      <c r="D9416" s="8">
        <v>25158.886728000005</v>
      </c>
      <c r="E9416" s="13"/>
    </row>
    <row r="9417" spans="1:5" x14ac:dyDescent="0.25">
      <c r="A9417" s="4">
        <v>43929</v>
      </c>
      <c r="B9417" s="8">
        <v>33135.279999999999</v>
      </c>
      <c r="C9417" s="8">
        <v>27237.297640000001</v>
      </c>
      <c r="D9417" s="8">
        <v>24339.757608000004</v>
      </c>
      <c r="E9417" s="13"/>
    </row>
    <row r="9418" spans="1:5" x14ac:dyDescent="0.25">
      <c r="A9418" s="4">
        <v>43929.010416666664</v>
      </c>
      <c r="B9418" s="8">
        <v>32016.239999999998</v>
      </c>
      <c r="C9418" s="8">
        <v>26552.283520000001</v>
      </c>
      <c r="D9418" s="8">
        <v>23662.443488000001</v>
      </c>
      <c r="E9418" s="13"/>
    </row>
    <row r="9419" spans="1:5" x14ac:dyDescent="0.25">
      <c r="A9419" s="4">
        <v>43929.020833333336</v>
      </c>
      <c r="B9419" s="8">
        <v>31299.359999999997</v>
      </c>
      <c r="C9419" s="8">
        <v>25780.153620000005</v>
      </c>
      <c r="D9419" s="8">
        <v>22879.331588000005</v>
      </c>
      <c r="E9419" s="13"/>
    </row>
    <row r="9420" spans="1:5" x14ac:dyDescent="0.25">
      <c r="A9420" s="4">
        <v>43929.03125</v>
      </c>
      <c r="B9420" s="8">
        <v>30841.119999999999</v>
      </c>
      <c r="C9420" s="8">
        <v>25255.131019999997</v>
      </c>
      <c r="D9420" s="8">
        <v>22349.880987999997</v>
      </c>
      <c r="E9420" s="13"/>
    </row>
    <row r="9421" spans="1:5" x14ac:dyDescent="0.25">
      <c r="A9421" s="4">
        <v>43929.041666666664</v>
      </c>
      <c r="B9421" s="8">
        <v>30143.680000000004</v>
      </c>
      <c r="C9421" s="8">
        <v>24600.858800000009</v>
      </c>
      <c r="D9421" s="8">
        <v>21693.48676800001</v>
      </c>
      <c r="E9421" s="13"/>
    </row>
    <row r="9422" spans="1:5" x14ac:dyDescent="0.25">
      <c r="A9422" s="4">
        <v>43929.052083333336</v>
      </c>
      <c r="B9422" s="8">
        <v>29556.080000000002</v>
      </c>
      <c r="C9422" s="8">
        <v>24146.947599999996</v>
      </c>
      <c r="D9422" s="8">
        <v>21231.957567999998</v>
      </c>
      <c r="E9422" s="13"/>
    </row>
    <row r="9423" spans="1:5" x14ac:dyDescent="0.25">
      <c r="A9423" s="4">
        <v>43929.0625</v>
      </c>
      <c r="B9423" s="8">
        <v>28804.480000000003</v>
      </c>
      <c r="C9423" s="8">
        <v>23845.226360000004</v>
      </c>
      <c r="D9423" s="8">
        <v>20932.164328000006</v>
      </c>
      <c r="E9423" s="13"/>
    </row>
    <row r="9424" spans="1:5" x14ac:dyDescent="0.25">
      <c r="A9424" s="4">
        <v>43929.072916666664</v>
      </c>
      <c r="B9424" s="8">
        <v>28146.959999999999</v>
      </c>
      <c r="C9424" s="8">
        <v>23435.664919999999</v>
      </c>
      <c r="D9424" s="8">
        <v>20551.174888000001</v>
      </c>
      <c r="E9424" s="13"/>
    </row>
    <row r="9425" spans="1:5" x14ac:dyDescent="0.25">
      <c r="A9425" s="4">
        <v>43929.083333333336</v>
      </c>
      <c r="B9425" s="8">
        <v>28344.799999999999</v>
      </c>
      <c r="C9425" s="8">
        <v>23240.065680000003</v>
      </c>
      <c r="D9425" s="8">
        <v>20350.753648000002</v>
      </c>
      <c r="E9425" s="13"/>
    </row>
    <row r="9426" spans="1:5" x14ac:dyDescent="0.25">
      <c r="A9426" s="4">
        <v>43929.09375</v>
      </c>
      <c r="B9426" s="8">
        <v>28339.199999999997</v>
      </c>
      <c r="C9426" s="8">
        <v>23132.711759999998</v>
      </c>
      <c r="D9426" s="8">
        <v>20247.661727999999</v>
      </c>
      <c r="E9426" s="13"/>
    </row>
    <row r="9427" spans="1:5" x14ac:dyDescent="0.25">
      <c r="A9427" s="4">
        <v>43929.104166666664</v>
      </c>
      <c r="B9427" s="8">
        <v>28589.120000000003</v>
      </c>
      <c r="C9427" s="8">
        <v>22975.421720000002</v>
      </c>
      <c r="D9427" s="8">
        <v>20088.869688000002</v>
      </c>
      <c r="E9427" s="13"/>
    </row>
    <row r="9428" spans="1:5" x14ac:dyDescent="0.25">
      <c r="A9428" s="4">
        <v>43929.114583333336</v>
      </c>
      <c r="B9428" s="8">
        <v>28431.040000000001</v>
      </c>
      <c r="C9428" s="8">
        <v>22858.213420000004</v>
      </c>
      <c r="D9428" s="8">
        <v>19966.413388000004</v>
      </c>
      <c r="E9428" s="13"/>
    </row>
    <row r="9429" spans="1:5" x14ac:dyDescent="0.25">
      <c r="A9429" s="4">
        <v>43929.125</v>
      </c>
      <c r="B9429" s="8">
        <v>28128.800000000003</v>
      </c>
      <c r="C9429" s="8">
        <v>22715.094639999999</v>
      </c>
      <c r="D9429" s="8">
        <v>19838.842607999999</v>
      </c>
      <c r="E9429" s="13"/>
    </row>
    <row r="9430" spans="1:5" x14ac:dyDescent="0.25">
      <c r="A9430" s="4">
        <v>43929.135416666664</v>
      </c>
      <c r="B9430" s="8">
        <v>28058.400000000001</v>
      </c>
      <c r="C9430" s="8">
        <v>22845.166400000002</v>
      </c>
      <c r="D9430" s="8">
        <v>19934.396368000002</v>
      </c>
      <c r="E9430" s="13"/>
    </row>
    <row r="9431" spans="1:5" x14ac:dyDescent="0.25">
      <c r="A9431" s="4">
        <v>43929.145833333336</v>
      </c>
      <c r="B9431" s="8">
        <v>27885.599999999999</v>
      </c>
      <c r="C9431" s="8">
        <v>22861.073239999998</v>
      </c>
      <c r="D9431" s="8">
        <v>19956.011207999996</v>
      </c>
      <c r="E9431" s="13"/>
    </row>
    <row r="9432" spans="1:5" x14ac:dyDescent="0.25">
      <c r="A9432" s="4">
        <v>43929.15625</v>
      </c>
      <c r="B9432" s="8">
        <v>28855.68</v>
      </c>
      <c r="C9432" s="8">
        <v>23133.657400000004</v>
      </c>
      <c r="D9432" s="8">
        <v>20200.707368000007</v>
      </c>
      <c r="E9432" s="13"/>
    </row>
    <row r="9433" spans="1:5" x14ac:dyDescent="0.25">
      <c r="A9433" s="4">
        <v>43929.166666666664</v>
      </c>
      <c r="B9433" s="8">
        <v>28936.720000000001</v>
      </c>
      <c r="C9433" s="8">
        <v>23320.846460000001</v>
      </c>
      <c r="D9433" s="8">
        <v>20396.856428000003</v>
      </c>
      <c r="E9433" s="13"/>
    </row>
    <row r="9434" spans="1:5" x14ac:dyDescent="0.25">
      <c r="A9434" s="4">
        <v>43929.177083333336</v>
      </c>
      <c r="B9434" s="8">
        <v>28782.48</v>
      </c>
      <c r="C9434" s="8">
        <v>23434.683619999993</v>
      </c>
      <c r="D9434" s="8">
        <v>20490.571587999992</v>
      </c>
      <c r="E9434" s="13"/>
    </row>
    <row r="9435" spans="1:5" x14ac:dyDescent="0.25">
      <c r="A9435" s="4">
        <v>43929.1875</v>
      </c>
      <c r="B9435" s="8">
        <v>29545.600000000002</v>
      </c>
      <c r="C9435" s="8">
        <v>23823.528360000008</v>
      </c>
      <c r="D9435" s="8">
        <v>20832.838328000009</v>
      </c>
      <c r="E9435" s="13"/>
    </row>
    <row r="9436" spans="1:5" x14ac:dyDescent="0.25">
      <c r="A9436" s="4">
        <v>43929.197916666664</v>
      </c>
      <c r="B9436" s="8">
        <v>30577.920000000002</v>
      </c>
      <c r="C9436" s="8">
        <v>24427.200040000003</v>
      </c>
      <c r="D9436" s="8">
        <v>21305.400008000004</v>
      </c>
      <c r="E9436" s="13"/>
    </row>
    <row r="9437" spans="1:5" x14ac:dyDescent="0.25">
      <c r="A9437" s="4">
        <v>43929.208333333336</v>
      </c>
      <c r="B9437" s="8">
        <v>32817.279999999999</v>
      </c>
      <c r="C9437" s="8">
        <v>25796.091399999998</v>
      </c>
      <c r="D9437" s="8">
        <v>22508.401367999999</v>
      </c>
      <c r="E9437" s="13"/>
    </row>
    <row r="9438" spans="1:5" x14ac:dyDescent="0.25">
      <c r="A9438" s="4">
        <v>43929.21875</v>
      </c>
      <c r="B9438" s="8">
        <v>34057.520000000004</v>
      </c>
      <c r="C9438" s="8">
        <v>26489.854120000007</v>
      </c>
      <c r="D9438" s="8">
        <v>23129.682088000005</v>
      </c>
      <c r="E9438" s="13"/>
    </row>
    <row r="9439" spans="1:5" x14ac:dyDescent="0.25">
      <c r="A9439" s="4">
        <v>43929.229166666664</v>
      </c>
      <c r="B9439" s="8">
        <v>35088.719999999994</v>
      </c>
      <c r="C9439" s="8">
        <v>27441.320039999988</v>
      </c>
      <c r="D9439" s="8">
        <v>24047.69000799999</v>
      </c>
      <c r="E9439" s="13"/>
    </row>
    <row r="9440" spans="1:5" x14ac:dyDescent="0.25">
      <c r="A9440" s="4">
        <v>43929.239583333336</v>
      </c>
      <c r="B9440" s="8">
        <v>37102.959999999992</v>
      </c>
      <c r="C9440" s="8">
        <v>28779.004379999991</v>
      </c>
      <c r="D9440" s="8">
        <v>25328.704347999992</v>
      </c>
      <c r="E9440" s="13"/>
    </row>
    <row r="9441" spans="1:5" x14ac:dyDescent="0.25">
      <c r="A9441" s="4">
        <v>43929.25</v>
      </c>
      <c r="B9441" s="8">
        <v>39327.200000000004</v>
      </c>
      <c r="C9441" s="8">
        <v>29813.162080000006</v>
      </c>
      <c r="D9441" s="8">
        <v>26274.960048000008</v>
      </c>
      <c r="E9441" s="13"/>
    </row>
    <row r="9442" spans="1:5" x14ac:dyDescent="0.25">
      <c r="A9442" s="4">
        <v>43929.260416666664</v>
      </c>
      <c r="B9442" s="8">
        <v>39819.439999999995</v>
      </c>
      <c r="C9442" s="8">
        <v>30083.374219999991</v>
      </c>
      <c r="D9442" s="8">
        <v>26524.826683999989</v>
      </c>
      <c r="E9442" s="13"/>
    </row>
    <row r="9443" spans="1:5" x14ac:dyDescent="0.25">
      <c r="A9443" s="4">
        <v>43929.270833333336</v>
      </c>
      <c r="B9443" s="8">
        <v>40514.400000000001</v>
      </c>
      <c r="C9443" s="8">
        <v>30334.927060000002</v>
      </c>
      <c r="D9443" s="8">
        <v>26734.729524000002</v>
      </c>
      <c r="E9443" s="13"/>
    </row>
    <row r="9444" spans="1:5" x14ac:dyDescent="0.25">
      <c r="A9444" s="4">
        <v>43929.28125</v>
      </c>
      <c r="B9444" s="8">
        <v>41807.199999999997</v>
      </c>
      <c r="C9444" s="8">
        <v>31161.904539999992</v>
      </c>
      <c r="D9444" s="8">
        <v>27534.105003999994</v>
      </c>
      <c r="E9444" s="13"/>
    </row>
    <row r="9445" spans="1:5" x14ac:dyDescent="0.25">
      <c r="A9445" s="4">
        <v>43929.291666666664</v>
      </c>
      <c r="B9445" s="8">
        <v>43861.279999999999</v>
      </c>
      <c r="C9445" s="8">
        <v>32526.989059999993</v>
      </c>
      <c r="D9445" s="8">
        <v>29830.297059999994</v>
      </c>
      <c r="E9445" s="13"/>
    </row>
    <row r="9446" spans="1:5" x14ac:dyDescent="0.25">
      <c r="A9446" s="4">
        <v>43929.302083333336</v>
      </c>
      <c r="B9446" s="8">
        <v>44416.479999999996</v>
      </c>
      <c r="C9446" s="8">
        <v>32785.563320000001</v>
      </c>
      <c r="D9446" s="8">
        <v>30160.071320000003</v>
      </c>
      <c r="E9446" s="13"/>
    </row>
    <row r="9447" spans="1:5" x14ac:dyDescent="0.25">
      <c r="A9447" s="4">
        <v>43929.3125</v>
      </c>
      <c r="B9447" s="8">
        <v>45948.160000000003</v>
      </c>
      <c r="C9447" s="8">
        <v>33339.235859999993</v>
      </c>
      <c r="D9447" s="8">
        <v>30738.715859999997</v>
      </c>
      <c r="E9447" s="13"/>
    </row>
    <row r="9448" spans="1:5" x14ac:dyDescent="0.25">
      <c r="A9448" s="4">
        <v>43929.322916666664</v>
      </c>
      <c r="B9448" s="8">
        <v>45006</v>
      </c>
      <c r="C9448" s="8">
        <v>33488.132540000006</v>
      </c>
      <c r="D9448" s="8">
        <v>30955.860540000005</v>
      </c>
      <c r="E9448" s="13"/>
    </row>
    <row r="9449" spans="1:5" x14ac:dyDescent="0.25">
      <c r="A9449" s="4">
        <v>43929.333333333336</v>
      </c>
      <c r="B9449" s="8">
        <v>44145.36</v>
      </c>
      <c r="C9449" s="8">
        <v>32717.986860000001</v>
      </c>
      <c r="D9449" s="8">
        <v>30180.426860000003</v>
      </c>
      <c r="E9449" s="13"/>
    </row>
    <row r="9450" spans="1:5" x14ac:dyDescent="0.25">
      <c r="A9450" s="4">
        <v>43929.34375</v>
      </c>
      <c r="B9450" s="8">
        <v>44265.520000000004</v>
      </c>
      <c r="C9450" s="8">
        <v>32131.122900000009</v>
      </c>
      <c r="D9450" s="8">
        <v>29631.71490000001</v>
      </c>
      <c r="E9450" s="13"/>
    </row>
    <row r="9451" spans="1:5" x14ac:dyDescent="0.25">
      <c r="A9451" s="4">
        <v>43929.354166666664</v>
      </c>
      <c r="B9451" s="8">
        <v>42998.64</v>
      </c>
      <c r="C9451" s="8">
        <v>31226.921420000002</v>
      </c>
      <c r="D9451" s="8">
        <v>28834.981420000004</v>
      </c>
      <c r="E9451" s="13"/>
    </row>
    <row r="9452" spans="1:5" x14ac:dyDescent="0.25">
      <c r="A9452" s="4">
        <v>43929.364583333336</v>
      </c>
      <c r="B9452" s="8">
        <v>41731.760000000002</v>
      </c>
      <c r="C9452" s="8">
        <v>30572.010580000002</v>
      </c>
      <c r="D9452" s="8">
        <v>28284.230579999999</v>
      </c>
      <c r="E9452" s="13"/>
    </row>
    <row r="9453" spans="1:5" x14ac:dyDescent="0.25">
      <c r="A9453" s="4">
        <v>43929.375</v>
      </c>
      <c r="B9453" s="8">
        <v>40211.600000000006</v>
      </c>
      <c r="C9453" s="8">
        <v>30706.729620000009</v>
      </c>
      <c r="D9453" s="8">
        <v>28556.239620000011</v>
      </c>
      <c r="E9453" s="13"/>
    </row>
    <row r="9454" spans="1:5" x14ac:dyDescent="0.25">
      <c r="A9454" s="4">
        <v>43929.385416666664</v>
      </c>
      <c r="B9454" s="8">
        <v>38511.68</v>
      </c>
      <c r="C9454" s="8">
        <v>29367.497399999997</v>
      </c>
      <c r="D9454" s="8">
        <v>27421.547399999996</v>
      </c>
      <c r="E9454" s="13"/>
    </row>
    <row r="9455" spans="1:5" x14ac:dyDescent="0.25">
      <c r="A9455" s="4">
        <v>43929.395833333336</v>
      </c>
      <c r="B9455" s="8">
        <v>36959.439999999995</v>
      </c>
      <c r="C9455" s="8">
        <v>28305.771419999997</v>
      </c>
      <c r="D9455" s="8">
        <v>26473.943419999996</v>
      </c>
      <c r="E9455" s="13"/>
    </row>
    <row r="9456" spans="1:5" x14ac:dyDescent="0.25">
      <c r="A9456" s="4">
        <v>43929.40625</v>
      </c>
      <c r="B9456" s="8">
        <v>35639.279999999999</v>
      </c>
      <c r="C9456" s="8">
        <v>27274.089400000001</v>
      </c>
      <c r="D9456" s="8">
        <v>25626.8194</v>
      </c>
      <c r="E9456" s="13"/>
    </row>
    <row r="9457" spans="1:5" x14ac:dyDescent="0.25">
      <c r="A9457" s="4">
        <v>43929.416666666664</v>
      </c>
      <c r="B9457" s="8">
        <v>34605.039999999994</v>
      </c>
      <c r="C9457" s="8">
        <v>26461.136019999994</v>
      </c>
      <c r="D9457" s="8">
        <v>24954.748019999992</v>
      </c>
      <c r="E9457" s="13"/>
    </row>
    <row r="9458" spans="1:5" x14ac:dyDescent="0.25">
      <c r="A9458" s="4">
        <v>43929.427083333336</v>
      </c>
      <c r="B9458" s="8">
        <v>34130.640000000007</v>
      </c>
      <c r="C9458" s="8">
        <v>25881.704320000001</v>
      </c>
      <c r="D9458" s="8">
        <v>24460.072319999999</v>
      </c>
      <c r="E9458" s="13"/>
    </row>
    <row r="9459" spans="1:5" x14ac:dyDescent="0.25">
      <c r="A9459" s="4">
        <v>43929.4375</v>
      </c>
      <c r="B9459" s="8">
        <v>33432.400000000001</v>
      </c>
      <c r="C9459" s="8">
        <v>24990.693040000002</v>
      </c>
      <c r="D9459" s="8">
        <v>23732.115040000004</v>
      </c>
      <c r="E9459" s="13"/>
    </row>
    <row r="9460" spans="1:5" x14ac:dyDescent="0.25">
      <c r="A9460" s="4">
        <v>43929.447916666664</v>
      </c>
      <c r="B9460" s="8">
        <v>32580.639999999999</v>
      </c>
      <c r="C9460" s="8">
        <v>24606.461320000002</v>
      </c>
      <c r="D9460" s="8">
        <v>23409.783320000002</v>
      </c>
      <c r="E9460" s="13"/>
    </row>
    <row r="9461" spans="1:5" x14ac:dyDescent="0.25">
      <c r="A9461" s="4">
        <v>43929.458333333336</v>
      </c>
      <c r="B9461" s="8">
        <v>30939.919999999998</v>
      </c>
      <c r="C9461" s="8">
        <v>24140.561439999994</v>
      </c>
      <c r="D9461" s="8">
        <v>23007.13143999999</v>
      </c>
      <c r="E9461" s="13"/>
    </row>
    <row r="9462" spans="1:5" x14ac:dyDescent="0.25">
      <c r="A9462" s="4">
        <v>43929.46875</v>
      </c>
      <c r="B9462" s="8">
        <v>29544.400000000001</v>
      </c>
      <c r="C9462" s="8">
        <v>24409.750639999998</v>
      </c>
      <c r="D9462" s="8">
        <v>23306.112639999996</v>
      </c>
      <c r="E9462" s="13"/>
    </row>
    <row r="9463" spans="1:5" x14ac:dyDescent="0.25">
      <c r="A9463" s="4">
        <v>43929.479166666664</v>
      </c>
      <c r="B9463" s="8">
        <v>28739.759999999998</v>
      </c>
      <c r="C9463" s="8">
        <v>24693.385599999991</v>
      </c>
      <c r="D9463" s="8">
        <v>23677.165599999989</v>
      </c>
      <c r="E9463" s="13"/>
    </row>
    <row r="9464" spans="1:5" x14ac:dyDescent="0.25">
      <c r="A9464" s="4">
        <v>43929.489583333336</v>
      </c>
      <c r="B9464" s="8">
        <v>29690.560000000001</v>
      </c>
      <c r="C9464" s="8">
        <v>24802.715919999999</v>
      </c>
      <c r="D9464" s="8">
        <v>23703.59792</v>
      </c>
      <c r="E9464" s="13"/>
    </row>
    <row r="9465" spans="1:5" x14ac:dyDescent="0.25">
      <c r="A9465" s="4">
        <v>43929.5</v>
      </c>
      <c r="B9465" s="8">
        <v>29304.079999999998</v>
      </c>
      <c r="C9465" s="8">
        <v>24883.583120000003</v>
      </c>
      <c r="D9465" s="8">
        <v>24006.241120000002</v>
      </c>
      <c r="E9465" s="13"/>
    </row>
    <row r="9466" spans="1:5" x14ac:dyDescent="0.25">
      <c r="A9466" s="4">
        <v>43929.510416666664</v>
      </c>
      <c r="B9466" s="8">
        <v>27122.720000000001</v>
      </c>
      <c r="C9466" s="8">
        <v>23533.929520000002</v>
      </c>
      <c r="D9466" s="8">
        <v>22783.961520000001</v>
      </c>
      <c r="E9466" s="13"/>
    </row>
    <row r="9467" spans="1:5" x14ac:dyDescent="0.25">
      <c r="A9467" s="4">
        <v>43929.520833333336</v>
      </c>
      <c r="B9467" s="8">
        <v>26398.639999999996</v>
      </c>
      <c r="C9467" s="8">
        <v>22698.256299999994</v>
      </c>
      <c r="D9467" s="8">
        <v>21852.648299999993</v>
      </c>
      <c r="E9467" s="13"/>
    </row>
    <row r="9468" spans="1:5" x14ac:dyDescent="0.25">
      <c r="A9468" s="4">
        <v>43929.53125</v>
      </c>
      <c r="B9468" s="8">
        <v>25423.519999999997</v>
      </c>
      <c r="C9468" s="8">
        <v>21682.306379999998</v>
      </c>
      <c r="D9468" s="8">
        <v>20998.186379999999</v>
      </c>
      <c r="E9468" s="13"/>
    </row>
    <row r="9469" spans="1:5" x14ac:dyDescent="0.25">
      <c r="A9469" s="4">
        <v>43929.541666666664</v>
      </c>
      <c r="B9469" s="8">
        <v>25531.360000000001</v>
      </c>
      <c r="C9469" s="8">
        <v>21057.545720000006</v>
      </c>
      <c r="D9469" s="8">
        <v>20452.817720000003</v>
      </c>
      <c r="E9469" s="13"/>
    </row>
    <row r="9470" spans="1:5" x14ac:dyDescent="0.25">
      <c r="A9470" s="4">
        <v>43929.552083333336</v>
      </c>
      <c r="B9470" s="8">
        <v>25461.759999999998</v>
      </c>
      <c r="C9470" s="8">
        <v>20690.407399999996</v>
      </c>
      <c r="D9470" s="8">
        <v>19948.8174</v>
      </c>
      <c r="E9470" s="13"/>
    </row>
    <row r="9471" spans="1:5" x14ac:dyDescent="0.25">
      <c r="A9471" s="4">
        <v>43929.5625</v>
      </c>
      <c r="B9471" s="8">
        <v>24130.32</v>
      </c>
      <c r="C9471" s="8">
        <v>20459.524659999999</v>
      </c>
      <c r="D9471" s="8">
        <v>19785.424659999997</v>
      </c>
      <c r="E9471" s="13"/>
    </row>
    <row r="9472" spans="1:5" x14ac:dyDescent="0.25">
      <c r="A9472" s="4">
        <v>43929.572916666664</v>
      </c>
      <c r="B9472" s="8">
        <v>23559.760000000002</v>
      </c>
      <c r="C9472" s="8">
        <v>19743.313320000001</v>
      </c>
      <c r="D9472" s="8">
        <v>19208.86332</v>
      </c>
      <c r="E9472" s="13"/>
    </row>
    <row r="9473" spans="1:5" x14ac:dyDescent="0.25">
      <c r="A9473" s="4">
        <v>43929.583333333336</v>
      </c>
      <c r="B9473" s="8">
        <v>24523.040000000001</v>
      </c>
      <c r="C9473" s="8">
        <v>19521.276140000002</v>
      </c>
      <c r="D9473" s="8">
        <v>19005.846140000001</v>
      </c>
      <c r="E9473" s="13"/>
    </row>
    <row r="9474" spans="1:5" x14ac:dyDescent="0.25">
      <c r="A9474" s="4">
        <v>43929.59375</v>
      </c>
      <c r="B9474" s="8">
        <v>23564.639999999999</v>
      </c>
      <c r="C9474" s="8">
        <v>19681.377659999998</v>
      </c>
      <c r="D9474" s="8">
        <v>18974.40566</v>
      </c>
      <c r="E9474" s="13"/>
    </row>
    <row r="9475" spans="1:5" x14ac:dyDescent="0.25">
      <c r="A9475" s="4">
        <v>43929.604166666664</v>
      </c>
      <c r="B9475" s="8">
        <v>24250</v>
      </c>
      <c r="C9475" s="8">
        <v>19439.414900000003</v>
      </c>
      <c r="D9475" s="8">
        <v>18777.324900000007</v>
      </c>
      <c r="E9475" s="13"/>
    </row>
    <row r="9476" spans="1:5" x14ac:dyDescent="0.25">
      <c r="A9476" s="4">
        <v>43929.614583333336</v>
      </c>
      <c r="B9476" s="8">
        <v>23813.84</v>
      </c>
      <c r="C9476" s="8">
        <v>19513.174399999996</v>
      </c>
      <c r="D9476" s="8">
        <v>18958.764399999993</v>
      </c>
      <c r="E9476" s="13"/>
    </row>
    <row r="9477" spans="1:5" x14ac:dyDescent="0.25">
      <c r="A9477" s="4">
        <v>43929.625</v>
      </c>
      <c r="B9477" s="8">
        <v>23573.360000000001</v>
      </c>
      <c r="C9477" s="8">
        <v>19894.391779999998</v>
      </c>
      <c r="D9477" s="8">
        <v>19284.549780000001</v>
      </c>
      <c r="E9477" s="13"/>
    </row>
    <row r="9478" spans="1:5" x14ac:dyDescent="0.25">
      <c r="A9478" s="4">
        <v>43929.635416666664</v>
      </c>
      <c r="B9478" s="8">
        <v>23677.52</v>
      </c>
      <c r="C9478" s="8">
        <v>20163.904940000004</v>
      </c>
      <c r="D9478" s="8">
        <v>19573.094940000003</v>
      </c>
      <c r="E9478" s="13"/>
    </row>
    <row r="9479" spans="1:5" x14ac:dyDescent="0.25">
      <c r="A9479" s="4">
        <v>43929.645833333336</v>
      </c>
      <c r="B9479" s="8">
        <v>24409.519999999997</v>
      </c>
      <c r="C9479" s="8">
        <v>20563.631699999994</v>
      </c>
      <c r="D9479" s="8">
        <v>19908.179699999993</v>
      </c>
      <c r="E9479" s="13"/>
    </row>
    <row r="9480" spans="1:5" x14ac:dyDescent="0.25">
      <c r="A9480" s="4">
        <v>43929.65625</v>
      </c>
      <c r="B9480" s="8">
        <v>25586.400000000001</v>
      </c>
      <c r="C9480" s="8">
        <v>21029.361199999996</v>
      </c>
      <c r="D9480" s="8">
        <v>20314.119199999994</v>
      </c>
      <c r="E9480" s="13"/>
    </row>
    <row r="9481" spans="1:5" x14ac:dyDescent="0.25">
      <c r="A9481" s="4">
        <v>43929.666666666664</v>
      </c>
      <c r="B9481" s="8">
        <v>26305.68</v>
      </c>
      <c r="C9481" s="8">
        <v>22394.071519999998</v>
      </c>
      <c r="D9481" s="8">
        <v>21540.801519999997</v>
      </c>
      <c r="E9481" s="13"/>
    </row>
    <row r="9482" spans="1:5" x14ac:dyDescent="0.25">
      <c r="A9482" s="4">
        <v>43929.677083333336</v>
      </c>
      <c r="B9482" s="8">
        <v>27462.799999999996</v>
      </c>
      <c r="C9482" s="8">
        <v>22968.008379999992</v>
      </c>
      <c r="D9482" s="8">
        <v>22116.878379999995</v>
      </c>
      <c r="E9482" s="13"/>
    </row>
    <row r="9483" spans="1:5" x14ac:dyDescent="0.25">
      <c r="A9483" s="4">
        <v>43929.6875</v>
      </c>
      <c r="B9483" s="8">
        <v>28776.879999999997</v>
      </c>
      <c r="C9483" s="8">
        <v>24177.030619999994</v>
      </c>
      <c r="D9483" s="8">
        <v>23314.798619999994</v>
      </c>
      <c r="E9483" s="13"/>
    </row>
    <row r="9484" spans="1:5" x14ac:dyDescent="0.25">
      <c r="A9484" s="4">
        <v>43929.697916666664</v>
      </c>
      <c r="B9484" s="8">
        <v>29891.52</v>
      </c>
      <c r="C9484" s="8">
        <v>25735.343140000001</v>
      </c>
      <c r="D9484" s="8">
        <v>24800.081140000002</v>
      </c>
      <c r="E9484" s="13"/>
    </row>
    <row r="9485" spans="1:5" x14ac:dyDescent="0.25">
      <c r="A9485" s="4">
        <v>43929.708333333336</v>
      </c>
      <c r="B9485" s="8">
        <v>30933.199999999997</v>
      </c>
      <c r="C9485" s="8">
        <v>26858.624780000002</v>
      </c>
      <c r="D9485" s="8">
        <v>25800.986780000003</v>
      </c>
      <c r="E9485" s="13"/>
    </row>
    <row r="9486" spans="1:5" x14ac:dyDescent="0.25">
      <c r="A9486" s="4">
        <v>43929.71875</v>
      </c>
      <c r="B9486" s="8">
        <v>32686</v>
      </c>
      <c r="C9486" s="8">
        <v>28417.814900000005</v>
      </c>
      <c r="D9486" s="8">
        <v>27190.022900000004</v>
      </c>
      <c r="E9486" s="13"/>
    </row>
    <row r="9487" spans="1:5" x14ac:dyDescent="0.25">
      <c r="A9487" s="4">
        <v>43929.729166666664</v>
      </c>
      <c r="B9487" s="8">
        <v>34917.359999999993</v>
      </c>
      <c r="C9487" s="8">
        <v>30131.609179999999</v>
      </c>
      <c r="D9487" s="8">
        <v>28757.249180000003</v>
      </c>
      <c r="E9487" s="13"/>
    </row>
    <row r="9488" spans="1:5" x14ac:dyDescent="0.25">
      <c r="A9488" s="4">
        <v>43929.739583333336</v>
      </c>
      <c r="B9488" s="8">
        <v>36954.799999999996</v>
      </c>
      <c r="C9488" s="8">
        <v>32047.85651999999</v>
      </c>
      <c r="D9488" s="8">
        <v>30544.644519999987</v>
      </c>
      <c r="E9488" s="13"/>
    </row>
    <row r="9489" spans="1:5" x14ac:dyDescent="0.25">
      <c r="A9489" s="4">
        <v>43929.75</v>
      </c>
      <c r="B9489" s="8">
        <v>38410.639999999999</v>
      </c>
      <c r="C9489" s="8">
        <v>33957.314259999992</v>
      </c>
      <c r="D9489" s="8">
        <v>32260.584259999989</v>
      </c>
      <c r="E9489" s="13"/>
    </row>
    <row r="9490" spans="1:5" x14ac:dyDescent="0.25">
      <c r="A9490" s="4">
        <v>43929.760416666664</v>
      </c>
      <c r="B9490" s="8">
        <v>41180.879999999997</v>
      </c>
      <c r="C9490" s="8">
        <v>36185.783159999999</v>
      </c>
      <c r="D9490" s="8">
        <v>34301.191159999995</v>
      </c>
      <c r="E9490" s="13"/>
    </row>
    <row r="9491" spans="1:5" x14ac:dyDescent="0.25">
      <c r="A9491" s="4">
        <v>43929.770833333336</v>
      </c>
      <c r="B9491" s="8">
        <v>43109.919999999998</v>
      </c>
      <c r="C9491" s="8">
        <v>37605.090559999997</v>
      </c>
      <c r="D9491" s="8">
        <v>35546.080559999995</v>
      </c>
      <c r="E9491" s="13"/>
    </row>
    <row r="9492" spans="1:5" x14ac:dyDescent="0.25">
      <c r="A9492" s="4">
        <v>43929.78125</v>
      </c>
      <c r="B9492" s="8">
        <v>44796.880000000005</v>
      </c>
      <c r="C9492" s="8">
        <v>38580.576100000013</v>
      </c>
      <c r="D9492" s="8">
        <v>35250.828564000018</v>
      </c>
      <c r="E9492" s="13"/>
    </row>
    <row r="9493" spans="1:5" x14ac:dyDescent="0.25">
      <c r="A9493" s="4">
        <v>43929.791666666664</v>
      </c>
      <c r="B9493" s="8">
        <v>45165.520000000004</v>
      </c>
      <c r="C9493" s="8">
        <v>39605.180080000006</v>
      </c>
      <c r="D9493" s="8">
        <v>36249.420544000008</v>
      </c>
      <c r="E9493" s="13"/>
    </row>
    <row r="9494" spans="1:5" x14ac:dyDescent="0.25">
      <c r="A9494" s="4">
        <v>43929.802083333336</v>
      </c>
      <c r="B9494" s="8">
        <v>45959.920000000006</v>
      </c>
      <c r="C9494" s="8">
        <v>40187.320100000012</v>
      </c>
      <c r="D9494" s="8">
        <v>36765.552564000012</v>
      </c>
      <c r="E9494" s="13"/>
    </row>
    <row r="9495" spans="1:5" x14ac:dyDescent="0.25">
      <c r="A9495" s="4">
        <v>43929.8125</v>
      </c>
      <c r="B9495" s="8">
        <v>46489.84</v>
      </c>
      <c r="C9495" s="8">
        <v>40513.197399999997</v>
      </c>
      <c r="D9495" s="8">
        <v>37064.277864000003</v>
      </c>
      <c r="E9495" s="13"/>
    </row>
    <row r="9496" spans="1:5" x14ac:dyDescent="0.25">
      <c r="A9496" s="4">
        <v>43929.822916666664</v>
      </c>
      <c r="B9496" s="8">
        <v>46095.520000000004</v>
      </c>
      <c r="C9496" s="8">
        <v>41053.149280000005</v>
      </c>
      <c r="D9496" s="8">
        <v>37565.411744000012</v>
      </c>
      <c r="E9496" s="13"/>
    </row>
    <row r="9497" spans="1:5" x14ac:dyDescent="0.25">
      <c r="A9497" s="4">
        <v>43929.833333333336</v>
      </c>
      <c r="B9497" s="8">
        <v>46659.28</v>
      </c>
      <c r="C9497" s="8">
        <v>41639.977079999997</v>
      </c>
      <c r="D9497" s="8">
        <v>38165.535047999991</v>
      </c>
      <c r="E9497" s="13"/>
    </row>
    <row r="9498" spans="1:5" x14ac:dyDescent="0.25">
      <c r="A9498" s="4">
        <v>43929.84375</v>
      </c>
      <c r="B9498" s="8">
        <v>47615.759999999995</v>
      </c>
      <c r="C9498" s="8">
        <v>42624.465120000001</v>
      </c>
      <c r="D9498" s="8">
        <v>39088.265088</v>
      </c>
      <c r="E9498" s="13"/>
    </row>
    <row r="9499" spans="1:5" x14ac:dyDescent="0.25">
      <c r="A9499" s="4">
        <v>43929.854166666664</v>
      </c>
      <c r="B9499" s="8">
        <v>47298.64</v>
      </c>
      <c r="C9499" s="8">
        <v>42102.251400000001</v>
      </c>
      <c r="D9499" s="8">
        <v>38593.581367999992</v>
      </c>
      <c r="E9499" s="13"/>
    </row>
    <row r="9500" spans="1:5" x14ac:dyDescent="0.25">
      <c r="A9500" s="4">
        <v>43929.864583333336</v>
      </c>
      <c r="B9500" s="8">
        <v>45857.919999999998</v>
      </c>
      <c r="C9500" s="8">
        <v>41010.080220000003</v>
      </c>
      <c r="D9500" s="8">
        <v>37507.310187999996</v>
      </c>
      <c r="E9500" s="13"/>
    </row>
    <row r="9501" spans="1:5" x14ac:dyDescent="0.25">
      <c r="A9501" s="4">
        <v>43929.875</v>
      </c>
      <c r="B9501" s="8">
        <v>45002.159999999996</v>
      </c>
      <c r="C9501" s="8">
        <v>39935.291979999995</v>
      </c>
      <c r="D9501" s="8">
        <v>36395.389947999989</v>
      </c>
      <c r="E9501" s="13"/>
    </row>
    <row r="9502" spans="1:5" x14ac:dyDescent="0.25">
      <c r="A9502" s="4">
        <v>43929.885416666664</v>
      </c>
      <c r="B9502" s="8">
        <v>44368.72</v>
      </c>
      <c r="C9502" s="8">
        <v>38713.574799999995</v>
      </c>
      <c r="D9502" s="8">
        <v>35303.924767999997</v>
      </c>
      <c r="E9502" s="13"/>
    </row>
    <row r="9503" spans="1:5" x14ac:dyDescent="0.25">
      <c r="A9503" s="4">
        <v>43929.895833333336</v>
      </c>
      <c r="B9503" s="8">
        <v>44060.08</v>
      </c>
      <c r="C9503" s="8">
        <v>37761.607640000009</v>
      </c>
      <c r="D9503" s="8">
        <v>34369.697608000009</v>
      </c>
      <c r="E9503" s="13"/>
    </row>
    <row r="9504" spans="1:5" x14ac:dyDescent="0.25">
      <c r="A9504" s="4">
        <v>43929.90625</v>
      </c>
      <c r="B9504" s="8">
        <v>42866.239999999998</v>
      </c>
      <c r="C9504" s="8">
        <v>36703.036260000001</v>
      </c>
      <c r="D9504" s="8">
        <v>33342.634227999995</v>
      </c>
      <c r="E9504" s="13"/>
    </row>
    <row r="9505" spans="1:5" x14ac:dyDescent="0.25">
      <c r="A9505" s="4">
        <v>43929.916666666664</v>
      </c>
      <c r="B9505" s="8">
        <v>43224.24</v>
      </c>
      <c r="C9505" s="8">
        <v>37459.903419999995</v>
      </c>
      <c r="D9505" s="8">
        <v>34264.653387999999</v>
      </c>
      <c r="E9505" s="13"/>
    </row>
    <row r="9506" spans="1:5" x14ac:dyDescent="0.25">
      <c r="A9506" s="4">
        <v>43929.927083333336</v>
      </c>
      <c r="B9506" s="8">
        <v>41911.200000000004</v>
      </c>
      <c r="C9506" s="8">
        <v>36349.494460000009</v>
      </c>
      <c r="D9506" s="8">
        <v>33229.312428000005</v>
      </c>
      <c r="E9506" s="13"/>
    </row>
    <row r="9507" spans="1:5" x14ac:dyDescent="0.25">
      <c r="A9507" s="4">
        <v>43929.9375</v>
      </c>
      <c r="B9507" s="8">
        <v>41404.87999999999</v>
      </c>
      <c r="C9507" s="8">
        <v>34806.907359999997</v>
      </c>
      <c r="D9507" s="8">
        <v>31749.717327999995</v>
      </c>
      <c r="E9507" s="13"/>
    </row>
    <row r="9508" spans="1:5" x14ac:dyDescent="0.25">
      <c r="A9508" s="4">
        <v>43929.947916666664</v>
      </c>
      <c r="B9508" s="8">
        <v>39389.599999999991</v>
      </c>
      <c r="C9508" s="8">
        <v>33356.494879999991</v>
      </c>
      <c r="D9508" s="8">
        <v>30325.114847999994</v>
      </c>
      <c r="E9508" s="13"/>
    </row>
    <row r="9509" spans="1:5" x14ac:dyDescent="0.25">
      <c r="A9509" s="4">
        <v>43929.958333333336</v>
      </c>
      <c r="B9509" s="8">
        <v>37657.919999999998</v>
      </c>
      <c r="C9509" s="8">
        <v>31837.901999999998</v>
      </c>
      <c r="D9509" s="8">
        <v>28833.739967999998</v>
      </c>
      <c r="E9509" s="13"/>
    </row>
    <row r="9510" spans="1:5" x14ac:dyDescent="0.25">
      <c r="A9510" s="4">
        <v>43929.96875</v>
      </c>
      <c r="B9510" s="8">
        <v>36144.400000000001</v>
      </c>
      <c r="C9510" s="8">
        <v>30451.4974</v>
      </c>
      <c r="D9510" s="8">
        <v>27473.837368000004</v>
      </c>
      <c r="E9510" s="13"/>
    </row>
    <row r="9511" spans="1:5" x14ac:dyDescent="0.25">
      <c r="A9511" s="4">
        <v>43929.979166666664</v>
      </c>
      <c r="B9511" s="8">
        <v>35420.32</v>
      </c>
      <c r="C9511" s="8">
        <v>29291.632180000001</v>
      </c>
      <c r="D9511" s="8">
        <v>26316.260148000001</v>
      </c>
      <c r="E9511" s="13"/>
    </row>
    <row r="9512" spans="1:5" x14ac:dyDescent="0.25">
      <c r="A9512" s="4">
        <v>43929.989583333336</v>
      </c>
      <c r="B9512" s="8">
        <v>32856</v>
      </c>
      <c r="C9512" s="8">
        <v>28274.242020000002</v>
      </c>
      <c r="D9512" s="8">
        <v>25334.411988</v>
      </c>
      <c r="E9512" s="13"/>
    </row>
    <row r="9513" spans="1:5" x14ac:dyDescent="0.25">
      <c r="A9513" s="4">
        <v>43930</v>
      </c>
      <c r="B9513" s="8">
        <v>31713.040000000001</v>
      </c>
      <c r="C9513" s="8">
        <v>27425.57274</v>
      </c>
      <c r="D9513" s="8">
        <v>24485.862708000001</v>
      </c>
      <c r="E9513" s="13"/>
    </row>
    <row r="9514" spans="1:5" x14ac:dyDescent="0.25">
      <c r="A9514" s="4">
        <v>43930.010416666664</v>
      </c>
      <c r="B9514" s="8">
        <v>31212.879999999997</v>
      </c>
      <c r="C9514" s="8">
        <v>26608.103279999996</v>
      </c>
      <c r="D9514" s="8">
        <v>23665.103247999996</v>
      </c>
      <c r="E9514" s="13"/>
    </row>
    <row r="9515" spans="1:5" x14ac:dyDescent="0.25">
      <c r="A9515" s="4">
        <v>43930.020833333336</v>
      </c>
      <c r="B9515" s="8">
        <v>30092.239999999998</v>
      </c>
      <c r="C9515" s="8">
        <v>25935.897279999994</v>
      </c>
      <c r="D9515" s="8">
        <v>23007.435247999994</v>
      </c>
      <c r="E9515" s="13"/>
    </row>
    <row r="9516" spans="1:5" x14ac:dyDescent="0.25">
      <c r="A9516" s="4">
        <v>43930.03125</v>
      </c>
      <c r="B9516" s="8">
        <v>29596.400000000005</v>
      </c>
      <c r="C9516" s="8">
        <v>25381.50910000001</v>
      </c>
      <c r="D9516" s="8">
        <v>22429.09906800001</v>
      </c>
      <c r="E9516" s="13"/>
    </row>
    <row r="9517" spans="1:5" x14ac:dyDescent="0.25">
      <c r="A9517" s="4">
        <v>43930.041666666664</v>
      </c>
      <c r="B9517" s="8">
        <v>29672.239999999998</v>
      </c>
      <c r="C9517" s="8">
        <v>24845.777439999998</v>
      </c>
      <c r="D9517" s="8">
        <v>21861.177407999996</v>
      </c>
      <c r="E9517" s="13"/>
    </row>
    <row r="9518" spans="1:5" x14ac:dyDescent="0.25">
      <c r="A9518" s="4">
        <v>43930.052083333336</v>
      </c>
      <c r="B9518" s="8">
        <v>29679.84</v>
      </c>
      <c r="C9518" s="8">
        <v>24403.532479999998</v>
      </c>
      <c r="D9518" s="8">
        <v>21398.412447999999</v>
      </c>
      <c r="E9518" s="13"/>
    </row>
    <row r="9519" spans="1:5" x14ac:dyDescent="0.25">
      <c r="A9519" s="4">
        <v>43930.0625</v>
      </c>
      <c r="B9519" s="8">
        <v>27719.919999999998</v>
      </c>
      <c r="C9519" s="8">
        <v>24228.435119999995</v>
      </c>
      <c r="D9519" s="8">
        <v>21292.663087999998</v>
      </c>
      <c r="E9519" s="13"/>
    </row>
    <row r="9520" spans="1:5" x14ac:dyDescent="0.25">
      <c r="A9520" s="4">
        <v>43930.072916666664</v>
      </c>
      <c r="B9520" s="8">
        <v>26940.080000000002</v>
      </c>
      <c r="C9520" s="8">
        <v>23900.135080000004</v>
      </c>
      <c r="D9520" s="8">
        <v>20981.725048</v>
      </c>
      <c r="E9520" s="13"/>
    </row>
    <row r="9521" spans="1:5" x14ac:dyDescent="0.25">
      <c r="A9521" s="4">
        <v>43930.083333333336</v>
      </c>
      <c r="B9521" s="8">
        <v>27635.999999999996</v>
      </c>
      <c r="C9521" s="8">
        <v>23787.596220000003</v>
      </c>
      <c r="D9521" s="8">
        <v>20847.666188000003</v>
      </c>
      <c r="E9521" s="13"/>
    </row>
    <row r="9522" spans="1:5" x14ac:dyDescent="0.25">
      <c r="A9522" s="4">
        <v>43930.09375</v>
      </c>
      <c r="B9522" s="8">
        <v>27734.480000000003</v>
      </c>
      <c r="C9522" s="8">
        <v>23515.051700000004</v>
      </c>
      <c r="D9522" s="8">
        <v>20553.399668000005</v>
      </c>
      <c r="E9522" s="13"/>
    </row>
    <row r="9523" spans="1:5" x14ac:dyDescent="0.25">
      <c r="A9523" s="4">
        <v>43930.104166666664</v>
      </c>
      <c r="B9523" s="8">
        <v>28650.639999999999</v>
      </c>
      <c r="C9523" s="8">
        <v>23252.16864</v>
      </c>
      <c r="D9523" s="8">
        <v>20312.958608000001</v>
      </c>
      <c r="E9523" s="13"/>
    </row>
    <row r="9524" spans="1:5" x14ac:dyDescent="0.25">
      <c r="A9524" s="4">
        <v>43930.114583333336</v>
      </c>
      <c r="B9524" s="8">
        <v>28027.200000000004</v>
      </c>
      <c r="C9524" s="8">
        <v>23149.543580000001</v>
      </c>
      <c r="D9524" s="8">
        <v>20189.653548000002</v>
      </c>
      <c r="E9524" s="13"/>
    </row>
    <row r="9525" spans="1:5" x14ac:dyDescent="0.25">
      <c r="A9525" s="4">
        <v>43930.125</v>
      </c>
      <c r="B9525" s="8">
        <v>27562.719999999998</v>
      </c>
      <c r="C9525" s="8">
        <v>23092.127940000002</v>
      </c>
      <c r="D9525" s="8">
        <v>20158.465908000002</v>
      </c>
      <c r="E9525" s="13"/>
    </row>
    <row r="9526" spans="1:5" x14ac:dyDescent="0.25">
      <c r="A9526" s="4">
        <v>43930.135416666664</v>
      </c>
      <c r="B9526" s="8">
        <v>27104.880000000001</v>
      </c>
      <c r="C9526" s="8">
        <v>23063.745080000008</v>
      </c>
      <c r="D9526" s="8">
        <v>20117.225048000011</v>
      </c>
      <c r="E9526" s="13"/>
    </row>
    <row r="9527" spans="1:5" x14ac:dyDescent="0.25">
      <c r="A9527" s="4">
        <v>43930.145833333336</v>
      </c>
      <c r="B9527" s="8">
        <v>27352.639999999999</v>
      </c>
      <c r="C9527" s="8">
        <v>23137.242259999999</v>
      </c>
      <c r="D9527" s="8">
        <v>20187.542227999998</v>
      </c>
      <c r="E9527" s="13"/>
    </row>
    <row r="9528" spans="1:5" x14ac:dyDescent="0.25">
      <c r="A9528" s="4">
        <v>43930.15625</v>
      </c>
      <c r="B9528" s="8">
        <v>26549.600000000002</v>
      </c>
      <c r="C9528" s="8">
        <v>23134.027900000005</v>
      </c>
      <c r="D9528" s="8">
        <v>20201.095868000008</v>
      </c>
      <c r="E9528" s="13"/>
    </row>
    <row r="9529" spans="1:5" x14ac:dyDescent="0.25">
      <c r="A9529" s="4">
        <v>43930.166666666664</v>
      </c>
      <c r="B9529" s="8">
        <v>27132.799999999999</v>
      </c>
      <c r="C9529" s="8">
        <v>23404.837140000007</v>
      </c>
      <c r="D9529" s="8">
        <v>20475.027108000006</v>
      </c>
      <c r="E9529" s="13"/>
    </row>
    <row r="9530" spans="1:5" x14ac:dyDescent="0.25">
      <c r="A9530" s="4">
        <v>43930.177083333336</v>
      </c>
      <c r="B9530" s="8">
        <v>27560.880000000001</v>
      </c>
      <c r="C9530" s="8">
        <v>23507.015720000007</v>
      </c>
      <c r="D9530" s="8">
        <v>20579.205688000005</v>
      </c>
      <c r="E9530" s="13"/>
    </row>
    <row r="9531" spans="1:5" x14ac:dyDescent="0.25">
      <c r="A9531" s="4">
        <v>43930.1875</v>
      </c>
      <c r="B9531" s="8">
        <v>28832.880000000001</v>
      </c>
      <c r="C9531" s="8">
        <v>23874.651020000001</v>
      </c>
      <c r="D9531" s="8">
        <v>20939.658988000003</v>
      </c>
      <c r="E9531" s="13"/>
    </row>
    <row r="9532" spans="1:5" x14ac:dyDescent="0.25">
      <c r="A9532" s="4">
        <v>43930.197916666664</v>
      </c>
      <c r="B9532" s="8">
        <v>29341.280000000002</v>
      </c>
      <c r="C9532" s="8">
        <v>24591.342299999997</v>
      </c>
      <c r="D9532" s="8">
        <v>21503.312267999998</v>
      </c>
      <c r="E9532" s="13"/>
    </row>
    <row r="9533" spans="1:5" x14ac:dyDescent="0.25">
      <c r="A9533" s="4">
        <v>43930.208333333336</v>
      </c>
      <c r="B9533" s="8">
        <v>31017.200000000001</v>
      </c>
      <c r="C9533" s="8">
        <v>25922.586139999999</v>
      </c>
      <c r="D9533" s="8">
        <v>22726.594108000001</v>
      </c>
      <c r="E9533" s="13"/>
    </row>
    <row r="9534" spans="1:5" x14ac:dyDescent="0.25">
      <c r="A9534" s="4">
        <v>43930.21875</v>
      </c>
      <c r="B9534" s="8">
        <v>32415.519999999997</v>
      </c>
      <c r="C9534" s="8">
        <v>26664.780939999993</v>
      </c>
      <c r="D9534" s="8">
        <v>23370.828907999996</v>
      </c>
      <c r="E9534" s="13"/>
    </row>
    <row r="9535" spans="1:5" x14ac:dyDescent="0.25">
      <c r="A9535" s="4">
        <v>43930.229166666664</v>
      </c>
      <c r="B9535" s="8">
        <v>33559.68</v>
      </c>
      <c r="C9535" s="8">
        <v>27615.868580000002</v>
      </c>
      <c r="D9535" s="8">
        <v>24261.288548000004</v>
      </c>
      <c r="E9535" s="13"/>
    </row>
    <row r="9536" spans="1:5" x14ac:dyDescent="0.25">
      <c r="A9536" s="4">
        <v>43930.239583333336</v>
      </c>
      <c r="B9536" s="8">
        <v>35148.239999999998</v>
      </c>
      <c r="C9536" s="8">
        <v>28799.989519999999</v>
      </c>
      <c r="D9536" s="8">
        <v>25357.637488</v>
      </c>
      <c r="E9536" s="13"/>
    </row>
    <row r="9537" spans="1:5" x14ac:dyDescent="0.25">
      <c r="A9537" s="4">
        <v>43930.25</v>
      </c>
      <c r="B9537" s="8">
        <v>36898.559999999998</v>
      </c>
      <c r="C9537" s="8">
        <v>29647.204959999995</v>
      </c>
      <c r="D9537" s="8">
        <v>26148.032927999997</v>
      </c>
      <c r="E9537" s="13"/>
    </row>
    <row r="9538" spans="1:5" x14ac:dyDescent="0.25">
      <c r="A9538" s="4">
        <v>43930.260416666664</v>
      </c>
      <c r="B9538" s="8">
        <v>38482.559999999998</v>
      </c>
      <c r="C9538" s="8">
        <v>30003.448479999995</v>
      </c>
      <c r="D9538" s="8">
        <v>26498.638943999995</v>
      </c>
      <c r="E9538" s="13"/>
    </row>
    <row r="9539" spans="1:5" x14ac:dyDescent="0.25">
      <c r="A9539" s="4">
        <v>43930.270833333336</v>
      </c>
      <c r="B9539" s="8">
        <v>39895.040000000001</v>
      </c>
      <c r="C9539" s="8">
        <v>30498.0183</v>
      </c>
      <c r="D9539" s="8">
        <v>26978.190763999999</v>
      </c>
      <c r="E9539" s="13"/>
    </row>
    <row r="9540" spans="1:5" x14ac:dyDescent="0.25">
      <c r="A9540" s="4">
        <v>43930.28125</v>
      </c>
      <c r="B9540" s="8">
        <v>41197.599999999999</v>
      </c>
      <c r="C9540" s="8">
        <v>30922.795760000005</v>
      </c>
      <c r="D9540" s="8">
        <v>27403.456224000005</v>
      </c>
      <c r="E9540" s="13"/>
    </row>
    <row r="9541" spans="1:5" x14ac:dyDescent="0.25">
      <c r="A9541" s="4">
        <v>43930.291666666664</v>
      </c>
      <c r="B9541" s="8">
        <v>42781.44000000001</v>
      </c>
      <c r="C9541" s="8">
        <v>32282.811100000014</v>
      </c>
      <c r="D9541" s="8">
        <v>29734.559100000013</v>
      </c>
      <c r="E9541" s="13"/>
    </row>
    <row r="9542" spans="1:5" x14ac:dyDescent="0.25">
      <c r="A9542" s="4">
        <v>43930.302083333336</v>
      </c>
      <c r="B9542" s="8">
        <v>43186.559999999998</v>
      </c>
      <c r="C9542" s="8">
        <v>32500.121819999989</v>
      </c>
      <c r="D9542" s="8">
        <v>29996.269819999987</v>
      </c>
      <c r="E9542" s="13"/>
    </row>
    <row r="9543" spans="1:5" x14ac:dyDescent="0.25">
      <c r="A9543" s="4">
        <v>43930.3125</v>
      </c>
      <c r="B9543" s="8">
        <v>43436.799999999996</v>
      </c>
      <c r="C9543" s="8">
        <v>32724.523719999994</v>
      </c>
      <c r="D9543" s="8">
        <v>30233.293719999994</v>
      </c>
      <c r="E9543" s="13"/>
    </row>
    <row r="9544" spans="1:5" x14ac:dyDescent="0.25">
      <c r="A9544" s="4">
        <v>43930.322916666664</v>
      </c>
      <c r="B9544" s="8">
        <v>43656.4</v>
      </c>
      <c r="C9544" s="8">
        <v>32928.637779999997</v>
      </c>
      <c r="D9544" s="8">
        <v>30419.695779999995</v>
      </c>
      <c r="E9544" s="13"/>
    </row>
    <row r="9545" spans="1:5" x14ac:dyDescent="0.25">
      <c r="A9545" s="4">
        <v>43930.333333333336</v>
      </c>
      <c r="B9545" s="8">
        <v>43436.88</v>
      </c>
      <c r="C9545" s="8">
        <v>32249.614939999992</v>
      </c>
      <c r="D9545" s="8">
        <v>29738.904939999993</v>
      </c>
      <c r="E9545" s="13"/>
    </row>
    <row r="9546" spans="1:5" x14ac:dyDescent="0.25">
      <c r="A9546" s="4">
        <v>43930.34375</v>
      </c>
      <c r="B9546" s="8">
        <v>43286.799999999996</v>
      </c>
      <c r="C9546" s="8">
        <v>31637.600919999997</v>
      </c>
      <c r="D9546" s="8">
        <v>29240.420919999993</v>
      </c>
      <c r="E9546" s="13"/>
    </row>
    <row r="9547" spans="1:5" x14ac:dyDescent="0.25">
      <c r="A9547" s="4">
        <v>43930.354166666664</v>
      </c>
      <c r="B9547" s="8">
        <v>42245.440000000002</v>
      </c>
      <c r="C9547" s="8">
        <v>31062.770860000001</v>
      </c>
      <c r="D9547" s="8">
        <v>28829.058859999997</v>
      </c>
      <c r="E9547" s="13"/>
    </row>
    <row r="9548" spans="1:5" x14ac:dyDescent="0.25">
      <c r="A9548" s="4">
        <v>43930.364583333336</v>
      </c>
      <c r="B9548" s="8">
        <v>40705.760000000002</v>
      </c>
      <c r="C9548" s="8">
        <v>30337.484079999998</v>
      </c>
      <c r="D9548" s="8">
        <v>28276.364080000003</v>
      </c>
      <c r="E9548" s="13"/>
    </row>
    <row r="9549" spans="1:5" x14ac:dyDescent="0.25">
      <c r="A9549" s="4">
        <v>43930.375</v>
      </c>
      <c r="B9549" s="8">
        <v>40181.840000000004</v>
      </c>
      <c r="C9549" s="8">
        <v>30653.111640000003</v>
      </c>
      <c r="D9549" s="8">
        <v>28685.103640000005</v>
      </c>
      <c r="E9549" s="13"/>
    </row>
    <row r="9550" spans="1:5" x14ac:dyDescent="0.25">
      <c r="A9550" s="4">
        <v>43930.385416666664</v>
      </c>
      <c r="B9550" s="8">
        <v>38536.959999999992</v>
      </c>
      <c r="C9550" s="8">
        <v>29479.671419999991</v>
      </c>
      <c r="D9550" s="8">
        <v>27731.071419999993</v>
      </c>
      <c r="E9550" s="13"/>
    </row>
    <row r="9551" spans="1:5" x14ac:dyDescent="0.25">
      <c r="A9551" s="4">
        <v>43930.395833333336</v>
      </c>
      <c r="B9551" s="8">
        <v>37704.720000000001</v>
      </c>
      <c r="C9551" s="8">
        <v>28458.593859999997</v>
      </c>
      <c r="D9551" s="8">
        <v>26844.703859999998</v>
      </c>
      <c r="E9551" s="13"/>
    </row>
    <row r="9552" spans="1:5" x14ac:dyDescent="0.25">
      <c r="A9552" s="4">
        <v>43930.40625</v>
      </c>
      <c r="B9552" s="8">
        <v>36975.040000000001</v>
      </c>
      <c r="C9552" s="8">
        <v>27730.542540000002</v>
      </c>
      <c r="D9552" s="8">
        <v>26257.49454</v>
      </c>
      <c r="E9552" s="13"/>
    </row>
    <row r="9553" spans="1:5" x14ac:dyDescent="0.25">
      <c r="A9553" s="4">
        <v>43930.416666666664</v>
      </c>
      <c r="B9553" s="8">
        <v>35732.799999999996</v>
      </c>
      <c r="C9553" s="8">
        <v>27130.814779999997</v>
      </c>
      <c r="D9553" s="8">
        <v>25812.886779999997</v>
      </c>
      <c r="E9553" s="13"/>
    </row>
    <row r="9554" spans="1:5" x14ac:dyDescent="0.25">
      <c r="A9554" s="4">
        <v>43930.427083333336</v>
      </c>
      <c r="B9554" s="8">
        <v>33735.760000000002</v>
      </c>
      <c r="C9554" s="8">
        <v>26285.384680000003</v>
      </c>
      <c r="D9554" s="8">
        <v>25037.862680000006</v>
      </c>
      <c r="E9554" s="13"/>
    </row>
    <row r="9555" spans="1:5" x14ac:dyDescent="0.25">
      <c r="A9555" s="4">
        <v>43930.4375</v>
      </c>
      <c r="B9555" s="8">
        <v>32997.520000000004</v>
      </c>
      <c r="C9555" s="8">
        <v>25692.2415</v>
      </c>
      <c r="D9555" s="8">
        <v>24508.391500000002</v>
      </c>
      <c r="E9555" s="13"/>
    </row>
    <row r="9556" spans="1:5" x14ac:dyDescent="0.25">
      <c r="A9556" s="4">
        <v>43930.447916666664</v>
      </c>
      <c r="B9556" s="8">
        <v>31862.400000000001</v>
      </c>
      <c r="C9556" s="8">
        <v>25224.894460000003</v>
      </c>
      <c r="D9556" s="8">
        <v>24196.534460000003</v>
      </c>
      <c r="E9556" s="13"/>
    </row>
    <row r="9557" spans="1:5" x14ac:dyDescent="0.25">
      <c r="A9557" s="4">
        <v>43930.458333333336</v>
      </c>
      <c r="B9557" s="8">
        <v>31276.079999999998</v>
      </c>
      <c r="C9557" s="8">
        <v>24935.611800000006</v>
      </c>
      <c r="D9557" s="8">
        <v>23969.619800000008</v>
      </c>
      <c r="E9557" s="13"/>
    </row>
    <row r="9558" spans="1:5" x14ac:dyDescent="0.25">
      <c r="A9558" s="4">
        <v>43930.46875</v>
      </c>
      <c r="B9558" s="8">
        <v>31874.880000000001</v>
      </c>
      <c r="C9558" s="8">
        <v>25390.148860000001</v>
      </c>
      <c r="D9558" s="8">
        <v>24454.526860000002</v>
      </c>
      <c r="E9558" s="13"/>
    </row>
    <row r="9559" spans="1:5" x14ac:dyDescent="0.25">
      <c r="A9559" s="4">
        <v>43930.479166666664</v>
      </c>
      <c r="B9559" s="8">
        <v>31392.960000000003</v>
      </c>
      <c r="C9559" s="8">
        <v>25351.202980000005</v>
      </c>
      <c r="D9559" s="8">
        <v>24512.092980000005</v>
      </c>
      <c r="E9559" s="13"/>
    </row>
    <row r="9560" spans="1:5" x14ac:dyDescent="0.25">
      <c r="A9560" s="4">
        <v>43930.489583333336</v>
      </c>
      <c r="B9560" s="8">
        <v>30505.519999999997</v>
      </c>
      <c r="C9560" s="8">
        <v>25272.262899999994</v>
      </c>
      <c r="D9560" s="8">
        <v>24317.832899999998</v>
      </c>
      <c r="E9560" s="13"/>
    </row>
    <row r="9561" spans="1:5" x14ac:dyDescent="0.25">
      <c r="A9561" s="4">
        <v>43930.5</v>
      </c>
      <c r="B9561" s="8">
        <v>28876.799999999999</v>
      </c>
      <c r="C9561" s="8">
        <v>25175.19326</v>
      </c>
      <c r="D9561" s="8">
        <v>24392.673260000003</v>
      </c>
      <c r="E9561" s="13"/>
    </row>
    <row r="9562" spans="1:5" x14ac:dyDescent="0.25">
      <c r="A9562" s="4">
        <v>43930.510416666664</v>
      </c>
      <c r="B9562" s="8">
        <v>28084.320000000003</v>
      </c>
      <c r="C9562" s="8">
        <v>24218.23694000001</v>
      </c>
      <c r="D9562" s="8">
        <v>23451.886940000011</v>
      </c>
      <c r="E9562" s="13"/>
    </row>
    <row r="9563" spans="1:5" x14ac:dyDescent="0.25">
      <c r="A9563" s="4">
        <v>43930.520833333336</v>
      </c>
      <c r="B9563" s="8">
        <v>28250.559999999998</v>
      </c>
      <c r="C9563" s="8">
        <v>24530.115039999997</v>
      </c>
      <c r="D9563" s="8">
        <v>23760.235039999996</v>
      </c>
      <c r="E9563" s="13"/>
    </row>
    <row r="9564" spans="1:5" x14ac:dyDescent="0.25">
      <c r="A9564" s="4">
        <v>43930.53125</v>
      </c>
      <c r="B9564" s="8">
        <v>25590.079999999994</v>
      </c>
      <c r="C9564" s="8">
        <v>22727.637519999989</v>
      </c>
      <c r="D9564" s="8">
        <v>22132.673519999989</v>
      </c>
      <c r="E9564" s="13"/>
    </row>
    <row r="9565" spans="1:5" x14ac:dyDescent="0.25">
      <c r="A9565" s="4">
        <v>43930.541666666664</v>
      </c>
      <c r="B9565" s="8">
        <v>27922.639999999999</v>
      </c>
      <c r="C9565" s="8">
        <v>24038.489919999996</v>
      </c>
      <c r="D9565" s="8">
        <v>23390.091919999995</v>
      </c>
      <c r="E9565" s="13"/>
    </row>
    <row r="9566" spans="1:5" x14ac:dyDescent="0.25">
      <c r="A9566" s="4">
        <v>43930.552083333336</v>
      </c>
      <c r="B9566" s="8">
        <v>26394.319999999996</v>
      </c>
      <c r="C9566" s="8">
        <v>23225.212899999995</v>
      </c>
      <c r="D9566" s="8">
        <v>22583.422899999994</v>
      </c>
      <c r="E9566" s="13"/>
    </row>
    <row r="9567" spans="1:5" x14ac:dyDescent="0.25">
      <c r="A9567" s="4">
        <v>43930.5625</v>
      </c>
      <c r="B9567" s="8">
        <v>24755.920000000002</v>
      </c>
      <c r="C9567" s="8">
        <v>20701.196419999993</v>
      </c>
      <c r="D9567" s="8">
        <v>20226.808419999994</v>
      </c>
      <c r="E9567" s="13"/>
    </row>
    <row r="9568" spans="1:5" x14ac:dyDescent="0.25">
      <c r="A9568" s="4">
        <v>43930.572916666664</v>
      </c>
      <c r="B9568" s="8">
        <v>22515.760000000002</v>
      </c>
      <c r="C9568" s="8">
        <v>19826.489920000007</v>
      </c>
      <c r="D9568" s="8">
        <v>19480.287920000006</v>
      </c>
      <c r="E9568" s="13"/>
    </row>
    <row r="9569" spans="1:5" x14ac:dyDescent="0.25">
      <c r="A9569" s="4">
        <v>43930.583333333336</v>
      </c>
      <c r="B9569" s="8">
        <v>22013.119999999999</v>
      </c>
      <c r="C9569" s="8">
        <v>19553.15122</v>
      </c>
      <c r="D9569" s="8">
        <v>19191.103220000001</v>
      </c>
      <c r="E9569" s="13"/>
    </row>
    <row r="9570" spans="1:5" x14ac:dyDescent="0.25">
      <c r="A9570" s="4">
        <v>43930.59375</v>
      </c>
      <c r="B9570" s="8">
        <v>22305.359999999997</v>
      </c>
      <c r="C9570" s="8">
        <v>19353.246060000001</v>
      </c>
      <c r="D9570" s="8">
        <v>19008.584060000005</v>
      </c>
      <c r="E9570" s="13"/>
    </row>
    <row r="9571" spans="1:5" x14ac:dyDescent="0.25">
      <c r="A9571" s="4">
        <v>43930.604166666664</v>
      </c>
      <c r="B9571" s="8">
        <v>22214.240000000002</v>
      </c>
      <c r="C9571" s="8">
        <v>18965.403760000008</v>
      </c>
      <c r="D9571" s="8">
        <v>18549.805760000007</v>
      </c>
      <c r="E9571" s="13"/>
    </row>
    <row r="9572" spans="1:5" x14ac:dyDescent="0.25">
      <c r="A9572" s="4">
        <v>43930.614583333336</v>
      </c>
      <c r="B9572" s="8">
        <v>22185.440000000002</v>
      </c>
      <c r="C9572" s="8">
        <v>19111.684440000001</v>
      </c>
      <c r="D9572" s="8">
        <v>18832.66444</v>
      </c>
      <c r="E9572" s="13"/>
    </row>
    <row r="9573" spans="1:5" x14ac:dyDescent="0.25">
      <c r="A9573" s="4">
        <v>43930.625</v>
      </c>
      <c r="B9573" s="8">
        <v>22729.999999999996</v>
      </c>
      <c r="C9573" s="8">
        <v>19549.885900000005</v>
      </c>
      <c r="D9573" s="8">
        <v>19199.245900000005</v>
      </c>
      <c r="E9573" s="13"/>
    </row>
    <row r="9574" spans="1:5" x14ac:dyDescent="0.25">
      <c r="A9574" s="4">
        <v>43930.635416666664</v>
      </c>
      <c r="B9574" s="8">
        <v>22293.600000000002</v>
      </c>
      <c r="C9574" s="8">
        <v>19575.214520000005</v>
      </c>
      <c r="D9574" s="8">
        <v>19177.486520000006</v>
      </c>
      <c r="E9574" s="13"/>
    </row>
    <row r="9575" spans="1:5" x14ac:dyDescent="0.25">
      <c r="A9575" s="4">
        <v>43930.645833333336</v>
      </c>
      <c r="B9575" s="8">
        <v>22639.68</v>
      </c>
      <c r="C9575" s="8">
        <v>20219.158039999998</v>
      </c>
      <c r="D9575" s="8">
        <v>19753.56004</v>
      </c>
      <c r="E9575" s="13"/>
    </row>
    <row r="9576" spans="1:5" x14ac:dyDescent="0.25">
      <c r="A9576" s="4">
        <v>43930.65625</v>
      </c>
      <c r="B9576" s="8">
        <v>23878.800000000003</v>
      </c>
      <c r="C9576" s="8">
        <v>21128.241240000007</v>
      </c>
      <c r="D9576" s="8">
        <v>20613.321240000005</v>
      </c>
      <c r="E9576" s="13"/>
    </row>
    <row r="9577" spans="1:5" x14ac:dyDescent="0.25">
      <c r="A9577" s="4">
        <v>43930.666666666664</v>
      </c>
      <c r="B9577" s="8">
        <v>24090.880000000001</v>
      </c>
      <c r="C9577" s="8">
        <v>22005.960879999999</v>
      </c>
      <c r="D9577" s="8">
        <v>21337.36088</v>
      </c>
      <c r="E9577" s="13"/>
    </row>
    <row r="9578" spans="1:5" x14ac:dyDescent="0.25">
      <c r="A9578" s="4">
        <v>43930.677083333336</v>
      </c>
      <c r="B9578" s="8">
        <v>25841.600000000002</v>
      </c>
      <c r="C9578" s="8">
        <v>23551.277200000011</v>
      </c>
      <c r="D9578" s="8">
        <v>22633.249200000009</v>
      </c>
      <c r="E9578" s="13"/>
    </row>
    <row r="9579" spans="1:5" x14ac:dyDescent="0.25">
      <c r="A9579" s="4">
        <v>43930.6875</v>
      </c>
      <c r="B9579" s="8">
        <v>27006.399999999998</v>
      </c>
      <c r="C9579" s="8">
        <v>24873.762480000001</v>
      </c>
      <c r="D9579" s="8">
        <v>23893.084480000001</v>
      </c>
      <c r="E9579" s="13"/>
    </row>
    <row r="9580" spans="1:5" x14ac:dyDescent="0.25">
      <c r="A9580" s="4">
        <v>43930.697916666664</v>
      </c>
      <c r="B9580" s="8">
        <v>29228.16</v>
      </c>
      <c r="C9580" s="8">
        <v>26052.882100000003</v>
      </c>
      <c r="D9580" s="8">
        <v>24916.066100000004</v>
      </c>
      <c r="E9580" s="13"/>
    </row>
    <row r="9581" spans="1:5" x14ac:dyDescent="0.25">
      <c r="A9581" s="4">
        <v>43930.708333333336</v>
      </c>
      <c r="B9581" s="8">
        <v>30561.199999999997</v>
      </c>
      <c r="C9581" s="8">
        <v>27535.520599999996</v>
      </c>
      <c r="D9581" s="8">
        <v>26292.494599999995</v>
      </c>
      <c r="E9581" s="13"/>
    </row>
    <row r="9582" spans="1:5" x14ac:dyDescent="0.25">
      <c r="A9582" s="4">
        <v>43930.71875</v>
      </c>
      <c r="B9582" s="8">
        <v>30569.279999999999</v>
      </c>
      <c r="C9582" s="8">
        <v>27700.869660000004</v>
      </c>
      <c r="D9582" s="8">
        <v>26471.007660000003</v>
      </c>
      <c r="E9582" s="13"/>
    </row>
    <row r="9583" spans="1:5" x14ac:dyDescent="0.25">
      <c r="A9583" s="4">
        <v>43930.729166666664</v>
      </c>
      <c r="B9583" s="8">
        <v>32723.759999999998</v>
      </c>
      <c r="C9583" s="8">
        <v>29528.254479999992</v>
      </c>
      <c r="D9583" s="8">
        <v>28212.184479999989</v>
      </c>
      <c r="E9583" s="13"/>
    </row>
    <row r="9584" spans="1:5" x14ac:dyDescent="0.25">
      <c r="A9584" s="4">
        <v>43930.739583333336</v>
      </c>
      <c r="B9584" s="8">
        <v>35881.440000000002</v>
      </c>
      <c r="C9584" s="8">
        <v>31638.439359999997</v>
      </c>
      <c r="D9584" s="8">
        <v>30162.237359999996</v>
      </c>
      <c r="E9584" s="13"/>
    </row>
    <row r="9585" spans="1:5" x14ac:dyDescent="0.25">
      <c r="A9585" s="4">
        <v>43930.75</v>
      </c>
      <c r="B9585" s="8">
        <v>38448.719999999994</v>
      </c>
      <c r="C9585" s="8">
        <v>33849.827680000002</v>
      </c>
      <c r="D9585" s="8">
        <v>32113.329679999999</v>
      </c>
      <c r="E9585" s="13"/>
    </row>
    <row r="9586" spans="1:5" x14ac:dyDescent="0.25">
      <c r="A9586" s="4">
        <v>43930.760416666664</v>
      </c>
      <c r="B9586" s="8">
        <v>39944.720000000001</v>
      </c>
      <c r="C9586" s="8">
        <v>35815.033799999997</v>
      </c>
      <c r="D9586" s="8">
        <v>33861.253799999999</v>
      </c>
      <c r="E9586" s="13"/>
    </row>
    <row r="9587" spans="1:5" x14ac:dyDescent="0.25">
      <c r="A9587" s="4">
        <v>43930.770833333336</v>
      </c>
      <c r="B9587" s="8">
        <v>41059.040000000001</v>
      </c>
      <c r="C9587" s="8">
        <v>36817.610620000007</v>
      </c>
      <c r="D9587" s="8">
        <v>34717.790620000007</v>
      </c>
      <c r="E9587" s="13"/>
    </row>
    <row r="9588" spans="1:5" x14ac:dyDescent="0.25">
      <c r="A9588" s="4">
        <v>43930.78125</v>
      </c>
      <c r="B9588" s="8">
        <v>42064.159999999996</v>
      </c>
      <c r="C9588" s="8">
        <v>38011.758719999991</v>
      </c>
      <c r="D9588" s="8">
        <v>34753.313183999991</v>
      </c>
      <c r="E9588" s="13"/>
    </row>
    <row r="9589" spans="1:5" x14ac:dyDescent="0.25">
      <c r="A9589" s="4">
        <v>43930.791666666664</v>
      </c>
      <c r="B9589" s="8">
        <v>43482.48</v>
      </c>
      <c r="C9589" s="8">
        <v>38885.953420000005</v>
      </c>
      <c r="D9589" s="8">
        <v>35674.685884000013</v>
      </c>
      <c r="E9589" s="13"/>
    </row>
    <row r="9590" spans="1:5" x14ac:dyDescent="0.25">
      <c r="A9590" s="4">
        <v>43930.802083333336</v>
      </c>
      <c r="B9590" s="8">
        <v>43928.08</v>
      </c>
      <c r="C9590" s="8">
        <v>39491.067540000004</v>
      </c>
      <c r="D9590" s="8">
        <v>36245.690004000004</v>
      </c>
      <c r="E9590" s="13"/>
    </row>
    <row r="9591" spans="1:5" x14ac:dyDescent="0.25">
      <c r="A9591" s="4">
        <v>43930.8125</v>
      </c>
      <c r="B9591" s="8">
        <v>44880.56</v>
      </c>
      <c r="C9591" s="8">
        <v>40237.700619999996</v>
      </c>
      <c r="D9591" s="8">
        <v>36950.025083999994</v>
      </c>
      <c r="E9591" s="13"/>
    </row>
    <row r="9592" spans="1:5" x14ac:dyDescent="0.25">
      <c r="A9592" s="4">
        <v>43930.822916666664</v>
      </c>
      <c r="B9592" s="8">
        <v>45745.36</v>
      </c>
      <c r="C9592" s="8">
        <v>41024.816599999998</v>
      </c>
      <c r="D9592" s="8">
        <v>37701.069064000003</v>
      </c>
      <c r="E9592" s="13"/>
    </row>
    <row r="9593" spans="1:5" x14ac:dyDescent="0.25">
      <c r="A9593" s="4">
        <v>43930.833333333336</v>
      </c>
      <c r="B9593" s="8">
        <v>46035.119999999995</v>
      </c>
      <c r="C9593" s="8">
        <v>41535.070219999994</v>
      </c>
      <c r="D9593" s="8">
        <v>38217.10218799999</v>
      </c>
      <c r="E9593" s="13"/>
    </row>
    <row r="9594" spans="1:5" x14ac:dyDescent="0.25">
      <c r="A9594" s="4">
        <v>43930.84375</v>
      </c>
      <c r="B9594" s="8">
        <v>46356.479999999996</v>
      </c>
      <c r="C9594" s="8">
        <v>42277.042859999994</v>
      </c>
      <c r="D9594" s="8">
        <v>38923.952827999994</v>
      </c>
      <c r="E9594" s="13"/>
    </row>
    <row r="9595" spans="1:5" x14ac:dyDescent="0.25">
      <c r="A9595" s="4">
        <v>43930.854166666664</v>
      </c>
      <c r="B9595" s="8">
        <v>46165.920000000006</v>
      </c>
      <c r="C9595" s="8">
        <v>42146.951300000001</v>
      </c>
      <c r="D9595" s="8">
        <v>38710.611267999993</v>
      </c>
      <c r="E9595" s="13"/>
    </row>
    <row r="9596" spans="1:5" x14ac:dyDescent="0.25">
      <c r="A9596" s="4">
        <v>43930.864583333336</v>
      </c>
      <c r="B9596" s="8">
        <v>44814.720000000008</v>
      </c>
      <c r="C9596" s="8">
        <v>41331.11480000001</v>
      </c>
      <c r="D9596" s="8">
        <v>37901.134768000004</v>
      </c>
      <c r="E9596" s="13"/>
    </row>
    <row r="9597" spans="1:5" x14ac:dyDescent="0.25">
      <c r="A9597" s="4">
        <v>43930.875</v>
      </c>
      <c r="B9597" s="8">
        <v>43672.56</v>
      </c>
      <c r="C9597" s="8">
        <v>39993.571859999989</v>
      </c>
      <c r="D9597" s="8">
        <v>36580.171827999991</v>
      </c>
      <c r="E9597" s="13"/>
    </row>
    <row r="9598" spans="1:5" x14ac:dyDescent="0.25">
      <c r="A9598" s="4">
        <v>43930.885416666664</v>
      </c>
      <c r="B9598" s="8">
        <v>42247.360000000001</v>
      </c>
      <c r="C9598" s="8">
        <v>38853.392719999996</v>
      </c>
      <c r="D9598" s="8">
        <v>35488.484687999997</v>
      </c>
      <c r="E9598" s="13"/>
    </row>
    <row r="9599" spans="1:5" x14ac:dyDescent="0.25">
      <c r="A9599" s="4">
        <v>43930.895833333336</v>
      </c>
      <c r="B9599" s="8">
        <v>40460.880000000005</v>
      </c>
      <c r="C9599" s="8">
        <v>37905.221280000005</v>
      </c>
      <c r="D9599" s="8">
        <v>34614.871248000003</v>
      </c>
      <c r="E9599" s="13"/>
    </row>
    <row r="9600" spans="1:5" x14ac:dyDescent="0.25">
      <c r="A9600" s="4">
        <v>43930.90625</v>
      </c>
      <c r="B9600" s="8">
        <v>39835.839999999997</v>
      </c>
      <c r="C9600" s="8">
        <v>37019.569920000002</v>
      </c>
      <c r="D9600" s="8">
        <v>33717.369887999994</v>
      </c>
      <c r="E9600" s="13"/>
    </row>
    <row r="9601" spans="1:5" x14ac:dyDescent="0.25">
      <c r="A9601" s="4">
        <v>43930.916666666664</v>
      </c>
      <c r="B9601" s="8">
        <v>40093.360000000001</v>
      </c>
      <c r="C9601" s="8">
        <v>37778.270299999996</v>
      </c>
      <c r="D9601" s="8">
        <v>34669.150267999998</v>
      </c>
      <c r="E9601" s="13"/>
    </row>
    <row r="9602" spans="1:5" x14ac:dyDescent="0.25">
      <c r="A9602" s="4">
        <v>43930.927083333336</v>
      </c>
      <c r="B9602" s="8">
        <v>39057.68</v>
      </c>
      <c r="C9602" s="8">
        <v>36694.582459999998</v>
      </c>
      <c r="D9602" s="8">
        <v>33633.45242799999</v>
      </c>
      <c r="E9602" s="13"/>
    </row>
    <row r="9603" spans="1:5" x14ac:dyDescent="0.25">
      <c r="A9603" s="4">
        <v>43930.9375</v>
      </c>
      <c r="B9603" s="8">
        <v>37647.279999999999</v>
      </c>
      <c r="C9603" s="8">
        <v>35198.495619999994</v>
      </c>
      <c r="D9603" s="8">
        <v>32170.327587999996</v>
      </c>
      <c r="E9603" s="13"/>
    </row>
    <row r="9604" spans="1:5" x14ac:dyDescent="0.25">
      <c r="A9604" s="4">
        <v>43930.947916666664</v>
      </c>
      <c r="B9604" s="8">
        <v>36936.960000000006</v>
      </c>
      <c r="C9604" s="8">
        <v>33760.052900000002</v>
      </c>
      <c r="D9604" s="8">
        <v>30778.782868000002</v>
      </c>
      <c r="E9604" s="13"/>
    </row>
    <row r="9605" spans="1:5" x14ac:dyDescent="0.25">
      <c r="A9605" s="4">
        <v>43930.958333333336</v>
      </c>
      <c r="B9605" s="8">
        <v>35623.279999999999</v>
      </c>
      <c r="C9605" s="8">
        <v>32298.818320000002</v>
      </c>
      <c r="D9605" s="8">
        <v>29328.888288000002</v>
      </c>
      <c r="E9605" s="13"/>
    </row>
    <row r="9606" spans="1:5" x14ac:dyDescent="0.25">
      <c r="A9606" s="4">
        <v>43930.96875</v>
      </c>
      <c r="B9606" s="8">
        <v>34304.800000000003</v>
      </c>
      <c r="C9606" s="8">
        <v>30970.420620000001</v>
      </c>
      <c r="D9606" s="8">
        <v>28036.020587999999</v>
      </c>
      <c r="E9606" s="13"/>
    </row>
    <row r="9607" spans="1:5" x14ac:dyDescent="0.25">
      <c r="A9607" s="4">
        <v>43930.979166666664</v>
      </c>
      <c r="B9607" s="8">
        <v>32915.68</v>
      </c>
      <c r="C9607" s="8">
        <v>29910.28746</v>
      </c>
      <c r="D9607" s="8">
        <v>26971.989428000001</v>
      </c>
      <c r="E9607" s="13"/>
    </row>
    <row r="9608" spans="1:5" x14ac:dyDescent="0.25">
      <c r="A9608" s="4">
        <v>43930.989583333336</v>
      </c>
      <c r="B9608" s="8">
        <v>31699.520000000004</v>
      </c>
      <c r="C9608" s="8">
        <v>28669.187280000006</v>
      </c>
      <c r="D9608" s="8">
        <v>25778.117248000006</v>
      </c>
      <c r="E9608" s="13"/>
    </row>
    <row r="9609" spans="1:5" x14ac:dyDescent="0.25">
      <c r="A9609" s="4">
        <v>43931</v>
      </c>
      <c r="B9609" s="8">
        <v>30139.119999999999</v>
      </c>
      <c r="C9609" s="8">
        <v>27751.427219999998</v>
      </c>
      <c r="D9609" s="8">
        <v>24885.317187999997</v>
      </c>
      <c r="E9609" s="13"/>
    </row>
    <row r="9610" spans="1:5" x14ac:dyDescent="0.25">
      <c r="A9610" s="4">
        <v>43931.010416666664</v>
      </c>
      <c r="B9610" s="8">
        <v>29271.440000000002</v>
      </c>
      <c r="C9610" s="8">
        <v>26948.787460000003</v>
      </c>
      <c r="D9610" s="8">
        <v>24054.967428000004</v>
      </c>
      <c r="E9610" s="13"/>
    </row>
    <row r="9611" spans="1:5" x14ac:dyDescent="0.25">
      <c r="A9611" s="4">
        <v>43931.020833333336</v>
      </c>
      <c r="B9611" s="8">
        <v>28596.400000000001</v>
      </c>
      <c r="C9611" s="8">
        <v>26325.213479999999</v>
      </c>
      <c r="D9611" s="8">
        <v>23455.323447999999</v>
      </c>
      <c r="E9611" s="13"/>
    </row>
    <row r="9612" spans="1:5" x14ac:dyDescent="0.25">
      <c r="A9612" s="4">
        <v>43931.03125</v>
      </c>
      <c r="B9612" s="8">
        <v>27777.920000000002</v>
      </c>
      <c r="C9612" s="8">
        <v>25653.861399999998</v>
      </c>
      <c r="D9612" s="8">
        <v>22793.931368000001</v>
      </c>
      <c r="E9612" s="13"/>
    </row>
    <row r="9613" spans="1:5" x14ac:dyDescent="0.25">
      <c r="A9613" s="4">
        <v>43931.041666666664</v>
      </c>
      <c r="B9613" s="8">
        <v>26857.84</v>
      </c>
      <c r="C9613" s="8">
        <v>25000.164319999996</v>
      </c>
      <c r="D9613" s="8">
        <v>22114.922287999998</v>
      </c>
      <c r="E9613" s="13"/>
    </row>
    <row r="9614" spans="1:5" x14ac:dyDescent="0.25">
      <c r="A9614" s="4">
        <v>43931.052083333336</v>
      </c>
      <c r="B9614" s="8">
        <v>26119.919999999998</v>
      </c>
      <c r="C9614" s="8">
        <v>24481.238360000003</v>
      </c>
      <c r="D9614" s="8">
        <v>21594.328328000003</v>
      </c>
      <c r="E9614" s="13"/>
    </row>
    <row r="9615" spans="1:5" x14ac:dyDescent="0.25">
      <c r="A9615" s="4">
        <v>43931.0625</v>
      </c>
      <c r="B9615" s="8">
        <v>25473.519999999997</v>
      </c>
      <c r="C9615" s="8">
        <v>24101.424599999998</v>
      </c>
      <c r="D9615" s="8">
        <v>21205.984567999996</v>
      </c>
      <c r="E9615" s="13"/>
    </row>
    <row r="9616" spans="1:5" x14ac:dyDescent="0.25">
      <c r="A9616" s="4">
        <v>43931.072916666664</v>
      </c>
      <c r="B9616" s="8">
        <v>25676.32</v>
      </c>
      <c r="C9616" s="8">
        <v>23764.752260000001</v>
      </c>
      <c r="D9616" s="8">
        <v>20865.792228000002</v>
      </c>
      <c r="E9616" s="13"/>
    </row>
    <row r="9617" spans="1:5" x14ac:dyDescent="0.25">
      <c r="A9617" s="4">
        <v>43931.083333333336</v>
      </c>
      <c r="B9617" s="8">
        <v>25586.879999999997</v>
      </c>
      <c r="C9617" s="8">
        <v>23543.246939999997</v>
      </c>
      <c r="D9617" s="8">
        <v>20624.844907999999</v>
      </c>
      <c r="E9617" s="13"/>
    </row>
    <row r="9618" spans="1:5" x14ac:dyDescent="0.25">
      <c r="A9618" s="4">
        <v>43931.09375</v>
      </c>
      <c r="B9618" s="8">
        <v>24947.360000000001</v>
      </c>
      <c r="C9618" s="8">
        <v>23370.935539999999</v>
      </c>
      <c r="D9618" s="8">
        <v>20463.495508</v>
      </c>
      <c r="E9618" s="13"/>
    </row>
    <row r="9619" spans="1:5" x14ac:dyDescent="0.25">
      <c r="A9619" s="4">
        <v>43931.104166666664</v>
      </c>
      <c r="B9619" s="8">
        <v>24715.360000000001</v>
      </c>
      <c r="C9619" s="8">
        <v>23209.912180000003</v>
      </c>
      <c r="D9619" s="8">
        <v>20323.892148000003</v>
      </c>
      <c r="E9619" s="13"/>
    </row>
    <row r="9620" spans="1:5" x14ac:dyDescent="0.25">
      <c r="A9620" s="4">
        <v>43931.114583333336</v>
      </c>
      <c r="B9620" s="8">
        <v>24460.959999999999</v>
      </c>
      <c r="C9620" s="8">
        <v>22938.00028</v>
      </c>
      <c r="D9620" s="8">
        <v>20059.698248000004</v>
      </c>
      <c r="E9620" s="13"/>
    </row>
    <row r="9621" spans="1:5" x14ac:dyDescent="0.25">
      <c r="A9621" s="4">
        <v>43931.125</v>
      </c>
      <c r="B9621" s="8">
        <v>24722.239999999998</v>
      </c>
      <c r="C9621" s="8">
        <v>22979.1067</v>
      </c>
      <c r="D9621" s="8">
        <v>20095.096668000002</v>
      </c>
      <c r="E9621" s="13"/>
    </row>
    <row r="9622" spans="1:5" x14ac:dyDescent="0.25">
      <c r="A9622" s="4">
        <v>43931.135416666664</v>
      </c>
      <c r="B9622" s="8">
        <v>24595.760000000002</v>
      </c>
      <c r="C9622" s="8">
        <v>22781.87946</v>
      </c>
      <c r="D9622" s="8">
        <v>19896.519428</v>
      </c>
      <c r="E9622" s="13"/>
    </row>
    <row r="9623" spans="1:5" x14ac:dyDescent="0.25">
      <c r="A9623" s="4">
        <v>43931.145833333336</v>
      </c>
      <c r="B9623" s="8">
        <v>24609.84</v>
      </c>
      <c r="C9623" s="8">
        <v>22605.254319999996</v>
      </c>
      <c r="D9623" s="8">
        <v>19714.852287999998</v>
      </c>
      <c r="E9623" s="13"/>
    </row>
    <row r="9624" spans="1:5" x14ac:dyDescent="0.25">
      <c r="A9624" s="4">
        <v>43931.15625</v>
      </c>
      <c r="B9624" s="8">
        <v>24525.760000000002</v>
      </c>
      <c r="C9624" s="8">
        <v>22633.847540000006</v>
      </c>
      <c r="D9624" s="8">
        <v>19764.357508000005</v>
      </c>
      <c r="E9624" s="13"/>
    </row>
    <row r="9625" spans="1:5" x14ac:dyDescent="0.25">
      <c r="A9625" s="4">
        <v>43931.166666666664</v>
      </c>
      <c r="B9625" s="8">
        <v>24658.719999999998</v>
      </c>
      <c r="C9625" s="8">
        <v>22850.457940000004</v>
      </c>
      <c r="D9625" s="8">
        <v>19973.667908000007</v>
      </c>
      <c r="E9625" s="13"/>
    </row>
    <row r="9626" spans="1:5" x14ac:dyDescent="0.25">
      <c r="A9626" s="4">
        <v>43931.177083333336</v>
      </c>
      <c r="B9626" s="8">
        <v>24840.959999999999</v>
      </c>
      <c r="C9626" s="8">
        <v>22901.963200000002</v>
      </c>
      <c r="D9626" s="8">
        <v>20014.731168000002</v>
      </c>
      <c r="E9626" s="13"/>
    </row>
    <row r="9627" spans="1:5" x14ac:dyDescent="0.25">
      <c r="A9627" s="4">
        <v>43931.1875</v>
      </c>
      <c r="B9627" s="8">
        <v>25234</v>
      </c>
      <c r="C9627" s="8">
        <v>22976.37628</v>
      </c>
      <c r="D9627" s="8">
        <v>20122.616247999998</v>
      </c>
      <c r="E9627" s="13"/>
    </row>
    <row r="9628" spans="1:5" x14ac:dyDescent="0.25">
      <c r="A9628" s="4">
        <v>43931.197916666664</v>
      </c>
      <c r="B9628" s="8">
        <v>25015.920000000002</v>
      </c>
      <c r="C9628" s="8">
        <v>23146.10728</v>
      </c>
      <c r="D9628" s="8">
        <v>20281.717248000001</v>
      </c>
      <c r="E9628" s="13"/>
    </row>
    <row r="9629" spans="1:5" x14ac:dyDescent="0.25">
      <c r="A9629" s="4">
        <v>43931.208333333336</v>
      </c>
      <c r="B9629" s="8">
        <v>26417.84</v>
      </c>
      <c r="C9629" s="8">
        <v>23687.223099999992</v>
      </c>
      <c r="D9629" s="8">
        <v>20775.491067999992</v>
      </c>
      <c r="E9629" s="13"/>
    </row>
    <row r="9630" spans="1:5" x14ac:dyDescent="0.25">
      <c r="A9630" s="4">
        <v>43931.21875</v>
      </c>
      <c r="B9630" s="8">
        <v>26938.400000000001</v>
      </c>
      <c r="C9630" s="8">
        <v>23755.491219999996</v>
      </c>
      <c r="D9630" s="8">
        <v>20800.749187999998</v>
      </c>
      <c r="E9630" s="13"/>
    </row>
    <row r="9631" spans="1:5" x14ac:dyDescent="0.25">
      <c r="A9631" s="4">
        <v>43931.229166666664</v>
      </c>
      <c r="B9631" s="8">
        <v>27090.959999999999</v>
      </c>
      <c r="C9631" s="8">
        <v>24040.86232</v>
      </c>
      <c r="D9631" s="8">
        <v>21050.952288</v>
      </c>
      <c r="E9631" s="13"/>
    </row>
    <row r="9632" spans="1:5" x14ac:dyDescent="0.25">
      <c r="A9632" s="4">
        <v>43931.239583333336</v>
      </c>
      <c r="B9632" s="8">
        <v>27520.239999999998</v>
      </c>
      <c r="C9632" s="8">
        <v>24363.213819999997</v>
      </c>
      <c r="D9632" s="8">
        <v>21379.251787999998</v>
      </c>
      <c r="E9632" s="13"/>
    </row>
    <row r="9633" spans="1:5" x14ac:dyDescent="0.25">
      <c r="A9633" s="4">
        <v>43931.25</v>
      </c>
      <c r="B9633" s="8">
        <v>28267.120000000003</v>
      </c>
      <c r="C9633" s="8">
        <v>24667.627120000001</v>
      </c>
      <c r="D9633" s="8">
        <v>21641.845088000002</v>
      </c>
      <c r="E9633" s="13"/>
    </row>
    <row r="9634" spans="1:5" x14ac:dyDescent="0.25">
      <c r="A9634" s="4">
        <v>43931.260416666664</v>
      </c>
      <c r="B9634" s="8">
        <v>28019.120000000003</v>
      </c>
      <c r="C9634" s="8">
        <v>24340.78152</v>
      </c>
      <c r="D9634" s="8">
        <v>21317.191984000001</v>
      </c>
      <c r="E9634" s="13"/>
    </row>
    <row r="9635" spans="1:5" x14ac:dyDescent="0.25">
      <c r="A9635" s="4">
        <v>43931.270833333336</v>
      </c>
      <c r="B9635" s="8">
        <v>27469.439999999999</v>
      </c>
      <c r="C9635" s="8">
        <v>23942.750720000007</v>
      </c>
      <c r="D9635" s="8">
        <v>20986.751184000008</v>
      </c>
      <c r="E9635" s="13"/>
    </row>
    <row r="9636" spans="1:5" x14ac:dyDescent="0.25">
      <c r="A9636" s="4">
        <v>43931.28125</v>
      </c>
      <c r="B9636" s="8">
        <v>27208.48</v>
      </c>
      <c r="C9636" s="8">
        <v>23996.229599999995</v>
      </c>
      <c r="D9636" s="8">
        <v>21075.172063999995</v>
      </c>
      <c r="E9636" s="13"/>
    </row>
    <row r="9637" spans="1:5" x14ac:dyDescent="0.25">
      <c r="A9637" s="4">
        <v>43931.291666666664</v>
      </c>
      <c r="B9637" s="8">
        <v>27637.68</v>
      </c>
      <c r="C9637" s="8">
        <v>24378.385199999997</v>
      </c>
      <c r="D9637" s="8">
        <v>22481.323199999999</v>
      </c>
      <c r="E9637" s="13"/>
    </row>
    <row r="9638" spans="1:5" x14ac:dyDescent="0.25">
      <c r="A9638" s="4">
        <v>43931.302083333336</v>
      </c>
      <c r="B9638" s="8">
        <v>27078.080000000002</v>
      </c>
      <c r="C9638" s="8">
        <v>24124.824680000009</v>
      </c>
      <c r="D9638" s="8">
        <v>22347.31068000001</v>
      </c>
      <c r="E9638" s="13"/>
    </row>
    <row r="9639" spans="1:5" x14ac:dyDescent="0.25">
      <c r="A9639" s="4">
        <v>43931.3125</v>
      </c>
      <c r="B9639" s="8">
        <v>27059.040000000001</v>
      </c>
      <c r="C9639" s="8">
        <v>24297.401880000001</v>
      </c>
      <c r="D9639" s="8">
        <v>22605.681880000004</v>
      </c>
      <c r="E9639" s="13"/>
    </row>
    <row r="9640" spans="1:5" x14ac:dyDescent="0.25">
      <c r="A9640" s="4">
        <v>43931.322916666664</v>
      </c>
      <c r="B9640" s="8">
        <v>26579.279999999999</v>
      </c>
      <c r="C9640" s="8">
        <v>24281.336260000004</v>
      </c>
      <c r="D9640" s="8">
        <v>22681.696260000004</v>
      </c>
      <c r="E9640" s="13"/>
    </row>
    <row r="9641" spans="1:5" x14ac:dyDescent="0.25">
      <c r="A9641" s="4">
        <v>43931.333333333336</v>
      </c>
      <c r="B9641" s="8">
        <v>25232.239999999998</v>
      </c>
      <c r="C9641" s="8">
        <v>23586.930799999998</v>
      </c>
      <c r="D9641" s="8">
        <v>22116.308799999995</v>
      </c>
      <c r="E9641" s="13"/>
    </row>
    <row r="9642" spans="1:5" x14ac:dyDescent="0.25">
      <c r="A9642" s="4">
        <v>43931.34375</v>
      </c>
      <c r="B9642" s="8">
        <v>25412.32</v>
      </c>
      <c r="C9642" s="8">
        <v>23359.859799999998</v>
      </c>
      <c r="D9642" s="8">
        <v>22043.107799999998</v>
      </c>
      <c r="E9642" s="13"/>
    </row>
    <row r="9643" spans="1:5" x14ac:dyDescent="0.25">
      <c r="A9643" s="4">
        <v>43931.354166666664</v>
      </c>
      <c r="B9643" s="8">
        <v>24610.800000000003</v>
      </c>
      <c r="C9643" s="8">
        <v>23120.867040000005</v>
      </c>
      <c r="D9643" s="8">
        <v>21950.015040000002</v>
      </c>
      <c r="E9643" s="13"/>
    </row>
    <row r="9644" spans="1:5" x14ac:dyDescent="0.25">
      <c r="A9644" s="4">
        <v>43931.364583333336</v>
      </c>
      <c r="B9644" s="8">
        <v>23779.759999999998</v>
      </c>
      <c r="C9644" s="8">
        <v>22803.194719999992</v>
      </c>
      <c r="D9644" s="8">
        <v>21775.492719999991</v>
      </c>
      <c r="E9644" s="13"/>
    </row>
    <row r="9645" spans="1:5" x14ac:dyDescent="0.25">
      <c r="A9645" s="4">
        <v>43931.375</v>
      </c>
      <c r="B9645" s="8">
        <v>24337.360000000001</v>
      </c>
      <c r="C9645" s="8">
        <v>23576.206160000005</v>
      </c>
      <c r="D9645" s="8">
        <v>22661.876160000007</v>
      </c>
      <c r="E9645" s="13"/>
    </row>
    <row r="9646" spans="1:5" x14ac:dyDescent="0.25">
      <c r="A9646" s="4">
        <v>43931.385416666664</v>
      </c>
      <c r="B9646" s="8">
        <v>23274.880000000001</v>
      </c>
      <c r="C9646" s="8">
        <v>22936.898300000008</v>
      </c>
      <c r="D9646" s="8">
        <v>22170.648300000008</v>
      </c>
      <c r="E9646" s="13"/>
    </row>
    <row r="9647" spans="1:5" x14ac:dyDescent="0.25">
      <c r="A9647" s="4">
        <v>43931.395833333336</v>
      </c>
      <c r="B9647" s="8">
        <v>22554.16</v>
      </c>
      <c r="C9647" s="8">
        <v>22194.279780000008</v>
      </c>
      <c r="D9647" s="8">
        <v>21557.141780000005</v>
      </c>
      <c r="E9647" s="13"/>
    </row>
    <row r="9648" spans="1:5" x14ac:dyDescent="0.25">
      <c r="A9648" s="4">
        <v>43931.40625</v>
      </c>
      <c r="B9648" s="8">
        <v>21406.399999999998</v>
      </c>
      <c r="C9648" s="8">
        <v>21680.776700000002</v>
      </c>
      <c r="D9648" s="8">
        <v>21227.822700000004</v>
      </c>
      <c r="E9648" s="13"/>
    </row>
    <row r="9649" spans="1:5" x14ac:dyDescent="0.25">
      <c r="A9649" s="4">
        <v>43931.416666666664</v>
      </c>
      <c r="B9649" s="8">
        <v>20040.080000000002</v>
      </c>
      <c r="C9649" s="8">
        <v>21001.069300000006</v>
      </c>
      <c r="D9649" s="8">
        <v>20738.501300000007</v>
      </c>
      <c r="E9649" s="13"/>
    </row>
    <row r="9650" spans="1:5" x14ac:dyDescent="0.25">
      <c r="A9650" s="4">
        <v>43931.427083333336</v>
      </c>
      <c r="B9650" s="8">
        <v>19442.719999999998</v>
      </c>
      <c r="C9650" s="8">
        <v>20677.595639999992</v>
      </c>
      <c r="D9650" s="8">
        <v>20530.355639999991</v>
      </c>
      <c r="E9650" s="13"/>
    </row>
    <row r="9651" spans="1:5" x14ac:dyDescent="0.25">
      <c r="A9651" s="4">
        <v>43931.4375</v>
      </c>
      <c r="B9651" s="8">
        <v>18724.719999999998</v>
      </c>
      <c r="C9651" s="8">
        <v>20091.359739999993</v>
      </c>
      <c r="D9651" s="8">
        <v>20084.071739999996</v>
      </c>
      <c r="E9651" s="13"/>
    </row>
    <row r="9652" spans="1:5" x14ac:dyDescent="0.25">
      <c r="A9652" s="4">
        <v>43931.447916666664</v>
      </c>
      <c r="B9652" s="8">
        <v>18379.28</v>
      </c>
      <c r="C9652" s="8">
        <v>20089.532200000001</v>
      </c>
      <c r="D9652" s="8">
        <v>20201.370200000001</v>
      </c>
      <c r="E9652" s="13"/>
    </row>
    <row r="9653" spans="1:5" x14ac:dyDescent="0.25">
      <c r="A9653" s="4">
        <v>43931.458333333336</v>
      </c>
      <c r="B9653" s="8">
        <v>17988.400000000001</v>
      </c>
      <c r="C9653" s="8">
        <v>19802.911999999997</v>
      </c>
      <c r="D9653" s="8">
        <v>19993.573999999997</v>
      </c>
      <c r="E9653" s="13"/>
    </row>
    <row r="9654" spans="1:5" x14ac:dyDescent="0.25">
      <c r="A9654" s="4">
        <v>43931.46875</v>
      </c>
      <c r="B9654" s="8">
        <v>18295.599999999999</v>
      </c>
      <c r="C9654" s="8">
        <v>20309.463940000001</v>
      </c>
      <c r="D9654" s="8">
        <v>20534.38394</v>
      </c>
      <c r="E9654" s="13"/>
    </row>
    <row r="9655" spans="1:5" x14ac:dyDescent="0.25">
      <c r="A9655" s="4">
        <v>43931.479166666664</v>
      </c>
      <c r="B9655" s="8">
        <v>18333.84</v>
      </c>
      <c r="C9655" s="8">
        <v>20392.693600000006</v>
      </c>
      <c r="D9655" s="8">
        <v>20749.199600000004</v>
      </c>
      <c r="E9655" s="13"/>
    </row>
    <row r="9656" spans="1:5" x14ac:dyDescent="0.25">
      <c r="A9656" s="4">
        <v>43931.489583333336</v>
      </c>
      <c r="B9656" s="8">
        <v>17970.88</v>
      </c>
      <c r="C9656" s="8">
        <v>20573.113440000008</v>
      </c>
      <c r="D9656" s="8">
        <v>20775.403440000009</v>
      </c>
      <c r="E9656" s="13"/>
    </row>
    <row r="9657" spans="1:5" x14ac:dyDescent="0.25">
      <c r="A9657" s="4">
        <v>43931.5</v>
      </c>
      <c r="B9657" s="8">
        <v>18376.719999999998</v>
      </c>
      <c r="C9657" s="8">
        <v>20737.661619999995</v>
      </c>
      <c r="D9657" s="8">
        <v>21182.821619999995</v>
      </c>
      <c r="E9657" s="13"/>
    </row>
    <row r="9658" spans="1:5" x14ac:dyDescent="0.25">
      <c r="A9658" s="4">
        <v>43931.510416666664</v>
      </c>
      <c r="B9658" s="8">
        <v>17047.440000000002</v>
      </c>
      <c r="C9658" s="8">
        <v>19533.70854</v>
      </c>
      <c r="D9658" s="8">
        <v>20094.716540000001</v>
      </c>
      <c r="E9658" s="13"/>
    </row>
    <row r="9659" spans="1:5" x14ac:dyDescent="0.25">
      <c r="A9659" s="4">
        <v>43931.520833333336</v>
      </c>
      <c r="B9659" s="8">
        <v>16079.68</v>
      </c>
      <c r="C9659" s="8">
        <v>18634.646220000002</v>
      </c>
      <c r="D9659" s="8">
        <v>19097.27822</v>
      </c>
      <c r="E9659" s="13"/>
    </row>
    <row r="9660" spans="1:5" x14ac:dyDescent="0.25">
      <c r="A9660" s="4">
        <v>43931.53125</v>
      </c>
      <c r="B9660" s="8">
        <v>14907.999999999998</v>
      </c>
      <c r="C9660" s="8">
        <v>17872.53746</v>
      </c>
      <c r="D9660" s="8">
        <v>18429.197459999999</v>
      </c>
      <c r="E9660" s="13"/>
    </row>
    <row r="9661" spans="1:5" x14ac:dyDescent="0.25">
      <c r="A9661" s="4">
        <v>43931.541666666664</v>
      </c>
      <c r="B9661" s="8">
        <v>13692.56</v>
      </c>
      <c r="C9661" s="8">
        <v>17123.275519999996</v>
      </c>
      <c r="D9661" s="8">
        <v>17726.095519999995</v>
      </c>
      <c r="E9661" s="13"/>
    </row>
    <row r="9662" spans="1:5" x14ac:dyDescent="0.25">
      <c r="A9662" s="4">
        <v>43931.552083333336</v>
      </c>
      <c r="B9662" s="8">
        <v>13267.759999999998</v>
      </c>
      <c r="C9662" s="8">
        <v>16552.42686</v>
      </c>
      <c r="D9662" s="8">
        <v>17088.388859999999</v>
      </c>
      <c r="E9662" s="13"/>
    </row>
    <row r="9663" spans="1:5" x14ac:dyDescent="0.25">
      <c r="A9663" s="4">
        <v>43931.5625</v>
      </c>
      <c r="B9663" s="8">
        <v>12435.679999999998</v>
      </c>
      <c r="C9663" s="8">
        <v>15733.423279999997</v>
      </c>
      <c r="D9663" s="8">
        <v>16290.071279999996</v>
      </c>
      <c r="E9663" s="13"/>
    </row>
    <row r="9664" spans="1:5" x14ac:dyDescent="0.25">
      <c r="A9664" s="4">
        <v>43931.572916666664</v>
      </c>
      <c r="B9664" s="8">
        <v>11143.919999999998</v>
      </c>
      <c r="C9664" s="8">
        <v>14908.950599999996</v>
      </c>
      <c r="D9664" s="8">
        <v>15566.230599999997</v>
      </c>
      <c r="E9664" s="13"/>
    </row>
    <row r="9665" spans="1:5" x14ac:dyDescent="0.25">
      <c r="A9665" s="4">
        <v>43931.583333333336</v>
      </c>
      <c r="B9665" s="8">
        <v>10911.6</v>
      </c>
      <c r="C9665" s="8">
        <v>14587.561319999997</v>
      </c>
      <c r="D9665" s="8">
        <v>15022.851319999998</v>
      </c>
      <c r="E9665" s="13"/>
    </row>
    <row r="9666" spans="1:5" x14ac:dyDescent="0.25">
      <c r="A9666" s="4">
        <v>43931.59375</v>
      </c>
      <c r="B9666" s="8">
        <v>15744</v>
      </c>
      <c r="C9666" s="8">
        <v>17860.46314</v>
      </c>
      <c r="D9666" s="8">
        <v>17786.065139999999</v>
      </c>
      <c r="E9666" s="13"/>
    </row>
    <row r="9667" spans="1:5" x14ac:dyDescent="0.25">
      <c r="A9667" s="4">
        <v>43931.604166666664</v>
      </c>
      <c r="B9667" s="8">
        <v>18876.240000000002</v>
      </c>
      <c r="C9667" s="8">
        <v>20112.741260000003</v>
      </c>
      <c r="D9667" s="8">
        <v>20243.571260000004</v>
      </c>
      <c r="E9667" s="13"/>
    </row>
    <row r="9668" spans="1:5" x14ac:dyDescent="0.25">
      <c r="A9668" s="4">
        <v>43931.614583333336</v>
      </c>
      <c r="B9668" s="8">
        <v>21649.680000000004</v>
      </c>
      <c r="C9668" s="8">
        <v>22621.598240000014</v>
      </c>
      <c r="D9668" s="8">
        <v>22775.010240000018</v>
      </c>
      <c r="E9668" s="13"/>
    </row>
    <row r="9669" spans="1:5" x14ac:dyDescent="0.25">
      <c r="A9669" s="4">
        <v>43931.625</v>
      </c>
      <c r="B9669" s="8">
        <v>21725.119999999999</v>
      </c>
      <c r="C9669" s="8">
        <v>22644.198159999989</v>
      </c>
      <c r="D9669" s="8">
        <v>22584.716159999989</v>
      </c>
      <c r="E9669" s="13"/>
    </row>
    <row r="9670" spans="1:5" x14ac:dyDescent="0.25">
      <c r="A9670" s="4">
        <v>43931.635416666664</v>
      </c>
      <c r="B9670" s="8">
        <v>16995.68</v>
      </c>
      <c r="C9670" s="8">
        <v>18869.633000000002</v>
      </c>
      <c r="D9670" s="8">
        <v>19239.532999999999</v>
      </c>
      <c r="E9670" s="13"/>
    </row>
    <row r="9671" spans="1:5" x14ac:dyDescent="0.25">
      <c r="A9671" s="4">
        <v>43931.645833333336</v>
      </c>
      <c r="B9671" s="8">
        <v>16628.48</v>
      </c>
      <c r="C9671" s="8">
        <v>18190.999459999999</v>
      </c>
      <c r="D9671" s="8">
        <v>18448.85946</v>
      </c>
      <c r="E9671" s="13"/>
    </row>
    <row r="9672" spans="1:5" x14ac:dyDescent="0.25">
      <c r="A9672" s="4">
        <v>43931.65625</v>
      </c>
      <c r="B9672" s="8">
        <v>17900.080000000002</v>
      </c>
      <c r="C9672" s="8">
        <v>18892.445419999996</v>
      </c>
      <c r="D9672" s="8">
        <v>18939.873419999996</v>
      </c>
      <c r="E9672" s="13"/>
    </row>
    <row r="9673" spans="1:5" x14ac:dyDescent="0.25">
      <c r="A9673" s="4">
        <v>43931.666666666664</v>
      </c>
      <c r="B9673" s="8">
        <v>18759.920000000002</v>
      </c>
      <c r="C9673" s="8">
        <v>19878.767939999998</v>
      </c>
      <c r="D9673" s="8">
        <v>19423.657939999997</v>
      </c>
      <c r="E9673" s="13"/>
    </row>
    <row r="9674" spans="1:5" x14ac:dyDescent="0.25">
      <c r="A9674" s="4">
        <v>43931.677083333336</v>
      </c>
      <c r="B9674" s="8">
        <v>18309.999999999996</v>
      </c>
      <c r="C9674" s="8">
        <v>20322.934400000002</v>
      </c>
      <c r="D9674" s="8">
        <v>19754.252400000001</v>
      </c>
      <c r="E9674" s="13"/>
    </row>
    <row r="9675" spans="1:5" x14ac:dyDescent="0.25">
      <c r="A9675" s="4">
        <v>43931.6875</v>
      </c>
      <c r="B9675" s="8">
        <v>19779.84</v>
      </c>
      <c r="C9675" s="8">
        <v>21220.543679999995</v>
      </c>
      <c r="D9675" s="8">
        <v>20608.325679999994</v>
      </c>
      <c r="E9675" s="13"/>
    </row>
    <row r="9676" spans="1:5" x14ac:dyDescent="0.25">
      <c r="A9676" s="4">
        <v>43931.697916666664</v>
      </c>
      <c r="B9676" s="8">
        <v>19899.760000000002</v>
      </c>
      <c r="C9676" s="8">
        <v>21500.700980000001</v>
      </c>
      <c r="D9676" s="8">
        <v>21067.738980000002</v>
      </c>
      <c r="E9676" s="13"/>
    </row>
    <row r="9677" spans="1:5" x14ac:dyDescent="0.25">
      <c r="A9677" s="4">
        <v>43931.708333333336</v>
      </c>
      <c r="B9677" s="8">
        <v>21970.48</v>
      </c>
      <c r="C9677" s="8">
        <v>23351.895699999994</v>
      </c>
      <c r="D9677" s="8">
        <v>22722.385699999992</v>
      </c>
      <c r="E9677" s="13"/>
    </row>
    <row r="9678" spans="1:5" x14ac:dyDescent="0.25">
      <c r="A9678" s="4">
        <v>43931.71875</v>
      </c>
      <c r="B9678" s="8">
        <v>24757.199999999997</v>
      </c>
      <c r="C9678" s="8">
        <v>25518.074979999998</v>
      </c>
      <c r="D9678" s="8">
        <v>24737.002979999997</v>
      </c>
      <c r="E9678" s="13"/>
    </row>
    <row r="9679" spans="1:5" x14ac:dyDescent="0.25">
      <c r="A9679" s="4">
        <v>43931.729166666664</v>
      </c>
      <c r="B9679" s="8">
        <v>28149.360000000001</v>
      </c>
      <c r="C9679" s="8">
        <v>28038.695579999996</v>
      </c>
      <c r="D9679" s="8">
        <v>26859.437579999998</v>
      </c>
      <c r="E9679" s="13"/>
    </row>
    <row r="9680" spans="1:5" x14ac:dyDescent="0.25">
      <c r="A9680" s="4">
        <v>43931.739583333336</v>
      </c>
      <c r="B9680" s="8">
        <v>30609.920000000002</v>
      </c>
      <c r="C9680" s="8">
        <v>30189.017219999994</v>
      </c>
      <c r="D9680" s="8">
        <v>28813.537219999995</v>
      </c>
      <c r="E9680" s="13"/>
    </row>
    <row r="9681" spans="1:5" x14ac:dyDescent="0.25">
      <c r="A9681" s="4">
        <v>43931.75</v>
      </c>
      <c r="B9681" s="8">
        <v>33002.559999999998</v>
      </c>
      <c r="C9681" s="8">
        <v>31883.08466</v>
      </c>
      <c r="D9681" s="8">
        <v>30205.044660000003</v>
      </c>
      <c r="E9681" s="13"/>
    </row>
    <row r="9682" spans="1:5" x14ac:dyDescent="0.25">
      <c r="A9682" s="4">
        <v>43931.760416666664</v>
      </c>
      <c r="B9682" s="8">
        <v>36381.440000000002</v>
      </c>
      <c r="C9682" s="8">
        <v>35140.414099999995</v>
      </c>
      <c r="D9682" s="8">
        <v>33171.706099999996</v>
      </c>
      <c r="E9682" s="13"/>
    </row>
    <row r="9683" spans="1:5" x14ac:dyDescent="0.25">
      <c r="A9683" s="4">
        <v>43931.770833333336</v>
      </c>
      <c r="B9683" s="8">
        <v>38926.639999999999</v>
      </c>
      <c r="C9683" s="8">
        <v>37295.050880000003</v>
      </c>
      <c r="D9683" s="8">
        <v>35212.138880000006</v>
      </c>
      <c r="E9683" s="13"/>
    </row>
    <row r="9684" spans="1:5" x14ac:dyDescent="0.25">
      <c r="A9684" s="4">
        <v>43931.78125</v>
      </c>
      <c r="B9684" s="8">
        <v>39192.639999999999</v>
      </c>
      <c r="C9684" s="8">
        <v>37578.690480000005</v>
      </c>
      <c r="D9684" s="8">
        <v>34342.732944000003</v>
      </c>
      <c r="E9684" s="13"/>
    </row>
    <row r="9685" spans="1:5" x14ac:dyDescent="0.25">
      <c r="A9685" s="4">
        <v>43931.791666666664</v>
      </c>
      <c r="B9685" s="8">
        <v>39405.440000000002</v>
      </c>
      <c r="C9685" s="8">
        <v>37680.180920000006</v>
      </c>
      <c r="D9685" s="8">
        <v>34518.441384000005</v>
      </c>
      <c r="E9685" s="13"/>
    </row>
    <row r="9686" spans="1:5" x14ac:dyDescent="0.25">
      <c r="A9686" s="4">
        <v>43931.802083333336</v>
      </c>
      <c r="B9686" s="8">
        <v>39388.879999999997</v>
      </c>
      <c r="C9686" s="8">
        <v>37620.149859999998</v>
      </c>
      <c r="D9686" s="8">
        <v>34397.822324000001</v>
      </c>
      <c r="E9686" s="13"/>
    </row>
    <row r="9687" spans="1:5" x14ac:dyDescent="0.25">
      <c r="A9687" s="4">
        <v>43931.8125</v>
      </c>
      <c r="B9687" s="8">
        <v>39097.519999999997</v>
      </c>
      <c r="C9687" s="8">
        <v>37864.631760000004</v>
      </c>
      <c r="D9687" s="8">
        <v>34641.64222400001</v>
      </c>
      <c r="E9687" s="13"/>
    </row>
    <row r="9688" spans="1:5" x14ac:dyDescent="0.25">
      <c r="A9688" s="4">
        <v>43931.822916666664</v>
      </c>
      <c r="B9688" s="8">
        <v>40017.039999999994</v>
      </c>
      <c r="C9688" s="8">
        <v>38308.999659999987</v>
      </c>
      <c r="D9688" s="8">
        <v>35046.382123999989</v>
      </c>
      <c r="E9688" s="13"/>
    </row>
    <row r="9689" spans="1:5" x14ac:dyDescent="0.25">
      <c r="A9689" s="4">
        <v>43931.833333333336</v>
      </c>
      <c r="B9689" s="8">
        <v>41673.360000000001</v>
      </c>
      <c r="C9689" s="8">
        <v>39097.977220000001</v>
      </c>
      <c r="D9689" s="8">
        <v>35795.987187999999</v>
      </c>
      <c r="E9689" s="13"/>
    </row>
    <row r="9690" spans="1:5" x14ac:dyDescent="0.25">
      <c r="A9690" s="4">
        <v>43931.84375</v>
      </c>
      <c r="B9690" s="8">
        <v>44787.44</v>
      </c>
      <c r="C9690" s="8">
        <v>40073.135600000001</v>
      </c>
      <c r="D9690" s="8">
        <v>36732.303568000003</v>
      </c>
      <c r="E9690" s="13"/>
    </row>
    <row r="9691" spans="1:5" x14ac:dyDescent="0.25">
      <c r="A9691" s="4">
        <v>43931.854166666664</v>
      </c>
      <c r="B9691" s="8">
        <v>44144.24</v>
      </c>
      <c r="C9691" s="8">
        <v>40484.239320000001</v>
      </c>
      <c r="D9691" s="8">
        <v>37142.869287999994</v>
      </c>
      <c r="E9691" s="13"/>
    </row>
    <row r="9692" spans="1:5" x14ac:dyDescent="0.25">
      <c r="A9692" s="4">
        <v>43931.864583333336</v>
      </c>
      <c r="B9692" s="8">
        <v>42592.399999999994</v>
      </c>
      <c r="C9692" s="8">
        <v>39638.47851999999</v>
      </c>
      <c r="D9692" s="8">
        <v>36352.336487999986</v>
      </c>
      <c r="E9692" s="13"/>
    </row>
    <row r="9693" spans="1:5" x14ac:dyDescent="0.25">
      <c r="A9693" s="4">
        <v>43931.875</v>
      </c>
      <c r="B9693" s="8">
        <v>41170.720000000001</v>
      </c>
      <c r="C9693" s="8">
        <v>38708.483720000011</v>
      </c>
      <c r="D9693" s="8">
        <v>35445.393688000011</v>
      </c>
      <c r="E9693" s="13"/>
    </row>
    <row r="9694" spans="1:5" x14ac:dyDescent="0.25">
      <c r="A9694" s="4">
        <v>43931.885416666664</v>
      </c>
      <c r="B9694" s="8">
        <v>40174.240000000005</v>
      </c>
      <c r="C9694" s="8">
        <v>37773.210380000004</v>
      </c>
      <c r="D9694" s="8">
        <v>34477.420348</v>
      </c>
      <c r="E9694" s="13"/>
    </row>
    <row r="9695" spans="1:5" x14ac:dyDescent="0.25">
      <c r="A9695" s="4">
        <v>43931.895833333336</v>
      </c>
      <c r="B9695" s="8">
        <v>38850.32</v>
      </c>
      <c r="C9695" s="8">
        <v>36820.247040000002</v>
      </c>
      <c r="D9695" s="8">
        <v>33599.285007999999</v>
      </c>
      <c r="E9695" s="13"/>
    </row>
    <row r="9696" spans="1:5" x14ac:dyDescent="0.25">
      <c r="A9696" s="4">
        <v>43931.90625</v>
      </c>
      <c r="B9696" s="8">
        <v>39563.600000000006</v>
      </c>
      <c r="C9696" s="8">
        <v>36051.908900000009</v>
      </c>
      <c r="D9696" s="8">
        <v>32821.478868000006</v>
      </c>
      <c r="E9696" s="13"/>
    </row>
    <row r="9697" spans="1:5" x14ac:dyDescent="0.25">
      <c r="A9697" s="4">
        <v>43931.916666666664</v>
      </c>
      <c r="B9697" s="8">
        <v>40817.440000000002</v>
      </c>
      <c r="C9697" s="8">
        <v>36829.947180000003</v>
      </c>
      <c r="D9697" s="8">
        <v>33692.475147999998</v>
      </c>
      <c r="E9697" s="13"/>
    </row>
    <row r="9698" spans="1:5" x14ac:dyDescent="0.25">
      <c r="A9698" s="4">
        <v>43931.927083333336</v>
      </c>
      <c r="B9698" s="8">
        <v>38864.559999999998</v>
      </c>
      <c r="C9698" s="8">
        <v>35584.009980000003</v>
      </c>
      <c r="D9698" s="8">
        <v>32506.059947999998</v>
      </c>
      <c r="E9698" s="13"/>
    </row>
    <row r="9699" spans="1:5" x14ac:dyDescent="0.25">
      <c r="A9699" s="4">
        <v>43931.9375</v>
      </c>
      <c r="B9699" s="8">
        <v>37419.839999999997</v>
      </c>
      <c r="C9699" s="8">
        <v>34625.570720000003</v>
      </c>
      <c r="D9699" s="8">
        <v>31546.860688000001</v>
      </c>
      <c r="E9699" s="13"/>
    </row>
    <row r="9700" spans="1:5" x14ac:dyDescent="0.25">
      <c r="A9700" s="4">
        <v>43931.947916666664</v>
      </c>
      <c r="B9700" s="8">
        <v>36380.800000000003</v>
      </c>
      <c r="C9700" s="8">
        <v>33437.413619999999</v>
      </c>
      <c r="D9700" s="8">
        <v>30404.341587999999</v>
      </c>
      <c r="E9700" s="13"/>
    </row>
    <row r="9701" spans="1:5" x14ac:dyDescent="0.25">
      <c r="A9701" s="4">
        <v>43931.958333333336</v>
      </c>
      <c r="B9701" s="8">
        <v>35943.040000000001</v>
      </c>
      <c r="C9701" s="8">
        <v>31941.093320000004</v>
      </c>
      <c r="D9701" s="8">
        <v>28906.233288000003</v>
      </c>
      <c r="E9701" s="13"/>
    </row>
    <row r="9702" spans="1:5" x14ac:dyDescent="0.25">
      <c r="A9702" s="4">
        <v>43931.96875</v>
      </c>
      <c r="B9702" s="8">
        <v>35137.919999999998</v>
      </c>
      <c r="C9702" s="8">
        <v>30789.253759999996</v>
      </c>
      <c r="D9702" s="8">
        <v>27723.351727999994</v>
      </c>
      <c r="E9702" s="13"/>
    </row>
    <row r="9703" spans="1:5" x14ac:dyDescent="0.25">
      <c r="A9703" s="4">
        <v>43931.979166666664</v>
      </c>
      <c r="B9703" s="8">
        <v>34698.560000000005</v>
      </c>
      <c r="C9703" s="8">
        <v>29561.213040000006</v>
      </c>
      <c r="D9703" s="8">
        <v>26552.303008000006</v>
      </c>
      <c r="E9703" s="13"/>
    </row>
    <row r="9704" spans="1:5" x14ac:dyDescent="0.25">
      <c r="A9704" s="4">
        <v>43931.989583333336</v>
      </c>
      <c r="B9704" s="8">
        <v>33264.639999999999</v>
      </c>
      <c r="C9704" s="8">
        <v>28709.810719999998</v>
      </c>
      <c r="D9704" s="8">
        <v>25702.040687999997</v>
      </c>
      <c r="E9704" s="13"/>
    </row>
    <row r="9705" spans="1:5" x14ac:dyDescent="0.25">
      <c r="A9705" s="4">
        <v>43932</v>
      </c>
      <c r="B9705" s="8">
        <v>32809.360000000001</v>
      </c>
      <c r="C9705" s="8">
        <v>27683.259699999999</v>
      </c>
      <c r="D9705" s="8">
        <v>24758.457667999999</v>
      </c>
      <c r="E9705" s="13"/>
    </row>
    <row r="9706" spans="1:5" x14ac:dyDescent="0.25">
      <c r="A9706" s="4">
        <v>43932.010416666664</v>
      </c>
      <c r="B9706" s="8">
        <v>31028.640000000003</v>
      </c>
      <c r="C9706" s="8">
        <v>26751.521839999998</v>
      </c>
      <c r="D9706" s="8">
        <v>23780.881807999998</v>
      </c>
      <c r="E9706" s="13"/>
    </row>
    <row r="9707" spans="1:5" x14ac:dyDescent="0.25">
      <c r="A9707" s="4">
        <v>43932.020833333336</v>
      </c>
      <c r="B9707" s="8">
        <v>28927.919999999998</v>
      </c>
      <c r="C9707" s="8">
        <v>26125.668259999999</v>
      </c>
      <c r="D9707" s="8">
        <v>23188.698228000001</v>
      </c>
      <c r="E9707" s="13"/>
    </row>
    <row r="9708" spans="1:5" x14ac:dyDescent="0.25">
      <c r="A9708" s="4">
        <v>43932.03125</v>
      </c>
      <c r="B9708" s="8">
        <v>27808</v>
      </c>
      <c r="C9708" s="8">
        <v>25545.581859999995</v>
      </c>
      <c r="D9708" s="8">
        <v>22613.339827999996</v>
      </c>
      <c r="E9708" s="13"/>
    </row>
    <row r="9709" spans="1:5" x14ac:dyDescent="0.25">
      <c r="A9709" s="4">
        <v>43932.041666666664</v>
      </c>
      <c r="B9709" s="8">
        <v>27156.559999999998</v>
      </c>
      <c r="C9709" s="8">
        <v>24998.469499999999</v>
      </c>
      <c r="D9709" s="8">
        <v>22010.889468000001</v>
      </c>
      <c r="E9709" s="13"/>
    </row>
    <row r="9710" spans="1:5" x14ac:dyDescent="0.25">
      <c r="A9710" s="4">
        <v>43932.052083333336</v>
      </c>
      <c r="B9710" s="8">
        <v>26881.440000000002</v>
      </c>
      <c r="C9710" s="8">
        <v>24639.473900000001</v>
      </c>
      <c r="D9710" s="8">
        <v>21633.353868000002</v>
      </c>
      <c r="E9710" s="13"/>
    </row>
    <row r="9711" spans="1:5" x14ac:dyDescent="0.25">
      <c r="A9711" s="4">
        <v>43932.0625</v>
      </c>
      <c r="B9711" s="8">
        <v>26239.279999999995</v>
      </c>
      <c r="C9711" s="8">
        <v>24157.16272</v>
      </c>
      <c r="D9711" s="8">
        <v>21193.910688</v>
      </c>
      <c r="E9711" s="13"/>
    </row>
    <row r="9712" spans="1:5" x14ac:dyDescent="0.25">
      <c r="A9712" s="4">
        <v>43932.072916666664</v>
      </c>
      <c r="B9712" s="8">
        <v>25526.239999999998</v>
      </c>
      <c r="C9712" s="8">
        <v>23762.750099999997</v>
      </c>
      <c r="D9712" s="8">
        <v>20778.730067999997</v>
      </c>
      <c r="E9712" s="13"/>
    </row>
    <row r="9713" spans="1:5" x14ac:dyDescent="0.25">
      <c r="A9713" s="4">
        <v>43932.083333333336</v>
      </c>
      <c r="B9713" s="8">
        <v>25751.039999999997</v>
      </c>
      <c r="C9713" s="8">
        <v>23580.741959999992</v>
      </c>
      <c r="D9713" s="8">
        <v>20653.171927999992</v>
      </c>
      <c r="E9713" s="13"/>
    </row>
    <row r="9714" spans="1:5" x14ac:dyDescent="0.25">
      <c r="A9714" s="4">
        <v>43932.09375</v>
      </c>
      <c r="B9714" s="8">
        <v>25144.319999999996</v>
      </c>
      <c r="C9714" s="8">
        <v>23207.000019999992</v>
      </c>
      <c r="D9714" s="8">
        <v>20275.879987999993</v>
      </c>
      <c r="E9714" s="13"/>
    </row>
    <row r="9715" spans="1:5" x14ac:dyDescent="0.25">
      <c r="A9715" s="4">
        <v>43932.104166666664</v>
      </c>
      <c r="B9715" s="8">
        <v>25033.439999999999</v>
      </c>
      <c r="C9715" s="8">
        <v>23003.639620000005</v>
      </c>
      <c r="D9715" s="8">
        <v>20092.597588000004</v>
      </c>
      <c r="E9715" s="13"/>
    </row>
    <row r="9716" spans="1:5" x14ac:dyDescent="0.25">
      <c r="A9716" s="4">
        <v>43932.114583333336</v>
      </c>
      <c r="B9716" s="8">
        <v>24786.48</v>
      </c>
      <c r="C9716" s="8">
        <v>22904.375339999999</v>
      </c>
      <c r="D9716" s="8">
        <v>19984.315308000001</v>
      </c>
      <c r="E9716" s="13"/>
    </row>
    <row r="9717" spans="1:5" x14ac:dyDescent="0.25">
      <c r="A9717" s="4">
        <v>43932.125</v>
      </c>
      <c r="B9717" s="8">
        <v>24732.639999999999</v>
      </c>
      <c r="C9717" s="8">
        <v>22941.772080000002</v>
      </c>
      <c r="D9717" s="8">
        <v>19989.822048000005</v>
      </c>
      <c r="E9717" s="13"/>
    </row>
    <row r="9718" spans="1:5" x14ac:dyDescent="0.25">
      <c r="A9718" s="4">
        <v>43932.135416666664</v>
      </c>
      <c r="B9718" s="8">
        <v>24847.119999999999</v>
      </c>
      <c r="C9718" s="8">
        <v>22838.493819999992</v>
      </c>
      <c r="D9718" s="8">
        <v>19847.153787999992</v>
      </c>
      <c r="E9718" s="13"/>
    </row>
    <row r="9719" spans="1:5" x14ac:dyDescent="0.25">
      <c r="A9719" s="4">
        <v>43932.145833333336</v>
      </c>
      <c r="B9719" s="8">
        <v>23766.560000000001</v>
      </c>
      <c r="C9719" s="8">
        <v>22664.888099999993</v>
      </c>
      <c r="D9719" s="8">
        <v>19738.896067999995</v>
      </c>
      <c r="E9719" s="13"/>
    </row>
    <row r="9720" spans="1:5" x14ac:dyDescent="0.25">
      <c r="A9720" s="4">
        <v>43932.15625</v>
      </c>
      <c r="B9720" s="8">
        <v>24250.959999999999</v>
      </c>
      <c r="C9720" s="8">
        <v>22844.143639999998</v>
      </c>
      <c r="D9720" s="8">
        <v>19856.973608</v>
      </c>
      <c r="E9720" s="13"/>
    </row>
    <row r="9721" spans="1:5" x14ac:dyDescent="0.25">
      <c r="A9721" s="4">
        <v>43932.166666666664</v>
      </c>
      <c r="B9721" s="8">
        <v>25554.48</v>
      </c>
      <c r="C9721" s="8">
        <v>22719.107379999998</v>
      </c>
      <c r="D9721" s="8">
        <v>19771.597347999996</v>
      </c>
      <c r="E9721" s="13"/>
    </row>
    <row r="9722" spans="1:5" x14ac:dyDescent="0.25">
      <c r="A9722" s="4">
        <v>43932.177083333336</v>
      </c>
      <c r="B9722" s="8">
        <v>25049.920000000002</v>
      </c>
      <c r="C9722" s="8">
        <v>22965.388619999994</v>
      </c>
      <c r="D9722" s="8">
        <v>20006.638587999994</v>
      </c>
      <c r="E9722" s="13"/>
    </row>
    <row r="9723" spans="1:5" x14ac:dyDescent="0.25">
      <c r="A9723" s="4">
        <v>43932.1875</v>
      </c>
      <c r="B9723" s="8">
        <v>25356.080000000002</v>
      </c>
      <c r="C9723" s="8">
        <v>23211.780260000003</v>
      </c>
      <c r="D9723" s="8">
        <v>20271.068228000004</v>
      </c>
      <c r="E9723" s="13"/>
    </row>
    <row r="9724" spans="1:5" x14ac:dyDescent="0.25">
      <c r="A9724" s="4">
        <v>43932.197916666664</v>
      </c>
      <c r="B9724" s="8">
        <v>26358.16</v>
      </c>
      <c r="C9724" s="8">
        <v>23628.484700000001</v>
      </c>
      <c r="D9724" s="8">
        <v>20682.102668</v>
      </c>
      <c r="E9724" s="13"/>
    </row>
    <row r="9725" spans="1:5" x14ac:dyDescent="0.25">
      <c r="A9725" s="4">
        <v>43932.208333333336</v>
      </c>
      <c r="B9725" s="8">
        <v>27619.360000000001</v>
      </c>
      <c r="C9725" s="8">
        <v>24201.34534</v>
      </c>
      <c r="D9725" s="8">
        <v>21223.465308000003</v>
      </c>
      <c r="E9725" s="13"/>
    </row>
    <row r="9726" spans="1:5" x14ac:dyDescent="0.25">
      <c r="A9726" s="4">
        <v>43932.21875</v>
      </c>
      <c r="B9726" s="8">
        <v>27364.719999999998</v>
      </c>
      <c r="C9726" s="8">
        <v>24653.344120000002</v>
      </c>
      <c r="D9726" s="8">
        <v>21668.264088000004</v>
      </c>
      <c r="E9726" s="13"/>
    </row>
    <row r="9727" spans="1:5" x14ac:dyDescent="0.25">
      <c r="A9727" s="4">
        <v>43932.229166666664</v>
      </c>
      <c r="B9727" s="8">
        <v>28246.32</v>
      </c>
      <c r="C9727" s="8">
        <v>25193.885480000004</v>
      </c>
      <c r="D9727" s="8">
        <v>22161.837448000002</v>
      </c>
      <c r="E9727" s="13"/>
    </row>
    <row r="9728" spans="1:5" x14ac:dyDescent="0.25">
      <c r="A9728" s="4">
        <v>43932.239583333336</v>
      </c>
      <c r="B9728" s="8">
        <v>29008.800000000003</v>
      </c>
      <c r="C9728" s="8">
        <v>25893.722320000008</v>
      </c>
      <c r="D9728" s="8">
        <v>22860.664288000007</v>
      </c>
      <c r="E9728" s="13"/>
    </row>
    <row r="9729" spans="1:5" x14ac:dyDescent="0.25">
      <c r="A9729" s="4">
        <v>43932.25</v>
      </c>
      <c r="B9729" s="8">
        <v>30502.48</v>
      </c>
      <c r="C9729" s="8">
        <v>26621.213739999996</v>
      </c>
      <c r="D9729" s="8">
        <v>23567.583707999995</v>
      </c>
      <c r="E9729" s="13"/>
    </row>
    <row r="9730" spans="1:5" x14ac:dyDescent="0.25">
      <c r="A9730" s="4">
        <v>43932.260416666664</v>
      </c>
      <c r="B9730" s="8">
        <v>30046.959999999999</v>
      </c>
      <c r="C9730" s="8">
        <v>26082.439439999998</v>
      </c>
      <c r="D9730" s="8">
        <v>23090.829903999995</v>
      </c>
      <c r="E9730" s="13"/>
    </row>
    <row r="9731" spans="1:5" x14ac:dyDescent="0.25">
      <c r="A9731" s="4">
        <v>43932.270833333336</v>
      </c>
      <c r="B9731" s="8">
        <v>29924.239999999998</v>
      </c>
      <c r="C9731" s="8">
        <v>25970.076539999995</v>
      </c>
      <c r="D9731" s="8">
        <v>22997.721003999995</v>
      </c>
      <c r="E9731" s="13"/>
    </row>
    <row r="9732" spans="1:5" x14ac:dyDescent="0.25">
      <c r="A9732" s="4">
        <v>43932.28125</v>
      </c>
      <c r="B9732" s="8">
        <v>28782.959999999999</v>
      </c>
      <c r="C9732" s="8">
        <v>26157.192000000003</v>
      </c>
      <c r="D9732" s="8">
        <v>23231.426464000004</v>
      </c>
      <c r="E9732" s="13"/>
    </row>
    <row r="9733" spans="1:5" x14ac:dyDescent="0.25">
      <c r="A9733" s="4">
        <v>43932.291666666664</v>
      </c>
      <c r="B9733" s="8">
        <v>29144.559999999998</v>
      </c>
      <c r="C9733" s="8">
        <v>26305.409660000001</v>
      </c>
      <c r="D9733" s="8">
        <v>24550.317660000001</v>
      </c>
      <c r="E9733" s="13"/>
    </row>
    <row r="9734" spans="1:5" x14ac:dyDescent="0.25">
      <c r="A9734" s="4">
        <v>43932.302083333336</v>
      </c>
      <c r="B9734" s="8">
        <v>29258</v>
      </c>
      <c r="C9734" s="8">
        <v>26396.311779999993</v>
      </c>
      <c r="D9734" s="8">
        <v>24734.33377999999</v>
      </c>
      <c r="E9734" s="13"/>
    </row>
    <row r="9735" spans="1:5" x14ac:dyDescent="0.25">
      <c r="A9735" s="4">
        <v>43932.3125</v>
      </c>
      <c r="B9735" s="8">
        <v>28833.200000000001</v>
      </c>
      <c r="C9735" s="8">
        <v>26263.875979999993</v>
      </c>
      <c r="D9735" s="8">
        <v>24652.577979999995</v>
      </c>
      <c r="E9735" s="13"/>
    </row>
    <row r="9736" spans="1:5" x14ac:dyDescent="0.25">
      <c r="A9736" s="4">
        <v>43932.322916666664</v>
      </c>
      <c r="B9736" s="8">
        <v>29166.799999999999</v>
      </c>
      <c r="C9736" s="8">
        <v>26151.406340000001</v>
      </c>
      <c r="D9736" s="8">
        <v>24692.938340000004</v>
      </c>
      <c r="E9736" s="13"/>
    </row>
    <row r="9737" spans="1:5" x14ac:dyDescent="0.25">
      <c r="A9737" s="4">
        <v>43932.333333333336</v>
      </c>
      <c r="B9737" s="8">
        <v>29312.639999999996</v>
      </c>
      <c r="C9737" s="8">
        <v>25976.591719999997</v>
      </c>
      <c r="D9737" s="8">
        <v>24624.835719999995</v>
      </c>
      <c r="E9737" s="13"/>
    </row>
    <row r="9738" spans="1:5" x14ac:dyDescent="0.25">
      <c r="A9738" s="4">
        <v>43932.34375</v>
      </c>
      <c r="B9738" s="8">
        <v>28474.719999999998</v>
      </c>
      <c r="C9738" s="8">
        <v>25559.9807</v>
      </c>
      <c r="D9738" s="8">
        <v>24378.272700000001</v>
      </c>
      <c r="E9738" s="13"/>
    </row>
    <row r="9739" spans="1:5" x14ac:dyDescent="0.25">
      <c r="A9739" s="4">
        <v>43932.354166666664</v>
      </c>
      <c r="B9739" s="8">
        <v>27419.199999999997</v>
      </c>
      <c r="C9739" s="8">
        <v>25000.551859999992</v>
      </c>
      <c r="D9739" s="8">
        <v>23993.54185999999</v>
      </c>
      <c r="E9739" s="13"/>
    </row>
    <row r="9740" spans="1:5" x14ac:dyDescent="0.25">
      <c r="A9740" s="4">
        <v>43932.364583333336</v>
      </c>
      <c r="B9740" s="8">
        <v>27022.160000000003</v>
      </c>
      <c r="C9740" s="8">
        <v>24527.972040000004</v>
      </c>
      <c r="D9740" s="8">
        <v>23671.012040000005</v>
      </c>
      <c r="E9740" s="13"/>
    </row>
    <row r="9741" spans="1:5" x14ac:dyDescent="0.25">
      <c r="A9741" s="4">
        <v>43932.375</v>
      </c>
      <c r="B9741" s="8">
        <v>27273.040000000005</v>
      </c>
      <c r="C9741" s="8">
        <v>24414.900600000008</v>
      </c>
      <c r="D9741" s="8">
        <v>23715.524600000012</v>
      </c>
      <c r="E9741" s="13"/>
    </row>
    <row r="9742" spans="1:5" x14ac:dyDescent="0.25">
      <c r="A9742" s="4">
        <v>43932.385416666664</v>
      </c>
      <c r="B9742" s="8">
        <v>26270.080000000002</v>
      </c>
      <c r="C9742" s="8">
        <v>24087.989540000006</v>
      </c>
      <c r="D9742" s="8">
        <v>23493.399540000006</v>
      </c>
      <c r="E9742" s="13"/>
    </row>
    <row r="9743" spans="1:5" x14ac:dyDescent="0.25">
      <c r="A9743" s="4">
        <v>43932.395833333336</v>
      </c>
      <c r="B9743" s="8">
        <v>25468.799999999999</v>
      </c>
      <c r="C9743" s="8">
        <v>23664.801020000006</v>
      </c>
      <c r="D9743" s="8">
        <v>23199.393020000007</v>
      </c>
      <c r="E9743" s="13"/>
    </row>
    <row r="9744" spans="1:5" x14ac:dyDescent="0.25">
      <c r="A9744" s="4">
        <v>43932.40625</v>
      </c>
      <c r="B9744" s="8">
        <v>23298.639999999999</v>
      </c>
      <c r="C9744" s="8">
        <v>23153.682299999997</v>
      </c>
      <c r="D9744" s="8">
        <v>22854.134299999998</v>
      </c>
      <c r="E9744" s="13"/>
    </row>
    <row r="9745" spans="1:5" x14ac:dyDescent="0.25">
      <c r="A9745" s="4">
        <v>43932.416666666664</v>
      </c>
      <c r="B9745" s="8">
        <v>23061.200000000001</v>
      </c>
      <c r="C9745" s="8">
        <v>22847.222959999992</v>
      </c>
      <c r="D9745" s="8">
        <v>22700.312959999992</v>
      </c>
      <c r="E9745" s="13"/>
    </row>
    <row r="9746" spans="1:5" x14ac:dyDescent="0.25">
      <c r="A9746" s="4">
        <v>43932.427083333336</v>
      </c>
      <c r="B9746" s="8">
        <v>22920.639999999999</v>
      </c>
      <c r="C9746" s="8">
        <v>22647.002899999999</v>
      </c>
      <c r="D9746" s="8">
        <v>22575.162899999996</v>
      </c>
      <c r="E9746" s="13"/>
    </row>
    <row r="9747" spans="1:5" x14ac:dyDescent="0.25">
      <c r="A9747" s="4">
        <v>43932.4375</v>
      </c>
      <c r="B9747" s="8">
        <v>22452</v>
      </c>
      <c r="C9747" s="8">
        <v>22204.902520000003</v>
      </c>
      <c r="D9747" s="8">
        <v>22151.662520000002</v>
      </c>
      <c r="E9747" s="13"/>
    </row>
    <row r="9748" spans="1:5" x14ac:dyDescent="0.25">
      <c r="A9748" s="4">
        <v>43932.447916666664</v>
      </c>
      <c r="B9748" s="8">
        <v>22191.760000000002</v>
      </c>
      <c r="C9748" s="8">
        <v>21973.055160000011</v>
      </c>
      <c r="D9748" s="8">
        <v>22016.779160000009</v>
      </c>
      <c r="E9748" s="13"/>
    </row>
    <row r="9749" spans="1:5" x14ac:dyDescent="0.25">
      <c r="A9749" s="4">
        <v>43932.458333333336</v>
      </c>
      <c r="B9749" s="8">
        <v>21528.880000000001</v>
      </c>
      <c r="C9749" s="8">
        <v>21814.236820000002</v>
      </c>
      <c r="D9749" s="8">
        <v>21932.526819999999</v>
      </c>
      <c r="E9749" s="13"/>
    </row>
    <row r="9750" spans="1:5" x14ac:dyDescent="0.25">
      <c r="A9750" s="4">
        <v>43932.46875</v>
      </c>
      <c r="B9750" s="8">
        <v>21846.959999999999</v>
      </c>
      <c r="C9750" s="8">
        <v>22144.15547999999</v>
      </c>
      <c r="D9750" s="8">
        <v>22241.165479999989</v>
      </c>
      <c r="E9750" s="13"/>
    </row>
    <row r="9751" spans="1:5" x14ac:dyDescent="0.25">
      <c r="A9751" s="4">
        <v>43932.479166666664</v>
      </c>
      <c r="B9751" s="8">
        <v>22323.84</v>
      </c>
      <c r="C9751" s="8">
        <v>22184.295319999994</v>
      </c>
      <c r="D9751" s="8">
        <v>22321.923319999994</v>
      </c>
      <c r="E9751" s="13"/>
    </row>
    <row r="9752" spans="1:5" x14ac:dyDescent="0.25">
      <c r="A9752" s="4">
        <v>43932.489583333336</v>
      </c>
      <c r="B9752" s="8">
        <v>21626.799999999999</v>
      </c>
      <c r="C9752" s="8">
        <v>21853.68246</v>
      </c>
      <c r="D9752" s="8">
        <v>22174.394460000003</v>
      </c>
      <c r="E9752" s="13"/>
    </row>
    <row r="9753" spans="1:5" x14ac:dyDescent="0.25">
      <c r="A9753" s="4">
        <v>43932.5</v>
      </c>
      <c r="B9753" s="8">
        <v>20974.639999999996</v>
      </c>
      <c r="C9753" s="8">
        <v>21065.617979999995</v>
      </c>
      <c r="D9753" s="8">
        <v>21431.657979999996</v>
      </c>
      <c r="E9753" s="13"/>
    </row>
    <row r="9754" spans="1:5" x14ac:dyDescent="0.25">
      <c r="A9754" s="4">
        <v>43932.510416666664</v>
      </c>
      <c r="B9754" s="8">
        <v>18787.439999999999</v>
      </c>
      <c r="C9754" s="8">
        <v>20496.915240000009</v>
      </c>
      <c r="D9754" s="8">
        <v>20800.315240000007</v>
      </c>
      <c r="E9754" s="13"/>
    </row>
    <row r="9755" spans="1:5" x14ac:dyDescent="0.25">
      <c r="A9755" s="4">
        <v>43932.520833333336</v>
      </c>
      <c r="B9755" s="8">
        <v>17678</v>
      </c>
      <c r="C9755" s="8">
        <v>19539.94054</v>
      </c>
      <c r="D9755" s="8">
        <v>20029.100539999996</v>
      </c>
      <c r="E9755" s="13"/>
    </row>
    <row r="9756" spans="1:5" x14ac:dyDescent="0.25">
      <c r="A9756" s="4">
        <v>43932.53125</v>
      </c>
      <c r="B9756" s="8">
        <v>17416.480000000003</v>
      </c>
      <c r="C9756" s="8">
        <v>18875.910480000006</v>
      </c>
      <c r="D9756" s="8">
        <v>19461.948480000006</v>
      </c>
      <c r="E9756" s="13"/>
    </row>
    <row r="9757" spans="1:5" x14ac:dyDescent="0.25">
      <c r="A9757" s="4">
        <v>43932.541666666664</v>
      </c>
      <c r="B9757" s="8">
        <v>16969.760000000006</v>
      </c>
      <c r="C9757" s="8">
        <v>18603.615500000011</v>
      </c>
      <c r="D9757" s="8">
        <v>19168.09550000001</v>
      </c>
      <c r="E9757" s="13"/>
    </row>
    <row r="9758" spans="1:5" x14ac:dyDescent="0.25">
      <c r="A9758" s="4">
        <v>43932.552083333336</v>
      </c>
      <c r="B9758" s="8">
        <v>15780.48</v>
      </c>
      <c r="C9758" s="8">
        <v>17697.890919999998</v>
      </c>
      <c r="D9758" s="8">
        <v>18396.040919999999</v>
      </c>
      <c r="E9758" s="13"/>
    </row>
    <row r="9759" spans="1:5" x14ac:dyDescent="0.25">
      <c r="A9759" s="4">
        <v>43932.5625</v>
      </c>
      <c r="B9759" s="8">
        <v>15359.12</v>
      </c>
      <c r="C9759" s="8">
        <v>17151.332780000001</v>
      </c>
      <c r="D9759" s="8">
        <v>17833.868780000001</v>
      </c>
      <c r="E9759" s="13"/>
    </row>
    <row r="9760" spans="1:5" x14ac:dyDescent="0.25">
      <c r="A9760" s="4">
        <v>43932.572916666664</v>
      </c>
      <c r="B9760" s="8">
        <v>14882.24</v>
      </c>
      <c r="C9760" s="8">
        <v>16807.878979999998</v>
      </c>
      <c r="D9760" s="8">
        <v>17484.190979999996</v>
      </c>
      <c r="E9760" s="13"/>
    </row>
    <row r="9761" spans="1:5" x14ac:dyDescent="0.25">
      <c r="A9761" s="4">
        <v>43932.583333333336</v>
      </c>
      <c r="B9761" s="8">
        <v>14161.760000000002</v>
      </c>
      <c r="C9761" s="8">
        <v>16342.530440000004</v>
      </c>
      <c r="D9761" s="8">
        <v>17115.108440000004</v>
      </c>
      <c r="E9761" s="13"/>
    </row>
    <row r="9762" spans="1:5" x14ac:dyDescent="0.25">
      <c r="A9762" s="4">
        <v>43932.59375</v>
      </c>
      <c r="B9762" s="8">
        <v>14381.04</v>
      </c>
      <c r="C9762" s="8">
        <v>16196.841180000001</v>
      </c>
      <c r="D9762" s="8">
        <v>16799.719180000004</v>
      </c>
      <c r="E9762" s="13"/>
    </row>
    <row r="9763" spans="1:5" x14ac:dyDescent="0.25">
      <c r="A9763" s="4">
        <v>43932.604166666664</v>
      </c>
      <c r="B9763" s="8">
        <v>14981.84</v>
      </c>
      <c r="C9763" s="8">
        <v>16345.139459999999</v>
      </c>
      <c r="D9763" s="8">
        <v>16813.049459999998</v>
      </c>
      <c r="E9763" s="13"/>
    </row>
    <row r="9764" spans="1:5" x14ac:dyDescent="0.25">
      <c r="A9764" s="4">
        <v>43932.614583333336</v>
      </c>
      <c r="B9764" s="8">
        <v>14883.28</v>
      </c>
      <c r="C9764" s="8">
        <v>16260.052559999995</v>
      </c>
      <c r="D9764" s="8">
        <v>16741.262559999996</v>
      </c>
      <c r="E9764" s="13"/>
    </row>
    <row r="9765" spans="1:5" x14ac:dyDescent="0.25">
      <c r="A9765" s="4">
        <v>43932.625</v>
      </c>
      <c r="B9765" s="8">
        <v>16100.560000000001</v>
      </c>
      <c r="C9765" s="8">
        <v>16706.884740000009</v>
      </c>
      <c r="D9765" s="8">
        <v>17144.794740000012</v>
      </c>
      <c r="E9765" s="13"/>
    </row>
    <row r="9766" spans="1:5" x14ac:dyDescent="0.25">
      <c r="A9766" s="4">
        <v>43932.635416666664</v>
      </c>
      <c r="B9766" s="8">
        <v>16811.999999999996</v>
      </c>
      <c r="C9766" s="8">
        <v>16727.885479999997</v>
      </c>
      <c r="D9766" s="8">
        <v>17126.035479999995</v>
      </c>
      <c r="E9766" s="13"/>
    </row>
    <row r="9767" spans="1:5" x14ac:dyDescent="0.25">
      <c r="A9767" s="4">
        <v>43932.645833333336</v>
      </c>
      <c r="B9767" s="8">
        <v>17115.2</v>
      </c>
      <c r="C9767" s="8">
        <v>17494.696680000005</v>
      </c>
      <c r="D9767" s="8">
        <v>17785.454680000003</v>
      </c>
      <c r="E9767" s="13"/>
    </row>
    <row r="9768" spans="1:5" x14ac:dyDescent="0.25">
      <c r="A9768" s="4">
        <v>43932.65625</v>
      </c>
      <c r="B9768" s="8">
        <v>17238</v>
      </c>
      <c r="C9768" s="8">
        <v>18313.199699999997</v>
      </c>
      <c r="D9768" s="8">
        <v>18500.3397</v>
      </c>
      <c r="E9768" s="13"/>
    </row>
    <row r="9769" spans="1:5" x14ac:dyDescent="0.25">
      <c r="A9769" s="4">
        <v>43932.666666666664</v>
      </c>
      <c r="B9769" s="8">
        <v>19069.28</v>
      </c>
      <c r="C9769" s="8">
        <v>19389.990019999997</v>
      </c>
      <c r="D9769" s="8">
        <v>19490.820019999999</v>
      </c>
      <c r="E9769" s="13"/>
    </row>
    <row r="9770" spans="1:5" x14ac:dyDescent="0.25">
      <c r="A9770" s="4">
        <v>43932.677083333336</v>
      </c>
      <c r="B9770" s="8">
        <v>20151.280000000002</v>
      </c>
      <c r="C9770" s="8">
        <v>20240.240380000007</v>
      </c>
      <c r="D9770" s="8">
        <v>20210.650380000006</v>
      </c>
      <c r="E9770" s="13"/>
    </row>
    <row r="9771" spans="1:5" x14ac:dyDescent="0.25">
      <c r="A9771" s="4">
        <v>43932.6875</v>
      </c>
      <c r="B9771" s="8">
        <v>21222.799999999999</v>
      </c>
      <c r="C9771" s="8">
        <v>21672.437460000005</v>
      </c>
      <c r="D9771" s="8">
        <v>21469.385460000005</v>
      </c>
      <c r="E9771" s="13"/>
    </row>
    <row r="9772" spans="1:5" x14ac:dyDescent="0.25">
      <c r="A9772" s="4">
        <v>43932.697916666664</v>
      </c>
      <c r="B9772" s="8">
        <v>23500</v>
      </c>
      <c r="C9772" s="8">
        <v>23130.012319999998</v>
      </c>
      <c r="D9772" s="8">
        <v>22756.372319999999</v>
      </c>
      <c r="E9772" s="13"/>
    </row>
    <row r="9773" spans="1:5" x14ac:dyDescent="0.25">
      <c r="A9773" s="4">
        <v>43932.708333333336</v>
      </c>
      <c r="B9773" s="8">
        <v>25872.319999999996</v>
      </c>
      <c r="C9773" s="8">
        <v>25035.849759999997</v>
      </c>
      <c r="D9773" s="8">
        <v>24476.55976</v>
      </c>
      <c r="E9773" s="13"/>
    </row>
    <row r="9774" spans="1:5" x14ac:dyDescent="0.25">
      <c r="A9774" s="4">
        <v>43932.71875</v>
      </c>
      <c r="B9774" s="8">
        <v>28404.320000000003</v>
      </c>
      <c r="C9774" s="8">
        <v>26880.269540000005</v>
      </c>
      <c r="D9774" s="8">
        <v>26145.697540000005</v>
      </c>
      <c r="E9774" s="13"/>
    </row>
    <row r="9775" spans="1:5" x14ac:dyDescent="0.25">
      <c r="A9775" s="4">
        <v>43932.729166666664</v>
      </c>
      <c r="B9775" s="8">
        <v>29963.920000000002</v>
      </c>
      <c r="C9775" s="8">
        <v>28806.001179999999</v>
      </c>
      <c r="D9775" s="8">
        <v>27955.531179999998</v>
      </c>
      <c r="E9775" s="13"/>
    </row>
    <row r="9776" spans="1:5" x14ac:dyDescent="0.25">
      <c r="A9776" s="4">
        <v>43932.739583333336</v>
      </c>
      <c r="B9776" s="8">
        <v>32462.959999999999</v>
      </c>
      <c r="C9776" s="8">
        <v>30908.389380000004</v>
      </c>
      <c r="D9776" s="8">
        <v>29853.429380000005</v>
      </c>
      <c r="E9776" s="13"/>
    </row>
    <row r="9777" spans="1:5" x14ac:dyDescent="0.25">
      <c r="A9777" s="4">
        <v>43932.75</v>
      </c>
      <c r="B9777" s="8">
        <v>34524.159999999996</v>
      </c>
      <c r="C9777" s="8">
        <v>32828.335019999999</v>
      </c>
      <c r="D9777" s="8">
        <v>31571.23302</v>
      </c>
      <c r="E9777" s="13"/>
    </row>
    <row r="9778" spans="1:5" x14ac:dyDescent="0.25">
      <c r="A9778" s="4">
        <v>43932.760416666664</v>
      </c>
      <c r="B9778" s="8">
        <v>37896.879999999997</v>
      </c>
      <c r="C9778" s="8">
        <v>34286.853719999999</v>
      </c>
      <c r="D9778" s="8">
        <v>32808.993719999999</v>
      </c>
      <c r="E9778" s="13"/>
    </row>
    <row r="9779" spans="1:5" x14ac:dyDescent="0.25">
      <c r="A9779" s="4">
        <v>43932.770833333336</v>
      </c>
      <c r="B9779" s="8">
        <v>38618.640000000007</v>
      </c>
      <c r="C9779" s="8">
        <v>35953.199740000004</v>
      </c>
      <c r="D9779" s="8">
        <v>34340.117740000002</v>
      </c>
      <c r="E9779" s="13"/>
    </row>
    <row r="9780" spans="1:5" x14ac:dyDescent="0.25">
      <c r="A9780" s="4">
        <v>43932.78125</v>
      </c>
      <c r="B9780" s="8">
        <v>39900.320000000007</v>
      </c>
      <c r="C9780" s="8">
        <v>37493.592720000001</v>
      </c>
      <c r="D9780" s="8">
        <v>34632.003184000001</v>
      </c>
      <c r="E9780" s="13"/>
    </row>
    <row r="9781" spans="1:5" x14ac:dyDescent="0.25">
      <c r="A9781" s="4">
        <v>43932.791666666664</v>
      </c>
      <c r="B9781" s="8">
        <v>40800.240000000005</v>
      </c>
      <c r="C9781" s="8">
        <v>38589.916680000002</v>
      </c>
      <c r="D9781" s="8">
        <v>35630.789144000002</v>
      </c>
      <c r="E9781" s="13"/>
    </row>
    <row r="9782" spans="1:5" x14ac:dyDescent="0.25">
      <c r="A9782" s="4">
        <v>43932.802083333336</v>
      </c>
      <c r="B9782" s="8">
        <v>40815.759999999995</v>
      </c>
      <c r="C9782" s="8">
        <v>39470.452959999995</v>
      </c>
      <c r="D9782" s="8">
        <v>36392.043424000003</v>
      </c>
      <c r="E9782" s="13"/>
    </row>
    <row r="9783" spans="1:5" x14ac:dyDescent="0.25">
      <c r="A9783" s="4">
        <v>43932.8125</v>
      </c>
      <c r="B9783" s="8">
        <v>41934.080000000002</v>
      </c>
      <c r="C9783" s="8">
        <v>40073.225500000008</v>
      </c>
      <c r="D9783" s="8">
        <v>36976.657964000005</v>
      </c>
      <c r="E9783" s="13"/>
    </row>
    <row r="9784" spans="1:5" x14ac:dyDescent="0.25">
      <c r="A9784" s="4">
        <v>43932.822916666664</v>
      </c>
      <c r="B9784" s="8">
        <v>43257.04</v>
      </c>
      <c r="C9784" s="8">
        <v>40530.993540000003</v>
      </c>
      <c r="D9784" s="8">
        <v>37406.874004000005</v>
      </c>
      <c r="E9784" s="13"/>
    </row>
    <row r="9785" spans="1:5" x14ac:dyDescent="0.25">
      <c r="A9785" s="4">
        <v>43932.833333333336</v>
      </c>
      <c r="B9785" s="8">
        <v>43745.520000000004</v>
      </c>
      <c r="C9785" s="8">
        <v>41153.802080000001</v>
      </c>
      <c r="D9785" s="8">
        <v>38008.762047999997</v>
      </c>
      <c r="E9785" s="13"/>
    </row>
    <row r="9786" spans="1:5" x14ac:dyDescent="0.25">
      <c r="A9786" s="4">
        <v>43932.84375</v>
      </c>
      <c r="B9786" s="8">
        <v>44607.280000000006</v>
      </c>
      <c r="C9786" s="8">
        <v>41892.325420000001</v>
      </c>
      <c r="D9786" s="8">
        <v>38712.095388000002</v>
      </c>
      <c r="E9786" s="13"/>
    </row>
    <row r="9787" spans="1:5" x14ac:dyDescent="0.25">
      <c r="A9787" s="4">
        <v>43932.854166666664</v>
      </c>
      <c r="B9787" s="8">
        <v>44478.64</v>
      </c>
      <c r="C9787" s="8">
        <v>42162.561439999998</v>
      </c>
      <c r="D9787" s="8">
        <v>38954.649407999997</v>
      </c>
      <c r="E9787" s="13"/>
    </row>
    <row r="9788" spans="1:5" x14ac:dyDescent="0.25">
      <c r="A9788" s="4">
        <v>43932.864583333336</v>
      </c>
      <c r="B9788" s="8">
        <v>43669.120000000003</v>
      </c>
      <c r="C9788" s="8">
        <v>41474.116540000003</v>
      </c>
      <c r="D9788" s="8">
        <v>38225.836508</v>
      </c>
      <c r="E9788" s="13"/>
    </row>
    <row r="9789" spans="1:5" x14ac:dyDescent="0.25">
      <c r="A9789" s="4">
        <v>43932.875</v>
      </c>
      <c r="B9789" s="8">
        <v>43059.200000000004</v>
      </c>
      <c r="C9789" s="8">
        <v>40238.590040000003</v>
      </c>
      <c r="D9789" s="8">
        <v>37009.128008</v>
      </c>
      <c r="E9789" s="13"/>
    </row>
    <row r="9790" spans="1:5" x14ac:dyDescent="0.25">
      <c r="A9790" s="4">
        <v>43932.885416666664</v>
      </c>
      <c r="B9790" s="8">
        <v>42811.360000000001</v>
      </c>
      <c r="C9790" s="8">
        <v>38895.608720000004</v>
      </c>
      <c r="D9790" s="8">
        <v>35718.848687999998</v>
      </c>
      <c r="E9790" s="13"/>
    </row>
    <row r="9791" spans="1:5" x14ac:dyDescent="0.25">
      <c r="A9791" s="4">
        <v>43932.895833333336</v>
      </c>
      <c r="B9791" s="8">
        <v>40740.160000000003</v>
      </c>
      <c r="C9791" s="8">
        <v>38035.121720000003</v>
      </c>
      <c r="D9791" s="8">
        <v>34811.809688000001</v>
      </c>
      <c r="E9791" s="13"/>
    </row>
    <row r="9792" spans="1:5" x14ac:dyDescent="0.25">
      <c r="A9792" s="4">
        <v>43932.90625</v>
      </c>
      <c r="B9792" s="8">
        <v>39489.359999999993</v>
      </c>
      <c r="C9792" s="8">
        <v>36990.978379999993</v>
      </c>
      <c r="D9792" s="8">
        <v>33841.048347999989</v>
      </c>
      <c r="E9792" s="13"/>
    </row>
    <row r="9793" spans="1:5" x14ac:dyDescent="0.25">
      <c r="A9793" s="4">
        <v>43932.916666666664</v>
      </c>
      <c r="B9793" s="8">
        <v>40141.920000000006</v>
      </c>
      <c r="C9793" s="8">
        <v>37789.890740000003</v>
      </c>
      <c r="D9793" s="8">
        <v>34767.260707999994</v>
      </c>
      <c r="E9793" s="13"/>
    </row>
    <row r="9794" spans="1:5" x14ac:dyDescent="0.25">
      <c r="A9794" s="4">
        <v>43932.927083333336</v>
      </c>
      <c r="B9794" s="8">
        <v>38193.519999999997</v>
      </c>
      <c r="C9794" s="8">
        <v>36871.491300000002</v>
      </c>
      <c r="D9794" s="8">
        <v>33882.599267999998</v>
      </c>
      <c r="E9794" s="13"/>
    </row>
    <row r="9795" spans="1:5" x14ac:dyDescent="0.25">
      <c r="A9795" s="4">
        <v>43932.9375</v>
      </c>
      <c r="B9795" s="8">
        <v>38093.040000000001</v>
      </c>
      <c r="C9795" s="8">
        <v>35353.944300000003</v>
      </c>
      <c r="D9795" s="8">
        <v>32412.084268000002</v>
      </c>
      <c r="E9795" s="13"/>
    </row>
    <row r="9796" spans="1:5" x14ac:dyDescent="0.25">
      <c r="A9796" s="4">
        <v>43932.947916666664</v>
      </c>
      <c r="B9796" s="8">
        <v>36651.440000000002</v>
      </c>
      <c r="C9796" s="8">
        <v>34204.2353</v>
      </c>
      <c r="D9796" s="8">
        <v>31279.965268000004</v>
      </c>
      <c r="E9796" s="13"/>
    </row>
    <row r="9797" spans="1:5" x14ac:dyDescent="0.25">
      <c r="A9797" s="4">
        <v>43932.958333333336</v>
      </c>
      <c r="B9797" s="8">
        <v>35214.159999999996</v>
      </c>
      <c r="C9797" s="8">
        <v>32667.739959999995</v>
      </c>
      <c r="D9797" s="8">
        <v>29768.689927999996</v>
      </c>
      <c r="E9797" s="13"/>
    </row>
    <row r="9798" spans="1:5" x14ac:dyDescent="0.25">
      <c r="A9798" s="4">
        <v>43932.96875</v>
      </c>
      <c r="B9798" s="8">
        <v>34937.68</v>
      </c>
      <c r="C9798" s="8">
        <v>31547.386259999999</v>
      </c>
      <c r="D9798" s="8">
        <v>28635.284228</v>
      </c>
      <c r="E9798" s="13"/>
    </row>
    <row r="9799" spans="1:5" x14ac:dyDescent="0.25">
      <c r="A9799" s="4">
        <v>43932.979166666664</v>
      </c>
      <c r="B9799" s="8">
        <v>33140.959999999999</v>
      </c>
      <c r="C9799" s="8">
        <v>30490.052600000003</v>
      </c>
      <c r="D9799" s="8">
        <v>27605.392568000003</v>
      </c>
      <c r="E9799" s="13"/>
    </row>
    <row r="9800" spans="1:5" x14ac:dyDescent="0.25">
      <c r="A9800" s="4">
        <v>43932.989583333336</v>
      </c>
      <c r="B9800" s="8">
        <v>33356.080000000002</v>
      </c>
      <c r="C9800" s="8">
        <v>29415.34244</v>
      </c>
      <c r="D9800" s="8">
        <v>26550.822408</v>
      </c>
      <c r="E9800" s="13"/>
    </row>
    <row r="9801" spans="1:5" x14ac:dyDescent="0.25">
      <c r="A9801" s="4">
        <v>43933</v>
      </c>
      <c r="B9801" s="8">
        <v>31030.48</v>
      </c>
      <c r="C9801" s="8">
        <v>28379.373379999997</v>
      </c>
      <c r="D9801" s="8">
        <v>25573.661347999998</v>
      </c>
      <c r="E9801" s="13"/>
    </row>
    <row r="9802" spans="1:5" x14ac:dyDescent="0.25">
      <c r="A9802" s="4">
        <v>43933.010416666664</v>
      </c>
      <c r="B9802" s="8">
        <v>30444.160000000003</v>
      </c>
      <c r="C9802" s="8">
        <v>27442.296260000003</v>
      </c>
      <c r="D9802" s="8">
        <v>24647.146228000001</v>
      </c>
      <c r="E9802" s="13"/>
    </row>
    <row r="9803" spans="1:5" x14ac:dyDescent="0.25">
      <c r="A9803" s="4">
        <v>43933.020833333336</v>
      </c>
      <c r="B9803" s="8">
        <v>29198.559999999998</v>
      </c>
      <c r="C9803" s="8">
        <v>26570.209359999997</v>
      </c>
      <c r="D9803" s="8">
        <v>23765.759327999996</v>
      </c>
      <c r="E9803" s="13"/>
    </row>
    <row r="9804" spans="1:5" x14ac:dyDescent="0.25">
      <c r="A9804" s="4">
        <v>43933.03125</v>
      </c>
      <c r="B9804" s="8">
        <v>27662.480000000003</v>
      </c>
      <c r="C9804" s="8">
        <v>26037.299900000005</v>
      </c>
      <c r="D9804" s="8">
        <v>23229.997868000006</v>
      </c>
      <c r="E9804" s="13"/>
    </row>
    <row r="9805" spans="1:5" x14ac:dyDescent="0.25">
      <c r="A9805" s="4">
        <v>43933.041666666664</v>
      </c>
      <c r="B9805" s="8">
        <v>27139.84</v>
      </c>
      <c r="C9805" s="8">
        <v>25460.977959999993</v>
      </c>
      <c r="D9805" s="8">
        <v>22642.267927999994</v>
      </c>
      <c r="E9805" s="13"/>
    </row>
    <row r="9806" spans="1:5" x14ac:dyDescent="0.25">
      <c r="A9806" s="4">
        <v>43933.052083333336</v>
      </c>
      <c r="B9806" s="8">
        <v>26552.16</v>
      </c>
      <c r="C9806" s="8">
        <v>24875.456899999997</v>
      </c>
      <c r="D9806" s="8">
        <v>22065.286867999999</v>
      </c>
      <c r="E9806" s="13"/>
    </row>
    <row r="9807" spans="1:5" x14ac:dyDescent="0.25">
      <c r="A9807" s="4">
        <v>43933.0625</v>
      </c>
      <c r="B9807" s="8">
        <v>26008.639999999999</v>
      </c>
      <c r="C9807" s="8">
        <v>24272.59158</v>
      </c>
      <c r="D9807" s="8">
        <v>21482.839548</v>
      </c>
      <c r="E9807" s="13"/>
    </row>
    <row r="9808" spans="1:5" x14ac:dyDescent="0.25">
      <c r="A9808" s="4">
        <v>43933.072916666664</v>
      </c>
      <c r="B9808" s="8">
        <v>25596.16</v>
      </c>
      <c r="C9808" s="8">
        <v>23872.066100000004</v>
      </c>
      <c r="D9808" s="8">
        <v>21087.696068000005</v>
      </c>
      <c r="E9808" s="13"/>
    </row>
    <row r="9809" spans="1:5" x14ac:dyDescent="0.25">
      <c r="A9809" s="4">
        <v>43933.083333333336</v>
      </c>
      <c r="B9809" s="8">
        <v>25400.080000000002</v>
      </c>
      <c r="C9809" s="8">
        <v>23555.925780000005</v>
      </c>
      <c r="D9809" s="8">
        <v>20774.715748000006</v>
      </c>
      <c r="E9809" s="13"/>
    </row>
    <row r="9810" spans="1:5" x14ac:dyDescent="0.25">
      <c r="A9810" s="4">
        <v>43933.09375</v>
      </c>
      <c r="B9810" s="8">
        <v>24921.040000000005</v>
      </c>
      <c r="C9810" s="8">
        <v>23154.354960000011</v>
      </c>
      <c r="D9810" s="8">
        <v>20369.692928000015</v>
      </c>
      <c r="E9810" s="13"/>
    </row>
    <row r="9811" spans="1:5" x14ac:dyDescent="0.25">
      <c r="A9811" s="4">
        <v>43933.104166666664</v>
      </c>
      <c r="B9811" s="8">
        <v>24613.759999999998</v>
      </c>
      <c r="C9811" s="8">
        <v>22951.856839999997</v>
      </c>
      <c r="D9811" s="8">
        <v>20163.486807999998</v>
      </c>
      <c r="E9811" s="13"/>
    </row>
    <row r="9812" spans="1:5" x14ac:dyDescent="0.25">
      <c r="A9812" s="4">
        <v>43933.114583333336</v>
      </c>
      <c r="B9812" s="8">
        <v>24640.480000000003</v>
      </c>
      <c r="C9812" s="8">
        <v>22719.601400000003</v>
      </c>
      <c r="D9812" s="8">
        <v>19939.999368000004</v>
      </c>
      <c r="E9812" s="13"/>
    </row>
    <row r="9813" spans="1:5" x14ac:dyDescent="0.25">
      <c r="A9813" s="4">
        <v>43933.125</v>
      </c>
      <c r="B9813" s="8">
        <v>24439.440000000002</v>
      </c>
      <c r="C9813" s="8">
        <v>22811.792640000007</v>
      </c>
      <c r="D9813" s="8">
        <v>20019.420608000008</v>
      </c>
      <c r="E9813" s="13"/>
    </row>
    <row r="9814" spans="1:5" x14ac:dyDescent="0.25">
      <c r="A9814" s="4">
        <v>43933.135416666664</v>
      </c>
      <c r="B9814" s="8">
        <v>24279.039999999994</v>
      </c>
      <c r="C9814" s="8">
        <v>22587.628419999994</v>
      </c>
      <c r="D9814" s="8">
        <v>19811.438387999995</v>
      </c>
      <c r="E9814" s="13"/>
    </row>
    <row r="9815" spans="1:5" x14ac:dyDescent="0.25">
      <c r="A9815" s="4">
        <v>43933.145833333336</v>
      </c>
      <c r="B9815" s="8">
        <v>23980.239999999998</v>
      </c>
      <c r="C9815" s="8">
        <v>22549.83772</v>
      </c>
      <c r="D9815" s="8">
        <v>19758.775688000002</v>
      </c>
      <c r="E9815" s="13"/>
    </row>
    <row r="9816" spans="1:5" x14ac:dyDescent="0.25">
      <c r="A9816" s="4">
        <v>43933.15625</v>
      </c>
      <c r="B9816" s="8">
        <v>24207.599999999999</v>
      </c>
      <c r="C9816" s="8">
        <v>22504.726639999997</v>
      </c>
      <c r="D9816" s="8">
        <v>19739.294607999997</v>
      </c>
      <c r="E9816" s="13"/>
    </row>
    <row r="9817" spans="1:5" x14ac:dyDescent="0.25">
      <c r="A9817" s="4">
        <v>43933.166666666664</v>
      </c>
      <c r="B9817" s="8">
        <v>24447.759999999995</v>
      </c>
      <c r="C9817" s="8">
        <v>22501.252899999996</v>
      </c>
      <c r="D9817" s="8">
        <v>19746.340867999996</v>
      </c>
      <c r="E9817" s="13"/>
    </row>
    <row r="9818" spans="1:5" x14ac:dyDescent="0.25">
      <c r="A9818" s="4">
        <v>43933.177083333336</v>
      </c>
      <c r="B9818" s="8">
        <v>24381.679999999997</v>
      </c>
      <c r="C9818" s="8">
        <v>22596.410879999992</v>
      </c>
      <c r="D9818" s="8">
        <v>19868.150847999994</v>
      </c>
      <c r="E9818" s="13"/>
    </row>
    <row r="9819" spans="1:5" x14ac:dyDescent="0.25">
      <c r="A9819" s="4">
        <v>43933.1875</v>
      </c>
      <c r="B9819" s="8">
        <v>24663.199999999997</v>
      </c>
      <c r="C9819" s="8">
        <v>22708.206459999998</v>
      </c>
      <c r="D9819" s="8">
        <v>19970.954427999997</v>
      </c>
      <c r="E9819" s="13"/>
    </row>
    <row r="9820" spans="1:5" x14ac:dyDescent="0.25">
      <c r="A9820" s="4">
        <v>43933.197916666664</v>
      </c>
      <c r="B9820" s="8">
        <v>24436.800000000003</v>
      </c>
      <c r="C9820" s="8">
        <v>22690.884359999996</v>
      </c>
      <c r="D9820" s="8">
        <v>19977.362327999996</v>
      </c>
      <c r="E9820" s="13"/>
    </row>
    <row r="9821" spans="1:5" x14ac:dyDescent="0.25">
      <c r="A9821" s="4">
        <v>43933.208333333336</v>
      </c>
      <c r="B9821" s="8">
        <v>25124.560000000001</v>
      </c>
      <c r="C9821" s="8">
        <v>22934.317459999998</v>
      </c>
      <c r="D9821" s="8">
        <v>20182.805428</v>
      </c>
      <c r="E9821" s="13"/>
    </row>
    <row r="9822" spans="1:5" x14ac:dyDescent="0.25">
      <c r="A9822" s="4">
        <v>43933.21875</v>
      </c>
      <c r="B9822" s="8">
        <v>25625.359999999997</v>
      </c>
      <c r="C9822" s="8">
        <v>23079.710500000001</v>
      </c>
      <c r="D9822" s="8">
        <v>20336.460468000001</v>
      </c>
      <c r="E9822" s="13"/>
    </row>
    <row r="9823" spans="1:5" x14ac:dyDescent="0.25">
      <c r="A9823" s="4">
        <v>43933.229166666664</v>
      </c>
      <c r="B9823" s="8">
        <v>25671.200000000001</v>
      </c>
      <c r="C9823" s="8">
        <v>23419.391080000001</v>
      </c>
      <c r="D9823" s="8">
        <v>20657.289048000002</v>
      </c>
      <c r="E9823" s="13"/>
    </row>
    <row r="9824" spans="1:5" x14ac:dyDescent="0.25">
      <c r="A9824" s="4">
        <v>43933.239583333336</v>
      </c>
      <c r="B9824" s="8">
        <v>25870.079999999998</v>
      </c>
      <c r="C9824" s="8">
        <v>23702.617180000001</v>
      </c>
      <c r="D9824" s="8">
        <v>20936.255148</v>
      </c>
      <c r="E9824" s="13"/>
    </row>
    <row r="9825" spans="1:5" x14ac:dyDescent="0.25">
      <c r="A9825" s="4">
        <v>43933.25</v>
      </c>
      <c r="B9825" s="8">
        <v>26555.920000000002</v>
      </c>
      <c r="C9825" s="8">
        <v>23965.902499999997</v>
      </c>
      <c r="D9825" s="8">
        <v>21162.600467999997</v>
      </c>
      <c r="E9825" s="13"/>
    </row>
    <row r="9826" spans="1:5" x14ac:dyDescent="0.25">
      <c r="A9826" s="4">
        <v>43933.260416666664</v>
      </c>
      <c r="B9826" s="8">
        <v>25383.600000000002</v>
      </c>
      <c r="C9826" s="8">
        <v>22879.758259999999</v>
      </c>
      <c r="D9826" s="8">
        <v>20129.400723999996</v>
      </c>
      <c r="E9826" s="13"/>
    </row>
    <row r="9827" spans="1:5" x14ac:dyDescent="0.25">
      <c r="A9827" s="4">
        <v>43933.270833333336</v>
      </c>
      <c r="B9827" s="8">
        <v>25612.320000000003</v>
      </c>
      <c r="C9827" s="8">
        <v>22961.536540000012</v>
      </c>
      <c r="D9827" s="8">
        <v>20238.817004000011</v>
      </c>
      <c r="E9827" s="13"/>
    </row>
    <row r="9828" spans="1:5" x14ac:dyDescent="0.25">
      <c r="A9828" s="4">
        <v>43933.28125</v>
      </c>
      <c r="B9828" s="8">
        <v>25802.240000000002</v>
      </c>
      <c r="C9828" s="8">
        <v>23107.452879999997</v>
      </c>
      <c r="D9828" s="8">
        <v>20455.833343999995</v>
      </c>
      <c r="E9828" s="13"/>
    </row>
    <row r="9829" spans="1:5" x14ac:dyDescent="0.25">
      <c r="A9829" s="4">
        <v>43933.291666666664</v>
      </c>
      <c r="B9829" s="8">
        <v>25097.84</v>
      </c>
      <c r="C9829" s="8">
        <v>23258.721979999998</v>
      </c>
      <c r="D9829" s="8">
        <v>21691.48198</v>
      </c>
      <c r="E9829" s="13"/>
    </row>
    <row r="9830" spans="1:5" x14ac:dyDescent="0.25">
      <c r="A9830" s="4">
        <v>43933.302083333336</v>
      </c>
      <c r="B9830" s="8">
        <v>24822.399999999998</v>
      </c>
      <c r="C9830" s="8">
        <v>23154.338879999996</v>
      </c>
      <c r="D9830" s="8">
        <v>21701.046879999994</v>
      </c>
      <c r="E9830" s="13"/>
    </row>
    <row r="9831" spans="1:5" x14ac:dyDescent="0.25">
      <c r="A9831" s="4">
        <v>43933.3125</v>
      </c>
      <c r="B9831" s="8">
        <v>25053.360000000001</v>
      </c>
      <c r="C9831" s="8">
        <v>23216.023720000005</v>
      </c>
      <c r="D9831" s="8">
        <v>21885.385720000006</v>
      </c>
      <c r="E9831" s="13"/>
    </row>
    <row r="9832" spans="1:5" x14ac:dyDescent="0.25">
      <c r="A9832" s="4">
        <v>43933.322916666664</v>
      </c>
      <c r="B9832" s="8">
        <v>24000.639999999996</v>
      </c>
      <c r="C9832" s="8">
        <v>23010.434779999996</v>
      </c>
      <c r="D9832" s="8">
        <v>21795.862779999999</v>
      </c>
      <c r="E9832" s="13"/>
    </row>
    <row r="9833" spans="1:5" x14ac:dyDescent="0.25">
      <c r="A9833" s="4">
        <v>43933.333333333336</v>
      </c>
      <c r="B9833" s="8">
        <v>23834.239999999998</v>
      </c>
      <c r="C9833" s="8">
        <v>22608.485359999995</v>
      </c>
      <c r="D9833" s="8">
        <v>21548.855359999994</v>
      </c>
      <c r="E9833" s="13"/>
    </row>
    <row r="9834" spans="1:5" x14ac:dyDescent="0.25">
      <c r="A9834" s="4">
        <v>43933.34375</v>
      </c>
      <c r="B9834" s="8">
        <v>23146.400000000001</v>
      </c>
      <c r="C9834" s="8">
        <v>22302.926600000003</v>
      </c>
      <c r="D9834" s="8">
        <v>21375.334600000002</v>
      </c>
      <c r="E9834" s="13"/>
    </row>
    <row r="9835" spans="1:5" x14ac:dyDescent="0.25">
      <c r="A9835" s="4">
        <v>43933.354166666664</v>
      </c>
      <c r="B9835" s="8">
        <v>22264.800000000003</v>
      </c>
      <c r="C9835" s="8">
        <v>22023.948840000005</v>
      </c>
      <c r="D9835" s="8">
        <v>21257.028840000003</v>
      </c>
      <c r="E9835" s="13"/>
    </row>
    <row r="9836" spans="1:5" x14ac:dyDescent="0.25">
      <c r="A9836" s="4">
        <v>43933.364583333336</v>
      </c>
      <c r="B9836" s="8">
        <v>21300.559999999998</v>
      </c>
      <c r="C9836" s="8">
        <v>21664.389459999999</v>
      </c>
      <c r="D9836" s="8">
        <v>21080.211459999999</v>
      </c>
      <c r="E9836" s="13"/>
    </row>
    <row r="9837" spans="1:5" x14ac:dyDescent="0.25">
      <c r="A9837" s="4">
        <v>43933.375</v>
      </c>
      <c r="B9837" s="8">
        <v>20937.12</v>
      </c>
      <c r="C9837" s="8">
        <v>21654.443139999999</v>
      </c>
      <c r="D9837" s="8">
        <v>21213.581139999998</v>
      </c>
      <c r="E9837" s="13"/>
    </row>
    <row r="9838" spans="1:5" x14ac:dyDescent="0.25">
      <c r="A9838" s="4">
        <v>43933.385416666664</v>
      </c>
      <c r="B9838" s="8">
        <v>20256.719999999998</v>
      </c>
      <c r="C9838" s="8">
        <v>21242.321919999988</v>
      </c>
      <c r="D9838" s="8">
        <v>20925.67191999999</v>
      </c>
      <c r="E9838" s="13"/>
    </row>
    <row r="9839" spans="1:5" x14ac:dyDescent="0.25">
      <c r="A9839" s="4">
        <v>43933.395833333336</v>
      </c>
      <c r="B9839" s="8">
        <v>18999.440000000002</v>
      </c>
      <c r="C9839" s="8">
        <v>20703.898820000009</v>
      </c>
      <c r="D9839" s="8">
        <v>20558.118820000011</v>
      </c>
      <c r="E9839" s="13"/>
    </row>
    <row r="9840" spans="1:5" x14ac:dyDescent="0.25">
      <c r="A9840" s="4">
        <v>43933.40625</v>
      </c>
      <c r="B9840" s="8">
        <v>18073.919999999998</v>
      </c>
      <c r="C9840" s="8">
        <v>20039.66632</v>
      </c>
      <c r="D9840" s="8">
        <v>20036.426319999999</v>
      </c>
      <c r="E9840" s="13"/>
    </row>
    <row r="9841" spans="1:5" x14ac:dyDescent="0.25">
      <c r="A9841" s="4">
        <v>43933.416666666664</v>
      </c>
      <c r="B9841" s="8">
        <v>17637.36</v>
      </c>
      <c r="C9841" s="8">
        <v>19815.557100000005</v>
      </c>
      <c r="D9841" s="8">
        <v>19918.755100000006</v>
      </c>
      <c r="E9841" s="13"/>
    </row>
    <row r="9842" spans="1:5" x14ac:dyDescent="0.25">
      <c r="A9842" s="4">
        <v>43933.427083333336</v>
      </c>
      <c r="B9842" s="8">
        <v>16400.479999999996</v>
      </c>
      <c r="C9842" s="8">
        <v>19361.249220000002</v>
      </c>
      <c r="D9842" s="8">
        <v>19526.739220000007</v>
      </c>
      <c r="E9842" s="13"/>
    </row>
    <row r="9843" spans="1:5" x14ac:dyDescent="0.25">
      <c r="A9843" s="4">
        <v>43933.4375</v>
      </c>
      <c r="B9843" s="8">
        <v>16114.56</v>
      </c>
      <c r="C9843" s="8">
        <v>18934.132719999998</v>
      </c>
      <c r="D9843" s="8">
        <v>19268.132720000001</v>
      </c>
      <c r="E9843" s="13"/>
    </row>
    <row r="9844" spans="1:5" x14ac:dyDescent="0.25">
      <c r="A9844" s="4">
        <v>43933.447916666664</v>
      </c>
      <c r="B9844" s="8">
        <v>15322.56</v>
      </c>
      <c r="C9844" s="8">
        <v>18657.236719999997</v>
      </c>
      <c r="D9844" s="8">
        <v>19069.964719999996</v>
      </c>
      <c r="E9844" s="13"/>
    </row>
    <row r="9845" spans="1:5" x14ac:dyDescent="0.25">
      <c r="A9845" s="4">
        <v>43933.458333333336</v>
      </c>
      <c r="B9845" s="8">
        <v>15532.64</v>
      </c>
      <c r="C9845" s="8">
        <v>18686.602640000001</v>
      </c>
      <c r="D9845" s="8">
        <v>19175.964639999998</v>
      </c>
      <c r="E9845" s="13"/>
    </row>
    <row r="9846" spans="1:5" x14ac:dyDescent="0.25">
      <c r="A9846" s="4">
        <v>43933.46875</v>
      </c>
      <c r="B9846" s="8">
        <v>15100.24</v>
      </c>
      <c r="C9846" s="8">
        <v>18841.958559999999</v>
      </c>
      <c r="D9846" s="8">
        <v>19357.014559999996</v>
      </c>
      <c r="E9846" s="13"/>
    </row>
    <row r="9847" spans="1:5" x14ac:dyDescent="0.25">
      <c r="A9847" s="4">
        <v>43933.479166666664</v>
      </c>
      <c r="B9847" s="8">
        <v>14973.519999999999</v>
      </c>
      <c r="C9847" s="8">
        <v>18782.764599999995</v>
      </c>
      <c r="D9847" s="8">
        <v>19210.394599999996</v>
      </c>
      <c r="E9847" s="13"/>
    </row>
    <row r="9848" spans="1:5" x14ac:dyDescent="0.25">
      <c r="A9848" s="4">
        <v>43933.489583333336</v>
      </c>
      <c r="B9848" s="8">
        <v>13777.6</v>
      </c>
      <c r="C9848" s="8">
        <v>17937.881640000003</v>
      </c>
      <c r="D9848" s="8">
        <v>18564.141640000005</v>
      </c>
      <c r="E9848" s="13"/>
    </row>
    <row r="9849" spans="1:5" x14ac:dyDescent="0.25">
      <c r="A9849" s="4">
        <v>43933.5</v>
      </c>
      <c r="B9849" s="8">
        <v>13014.96</v>
      </c>
      <c r="C9849" s="8">
        <v>16948.705419999998</v>
      </c>
      <c r="D9849" s="8">
        <v>17656.78342</v>
      </c>
      <c r="E9849" s="13"/>
    </row>
    <row r="9850" spans="1:5" x14ac:dyDescent="0.25">
      <c r="A9850" s="4">
        <v>43933.510416666664</v>
      </c>
      <c r="B9850" s="8">
        <v>12570.56</v>
      </c>
      <c r="C9850" s="8">
        <v>16749.865999999998</v>
      </c>
      <c r="D9850" s="8">
        <v>17402.698</v>
      </c>
      <c r="E9850" s="13"/>
    </row>
    <row r="9851" spans="1:5" x14ac:dyDescent="0.25">
      <c r="A9851" s="4">
        <v>43933.520833333336</v>
      </c>
      <c r="B9851" s="8">
        <v>17468.079999999998</v>
      </c>
      <c r="C9851" s="8">
        <v>20505.164220000002</v>
      </c>
      <c r="D9851" s="8">
        <v>20678.142220000002</v>
      </c>
      <c r="E9851" s="13"/>
    </row>
    <row r="9852" spans="1:5" x14ac:dyDescent="0.25">
      <c r="A9852" s="4">
        <v>43933.53125</v>
      </c>
      <c r="B9852" s="8">
        <v>14837.2</v>
      </c>
      <c r="C9852" s="8">
        <v>18007.261280000002</v>
      </c>
      <c r="D9852" s="8">
        <v>18141.911280000004</v>
      </c>
      <c r="E9852" s="13"/>
    </row>
    <row r="9853" spans="1:5" x14ac:dyDescent="0.25">
      <c r="A9853" s="4">
        <v>43933.541666666664</v>
      </c>
      <c r="B9853" s="8">
        <v>9604.1600000000017</v>
      </c>
      <c r="C9853" s="8">
        <v>14040.281920000005</v>
      </c>
      <c r="D9853" s="8">
        <v>14717.997920000003</v>
      </c>
      <c r="E9853" s="13"/>
    </row>
    <row r="9854" spans="1:5" x14ac:dyDescent="0.25">
      <c r="A9854" s="4">
        <v>43933.552083333336</v>
      </c>
      <c r="B9854" s="8">
        <v>8889.2000000000007</v>
      </c>
      <c r="C9854" s="8">
        <v>13337.157559999998</v>
      </c>
      <c r="D9854" s="8">
        <v>14157.885559999999</v>
      </c>
      <c r="E9854" s="13"/>
    </row>
    <row r="9855" spans="1:5" x14ac:dyDescent="0.25">
      <c r="A9855" s="4">
        <v>43933.5625</v>
      </c>
      <c r="B9855" s="8">
        <v>8014.48</v>
      </c>
      <c r="C9855" s="8">
        <v>12847.191179999998</v>
      </c>
      <c r="D9855" s="8">
        <v>13575.883179999999</v>
      </c>
      <c r="E9855" s="13"/>
    </row>
    <row r="9856" spans="1:5" x14ac:dyDescent="0.25">
      <c r="A9856" s="4">
        <v>43933.572916666664</v>
      </c>
      <c r="B9856" s="8">
        <v>8181.8400000000011</v>
      </c>
      <c r="C9856" s="8">
        <v>12894.720179999998</v>
      </c>
      <c r="D9856" s="8">
        <v>13805.498179999999</v>
      </c>
      <c r="E9856" s="13"/>
    </row>
    <row r="9857" spans="1:5" x14ac:dyDescent="0.25">
      <c r="A9857" s="4">
        <v>43933.583333333336</v>
      </c>
      <c r="B9857" s="8">
        <v>11579.520000000002</v>
      </c>
      <c r="C9857" s="8">
        <v>15365.286920000008</v>
      </c>
      <c r="D9857" s="8">
        <v>15795.486920000007</v>
      </c>
      <c r="E9857" s="13"/>
    </row>
    <row r="9858" spans="1:5" x14ac:dyDescent="0.25">
      <c r="A9858" s="4">
        <v>43933.59375</v>
      </c>
      <c r="B9858" s="8">
        <v>12606.320000000002</v>
      </c>
      <c r="C9858" s="8">
        <v>16397.857899999999</v>
      </c>
      <c r="D9858" s="8">
        <v>16813.207899999998</v>
      </c>
      <c r="E9858" s="13"/>
    </row>
    <row r="9859" spans="1:5" x14ac:dyDescent="0.25">
      <c r="A9859" s="4">
        <v>43933.604166666664</v>
      </c>
      <c r="B9859" s="8">
        <v>10271.199999999999</v>
      </c>
      <c r="C9859" s="8">
        <v>14663.398479999996</v>
      </c>
      <c r="D9859" s="8">
        <v>15331.698479999999</v>
      </c>
      <c r="E9859" s="13"/>
    </row>
    <row r="9860" spans="1:5" x14ac:dyDescent="0.25">
      <c r="A9860" s="4">
        <v>43933.614583333336</v>
      </c>
      <c r="B9860" s="8">
        <v>17219.359999999997</v>
      </c>
      <c r="C9860" s="8">
        <v>19968.130519999995</v>
      </c>
      <c r="D9860" s="8">
        <v>20121.180519999994</v>
      </c>
      <c r="E9860" s="13"/>
    </row>
    <row r="9861" spans="1:5" x14ac:dyDescent="0.25">
      <c r="A9861" s="4">
        <v>43933.625</v>
      </c>
      <c r="B9861" s="8">
        <v>18956.72</v>
      </c>
      <c r="C9861" s="8">
        <v>19096.815280000006</v>
      </c>
      <c r="D9861" s="8">
        <v>18645.405280000006</v>
      </c>
      <c r="E9861" s="13"/>
    </row>
    <row r="9862" spans="1:5" x14ac:dyDescent="0.25">
      <c r="A9862" s="4">
        <v>43933.635416666664</v>
      </c>
      <c r="B9862" s="8">
        <v>17685.28</v>
      </c>
      <c r="C9862" s="8">
        <v>18259.890019999999</v>
      </c>
      <c r="D9862" s="8">
        <v>18010.460020000002</v>
      </c>
      <c r="E9862" s="13"/>
    </row>
    <row r="9863" spans="1:5" x14ac:dyDescent="0.25">
      <c r="A9863" s="4">
        <v>43933.645833333336</v>
      </c>
      <c r="B9863" s="8">
        <v>18006.96</v>
      </c>
      <c r="C9863" s="8">
        <v>18951.294879999994</v>
      </c>
      <c r="D9863" s="8">
        <v>18616.986879999993</v>
      </c>
      <c r="E9863" s="13"/>
    </row>
    <row r="9864" spans="1:5" x14ac:dyDescent="0.25">
      <c r="A9864" s="4">
        <v>43933.65625</v>
      </c>
      <c r="B9864" s="8">
        <v>11709.599999999999</v>
      </c>
      <c r="C9864" s="8">
        <v>15922.134739999994</v>
      </c>
      <c r="D9864" s="8">
        <v>15818.632739999992</v>
      </c>
      <c r="E9864" s="13"/>
    </row>
    <row r="9865" spans="1:5" x14ac:dyDescent="0.25">
      <c r="A9865" s="4">
        <v>43933.666666666664</v>
      </c>
      <c r="B9865" s="8">
        <v>11122.88</v>
      </c>
      <c r="C9865" s="8">
        <v>15314.564260000001</v>
      </c>
      <c r="D9865" s="8">
        <v>15448.024260000002</v>
      </c>
      <c r="E9865" s="13"/>
    </row>
    <row r="9866" spans="1:5" x14ac:dyDescent="0.25">
      <c r="A9866" s="4">
        <v>43933.677083333336</v>
      </c>
      <c r="B9866" s="8">
        <v>16664.879999999997</v>
      </c>
      <c r="C9866" s="8">
        <v>19168.930879999993</v>
      </c>
      <c r="D9866" s="8">
        <v>18744.698879999989</v>
      </c>
      <c r="E9866" s="13"/>
    </row>
    <row r="9867" spans="1:5" x14ac:dyDescent="0.25">
      <c r="A9867" s="4">
        <v>43933.6875</v>
      </c>
      <c r="B9867" s="8">
        <v>21141.919999999998</v>
      </c>
      <c r="C9867" s="8">
        <v>21876.630499999999</v>
      </c>
      <c r="D9867" s="8">
        <v>21277.160499999998</v>
      </c>
      <c r="E9867" s="13"/>
    </row>
    <row r="9868" spans="1:5" x14ac:dyDescent="0.25">
      <c r="A9868" s="4">
        <v>43933.697916666664</v>
      </c>
      <c r="B9868" s="8">
        <v>20680.32</v>
      </c>
      <c r="C9868" s="8">
        <v>22139.805880000004</v>
      </c>
      <c r="D9868" s="8">
        <v>21427.243880000002</v>
      </c>
      <c r="E9868" s="13"/>
    </row>
    <row r="9869" spans="1:5" x14ac:dyDescent="0.25">
      <c r="A9869" s="4">
        <v>43933.708333333336</v>
      </c>
      <c r="B9869" s="8">
        <v>22119.919999999998</v>
      </c>
      <c r="C9869" s="8">
        <v>23607.241379999992</v>
      </c>
      <c r="D9869" s="8">
        <v>22708.353379999993</v>
      </c>
      <c r="E9869" s="13"/>
    </row>
    <row r="9870" spans="1:5" x14ac:dyDescent="0.25">
      <c r="A9870" s="4">
        <v>43933.71875</v>
      </c>
      <c r="B9870" s="8">
        <v>23970.639999999996</v>
      </c>
      <c r="C9870" s="8">
        <v>24943.310599999993</v>
      </c>
      <c r="D9870" s="8">
        <v>24035.940599999994</v>
      </c>
      <c r="E9870" s="13"/>
    </row>
    <row r="9871" spans="1:5" x14ac:dyDescent="0.25">
      <c r="A9871" s="4">
        <v>43933.729166666664</v>
      </c>
      <c r="B9871" s="8">
        <v>26217.279999999999</v>
      </c>
      <c r="C9871" s="8">
        <v>26866.521859999997</v>
      </c>
      <c r="D9871" s="8">
        <v>25670.221859999998</v>
      </c>
      <c r="E9871" s="13"/>
    </row>
    <row r="9872" spans="1:5" x14ac:dyDescent="0.25">
      <c r="A9872" s="4">
        <v>43933.739583333336</v>
      </c>
      <c r="B9872" s="8">
        <v>30671.360000000001</v>
      </c>
      <c r="C9872" s="8">
        <v>30149.138719999995</v>
      </c>
      <c r="D9872" s="8">
        <v>28716.338719999996</v>
      </c>
      <c r="E9872" s="13"/>
    </row>
    <row r="9873" spans="1:5" x14ac:dyDescent="0.25">
      <c r="A9873" s="4">
        <v>43933.75</v>
      </c>
      <c r="B9873" s="8">
        <v>33274.639999999999</v>
      </c>
      <c r="C9873" s="8">
        <v>32848.172700000003</v>
      </c>
      <c r="D9873" s="8">
        <v>31197.564700000006</v>
      </c>
      <c r="E9873" s="13"/>
    </row>
    <row r="9874" spans="1:5" x14ac:dyDescent="0.25">
      <c r="A9874" s="4">
        <v>43933.760416666664</v>
      </c>
      <c r="B9874" s="8">
        <v>33475.760000000002</v>
      </c>
      <c r="C9874" s="8">
        <v>33300.375600000007</v>
      </c>
      <c r="D9874" s="8">
        <v>31637.393600000003</v>
      </c>
      <c r="E9874" s="13"/>
    </row>
    <row r="9875" spans="1:5" x14ac:dyDescent="0.25">
      <c r="A9875" s="4">
        <v>43933.770833333336</v>
      </c>
      <c r="B9875" s="8">
        <v>33776.559999999998</v>
      </c>
      <c r="C9875" s="8">
        <v>33804.561419999998</v>
      </c>
      <c r="D9875" s="8">
        <v>32065.491419999998</v>
      </c>
      <c r="E9875" s="13"/>
    </row>
    <row r="9876" spans="1:5" x14ac:dyDescent="0.25">
      <c r="A9876" s="4">
        <v>43933.78125</v>
      </c>
      <c r="B9876" s="8">
        <v>35074.000000000007</v>
      </c>
      <c r="C9876" s="8">
        <v>34839.31036000001</v>
      </c>
      <c r="D9876" s="8">
        <v>31913.502824000007</v>
      </c>
      <c r="E9876" s="13"/>
    </row>
    <row r="9877" spans="1:5" x14ac:dyDescent="0.25">
      <c r="A9877" s="4">
        <v>43933.791666666664</v>
      </c>
      <c r="B9877" s="8">
        <v>35660.639999999999</v>
      </c>
      <c r="C9877" s="8">
        <v>35422.722559999995</v>
      </c>
      <c r="D9877" s="8">
        <v>32457.283024</v>
      </c>
      <c r="E9877" s="13"/>
    </row>
    <row r="9878" spans="1:5" x14ac:dyDescent="0.25">
      <c r="A9878" s="4">
        <v>43933.802083333336</v>
      </c>
      <c r="B9878" s="8">
        <v>36803.519999999997</v>
      </c>
      <c r="C9878" s="8">
        <v>35253.837999999996</v>
      </c>
      <c r="D9878" s="8">
        <v>32236.230463999997</v>
      </c>
      <c r="E9878" s="13"/>
    </row>
    <row r="9879" spans="1:5" x14ac:dyDescent="0.25">
      <c r="A9879" s="4">
        <v>43933.8125</v>
      </c>
      <c r="B9879" s="8">
        <v>37844.959999999999</v>
      </c>
      <c r="C9879" s="8">
        <v>35585.258979999999</v>
      </c>
      <c r="D9879" s="8">
        <v>32517.099444000003</v>
      </c>
      <c r="E9879" s="13"/>
    </row>
    <row r="9880" spans="1:5" x14ac:dyDescent="0.25">
      <c r="A9880" s="4">
        <v>43933.822916666664</v>
      </c>
      <c r="B9880" s="8">
        <v>39976.479999999996</v>
      </c>
      <c r="C9880" s="8">
        <v>36076.523579999994</v>
      </c>
      <c r="D9880" s="8">
        <v>32955.056043999997</v>
      </c>
      <c r="E9880" s="13"/>
    </row>
    <row r="9881" spans="1:5" x14ac:dyDescent="0.25">
      <c r="A9881" s="4">
        <v>43933.833333333336</v>
      </c>
      <c r="B9881" s="8">
        <v>40570.640000000007</v>
      </c>
      <c r="C9881" s="8">
        <v>36912.552840000004</v>
      </c>
      <c r="D9881" s="8">
        <v>33741.682807999998</v>
      </c>
      <c r="E9881" s="13"/>
    </row>
    <row r="9882" spans="1:5" x14ac:dyDescent="0.25">
      <c r="A9882" s="4">
        <v>43933.84375</v>
      </c>
      <c r="B9882" s="8">
        <v>40235.839999999997</v>
      </c>
      <c r="C9882" s="8">
        <v>38496.972239999996</v>
      </c>
      <c r="D9882" s="8">
        <v>35304.970207999992</v>
      </c>
      <c r="E9882" s="13"/>
    </row>
    <row r="9883" spans="1:5" x14ac:dyDescent="0.25">
      <c r="A9883" s="4">
        <v>43933.854166666664</v>
      </c>
      <c r="B9883" s="8">
        <v>40042.719999999994</v>
      </c>
      <c r="C9883" s="8">
        <v>38579.777719999991</v>
      </c>
      <c r="D9883" s="8">
        <v>35401.417687999987</v>
      </c>
      <c r="E9883" s="13"/>
    </row>
    <row r="9884" spans="1:5" x14ac:dyDescent="0.25">
      <c r="A9884" s="4">
        <v>43933.864583333336</v>
      </c>
      <c r="B9884" s="8">
        <v>38727.840000000004</v>
      </c>
      <c r="C9884" s="8">
        <v>38134.156220000004</v>
      </c>
      <c r="D9884" s="8">
        <v>34961.894187999998</v>
      </c>
      <c r="E9884" s="13"/>
    </row>
    <row r="9885" spans="1:5" x14ac:dyDescent="0.25">
      <c r="A9885" s="4">
        <v>43933.875</v>
      </c>
      <c r="B9885" s="8">
        <v>39657.360000000001</v>
      </c>
      <c r="C9885" s="8">
        <v>37178.048360000001</v>
      </c>
      <c r="D9885" s="8">
        <v>34009.828327999996</v>
      </c>
      <c r="E9885" s="13"/>
    </row>
    <row r="9886" spans="1:5" x14ac:dyDescent="0.25">
      <c r="A9886" s="4">
        <v>43933.885416666664</v>
      </c>
      <c r="B9886" s="8">
        <v>38807.519999999997</v>
      </c>
      <c r="C9886" s="8">
        <v>36494.099139999998</v>
      </c>
      <c r="D9886" s="8">
        <v>33265.987107999994</v>
      </c>
      <c r="E9886" s="13"/>
    </row>
    <row r="9887" spans="1:5" x14ac:dyDescent="0.25">
      <c r="A9887" s="4">
        <v>43933.895833333336</v>
      </c>
      <c r="B9887" s="8">
        <v>37694.080000000002</v>
      </c>
      <c r="C9887" s="8">
        <v>35625.904600000009</v>
      </c>
      <c r="D9887" s="8">
        <v>32414.544568000008</v>
      </c>
      <c r="E9887" s="13"/>
    </row>
    <row r="9888" spans="1:5" x14ac:dyDescent="0.25">
      <c r="A9888" s="4">
        <v>43933.90625</v>
      </c>
      <c r="B9888" s="8">
        <v>37953.839999999997</v>
      </c>
      <c r="C9888" s="8">
        <v>34988.103479999998</v>
      </c>
      <c r="D9888" s="8">
        <v>31875.153448000001</v>
      </c>
      <c r="E9888" s="13"/>
    </row>
    <row r="9889" spans="1:5" x14ac:dyDescent="0.25">
      <c r="A9889" s="4">
        <v>43933.916666666664</v>
      </c>
      <c r="B9889" s="8">
        <v>38289.120000000003</v>
      </c>
      <c r="C9889" s="8">
        <v>35744.598280000006</v>
      </c>
      <c r="D9889" s="8">
        <v>32756.276248000006</v>
      </c>
      <c r="E9889" s="13"/>
    </row>
    <row r="9890" spans="1:5" x14ac:dyDescent="0.25">
      <c r="A9890" s="4">
        <v>43933.927083333336</v>
      </c>
      <c r="B9890" s="8">
        <v>38912.879999999997</v>
      </c>
      <c r="C9890" s="8">
        <v>34404.309459999997</v>
      </c>
      <c r="D9890" s="8">
        <v>31473.879428</v>
      </c>
      <c r="E9890" s="13"/>
    </row>
    <row r="9891" spans="1:5" x14ac:dyDescent="0.25">
      <c r="A9891" s="4">
        <v>43933.9375</v>
      </c>
      <c r="B9891" s="8">
        <v>35962.880000000005</v>
      </c>
      <c r="C9891" s="8">
        <v>33202.482820000005</v>
      </c>
      <c r="D9891" s="8">
        <v>30296.602788000004</v>
      </c>
      <c r="E9891" s="13"/>
    </row>
    <row r="9892" spans="1:5" x14ac:dyDescent="0.25">
      <c r="A9892" s="4">
        <v>43933.947916666664</v>
      </c>
      <c r="B9892" s="8">
        <v>33561.760000000002</v>
      </c>
      <c r="C9892" s="8">
        <v>32144.392240000005</v>
      </c>
      <c r="D9892" s="8">
        <v>29282.120208000004</v>
      </c>
      <c r="E9892" s="13"/>
    </row>
    <row r="9893" spans="1:5" x14ac:dyDescent="0.25">
      <c r="A9893" s="4">
        <v>43933.958333333336</v>
      </c>
      <c r="B9893" s="8">
        <v>32582.960000000003</v>
      </c>
      <c r="C9893" s="8">
        <v>30955.86274</v>
      </c>
      <c r="D9893" s="8">
        <v>28127.372707999999</v>
      </c>
      <c r="E9893" s="13"/>
    </row>
    <row r="9894" spans="1:5" x14ac:dyDescent="0.25">
      <c r="A9894" s="4">
        <v>43933.96875</v>
      </c>
      <c r="B9894" s="8">
        <v>31711.200000000001</v>
      </c>
      <c r="C9894" s="8">
        <v>29911.221839999998</v>
      </c>
      <c r="D9894" s="8">
        <v>27095.231808</v>
      </c>
      <c r="E9894" s="13"/>
    </row>
    <row r="9895" spans="1:5" x14ac:dyDescent="0.25">
      <c r="A9895" s="4">
        <v>43933.979166666664</v>
      </c>
      <c r="B9895" s="8">
        <v>30649.600000000002</v>
      </c>
      <c r="C9895" s="8">
        <v>29031.300860000003</v>
      </c>
      <c r="D9895" s="8">
        <v>26215.978828000003</v>
      </c>
      <c r="E9895" s="13"/>
    </row>
    <row r="9896" spans="1:5" x14ac:dyDescent="0.25">
      <c r="A9896" s="4">
        <v>43933.989583333336</v>
      </c>
      <c r="B9896" s="8">
        <v>29557.839999999997</v>
      </c>
      <c r="C9896" s="8">
        <v>28102.053619999991</v>
      </c>
      <c r="D9896" s="8">
        <v>25325.983587999992</v>
      </c>
      <c r="E9896" s="13"/>
    </row>
    <row r="9897" spans="1:5" x14ac:dyDescent="0.25">
      <c r="A9897" s="4">
        <v>43934</v>
      </c>
      <c r="B9897" s="8">
        <v>28726.799999999999</v>
      </c>
      <c r="C9897" s="8">
        <v>27296.11924</v>
      </c>
      <c r="D9897" s="8">
        <v>24470.639208000004</v>
      </c>
      <c r="E9897" s="13"/>
    </row>
    <row r="9898" spans="1:5" x14ac:dyDescent="0.25">
      <c r="A9898" s="4">
        <v>43934.010416666664</v>
      </c>
      <c r="B9898" s="8">
        <v>27500.560000000001</v>
      </c>
      <c r="C9898" s="8">
        <v>26465.598419999998</v>
      </c>
      <c r="D9898" s="8">
        <v>23633.236387999998</v>
      </c>
      <c r="E9898" s="13"/>
    </row>
    <row r="9899" spans="1:5" x14ac:dyDescent="0.25">
      <c r="A9899" s="4">
        <v>43934.020833333336</v>
      </c>
      <c r="B9899" s="8">
        <v>26944</v>
      </c>
      <c r="C9899" s="8">
        <v>25695.087720000003</v>
      </c>
      <c r="D9899" s="8">
        <v>22881.107688</v>
      </c>
      <c r="E9899" s="13"/>
    </row>
    <row r="9900" spans="1:5" x14ac:dyDescent="0.25">
      <c r="A9900" s="4">
        <v>43934.03125</v>
      </c>
      <c r="B9900" s="8">
        <v>26164.079999999998</v>
      </c>
      <c r="C9900" s="8">
        <v>25090.856780000006</v>
      </c>
      <c r="D9900" s="8">
        <v>22271.846748000007</v>
      </c>
      <c r="E9900" s="13"/>
    </row>
    <row r="9901" spans="1:5" x14ac:dyDescent="0.25">
      <c r="A9901" s="4">
        <v>43934.041666666664</v>
      </c>
      <c r="B9901" s="8">
        <v>26607.68</v>
      </c>
      <c r="C9901" s="8">
        <v>24667.98632</v>
      </c>
      <c r="D9901" s="8">
        <v>21688.086287999999</v>
      </c>
      <c r="E9901" s="13"/>
    </row>
    <row r="9902" spans="1:5" x14ac:dyDescent="0.25">
      <c r="A9902" s="4">
        <v>43934.052083333336</v>
      </c>
      <c r="B9902" s="8">
        <v>25856.16</v>
      </c>
      <c r="C9902" s="8">
        <v>24212.509420000002</v>
      </c>
      <c r="D9902" s="8">
        <v>21212.497388</v>
      </c>
      <c r="E9902" s="13"/>
    </row>
    <row r="9903" spans="1:5" x14ac:dyDescent="0.25">
      <c r="A9903" s="4">
        <v>43934.0625</v>
      </c>
      <c r="B9903" s="8">
        <v>24956.960000000003</v>
      </c>
      <c r="C9903" s="8">
        <v>23811.356280000004</v>
      </c>
      <c r="D9903" s="8">
        <v>20879.546248000002</v>
      </c>
      <c r="E9903" s="13"/>
    </row>
    <row r="9904" spans="1:5" x14ac:dyDescent="0.25">
      <c r="A9904" s="4">
        <v>43934.072916666664</v>
      </c>
      <c r="B9904" s="8">
        <v>25023.040000000005</v>
      </c>
      <c r="C9904" s="8">
        <v>23580.36596000001</v>
      </c>
      <c r="D9904" s="8">
        <v>20635.00592800001</v>
      </c>
      <c r="E9904" s="13"/>
    </row>
    <row r="9905" spans="1:5" x14ac:dyDescent="0.25">
      <c r="A9905" s="4">
        <v>43934.083333333336</v>
      </c>
      <c r="B9905" s="8">
        <v>24761.759999999998</v>
      </c>
      <c r="C9905" s="8">
        <v>23259.407539999997</v>
      </c>
      <c r="D9905" s="8">
        <v>20308.665507999998</v>
      </c>
      <c r="E9905" s="13"/>
    </row>
    <row r="9906" spans="1:5" x14ac:dyDescent="0.25">
      <c r="A9906" s="4">
        <v>43934.09375</v>
      </c>
      <c r="B9906" s="8">
        <v>24266.160000000003</v>
      </c>
      <c r="C9906" s="8">
        <v>23064.0445</v>
      </c>
      <c r="D9906" s="8">
        <v>20163.784467999998</v>
      </c>
      <c r="E9906" s="13"/>
    </row>
    <row r="9907" spans="1:5" x14ac:dyDescent="0.25">
      <c r="A9907" s="4">
        <v>43934.104166666664</v>
      </c>
      <c r="B9907" s="8">
        <v>24093.84</v>
      </c>
      <c r="C9907" s="8">
        <v>22750.867119999995</v>
      </c>
      <c r="D9907" s="8">
        <v>19867.467087999994</v>
      </c>
      <c r="E9907" s="13"/>
    </row>
    <row r="9908" spans="1:5" x14ac:dyDescent="0.25">
      <c r="A9908" s="4">
        <v>43934.114583333336</v>
      </c>
      <c r="B9908" s="8">
        <v>23976.48</v>
      </c>
      <c r="C9908" s="8">
        <v>22587.789779999992</v>
      </c>
      <c r="D9908" s="8">
        <v>19700.929747999991</v>
      </c>
      <c r="E9908" s="13"/>
    </row>
    <row r="9909" spans="1:5" x14ac:dyDescent="0.25">
      <c r="A9909" s="4">
        <v>43934.125</v>
      </c>
      <c r="B9909" s="8">
        <v>24354.399999999998</v>
      </c>
      <c r="C9909" s="8">
        <v>22492.420099999999</v>
      </c>
      <c r="D9909" s="8">
        <v>19575.568068</v>
      </c>
      <c r="E9909" s="13"/>
    </row>
    <row r="9910" spans="1:5" x14ac:dyDescent="0.25">
      <c r="A9910" s="4">
        <v>43934.135416666664</v>
      </c>
      <c r="B9910" s="8">
        <v>23811.759999999995</v>
      </c>
      <c r="C9910" s="8">
        <v>22259.912779999991</v>
      </c>
      <c r="D9910" s="8">
        <v>19349.472747999989</v>
      </c>
      <c r="E9910" s="13"/>
    </row>
    <row r="9911" spans="1:5" x14ac:dyDescent="0.25">
      <c r="A9911" s="4">
        <v>43934.145833333336</v>
      </c>
      <c r="B9911" s="8">
        <v>23531.360000000001</v>
      </c>
      <c r="C9911" s="8">
        <v>22291.865040000001</v>
      </c>
      <c r="D9911" s="8">
        <v>19390.155008000002</v>
      </c>
      <c r="E9911" s="13"/>
    </row>
    <row r="9912" spans="1:5" x14ac:dyDescent="0.25">
      <c r="A9912" s="4">
        <v>43934.15625</v>
      </c>
      <c r="B9912" s="8">
        <v>23882.32</v>
      </c>
      <c r="C9912" s="8">
        <v>22207.393</v>
      </c>
      <c r="D9912" s="8">
        <v>19351.802968</v>
      </c>
      <c r="E9912" s="13"/>
    </row>
    <row r="9913" spans="1:5" x14ac:dyDescent="0.25">
      <c r="A9913" s="4">
        <v>43934.166666666664</v>
      </c>
      <c r="B9913" s="8">
        <v>23644.240000000002</v>
      </c>
      <c r="C9913" s="8">
        <v>22305.626660000009</v>
      </c>
      <c r="D9913" s="8">
        <v>19462.324628000013</v>
      </c>
      <c r="E9913" s="13"/>
    </row>
    <row r="9914" spans="1:5" x14ac:dyDescent="0.25">
      <c r="A9914" s="4">
        <v>43934.177083333336</v>
      </c>
      <c r="B9914" s="8">
        <v>23639.679999999997</v>
      </c>
      <c r="C9914" s="8">
        <v>22251.270999999997</v>
      </c>
      <c r="D9914" s="8">
        <v>19407.910967999997</v>
      </c>
      <c r="E9914" s="13"/>
    </row>
    <row r="9915" spans="1:5" x14ac:dyDescent="0.25">
      <c r="A9915" s="4">
        <v>43934.1875</v>
      </c>
      <c r="B9915" s="8">
        <v>24265.52</v>
      </c>
      <c r="C9915" s="8">
        <v>22239.144740000003</v>
      </c>
      <c r="D9915" s="8">
        <v>19401.024708000004</v>
      </c>
      <c r="E9915" s="13"/>
    </row>
    <row r="9916" spans="1:5" x14ac:dyDescent="0.25">
      <c r="A9916" s="4">
        <v>43934.197916666664</v>
      </c>
      <c r="B9916" s="8">
        <v>24004.960000000006</v>
      </c>
      <c r="C9916" s="8">
        <v>22411.734140000004</v>
      </c>
      <c r="D9916" s="8">
        <v>19582.484108000008</v>
      </c>
      <c r="E9916" s="13"/>
    </row>
    <row r="9917" spans="1:5" x14ac:dyDescent="0.25">
      <c r="A9917" s="4">
        <v>43934.208333333336</v>
      </c>
      <c r="B9917" s="8">
        <v>24899.519999999997</v>
      </c>
      <c r="C9917" s="8">
        <v>23091.044419999998</v>
      </c>
      <c r="D9917" s="8">
        <v>20180.404387999999</v>
      </c>
      <c r="E9917" s="13"/>
    </row>
    <row r="9918" spans="1:5" x14ac:dyDescent="0.25">
      <c r="A9918" s="4">
        <v>43934.21875</v>
      </c>
      <c r="B9918" s="8">
        <v>25144.160000000003</v>
      </c>
      <c r="C9918" s="8">
        <v>23332.164080000006</v>
      </c>
      <c r="D9918" s="8">
        <v>20362.402048000004</v>
      </c>
      <c r="E9918" s="13"/>
    </row>
    <row r="9919" spans="1:5" x14ac:dyDescent="0.25">
      <c r="A9919" s="4">
        <v>43934.229166666664</v>
      </c>
      <c r="B9919" s="8">
        <v>26168.799999999999</v>
      </c>
      <c r="C9919" s="8">
        <v>23500.147660000002</v>
      </c>
      <c r="D9919" s="8">
        <v>20535.117628000004</v>
      </c>
      <c r="E9919" s="13"/>
    </row>
    <row r="9920" spans="1:5" x14ac:dyDescent="0.25">
      <c r="A9920" s="4">
        <v>43934.239583333336</v>
      </c>
      <c r="B9920" s="8">
        <v>26620.559999999998</v>
      </c>
      <c r="C9920" s="8">
        <v>23834.505659999992</v>
      </c>
      <c r="D9920" s="8">
        <v>20829.625627999994</v>
      </c>
      <c r="E9920" s="13"/>
    </row>
    <row r="9921" spans="1:5" x14ac:dyDescent="0.25">
      <c r="A9921" s="4">
        <v>43934.25</v>
      </c>
      <c r="B9921" s="8">
        <v>27035.120000000003</v>
      </c>
      <c r="C9921" s="8">
        <v>24151.440020000002</v>
      </c>
      <c r="D9921" s="8">
        <v>21121.987988000004</v>
      </c>
      <c r="E9921" s="13"/>
    </row>
    <row r="9922" spans="1:5" x14ac:dyDescent="0.25">
      <c r="A9922" s="4">
        <v>43934.260416666664</v>
      </c>
      <c r="B9922" s="8">
        <v>25841.919999999998</v>
      </c>
      <c r="C9922" s="8">
        <v>23234.352340000005</v>
      </c>
      <c r="D9922" s="8">
        <v>20236.314804000005</v>
      </c>
      <c r="E9922" s="13"/>
    </row>
    <row r="9923" spans="1:5" x14ac:dyDescent="0.25">
      <c r="A9923" s="4">
        <v>43934.270833333336</v>
      </c>
      <c r="B9923" s="8">
        <v>25097.040000000005</v>
      </c>
      <c r="C9923" s="8">
        <v>23190.262380000015</v>
      </c>
      <c r="D9923" s="8">
        <v>20239.452844000014</v>
      </c>
      <c r="E9923" s="13"/>
    </row>
    <row r="9924" spans="1:5" x14ac:dyDescent="0.25">
      <c r="A9924" s="4">
        <v>43934.28125</v>
      </c>
      <c r="B9924" s="8">
        <v>25758.720000000001</v>
      </c>
      <c r="C9924" s="8">
        <v>23004.557160000004</v>
      </c>
      <c r="D9924" s="8">
        <v>20138.617624000006</v>
      </c>
      <c r="E9924" s="13"/>
    </row>
    <row r="9925" spans="1:5" x14ac:dyDescent="0.25">
      <c r="A9925" s="4">
        <v>43934.291666666664</v>
      </c>
      <c r="B9925" s="8">
        <v>26141.68</v>
      </c>
      <c r="C9925" s="8">
        <v>23088.948940000002</v>
      </c>
      <c r="D9925" s="8">
        <v>21265.466940000002</v>
      </c>
      <c r="E9925" s="13"/>
    </row>
    <row r="9926" spans="1:5" x14ac:dyDescent="0.25">
      <c r="A9926" s="4">
        <v>43934.302083333336</v>
      </c>
      <c r="B9926" s="8">
        <v>25314.000000000007</v>
      </c>
      <c r="C9926" s="8">
        <v>23192.865200000004</v>
      </c>
      <c r="D9926" s="8">
        <v>21425.007200000004</v>
      </c>
      <c r="E9926" s="13"/>
    </row>
    <row r="9927" spans="1:5" x14ac:dyDescent="0.25">
      <c r="A9927" s="4">
        <v>43934.3125</v>
      </c>
      <c r="B9927" s="8">
        <v>25197.119999999999</v>
      </c>
      <c r="C9927" s="8">
        <v>23283.827019999993</v>
      </c>
      <c r="D9927" s="8">
        <v>21610.105019999992</v>
      </c>
      <c r="E9927" s="13"/>
    </row>
    <row r="9928" spans="1:5" x14ac:dyDescent="0.25">
      <c r="A9928" s="4">
        <v>43934.322916666664</v>
      </c>
      <c r="B9928" s="8">
        <v>25548.32</v>
      </c>
      <c r="C9928" s="8">
        <v>23465.216619999996</v>
      </c>
      <c r="D9928" s="8">
        <v>21818.714619999992</v>
      </c>
      <c r="E9928" s="13"/>
    </row>
    <row r="9929" spans="1:5" x14ac:dyDescent="0.25">
      <c r="A9929" s="4">
        <v>43934.333333333336</v>
      </c>
      <c r="B9929" s="8">
        <v>25622.960000000006</v>
      </c>
      <c r="C9929" s="8">
        <v>23732.233980000005</v>
      </c>
      <c r="D9929" s="8">
        <v>22113.193980000004</v>
      </c>
      <c r="E9929" s="13"/>
    </row>
    <row r="9930" spans="1:5" x14ac:dyDescent="0.25">
      <c r="A9930" s="4">
        <v>43934.34375</v>
      </c>
      <c r="B9930" s="8">
        <v>24605.519999999997</v>
      </c>
      <c r="C9930" s="8">
        <v>23229.204019999997</v>
      </c>
      <c r="D9930" s="8">
        <v>21844.094019999997</v>
      </c>
      <c r="E9930" s="13"/>
    </row>
    <row r="9931" spans="1:5" x14ac:dyDescent="0.25">
      <c r="A9931" s="4">
        <v>43934.354166666664</v>
      </c>
      <c r="B9931" s="8">
        <v>22096.159999999993</v>
      </c>
      <c r="C9931" s="8">
        <v>21483.613219999992</v>
      </c>
      <c r="D9931" s="8">
        <v>20419.711219999994</v>
      </c>
      <c r="E9931" s="13"/>
    </row>
    <row r="9932" spans="1:5" x14ac:dyDescent="0.25">
      <c r="A9932" s="4">
        <v>43934.364583333336</v>
      </c>
      <c r="B9932" s="8">
        <v>22368.480000000003</v>
      </c>
      <c r="C9932" s="8">
        <v>21813.381120000009</v>
      </c>
      <c r="D9932" s="8">
        <v>20741.931120000008</v>
      </c>
      <c r="E9932" s="13"/>
    </row>
    <row r="9933" spans="1:5" x14ac:dyDescent="0.25">
      <c r="A9933" s="4">
        <v>43934.375</v>
      </c>
      <c r="B9933" s="8">
        <v>24381.919999999998</v>
      </c>
      <c r="C9933" s="8">
        <v>23186.072319999999</v>
      </c>
      <c r="D9933" s="8">
        <v>22236.248319999999</v>
      </c>
      <c r="E9933" s="13"/>
    </row>
    <row r="9934" spans="1:5" x14ac:dyDescent="0.25">
      <c r="A9934" s="4">
        <v>43934.385416666664</v>
      </c>
      <c r="B9934" s="8">
        <v>24715.119999999999</v>
      </c>
      <c r="C9934" s="8">
        <v>24220.721659999999</v>
      </c>
      <c r="D9934" s="8">
        <v>23260.593659999999</v>
      </c>
      <c r="E9934" s="13"/>
    </row>
    <row r="9935" spans="1:5" x14ac:dyDescent="0.25">
      <c r="A9935" s="4">
        <v>43934.395833333336</v>
      </c>
      <c r="B9935" s="8">
        <v>23723.760000000006</v>
      </c>
      <c r="C9935" s="8">
        <v>23662.141620000002</v>
      </c>
      <c r="D9935" s="8">
        <v>23011.231620000006</v>
      </c>
      <c r="E9935" s="13"/>
    </row>
    <row r="9936" spans="1:5" x14ac:dyDescent="0.25">
      <c r="A9936" s="4">
        <v>43934.40625</v>
      </c>
      <c r="B9936" s="8">
        <v>23518.240000000002</v>
      </c>
      <c r="C9936" s="8">
        <v>23757.065220000004</v>
      </c>
      <c r="D9936" s="8">
        <v>23028.933220000003</v>
      </c>
      <c r="E9936" s="13"/>
    </row>
    <row r="9937" spans="1:5" x14ac:dyDescent="0.25">
      <c r="A9937" s="4">
        <v>43934.416666666664</v>
      </c>
      <c r="B9937" s="8">
        <v>18914.399999999998</v>
      </c>
      <c r="C9937" s="8">
        <v>19817.22248</v>
      </c>
      <c r="D9937" s="8">
        <v>19687.744479999998</v>
      </c>
      <c r="E9937" s="13"/>
    </row>
    <row r="9938" spans="1:5" x14ac:dyDescent="0.25">
      <c r="A9938" s="4">
        <v>43934.427083333336</v>
      </c>
      <c r="B9938" s="8">
        <v>16976.72</v>
      </c>
      <c r="C9938" s="8">
        <v>18604.752919999995</v>
      </c>
      <c r="D9938" s="8">
        <v>18663.152919999993</v>
      </c>
      <c r="E9938" s="13"/>
    </row>
    <row r="9939" spans="1:5" x14ac:dyDescent="0.25">
      <c r="A9939" s="4">
        <v>43934.4375</v>
      </c>
      <c r="B9939" s="8">
        <v>20824.72</v>
      </c>
      <c r="C9939" s="8">
        <v>21581.197760000006</v>
      </c>
      <c r="D9939" s="8">
        <v>21306.567760000009</v>
      </c>
      <c r="E9939" s="13"/>
    </row>
    <row r="9940" spans="1:5" x14ac:dyDescent="0.25">
      <c r="A9940" s="4">
        <v>43934.447916666664</v>
      </c>
      <c r="B9940" s="8">
        <v>17504.88</v>
      </c>
      <c r="C9940" s="8">
        <v>19362.197140000004</v>
      </c>
      <c r="D9940" s="8">
        <v>19472.155140000006</v>
      </c>
      <c r="E9940" s="13"/>
    </row>
    <row r="9941" spans="1:5" x14ac:dyDescent="0.25">
      <c r="A9941" s="4">
        <v>43934.458333333336</v>
      </c>
      <c r="B9941" s="8">
        <v>15997.279999999999</v>
      </c>
      <c r="C9941" s="8">
        <v>18568.514659999997</v>
      </c>
      <c r="D9941" s="8">
        <v>18815.074659999995</v>
      </c>
      <c r="E9941" s="13"/>
    </row>
    <row r="9942" spans="1:5" x14ac:dyDescent="0.25">
      <c r="A9942" s="4">
        <v>43934.46875</v>
      </c>
      <c r="B9942" s="8">
        <v>16840.96</v>
      </c>
      <c r="C9942" s="8">
        <v>19738.172239999996</v>
      </c>
      <c r="D9942" s="8">
        <v>20006.330239999999</v>
      </c>
      <c r="E9942" s="13"/>
    </row>
    <row r="9943" spans="1:5" x14ac:dyDescent="0.25">
      <c r="A9943" s="4">
        <v>43934.479166666664</v>
      </c>
      <c r="B9943" s="8">
        <v>19007.04</v>
      </c>
      <c r="C9943" s="8">
        <v>22072.889100000004</v>
      </c>
      <c r="D9943" s="8">
        <v>22244.351100000003</v>
      </c>
      <c r="E9943" s="13"/>
    </row>
    <row r="9944" spans="1:5" x14ac:dyDescent="0.25">
      <c r="A9944" s="4">
        <v>43934.489583333336</v>
      </c>
      <c r="B9944" s="8">
        <v>25411.359999999997</v>
      </c>
      <c r="C9944" s="8">
        <v>27587.928739999999</v>
      </c>
      <c r="D9944" s="8">
        <v>27021.18074</v>
      </c>
      <c r="E9944" s="13"/>
    </row>
    <row r="9945" spans="1:5" x14ac:dyDescent="0.25">
      <c r="A9945" s="4">
        <v>43934.5</v>
      </c>
      <c r="B9945" s="8">
        <v>21156.720000000001</v>
      </c>
      <c r="C9945" s="8">
        <v>24235.783900000002</v>
      </c>
      <c r="D9945" s="8">
        <v>24485.893900000003</v>
      </c>
      <c r="E9945" s="13"/>
    </row>
    <row r="9946" spans="1:5" x14ac:dyDescent="0.25">
      <c r="A9946" s="4">
        <v>43934.510416666664</v>
      </c>
      <c r="B9946" s="8">
        <v>16987.68</v>
      </c>
      <c r="C9946" s="8">
        <v>20136.847180000004</v>
      </c>
      <c r="D9946" s="8">
        <v>20190.383180000008</v>
      </c>
      <c r="E9946" s="13"/>
    </row>
    <row r="9947" spans="1:5" x14ac:dyDescent="0.25">
      <c r="A9947" s="4">
        <v>43934.520833333336</v>
      </c>
      <c r="B9947" s="8">
        <v>24217.119999999999</v>
      </c>
      <c r="C9947" s="8">
        <v>26255.477659999993</v>
      </c>
      <c r="D9947" s="8">
        <v>25659.877659999995</v>
      </c>
      <c r="E9947" s="13"/>
    </row>
    <row r="9948" spans="1:5" x14ac:dyDescent="0.25">
      <c r="A9948" s="4">
        <v>43934.53125</v>
      </c>
      <c r="B9948" s="8">
        <v>27314.479999999996</v>
      </c>
      <c r="C9948" s="8">
        <v>28558.740820000003</v>
      </c>
      <c r="D9948" s="8">
        <v>27763.528820000003</v>
      </c>
      <c r="E9948" s="13"/>
    </row>
    <row r="9949" spans="1:5" x14ac:dyDescent="0.25">
      <c r="A9949" s="4">
        <v>43934.541666666664</v>
      </c>
      <c r="B9949" s="8">
        <v>25044.959999999999</v>
      </c>
      <c r="C9949" s="8">
        <v>26509.877919999999</v>
      </c>
      <c r="D9949" s="8">
        <v>25802.627920000003</v>
      </c>
      <c r="E9949" s="13"/>
    </row>
    <row r="9950" spans="1:5" x14ac:dyDescent="0.25">
      <c r="A9950" s="4">
        <v>43934.552083333336</v>
      </c>
      <c r="B9950" s="8">
        <v>15524.64</v>
      </c>
      <c r="C9950" s="8">
        <v>18750.220740000001</v>
      </c>
      <c r="D9950" s="8">
        <v>19031.77074</v>
      </c>
      <c r="E9950" s="13"/>
    </row>
    <row r="9951" spans="1:5" x14ac:dyDescent="0.25">
      <c r="A9951" s="4">
        <v>43934.5625</v>
      </c>
      <c r="B9951" s="8">
        <v>9814.880000000001</v>
      </c>
      <c r="C9951" s="8">
        <v>14462.582200000001</v>
      </c>
      <c r="D9951" s="8">
        <v>15278.9342</v>
      </c>
      <c r="E9951" s="13"/>
    </row>
    <row r="9952" spans="1:5" x14ac:dyDescent="0.25">
      <c r="A9952" s="4">
        <v>43934.572916666664</v>
      </c>
      <c r="B9952" s="8">
        <v>9557.0399999999991</v>
      </c>
      <c r="C9952" s="8">
        <v>14464.233980000003</v>
      </c>
      <c r="D9952" s="8">
        <v>15075.681980000005</v>
      </c>
      <c r="E9952" s="13"/>
    </row>
    <row r="9953" spans="1:5" x14ac:dyDescent="0.25">
      <c r="A9953" s="4">
        <v>43934.583333333336</v>
      </c>
      <c r="B9953" s="8">
        <v>11695.119999999999</v>
      </c>
      <c r="C9953" s="8">
        <v>16292.435359999999</v>
      </c>
      <c r="D9953" s="8">
        <v>16767.687359999996</v>
      </c>
      <c r="E9953" s="13"/>
    </row>
    <row r="9954" spans="1:5" x14ac:dyDescent="0.25">
      <c r="A9954" s="4">
        <v>43934.59375</v>
      </c>
      <c r="B9954" s="8">
        <v>8816.64</v>
      </c>
      <c r="C9954" s="8">
        <v>13262.691380000002</v>
      </c>
      <c r="D9954" s="8">
        <v>14053.439380000002</v>
      </c>
      <c r="E9954" s="13"/>
    </row>
    <row r="9955" spans="1:5" x14ac:dyDescent="0.25">
      <c r="A9955" s="4">
        <v>43934.604166666664</v>
      </c>
      <c r="B9955" s="8">
        <v>8539.9999999999982</v>
      </c>
      <c r="C9955" s="8">
        <v>13401.940199999997</v>
      </c>
      <c r="D9955" s="8">
        <v>13955.738199999998</v>
      </c>
      <c r="E9955" s="13"/>
    </row>
    <row r="9956" spans="1:5" x14ac:dyDescent="0.25">
      <c r="A9956" s="4">
        <v>43934.614583333336</v>
      </c>
      <c r="B9956" s="8">
        <v>8452.48</v>
      </c>
      <c r="C9956" s="8">
        <v>13241.389500000001</v>
      </c>
      <c r="D9956" s="8">
        <v>13758.2515</v>
      </c>
      <c r="E9956" s="13"/>
    </row>
    <row r="9957" spans="1:5" x14ac:dyDescent="0.25">
      <c r="A9957" s="4">
        <v>43934.625</v>
      </c>
      <c r="B9957" s="8">
        <v>8925.2800000000007</v>
      </c>
      <c r="C9957" s="8">
        <v>13483.076640000001</v>
      </c>
      <c r="D9957" s="8">
        <v>14020.946640000002</v>
      </c>
      <c r="E9957" s="13"/>
    </row>
    <row r="9958" spans="1:5" x14ac:dyDescent="0.25">
      <c r="A9958" s="4">
        <v>43934.635416666664</v>
      </c>
      <c r="B9958" s="8">
        <v>9874.16</v>
      </c>
      <c r="C9958" s="8">
        <v>14029.669959999999</v>
      </c>
      <c r="D9958" s="8">
        <v>14445.059959999999</v>
      </c>
      <c r="E9958" s="13"/>
    </row>
    <row r="9959" spans="1:5" x14ac:dyDescent="0.25">
      <c r="A9959" s="4">
        <v>43934.645833333336</v>
      </c>
      <c r="B9959" s="8">
        <v>14954.319999999998</v>
      </c>
      <c r="C9959" s="8">
        <v>17520.406459999998</v>
      </c>
      <c r="D9959" s="8">
        <v>17260.524460000001</v>
      </c>
      <c r="E9959" s="13"/>
    </row>
    <row r="9960" spans="1:5" x14ac:dyDescent="0.25">
      <c r="A9960" s="4">
        <v>43934.65625</v>
      </c>
      <c r="B9960" s="8">
        <v>20904.16</v>
      </c>
      <c r="C9960" s="8">
        <v>23161.275560000013</v>
      </c>
      <c r="D9960" s="8">
        <v>22618.527560000013</v>
      </c>
      <c r="E9960" s="13"/>
    </row>
    <row r="9961" spans="1:5" x14ac:dyDescent="0.25">
      <c r="A9961" s="4">
        <v>43934.666666666664</v>
      </c>
      <c r="B9961" s="8">
        <v>19182</v>
      </c>
      <c r="C9961" s="8">
        <v>21861.169439999998</v>
      </c>
      <c r="D9961" s="8">
        <v>21335.277439999998</v>
      </c>
      <c r="E9961" s="13"/>
    </row>
    <row r="9962" spans="1:5" x14ac:dyDescent="0.25">
      <c r="A9962" s="4">
        <v>43934.677083333336</v>
      </c>
      <c r="B9962" s="8">
        <v>16505.759999999998</v>
      </c>
      <c r="C9962" s="8">
        <v>19633.50318</v>
      </c>
      <c r="D9962" s="8">
        <v>19380.213180000002</v>
      </c>
      <c r="E9962" s="13"/>
    </row>
    <row r="9963" spans="1:5" x14ac:dyDescent="0.25">
      <c r="A9963" s="4">
        <v>43934.6875</v>
      </c>
      <c r="B9963" s="8">
        <v>17932.16</v>
      </c>
      <c r="C9963" s="8">
        <v>20700.806040000003</v>
      </c>
      <c r="D9963" s="8">
        <v>20319.316040000002</v>
      </c>
      <c r="E9963" s="13"/>
    </row>
    <row r="9964" spans="1:5" x14ac:dyDescent="0.25">
      <c r="A9964" s="4">
        <v>43934.697916666664</v>
      </c>
      <c r="B9964" s="8">
        <v>19965.440000000002</v>
      </c>
      <c r="C9964" s="8">
        <v>22119.394980000005</v>
      </c>
      <c r="D9964" s="8">
        <v>21634.036980000004</v>
      </c>
      <c r="E9964" s="13"/>
    </row>
    <row r="9965" spans="1:5" x14ac:dyDescent="0.25">
      <c r="A9965" s="4">
        <v>43934.708333333336</v>
      </c>
      <c r="B9965" s="8">
        <v>23807.200000000001</v>
      </c>
      <c r="C9965" s="8">
        <v>25563.326460000004</v>
      </c>
      <c r="D9965" s="8">
        <v>24510.248460000006</v>
      </c>
      <c r="E9965" s="13"/>
    </row>
    <row r="9966" spans="1:5" x14ac:dyDescent="0.25">
      <c r="A9966" s="4">
        <v>43934.71875</v>
      </c>
      <c r="B9966" s="8">
        <v>25802.159999999996</v>
      </c>
      <c r="C9966" s="8">
        <v>27021.077719999997</v>
      </c>
      <c r="D9966" s="8">
        <v>26054.255719999997</v>
      </c>
      <c r="E9966" s="13"/>
    </row>
    <row r="9967" spans="1:5" x14ac:dyDescent="0.25">
      <c r="A9967" s="4">
        <v>43934.729166666664</v>
      </c>
      <c r="B9967" s="8">
        <v>29089.280000000002</v>
      </c>
      <c r="C9967" s="8">
        <v>29503.096559999994</v>
      </c>
      <c r="D9967" s="8">
        <v>28329.066559999996</v>
      </c>
      <c r="E9967" s="13"/>
    </row>
    <row r="9968" spans="1:5" x14ac:dyDescent="0.25">
      <c r="A9968" s="4">
        <v>43934.739583333336</v>
      </c>
      <c r="B9968" s="8">
        <v>33337.919999999998</v>
      </c>
      <c r="C9968" s="8">
        <v>33502.309340000007</v>
      </c>
      <c r="D9968" s="8">
        <v>31993.999340000006</v>
      </c>
      <c r="E9968" s="13"/>
    </row>
    <row r="9969" spans="1:5" x14ac:dyDescent="0.25">
      <c r="A9969" s="4">
        <v>43934.75</v>
      </c>
      <c r="B9969" s="8">
        <v>35390.240000000005</v>
      </c>
      <c r="C9969" s="8">
        <v>35185.289800000006</v>
      </c>
      <c r="D9969" s="8">
        <v>33468.891800000005</v>
      </c>
      <c r="E9969" s="13"/>
    </row>
    <row r="9970" spans="1:5" x14ac:dyDescent="0.25">
      <c r="A9970" s="4">
        <v>43934.760416666664</v>
      </c>
      <c r="B9970" s="8">
        <v>38232.480000000003</v>
      </c>
      <c r="C9970" s="8">
        <v>36858.868960000007</v>
      </c>
      <c r="D9970" s="8">
        <v>34968.480960000015</v>
      </c>
      <c r="E9970" s="13"/>
    </row>
    <row r="9971" spans="1:5" x14ac:dyDescent="0.25">
      <c r="A9971" s="4">
        <v>43934.770833333336</v>
      </c>
      <c r="B9971" s="8">
        <v>39937.440000000002</v>
      </c>
      <c r="C9971" s="8">
        <v>38627.159659999998</v>
      </c>
      <c r="D9971" s="8">
        <v>36552.679659999994</v>
      </c>
      <c r="E9971" s="13"/>
    </row>
    <row r="9972" spans="1:5" x14ac:dyDescent="0.25">
      <c r="A9972" s="4">
        <v>43934.78125</v>
      </c>
      <c r="B9972" s="8">
        <v>40636.719999999994</v>
      </c>
      <c r="C9972" s="8">
        <v>38788.602620000005</v>
      </c>
      <c r="D9972" s="8">
        <v>35701.435084000004</v>
      </c>
      <c r="E9972" s="13"/>
    </row>
    <row r="9973" spans="1:5" x14ac:dyDescent="0.25">
      <c r="A9973" s="4">
        <v>43934.791666666664</v>
      </c>
      <c r="B9973" s="8">
        <v>42226.799999999996</v>
      </c>
      <c r="C9973" s="8">
        <v>38930.130919999996</v>
      </c>
      <c r="D9973" s="8">
        <v>35865.233383999999</v>
      </c>
      <c r="E9973" s="13"/>
    </row>
    <row r="9974" spans="1:5" x14ac:dyDescent="0.25">
      <c r="A9974" s="4">
        <v>43934.802083333336</v>
      </c>
      <c r="B9974" s="8">
        <v>43470.64</v>
      </c>
      <c r="C9974" s="8">
        <v>39497.194139999992</v>
      </c>
      <c r="D9974" s="8">
        <v>36332.424604</v>
      </c>
      <c r="E9974" s="13"/>
    </row>
    <row r="9975" spans="1:5" x14ac:dyDescent="0.25">
      <c r="A9975" s="4">
        <v>43934.8125</v>
      </c>
      <c r="B9975" s="8">
        <v>45189.279999999999</v>
      </c>
      <c r="C9975" s="8">
        <v>39512.18462</v>
      </c>
      <c r="D9975" s="8">
        <v>36273.567084000002</v>
      </c>
      <c r="E9975" s="13"/>
    </row>
    <row r="9976" spans="1:5" x14ac:dyDescent="0.25">
      <c r="A9976" s="4">
        <v>43934.822916666664</v>
      </c>
      <c r="B9976" s="8">
        <v>44909.920000000006</v>
      </c>
      <c r="C9976" s="8">
        <v>39885.427220000005</v>
      </c>
      <c r="D9976" s="8">
        <v>36582.359684000003</v>
      </c>
      <c r="E9976" s="13"/>
    </row>
    <row r="9977" spans="1:5" x14ac:dyDescent="0.25">
      <c r="A9977" s="4">
        <v>43934.833333333336</v>
      </c>
      <c r="B9977" s="8">
        <v>43621.919999999998</v>
      </c>
      <c r="C9977" s="8">
        <v>40303.165840000001</v>
      </c>
      <c r="D9977" s="8">
        <v>37007.893808000001</v>
      </c>
      <c r="E9977" s="13"/>
    </row>
    <row r="9978" spans="1:5" x14ac:dyDescent="0.25">
      <c r="A9978" s="4">
        <v>43934.84375</v>
      </c>
      <c r="B9978" s="8">
        <v>44449.119999999995</v>
      </c>
      <c r="C9978" s="8">
        <v>41330.963920000002</v>
      </c>
      <c r="D9978" s="8">
        <v>38003.663887999995</v>
      </c>
      <c r="E9978" s="13"/>
    </row>
    <row r="9979" spans="1:5" x14ac:dyDescent="0.25">
      <c r="A9979" s="4">
        <v>43934.854166666664</v>
      </c>
      <c r="B9979" s="8">
        <v>44277.760000000002</v>
      </c>
      <c r="C9979" s="8">
        <v>40743.934820000009</v>
      </c>
      <c r="D9979" s="8">
        <v>37455.562788000003</v>
      </c>
      <c r="E9979" s="13"/>
    </row>
    <row r="9980" spans="1:5" x14ac:dyDescent="0.25">
      <c r="A9980" s="4">
        <v>43934.864583333336</v>
      </c>
      <c r="B9980" s="8">
        <v>43377.600000000006</v>
      </c>
      <c r="C9980" s="8">
        <v>40056.633959999999</v>
      </c>
      <c r="D9980" s="8">
        <v>36781.221927999999</v>
      </c>
      <c r="E9980" s="13"/>
    </row>
    <row r="9981" spans="1:5" x14ac:dyDescent="0.25">
      <c r="A9981" s="4">
        <v>43934.875</v>
      </c>
      <c r="B9981" s="8">
        <v>42667.28</v>
      </c>
      <c r="C9981" s="8">
        <v>39058.818679999997</v>
      </c>
      <c r="D9981" s="8">
        <v>35796.416647999991</v>
      </c>
      <c r="E9981" s="13"/>
    </row>
    <row r="9982" spans="1:5" x14ac:dyDescent="0.25">
      <c r="A9982" s="4">
        <v>43934.885416666664</v>
      </c>
      <c r="B9982" s="8">
        <v>41869.439999999995</v>
      </c>
      <c r="C9982" s="8">
        <v>38034.522139999994</v>
      </c>
      <c r="D9982" s="8">
        <v>34830.100107999984</v>
      </c>
      <c r="E9982" s="13"/>
    </row>
    <row r="9983" spans="1:5" x14ac:dyDescent="0.25">
      <c r="A9983" s="4">
        <v>43934.895833333336</v>
      </c>
      <c r="B9983" s="8">
        <v>40363.839999999997</v>
      </c>
      <c r="C9983" s="8">
        <v>37036.663359999999</v>
      </c>
      <c r="D9983" s="8">
        <v>33845.883327999996</v>
      </c>
      <c r="E9983" s="13"/>
    </row>
    <row r="9984" spans="1:5" x14ac:dyDescent="0.25">
      <c r="A9984" s="4">
        <v>43934.90625</v>
      </c>
      <c r="B9984" s="8">
        <v>39900.400000000001</v>
      </c>
      <c r="C9984" s="8">
        <v>36192.923040000009</v>
      </c>
      <c r="D9984" s="8">
        <v>33000.931008000007</v>
      </c>
      <c r="E9984" s="13"/>
    </row>
    <row r="9985" spans="1:5" x14ac:dyDescent="0.25">
      <c r="A9985" s="4">
        <v>43934.916666666664</v>
      </c>
      <c r="B9985" s="8">
        <v>41179.040000000001</v>
      </c>
      <c r="C9985" s="8">
        <v>36972.467339999996</v>
      </c>
      <c r="D9985" s="8">
        <v>33931.575307999992</v>
      </c>
      <c r="E9985" s="13"/>
    </row>
    <row r="9986" spans="1:5" x14ac:dyDescent="0.25">
      <c r="A9986" s="4">
        <v>43934.927083333336</v>
      </c>
      <c r="B9986" s="8">
        <v>40168.079999999994</v>
      </c>
      <c r="C9986" s="8">
        <v>35870.673419999992</v>
      </c>
      <c r="D9986" s="8">
        <v>32866.811387999995</v>
      </c>
      <c r="E9986" s="13"/>
    </row>
    <row r="9987" spans="1:5" x14ac:dyDescent="0.25">
      <c r="A9987" s="4">
        <v>43934.9375</v>
      </c>
      <c r="B9987" s="8">
        <v>38701.599999999999</v>
      </c>
      <c r="C9987" s="8">
        <v>34557.03714</v>
      </c>
      <c r="D9987" s="8">
        <v>31584.027108000002</v>
      </c>
      <c r="E9987" s="13"/>
    </row>
    <row r="9988" spans="1:5" x14ac:dyDescent="0.25">
      <c r="A9988" s="4">
        <v>43934.947916666664</v>
      </c>
      <c r="B9988" s="8">
        <v>37721.360000000001</v>
      </c>
      <c r="C9988" s="8">
        <v>33254.497340000002</v>
      </c>
      <c r="D9988" s="8">
        <v>30308.545308000001</v>
      </c>
      <c r="E9988" s="13"/>
    </row>
    <row r="9989" spans="1:5" x14ac:dyDescent="0.25">
      <c r="A9989" s="4">
        <v>43934.958333333336</v>
      </c>
      <c r="B9989" s="8">
        <v>36012.400000000001</v>
      </c>
      <c r="C9989" s="8">
        <v>31738.21486</v>
      </c>
      <c r="D9989" s="8">
        <v>28811.554828</v>
      </c>
      <c r="E9989" s="13"/>
    </row>
    <row r="9990" spans="1:5" x14ac:dyDescent="0.25">
      <c r="A9990" s="4">
        <v>43934.96875</v>
      </c>
      <c r="B9990" s="8">
        <v>34979.520000000004</v>
      </c>
      <c r="C9990" s="8">
        <v>30608.029660000004</v>
      </c>
      <c r="D9990" s="8">
        <v>27690.737628000006</v>
      </c>
      <c r="E9990" s="13"/>
    </row>
    <row r="9991" spans="1:5" x14ac:dyDescent="0.25">
      <c r="A9991" s="4">
        <v>43934.979166666664</v>
      </c>
      <c r="B9991" s="8">
        <v>34035.919999999998</v>
      </c>
      <c r="C9991" s="8">
        <v>29479.993879999995</v>
      </c>
      <c r="D9991" s="8">
        <v>26557.961847999995</v>
      </c>
      <c r="E9991" s="13"/>
    </row>
    <row r="9992" spans="1:5" x14ac:dyDescent="0.25">
      <c r="A9992" s="4">
        <v>43934.989583333336</v>
      </c>
      <c r="B9992" s="8">
        <v>33306.639999999999</v>
      </c>
      <c r="C9992" s="8">
        <v>28359.803499999995</v>
      </c>
      <c r="D9992" s="8">
        <v>25489.981467999994</v>
      </c>
      <c r="E9992" s="13"/>
    </row>
    <row r="9993" spans="1:5" x14ac:dyDescent="0.25">
      <c r="A9993" s="4">
        <v>43935</v>
      </c>
      <c r="B9993" s="8">
        <v>32949.839999999997</v>
      </c>
      <c r="C9993" s="8">
        <v>27689.356099999997</v>
      </c>
      <c r="D9993" s="8">
        <v>24825.106067999997</v>
      </c>
      <c r="E9993" s="13"/>
    </row>
    <row r="9994" spans="1:5" x14ac:dyDescent="0.25">
      <c r="A9994" s="4">
        <v>43935.010416666664</v>
      </c>
      <c r="B9994" s="8">
        <v>32705.279999999999</v>
      </c>
      <c r="C9994" s="8">
        <v>26808.562839999999</v>
      </c>
      <c r="D9994" s="8">
        <v>23932.700807999998</v>
      </c>
      <c r="E9994" s="13"/>
    </row>
    <row r="9995" spans="1:5" x14ac:dyDescent="0.25">
      <c r="A9995" s="4">
        <v>43935.020833333336</v>
      </c>
      <c r="B9995" s="8">
        <v>31166.399999999998</v>
      </c>
      <c r="C9995" s="8">
        <v>25969.281279999992</v>
      </c>
      <c r="D9995" s="8">
        <v>23136.829247999991</v>
      </c>
      <c r="E9995" s="13"/>
    </row>
    <row r="9996" spans="1:5" x14ac:dyDescent="0.25">
      <c r="A9996" s="4">
        <v>43935.03125</v>
      </c>
      <c r="B9996" s="8">
        <v>29615.84</v>
      </c>
      <c r="C9996" s="8">
        <v>25370.192259999993</v>
      </c>
      <c r="D9996" s="8">
        <v>22526.220227999995</v>
      </c>
      <c r="E9996" s="13"/>
    </row>
    <row r="9997" spans="1:5" x14ac:dyDescent="0.25">
      <c r="A9997" s="4">
        <v>43935.041666666664</v>
      </c>
      <c r="B9997" s="8">
        <v>29284.799999999999</v>
      </c>
      <c r="C9997" s="8">
        <v>24929.394720000004</v>
      </c>
      <c r="D9997" s="8">
        <v>22095.602688000003</v>
      </c>
      <c r="E9997" s="13"/>
    </row>
    <row r="9998" spans="1:5" x14ac:dyDescent="0.25">
      <c r="A9998" s="4">
        <v>43935.052083333336</v>
      </c>
      <c r="B9998" s="8">
        <v>28837.760000000002</v>
      </c>
      <c r="C9998" s="8">
        <v>24572.184639999999</v>
      </c>
      <c r="D9998" s="8">
        <v>21726.542608</v>
      </c>
      <c r="E9998" s="13"/>
    </row>
    <row r="9999" spans="1:5" x14ac:dyDescent="0.25">
      <c r="A9999" s="4">
        <v>43935.0625</v>
      </c>
      <c r="B9999" s="8">
        <v>28467.52</v>
      </c>
      <c r="C9999" s="8">
        <v>24328.512360000004</v>
      </c>
      <c r="D9999" s="8">
        <v>21490.282328000005</v>
      </c>
      <c r="E9999" s="13"/>
    </row>
    <row r="10000" spans="1:5" x14ac:dyDescent="0.25">
      <c r="A10000" s="4">
        <v>43935.072916666664</v>
      </c>
      <c r="B10000" s="8">
        <v>27626.48</v>
      </c>
      <c r="C10000" s="8">
        <v>24187.57734</v>
      </c>
      <c r="D10000" s="8">
        <v>21348.925308000002</v>
      </c>
      <c r="E10000" s="13"/>
    </row>
    <row r="10001" spans="1:5" x14ac:dyDescent="0.25">
      <c r="A10001" s="4">
        <v>43935.083333333336</v>
      </c>
      <c r="B10001" s="8">
        <v>27954.560000000001</v>
      </c>
      <c r="C10001" s="8">
        <v>23916.281819999997</v>
      </c>
      <c r="D10001" s="8">
        <v>21076.029787999996</v>
      </c>
      <c r="E10001" s="13"/>
    </row>
    <row r="10002" spans="1:5" x14ac:dyDescent="0.25">
      <c r="A10002" s="4">
        <v>43935.09375</v>
      </c>
      <c r="B10002" s="8">
        <v>28191.440000000002</v>
      </c>
      <c r="C10002" s="8">
        <v>23722.269000000008</v>
      </c>
      <c r="D10002" s="8">
        <v>20884.56696800001</v>
      </c>
      <c r="E10002" s="13"/>
    </row>
    <row r="10003" spans="1:5" x14ac:dyDescent="0.25">
      <c r="A10003" s="4">
        <v>43935.104166666664</v>
      </c>
      <c r="B10003" s="8">
        <v>28199.439999999999</v>
      </c>
      <c r="C10003" s="8">
        <v>23565.066019999998</v>
      </c>
      <c r="D10003" s="8">
        <v>20704.275988000001</v>
      </c>
      <c r="E10003" s="13"/>
    </row>
    <row r="10004" spans="1:5" x14ac:dyDescent="0.25">
      <c r="A10004" s="4">
        <v>43935.114583333336</v>
      </c>
      <c r="B10004" s="8">
        <v>27613.360000000004</v>
      </c>
      <c r="C10004" s="8">
        <v>23397.404000000006</v>
      </c>
      <c r="D10004" s="8">
        <v>20562.651968000006</v>
      </c>
      <c r="E10004" s="13"/>
    </row>
    <row r="10005" spans="1:5" x14ac:dyDescent="0.25">
      <c r="A10005" s="4">
        <v>43935.125</v>
      </c>
      <c r="B10005" s="8">
        <v>27626.400000000001</v>
      </c>
      <c r="C10005" s="8">
        <v>23475.318200000002</v>
      </c>
      <c r="D10005" s="8">
        <v>20629.216168000003</v>
      </c>
      <c r="E10005" s="13"/>
    </row>
    <row r="10006" spans="1:5" x14ac:dyDescent="0.25">
      <c r="A10006" s="4">
        <v>43935.135416666664</v>
      </c>
      <c r="B10006" s="8">
        <v>27911.199999999997</v>
      </c>
      <c r="C10006" s="8">
        <v>23385.876419999997</v>
      </c>
      <c r="D10006" s="8">
        <v>20540.584387999996</v>
      </c>
      <c r="E10006" s="13"/>
    </row>
    <row r="10007" spans="1:5" x14ac:dyDescent="0.25">
      <c r="A10007" s="4">
        <v>43935.145833333336</v>
      </c>
      <c r="B10007" s="8">
        <v>28332.720000000001</v>
      </c>
      <c r="C10007" s="8">
        <v>23339.659559999996</v>
      </c>
      <c r="D10007" s="8">
        <v>20485.697527999997</v>
      </c>
      <c r="E10007" s="13"/>
    </row>
    <row r="10008" spans="1:5" x14ac:dyDescent="0.25">
      <c r="A10008" s="4">
        <v>43935.15625</v>
      </c>
      <c r="B10008" s="8">
        <v>27839.599999999999</v>
      </c>
      <c r="C10008" s="8">
        <v>23411.733219999995</v>
      </c>
      <c r="D10008" s="8">
        <v>20557.753187999995</v>
      </c>
      <c r="E10008" s="13"/>
    </row>
    <row r="10009" spans="1:5" x14ac:dyDescent="0.25">
      <c r="A10009" s="4">
        <v>43935.166666666664</v>
      </c>
      <c r="B10009" s="8">
        <v>28618.959999999995</v>
      </c>
      <c r="C10009" s="8">
        <v>23620.616799999993</v>
      </c>
      <c r="D10009" s="8">
        <v>20764.374767999991</v>
      </c>
      <c r="E10009" s="13"/>
    </row>
    <row r="10010" spans="1:5" x14ac:dyDescent="0.25">
      <c r="A10010" s="4">
        <v>43935.177083333336</v>
      </c>
      <c r="B10010" s="8">
        <v>29542.399999999998</v>
      </c>
      <c r="C10010" s="8">
        <v>23742.71012</v>
      </c>
      <c r="D10010" s="8">
        <v>20896.408088</v>
      </c>
      <c r="E10010" s="13"/>
    </row>
    <row r="10011" spans="1:5" x14ac:dyDescent="0.25">
      <c r="A10011" s="4">
        <v>43935.1875</v>
      </c>
      <c r="B10011" s="8">
        <v>29687.440000000002</v>
      </c>
      <c r="C10011" s="8">
        <v>24150.244060000008</v>
      </c>
      <c r="D10011" s="8">
        <v>21256.346028000011</v>
      </c>
      <c r="E10011" s="13"/>
    </row>
    <row r="10012" spans="1:5" x14ac:dyDescent="0.25">
      <c r="A10012" s="4">
        <v>43935.197916666664</v>
      </c>
      <c r="B10012" s="8">
        <v>30631.759999999998</v>
      </c>
      <c r="C10012" s="8">
        <v>24556.515619999995</v>
      </c>
      <c r="D10012" s="8">
        <v>21667.997587999995</v>
      </c>
      <c r="E10012" s="13"/>
    </row>
    <row r="10013" spans="1:5" x14ac:dyDescent="0.25">
      <c r="A10013" s="4">
        <v>43935.208333333336</v>
      </c>
      <c r="B10013" s="8">
        <v>32825.919999999998</v>
      </c>
      <c r="C10013" s="8">
        <v>25780.422640000001</v>
      </c>
      <c r="D10013" s="8">
        <v>22771.800608000001</v>
      </c>
      <c r="E10013" s="13"/>
    </row>
    <row r="10014" spans="1:5" x14ac:dyDescent="0.25">
      <c r="A10014" s="4">
        <v>43935.21875</v>
      </c>
      <c r="B10014" s="8">
        <v>33609.68</v>
      </c>
      <c r="C10014" s="8">
        <v>26509.74454</v>
      </c>
      <c r="D10014" s="8">
        <v>23405.932508000002</v>
      </c>
      <c r="E10014" s="13"/>
    </row>
    <row r="10015" spans="1:5" x14ac:dyDescent="0.25">
      <c r="A10015" s="4">
        <v>43935.229166666664</v>
      </c>
      <c r="B10015" s="8">
        <v>35059.599999999999</v>
      </c>
      <c r="C10015" s="8">
        <v>27569.365880000001</v>
      </c>
      <c r="D10015" s="8">
        <v>24404.755848000001</v>
      </c>
      <c r="E10015" s="13"/>
    </row>
    <row r="10016" spans="1:5" x14ac:dyDescent="0.25">
      <c r="A10016" s="4">
        <v>43935.239583333336</v>
      </c>
      <c r="B10016" s="8">
        <v>36392.800000000003</v>
      </c>
      <c r="C10016" s="8">
        <v>28722.326160000004</v>
      </c>
      <c r="D10016" s="8">
        <v>25469.574128000007</v>
      </c>
      <c r="E10016" s="13"/>
    </row>
    <row r="10017" spans="1:5" x14ac:dyDescent="0.25">
      <c r="A10017" s="4">
        <v>43935.25</v>
      </c>
      <c r="B10017" s="8">
        <v>38324.400000000001</v>
      </c>
      <c r="C10017" s="8">
        <v>29586.166799999999</v>
      </c>
      <c r="D10017" s="8">
        <v>26240.014768000001</v>
      </c>
      <c r="E10017" s="13"/>
    </row>
    <row r="10018" spans="1:5" x14ac:dyDescent="0.25">
      <c r="A10018" s="4">
        <v>43935.260416666664</v>
      </c>
      <c r="B10018" s="8">
        <v>39022.959999999999</v>
      </c>
      <c r="C10018" s="8">
        <v>29385.714600000003</v>
      </c>
      <c r="D10018" s="8">
        <v>26072.945064</v>
      </c>
      <c r="E10018" s="13"/>
    </row>
    <row r="10019" spans="1:5" x14ac:dyDescent="0.25">
      <c r="A10019" s="4">
        <v>43935.270833333336</v>
      </c>
      <c r="B10019" s="8">
        <v>38961.68</v>
      </c>
      <c r="C10019" s="8">
        <v>29879.230740000003</v>
      </c>
      <c r="D10019" s="8">
        <v>26548.643204000004</v>
      </c>
      <c r="E10019" s="13"/>
    </row>
    <row r="10020" spans="1:5" x14ac:dyDescent="0.25">
      <c r="A10020" s="4">
        <v>43935.28125</v>
      </c>
      <c r="B10020" s="8">
        <v>39307.68</v>
      </c>
      <c r="C10020" s="8">
        <v>30588.791799999995</v>
      </c>
      <c r="D10020" s="8">
        <v>27238.092263999995</v>
      </c>
      <c r="E10020" s="13"/>
    </row>
    <row r="10021" spans="1:5" x14ac:dyDescent="0.25">
      <c r="A10021" s="4">
        <v>43935.291666666664</v>
      </c>
      <c r="B10021" s="8">
        <v>41553.199999999997</v>
      </c>
      <c r="C10021" s="8">
        <v>31962.913379999998</v>
      </c>
      <c r="D10021" s="8">
        <v>29615.42138</v>
      </c>
      <c r="E10021" s="13"/>
    </row>
    <row r="10022" spans="1:5" x14ac:dyDescent="0.25">
      <c r="A10022" s="4">
        <v>43935.302083333336</v>
      </c>
      <c r="B10022" s="8">
        <v>41712</v>
      </c>
      <c r="C10022" s="8">
        <v>32091.701319999993</v>
      </c>
      <c r="D10022" s="8">
        <v>29720.911319999992</v>
      </c>
      <c r="E10022" s="13"/>
    </row>
    <row r="10023" spans="1:5" x14ac:dyDescent="0.25">
      <c r="A10023" s="4">
        <v>43935.3125</v>
      </c>
      <c r="B10023" s="8">
        <v>42661.599999999999</v>
      </c>
      <c r="C10023" s="8">
        <v>32422.933980000002</v>
      </c>
      <c r="D10023" s="8">
        <v>29998.821980000004</v>
      </c>
      <c r="E10023" s="13"/>
    </row>
    <row r="10024" spans="1:5" x14ac:dyDescent="0.25">
      <c r="A10024" s="4">
        <v>43935.322916666664</v>
      </c>
      <c r="B10024" s="8">
        <v>43347.44000000001</v>
      </c>
      <c r="C10024" s="8">
        <v>32586.415300000004</v>
      </c>
      <c r="D10024" s="8">
        <v>30208.655300000002</v>
      </c>
      <c r="E10024" s="13"/>
    </row>
    <row r="10025" spans="1:5" x14ac:dyDescent="0.25">
      <c r="A10025" s="4">
        <v>43935.333333333336</v>
      </c>
      <c r="B10025" s="8">
        <v>42875.999999999993</v>
      </c>
      <c r="C10025" s="8">
        <v>31852.299099999986</v>
      </c>
      <c r="D10025" s="8">
        <v>29464.847099999984</v>
      </c>
      <c r="E10025" s="13"/>
    </row>
    <row r="10026" spans="1:5" x14ac:dyDescent="0.25">
      <c r="A10026" s="4">
        <v>43935.34375</v>
      </c>
      <c r="B10026" s="8">
        <v>40714.160000000003</v>
      </c>
      <c r="C10026" s="8">
        <v>35579.906100000007</v>
      </c>
      <c r="D10026" s="8">
        <v>34694.118100000014</v>
      </c>
      <c r="E10026" s="13"/>
    </row>
    <row r="10027" spans="1:5" x14ac:dyDescent="0.25">
      <c r="A10027" s="4">
        <v>43935.354166666664</v>
      </c>
      <c r="B10027" s="8">
        <v>26469.920000000002</v>
      </c>
      <c r="C10027" s="8">
        <v>23063.010960000003</v>
      </c>
      <c r="D10027" s="8">
        <v>22493.920960000007</v>
      </c>
      <c r="E10027" s="13"/>
    </row>
    <row r="10028" spans="1:5" x14ac:dyDescent="0.25">
      <c r="A10028" s="4">
        <v>43935.364583333336</v>
      </c>
      <c r="B10028" s="8">
        <v>26021.119999999999</v>
      </c>
      <c r="C10028" s="8">
        <v>22451.251939999991</v>
      </c>
      <c r="D10028" s="8">
        <v>22018.10193999999</v>
      </c>
      <c r="E10028" s="13"/>
    </row>
    <row r="10029" spans="1:5" x14ac:dyDescent="0.25">
      <c r="A10029" s="4">
        <v>43935.375</v>
      </c>
      <c r="B10029" s="8">
        <v>37703.839999999997</v>
      </c>
      <c r="C10029" s="8">
        <v>33506.341839999994</v>
      </c>
      <c r="D10029" s="8">
        <v>33040.139839999996</v>
      </c>
      <c r="E10029" s="13"/>
    </row>
    <row r="10030" spans="1:5" x14ac:dyDescent="0.25">
      <c r="A10030" s="4">
        <v>43935.385416666664</v>
      </c>
      <c r="B10030" s="8">
        <v>39154.239999999998</v>
      </c>
      <c r="C10030" s="8">
        <v>29838.192340000005</v>
      </c>
      <c r="D10030" s="8">
        <v>27768.352340000009</v>
      </c>
      <c r="E10030" s="13"/>
    </row>
    <row r="10031" spans="1:5" x14ac:dyDescent="0.25">
      <c r="A10031" s="4">
        <v>43935.395833333336</v>
      </c>
      <c r="B10031" s="8">
        <v>39503.279999999999</v>
      </c>
      <c r="C10031" s="8">
        <v>28178.91028</v>
      </c>
      <c r="D10031" s="8">
        <v>26565.082279999999</v>
      </c>
      <c r="E10031" s="13"/>
    </row>
    <row r="10032" spans="1:5" x14ac:dyDescent="0.25">
      <c r="A10032" s="4">
        <v>43935.40625</v>
      </c>
      <c r="B10032" s="8">
        <v>38072.639999999992</v>
      </c>
      <c r="C10032" s="8">
        <v>27058.40187999999</v>
      </c>
      <c r="D10032" s="8">
        <v>25747.191879999991</v>
      </c>
      <c r="E10032" s="13"/>
    </row>
    <row r="10033" spans="1:5" x14ac:dyDescent="0.25">
      <c r="A10033" s="4">
        <v>43935.416666666664</v>
      </c>
      <c r="B10033" s="8">
        <v>36730.080000000002</v>
      </c>
      <c r="C10033" s="8">
        <v>27925.155520000004</v>
      </c>
      <c r="D10033" s="8">
        <v>26588.445520000005</v>
      </c>
      <c r="E10033" s="13"/>
    </row>
    <row r="10034" spans="1:5" x14ac:dyDescent="0.25">
      <c r="A10034" s="4">
        <v>43935.427083333336</v>
      </c>
      <c r="B10034" s="8">
        <v>40760.399999999994</v>
      </c>
      <c r="C10034" s="8">
        <v>31505.415119999994</v>
      </c>
      <c r="D10034" s="8">
        <v>29449.605119999993</v>
      </c>
      <c r="E10034" s="13"/>
    </row>
    <row r="10035" spans="1:5" x14ac:dyDescent="0.25">
      <c r="A10035" s="4">
        <v>43935.4375</v>
      </c>
      <c r="B10035" s="8">
        <v>43889.600000000006</v>
      </c>
      <c r="C10035" s="8">
        <v>34161.092799999999</v>
      </c>
      <c r="D10035" s="8">
        <v>32082.950799999999</v>
      </c>
      <c r="E10035" s="13"/>
    </row>
    <row r="10036" spans="1:5" x14ac:dyDescent="0.25">
      <c r="A10036" s="4">
        <v>43935.447916666664</v>
      </c>
      <c r="B10036" s="8">
        <v>44154.879999999997</v>
      </c>
      <c r="C10036" s="8">
        <v>34571.019980000005</v>
      </c>
      <c r="D10036" s="8">
        <v>32953.589980000012</v>
      </c>
      <c r="E10036" s="13"/>
    </row>
    <row r="10037" spans="1:5" x14ac:dyDescent="0.25">
      <c r="A10037" s="4">
        <v>43935.458333333336</v>
      </c>
      <c r="B10037" s="8">
        <v>49221.679999999993</v>
      </c>
      <c r="C10037" s="8">
        <v>37885.107899999995</v>
      </c>
      <c r="D10037" s="8">
        <v>35166.997899999995</v>
      </c>
      <c r="E10037" s="13"/>
    </row>
    <row r="10038" spans="1:5" x14ac:dyDescent="0.25">
      <c r="A10038" s="4">
        <v>43935.46875</v>
      </c>
      <c r="B10038" s="8">
        <v>51856.960000000006</v>
      </c>
      <c r="C10038" s="8">
        <v>40761.771400000005</v>
      </c>
      <c r="D10038" s="8">
        <v>38061.743400000007</v>
      </c>
      <c r="E10038" s="13"/>
    </row>
    <row r="10039" spans="1:5" x14ac:dyDescent="0.25">
      <c r="A10039" s="4">
        <v>43935.479166666664</v>
      </c>
      <c r="B10039" s="8">
        <v>51928</v>
      </c>
      <c r="C10039" s="8">
        <v>40073.300219999997</v>
      </c>
      <c r="D10039" s="8">
        <v>37530.962219999994</v>
      </c>
      <c r="E10039" s="13"/>
    </row>
    <row r="10040" spans="1:5" x14ac:dyDescent="0.25">
      <c r="A10040" s="4">
        <v>43935.489583333336</v>
      </c>
      <c r="B10040" s="8">
        <v>50544.160000000003</v>
      </c>
      <c r="C10040" s="8">
        <v>39579.237819999995</v>
      </c>
      <c r="D10040" s="8">
        <v>37454.031819999997</v>
      </c>
      <c r="E10040" s="13"/>
    </row>
    <row r="10041" spans="1:5" x14ac:dyDescent="0.25">
      <c r="A10041" s="4">
        <v>43935.5</v>
      </c>
      <c r="B10041" s="8">
        <v>52237.2</v>
      </c>
      <c r="C10041" s="8">
        <v>40566.295839999999</v>
      </c>
      <c r="D10041" s="8">
        <v>38085.175839999996</v>
      </c>
      <c r="E10041" s="13"/>
    </row>
    <row r="10042" spans="1:5" x14ac:dyDescent="0.25">
      <c r="A10042" s="4">
        <v>43935.510416666664</v>
      </c>
      <c r="B10042" s="8">
        <v>51819.199999999997</v>
      </c>
      <c r="C10042" s="8">
        <v>40490.358079999998</v>
      </c>
      <c r="D10042" s="8">
        <v>38089.156080000001</v>
      </c>
      <c r="E10042" s="13"/>
    </row>
    <row r="10043" spans="1:5" x14ac:dyDescent="0.25">
      <c r="A10043" s="4">
        <v>43935.520833333336</v>
      </c>
      <c r="B10043" s="8">
        <v>49989.599999999999</v>
      </c>
      <c r="C10043" s="8">
        <v>39616.975999999988</v>
      </c>
      <c r="D10043" s="8">
        <v>37597.157999999989</v>
      </c>
      <c r="E10043" s="13"/>
    </row>
    <row r="10044" spans="1:5" x14ac:dyDescent="0.25">
      <c r="A10044" s="4">
        <v>43935.53125</v>
      </c>
      <c r="B10044" s="8">
        <v>45636.639999999999</v>
      </c>
      <c r="C10044" s="8">
        <v>35814.195820000001</v>
      </c>
      <c r="D10044" s="8">
        <v>33990.047820000007</v>
      </c>
      <c r="E10044" s="13"/>
    </row>
    <row r="10045" spans="1:5" x14ac:dyDescent="0.25">
      <c r="A10045" s="4">
        <v>43935.541666666664</v>
      </c>
      <c r="B10045" s="8">
        <v>44622.720000000001</v>
      </c>
      <c r="C10045" s="8">
        <v>34488.158799999997</v>
      </c>
      <c r="D10045" s="8">
        <v>32605.308799999992</v>
      </c>
      <c r="E10045" s="13"/>
    </row>
    <row r="10046" spans="1:5" x14ac:dyDescent="0.25">
      <c r="A10046" s="4">
        <v>43935.552083333336</v>
      </c>
      <c r="B10046" s="8">
        <v>48081.68</v>
      </c>
      <c r="C10046" s="8">
        <v>37519.706840000006</v>
      </c>
      <c r="D10046" s="8">
        <v>35347.416839999998</v>
      </c>
      <c r="E10046" s="13"/>
    </row>
    <row r="10047" spans="1:5" x14ac:dyDescent="0.25">
      <c r="A10047" s="4">
        <v>43935.5625</v>
      </c>
      <c r="B10047" s="8">
        <v>48419.44</v>
      </c>
      <c r="C10047" s="8">
        <v>38075.372380000008</v>
      </c>
      <c r="D10047" s="8">
        <v>35927.340380000009</v>
      </c>
      <c r="E10047" s="13"/>
    </row>
    <row r="10048" spans="1:5" x14ac:dyDescent="0.25">
      <c r="A10048" s="4">
        <v>43935.572916666664</v>
      </c>
      <c r="B10048" s="8">
        <v>47034.080000000009</v>
      </c>
      <c r="C10048" s="8">
        <v>36931.795480000008</v>
      </c>
      <c r="D10048" s="8">
        <v>34800.397480000007</v>
      </c>
      <c r="E10048" s="13"/>
    </row>
    <row r="10049" spans="1:5" x14ac:dyDescent="0.25">
      <c r="A10049" s="4">
        <v>43935.583333333336</v>
      </c>
      <c r="B10049" s="8">
        <v>47627.839999999997</v>
      </c>
      <c r="C10049" s="8">
        <v>36519.921259999996</v>
      </c>
      <c r="D10049" s="8">
        <v>34395.701259999994</v>
      </c>
      <c r="E10049" s="13"/>
    </row>
    <row r="10050" spans="1:5" x14ac:dyDescent="0.25">
      <c r="A10050" s="4">
        <v>43935.59375</v>
      </c>
      <c r="B10050" s="8">
        <v>45865.120000000003</v>
      </c>
      <c r="C10050" s="8">
        <v>35434.084700000007</v>
      </c>
      <c r="D10050" s="8">
        <v>33462.226700000014</v>
      </c>
      <c r="E10050" s="13"/>
    </row>
    <row r="10051" spans="1:5" x14ac:dyDescent="0.25">
      <c r="A10051" s="4">
        <v>43935.604166666664</v>
      </c>
      <c r="B10051" s="8">
        <v>45018.399999999994</v>
      </c>
      <c r="C10051" s="8">
        <v>34790.168959999995</v>
      </c>
      <c r="D10051" s="8">
        <v>32930.886959999989</v>
      </c>
      <c r="E10051" s="13"/>
    </row>
    <row r="10052" spans="1:5" x14ac:dyDescent="0.25">
      <c r="A10052" s="4">
        <v>43935.614583333336</v>
      </c>
      <c r="B10052" s="8">
        <v>46590.720000000008</v>
      </c>
      <c r="C10052" s="8">
        <v>35702.315980000007</v>
      </c>
      <c r="D10052" s="8">
        <v>33493.997980000007</v>
      </c>
      <c r="E10052" s="13"/>
    </row>
    <row r="10053" spans="1:5" x14ac:dyDescent="0.25">
      <c r="A10053" s="4">
        <v>43935.625</v>
      </c>
      <c r="B10053" s="8">
        <v>46173.2</v>
      </c>
      <c r="C10053" s="8">
        <v>35915.354339999998</v>
      </c>
      <c r="D10053" s="8">
        <v>33687.976339999994</v>
      </c>
      <c r="E10053" s="13"/>
    </row>
    <row r="10054" spans="1:5" x14ac:dyDescent="0.25">
      <c r="A10054" s="4">
        <v>43935.635416666664</v>
      </c>
      <c r="B10054" s="8">
        <v>45543.040000000001</v>
      </c>
      <c r="C10054" s="8">
        <v>35796.991999999998</v>
      </c>
      <c r="D10054" s="8">
        <v>33563.89</v>
      </c>
      <c r="E10054" s="13"/>
    </row>
    <row r="10055" spans="1:5" x14ac:dyDescent="0.25">
      <c r="A10055" s="4">
        <v>43935.645833333336</v>
      </c>
      <c r="B10055" s="8">
        <v>44128.719999999994</v>
      </c>
      <c r="C10055" s="8">
        <v>34755.972619999986</v>
      </c>
      <c r="D10055" s="8">
        <v>32702.882619999986</v>
      </c>
      <c r="E10055" s="13"/>
    </row>
    <row r="10056" spans="1:5" x14ac:dyDescent="0.25">
      <c r="A10056" s="4">
        <v>43935.65625</v>
      </c>
      <c r="B10056" s="8">
        <v>41622.959999999999</v>
      </c>
      <c r="C10056" s="8">
        <v>33181.127299999993</v>
      </c>
      <c r="D10056" s="8">
        <v>31629.769299999993</v>
      </c>
      <c r="E10056" s="13"/>
    </row>
    <row r="10057" spans="1:5" x14ac:dyDescent="0.25">
      <c r="A10057" s="4">
        <v>43935.666666666664</v>
      </c>
      <c r="B10057" s="8">
        <v>40263.520000000004</v>
      </c>
      <c r="C10057" s="8">
        <v>32075.678680000005</v>
      </c>
      <c r="D10057" s="8">
        <v>30704.566680000007</v>
      </c>
      <c r="E10057" s="13"/>
    </row>
    <row r="10058" spans="1:5" x14ac:dyDescent="0.25">
      <c r="A10058" s="4">
        <v>43935.677083333336</v>
      </c>
      <c r="B10058" s="8">
        <v>40774.479999999996</v>
      </c>
      <c r="C10058" s="8">
        <v>32659.172260000003</v>
      </c>
      <c r="D10058" s="8">
        <v>31171.222260000006</v>
      </c>
      <c r="E10058" s="13"/>
    </row>
    <row r="10059" spans="1:5" x14ac:dyDescent="0.25">
      <c r="A10059" s="4">
        <v>43935.6875</v>
      </c>
      <c r="B10059" s="8">
        <v>41019.040000000001</v>
      </c>
      <c r="C10059" s="8">
        <v>32260.575299999993</v>
      </c>
      <c r="D10059" s="8">
        <v>30875.003299999989</v>
      </c>
      <c r="E10059" s="13"/>
    </row>
    <row r="10060" spans="1:5" x14ac:dyDescent="0.25">
      <c r="A10060" s="4">
        <v>43935.697916666664</v>
      </c>
      <c r="B10060" s="8">
        <v>41058.160000000003</v>
      </c>
      <c r="C10060" s="8">
        <v>32107.934780000011</v>
      </c>
      <c r="D10060" s="8">
        <v>30682.406780000008</v>
      </c>
      <c r="E10060" s="13"/>
    </row>
    <row r="10061" spans="1:5" x14ac:dyDescent="0.25">
      <c r="A10061" s="4">
        <v>43935.708333333336</v>
      </c>
      <c r="B10061" s="8">
        <v>39631.440000000002</v>
      </c>
      <c r="C10061" s="8">
        <v>32645.600980000007</v>
      </c>
      <c r="D10061" s="8">
        <v>31025.722980000006</v>
      </c>
      <c r="E10061" s="13"/>
    </row>
    <row r="10062" spans="1:5" x14ac:dyDescent="0.25">
      <c r="A10062" s="4">
        <v>43935.71875</v>
      </c>
      <c r="B10062" s="8">
        <v>40210.639999999999</v>
      </c>
      <c r="C10062" s="8">
        <v>33003.585380000004</v>
      </c>
      <c r="D10062" s="8">
        <v>31219.433380000002</v>
      </c>
      <c r="E10062" s="13"/>
    </row>
    <row r="10063" spans="1:5" x14ac:dyDescent="0.25">
      <c r="A10063" s="4">
        <v>43935.729166666664</v>
      </c>
      <c r="B10063" s="8">
        <v>40859.919999999998</v>
      </c>
      <c r="C10063" s="8">
        <v>33341.542380000006</v>
      </c>
      <c r="D10063" s="8">
        <v>31536.960380000008</v>
      </c>
      <c r="E10063" s="13"/>
    </row>
    <row r="10064" spans="1:5" x14ac:dyDescent="0.25">
      <c r="A10064" s="4">
        <v>43935.739583333336</v>
      </c>
      <c r="B10064" s="8">
        <v>41959.759999999995</v>
      </c>
      <c r="C10064" s="8">
        <v>34780.108780000002</v>
      </c>
      <c r="D10064" s="8">
        <v>33097.766780000013</v>
      </c>
      <c r="E10064" s="13"/>
    </row>
    <row r="10065" spans="1:5" x14ac:dyDescent="0.25">
      <c r="A10065" s="4">
        <v>43935.75</v>
      </c>
      <c r="B10065" s="8">
        <v>43430.159999999996</v>
      </c>
      <c r="C10065" s="8">
        <v>35824.208559999992</v>
      </c>
      <c r="D10065" s="8">
        <v>34154.988559999991</v>
      </c>
      <c r="E10065" s="13"/>
    </row>
    <row r="10066" spans="1:5" x14ac:dyDescent="0.25">
      <c r="A10066" s="4">
        <v>43935.760416666664</v>
      </c>
      <c r="B10066" s="8">
        <v>45812.4</v>
      </c>
      <c r="C10066" s="8">
        <v>37863.714740000003</v>
      </c>
      <c r="D10066" s="8">
        <v>36060.654739999998</v>
      </c>
      <c r="E10066" s="13"/>
    </row>
    <row r="10067" spans="1:5" x14ac:dyDescent="0.25">
      <c r="A10067" s="4">
        <v>43935.770833333336</v>
      </c>
      <c r="B10067" s="8">
        <v>46361.440000000002</v>
      </c>
      <c r="C10067" s="8">
        <v>38889.093780000003</v>
      </c>
      <c r="D10067" s="8">
        <v>36968.671780000004</v>
      </c>
      <c r="E10067" s="13"/>
    </row>
    <row r="10068" spans="1:5" x14ac:dyDescent="0.25">
      <c r="A10068" s="4">
        <v>43935.78125</v>
      </c>
      <c r="B10068" s="8">
        <v>48404.160000000003</v>
      </c>
      <c r="C10068" s="8">
        <v>40121.800020000002</v>
      </c>
      <c r="D10068" s="8">
        <v>36968.592484000008</v>
      </c>
      <c r="E10068" s="13"/>
    </row>
    <row r="10069" spans="1:5" x14ac:dyDescent="0.25">
      <c r="A10069" s="4">
        <v>43935.791666666664</v>
      </c>
      <c r="B10069" s="8">
        <v>49471.360000000001</v>
      </c>
      <c r="C10069" s="8">
        <v>40676.966000000008</v>
      </c>
      <c r="D10069" s="8">
        <v>37576.838464000008</v>
      </c>
      <c r="E10069" s="13"/>
    </row>
    <row r="10070" spans="1:5" x14ac:dyDescent="0.25">
      <c r="A10070" s="4">
        <v>43935.802083333336</v>
      </c>
      <c r="B10070" s="8">
        <v>49525.919999999998</v>
      </c>
      <c r="C10070" s="8">
        <v>41471.308839999998</v>
      </c>
      <c r="D10070" s="8">
        <v>38276.179304000005</v>
      </c>
      <c r="E10070" s="13"/>
    </row>
    <row r="10071" spans="1:5" x14ac:dyDescent="0.25">
      <c r="A10071" s="4">
        <v>43935.8125</v>
      </c>
      <c r="B10071" s="8">
        <v>50741.68</v>
      </c>
      <c r="C10071" s="8">
        <v>41903.229880000006</v>
      </c>
      <c r="D10071" s="8">
        <v>38653.262344000017</v>
      </c>
      <c r="E10071" s="13"/>
    </row>
    <row r="10072" spans="1:5" x14ac:dyDescent="0.25">
      <c r="A10072" s="4">
        <v>43935.822916666664</v>
      </c>
      <c r="B10072" s="8">
        <v>50874.560000000005</v>
      </c>
      <c r="C10072" s="8">
        <v>42183.143220000005</v>
      </c>
      <c r="D10072" s="8">
        <v>38892.665684000014</v>
      </c>
      <c r="E10072" s="13"/>
    </row>
    <row r="10073" spans="1:5" x14ac:dyDescent="0.25">
      <c r="A10073" s="4">
        <v>43935.833333333336</v>
      </c>
      <c r="B10073" s="8">
        <v>50759.92</v>
      </c>
      <c r="C10073" s="8">
        <v>42429.118699999992</v>
      </c>
      <c r="D10073" s="8">
        <v>39142.526667999984</v>
      </c>
      <c r="E10073" s="13"/>
    </row>
    <row r="10074" spans="1:5" x14ac:dyDescent="0.25">
      <c r="A10074" s="4">
        <v>43935.84375</v>
      </c>
      <c r="B10074" s="8">
        <v>51406.16</v>
      </c>
      <c r="C10074" s="8">
        <v>42721.806720000008</v>
      </c>
      <c r="D10074" s="8">
        <v>39445.476688000002</v>
      </c>
      <c r="E10074" s="13"/>
    </row>
    <row r="10075" spans="1:5" x14ac:dyDescent="0.25">
      <c r="A10075" s="4">
        <v>43935.854166666664</v>
      </c>
      <c r="B10075" s="8">
        <v>52258.239999999998</v>
      </c>
      <c r="C10075" s="8">
        <v>43764.424359999997</v>
      </c>
      <c r="D10075" s="8">
        <v>40420.784327999994</v>
      </c>
      <c r="E10075" s="13"/>
    </row>
    <row r="10076" spans="1:5" x14ac:dyDescent="0.25">
      <c r="A10076" s="4">
        <v>43935.864583333336</v>
      </c>
      <c r="B10076" s="8">
        <v>51420.56</v>
      </c>
      <c r="C10076" s="8">
        <v>42607.933919999996</v>
      </c>
      <c r="D10076" s="8">
        <v>39292.821887999991</v>
      </c>
      <c r="E10076" s="13"/>
    </row>
    <row r="10077" spans="1:5" x14ac:dyDescent="0.25">
      <c r="A10077" s="4">
        <v>43935.875</v>
      </c>
      <c r="B10077" s="8">
        <v>51402.799999999996</v>
      </c>
      <c r="C10077" s="8">
        <v>41609.736579999997</v>
      </c>
      <c r="D10077" s="8">
        <v>38290.296547999991</v>
      </c>
      <c r="E10077" s="13"/>
    </row>
    <row r="10078" spans="1:5" x14ac:dyDescent="0.25">
      <c r="A10078" s="4">
        <v>43935.885416666664</v>
      </c>
      <c r="B10078" s="8">
        <v>49093.280000000006</v>
      </c>
      <c r="C10078" s="8">
        <v>40712.741520000003</v>
      </c>
      <c r="D10078" s="8">
        <v>37393.441487999997</v>
      </c>
      <c r="E10078" s="13"/>
    </row>
    <row r="10079" spans="1:5" x14ac:dyDescent="0.25">
      <c r="A10079" s="4">
        <v>43935.895833333336</v>
      </c>
      <c r="B10079" s="8">
        <v>48060.88</v>
      </c>
      <c r="C10079" s="8">
        <v>39658.268179999999</v>
      </c>
      <c r="D10079" s="8">
        <v>36344.596147999997</v>
      </c>
      <c r="E10079" s="13"/>
    </row>
    <row r="10080" spans="1:5" x14ac:dyDescent="0.25">
      <c r="A10080" s="4">
        <v>43935.90625</v>
      </c>
      <c r="B10080" s="8">
        <v>46292.08</v>
      </c>
      <c r="C10080" s="8">
        <v>38541.69788</v>
      </c>
      <c r="D10080" s="8">
        <v>35229.947847999996</v>
      </c>
      <c r="E10080" s="13"/>
    </row>
    <row r="10081" spans="1:5" x14ac:dyDescent="0.25">
      <c r="A10081" s="4">
        <v>43935.916666666664</v>
      </c>
      <c r="B10081" s="8">
        <v>46323.680000000008</v>
      </c>
      <c r="C10081" s="8">
        <v>39627.328100000013</v>
      </c>
      <c r="D10081" s="8">
        <v>36495.93606800001</v>
      </c>
      <c r="E10081" s="13"/>
    </row>
    <row r="10082" spans="1:5" x14ac:dyDescent="0.25">
      <c r="A10082" s="4">
        <v>43935.927083333336</v>
      </c>
      <c r="B10082" s="8">
        <v>45836.24</v>
      </c>
      <c r="C10082" s="8">
        <v>38535.079099999995</v>
      </c>
      <c r="D10082" s="8">
        <v>35455.459067999996</v>
      </c>
      <c r="E10082" s="13"/>
    </row>
    <row r="10083" spans="1:5" x14ac:dyDescent="0.25">
      <c r="A10083" s="4">
        <v>43935.9375</v>
      </c>
      <c r="B10083" s="8">
        <v>44554.479999999996</v>
      </c>
      <c r="C10083" s="8">
        <v>36936.780220000001</v>
      </c>
      <c r="D10083" s="8">
        <v>33913.760188</v>
      </c>
      <c r="E10083" s="13"/>
    </row>
    <row r="10084" spans="1:5" x14ac:dyDescent="0.25">
      <c r="A10084" s="4">
        <v>43935.947916666664</v>
      </c>
      <c r="B10084" s="8">
        <v>42971.6</v>
      </c>
      <c r="C10084" s="8">
        <v>35281.405039999991</v>
      </c>
      <c r="D10084" s="8">
        <v>32266.763007999991</v>
      </c>
      <c r="E10084" s="13"/>
    </row>
    <row r="10085" spans="1:5" x14ac:dyDescent="0.25">
      <c r="A10085" s="4">
        <v>43935.958333333336</v>
      </c>
      <c r="B10085" s="8">
        <v>41512.239999999998</v>
      </c>
      <c r="C10085" s="8">
        <v>33667.680899999992</v>
      </c>
      <c r="D10085" s="8">
        <v>30682.370867999991</v>
      </c>
      <c r="E10085" s="13"/>
    </row>
    <row r="10086" spans="1:5" x14ac:dyDescent="0.25">
      <c r="A10086" s="4">
        <v>43935.96875</v>
      </c>
      <c r="B10086" s="8">
        <v>38954.160000000003</v>
      </c>
      <c r="C10086" s="8">
        <v>32321.786640000006</v>
      </c>
      <c r="D10086" s="8">
        <v>29365.656608000005</v>
      </c>
      <c r="E10086" s="13"/>
    </row>
    <row r="10087" spans="1:5" x14ac:dyDescent="0.25">
      <c r="A10087" s="4">
        <v>43935.979166666664</v>
      </c>
      <c r="B10087" s="8">
        <v>37516.639999999999</v>
      </c>
      <c r="C10087" s="8">
        <v>31137.116259999995</v>
      </c>
      <c r="D10087" s="8">
        <v>28212.104227999993</v>
      </c>
      <c r="E10087" s="13"/>
    </row>
    <row r="10088" spans="1:5" x14ac:dyDescent="0.25">
      <c r="A10088" s="4">
        <v>43935.989583333336</v>
      </c>
      <c r="B10088" s="8">
        <v>36407.119999999995</v>
      </c>
      <c r="C10088" s="8">
        <v>30356.579099999995</v>
      </c>
      <c r="D10088" s="8">
        <v>27429.499067999997</v>
      </c>
      <c r="E10088" s="13"/>
    </row>
    <row r="10089" spans="1:5" x14ac:dyDescent="0.25">
      <c r="A10089" s="4">
        <v>43936</v>
      </c>
      <c r="B10089" s="8">
        <v>35923.839999999997</v>
      </c>
      <c r="C10089" s="8">
        <v>29283.899219999999</v>
      </c>
      <c r="D10089" s="8">
        <v>26395.527188</v>
      </c>
      <c r="E10089" s="13"/>
    </row>
    <row r="10090" spans="1:5" x14ac:dyDescent="0.25">
      <c r="A10090" s="4">
        <v>43936.010416666664</v>
      </c>
      <c r="B10090" s="8">
        <v>34894.160000000003</v>
      </c>
      <c r="C10090" s="8">
        <v>28457.520020000004</v>
      </c>
      <c r="D10090" s="8">
        <v>25546.939988000002</v>
      </c>
      <c r="E10090" s="13"/>
    </row>
    <row r="10091" spans="1:5" x14ac:dyDescent="0.25">
      <c r="A10091" s="4">
        <v>43936.020833333336</v>
      </c>
      <c r="B10091" s="8">
        <v>33957.279999999999</v>
      </c>
      <c r="C10091" s="8">
        <v>27749.859199999999</v>
      </c>
      <c r="D10091" s="8">
        <v>24856.597168</v>
      </c>
      <c r="E10091" s="13"/>
    </row>
    <row r="10092" spans="1:5" x14ac:dyDescent="0.25">
      <c r="A10092" s="4">
        <v>43936.03125</v>
      </c>
      <c r="B10092" s="8">
        <v>33114.879999999997</v>
      </c>
      <c r="C10092" s="8">
        <v>27002.875399999994</v>
      </c>
      <c r="D10092" s="8">
        <v>24125.065367999996</v>
      </c>
      <c r="E10092" s="13"/>
    </row>
    <row r="10093" spans="1:5" x14ac:dyDescent="0.25">
      <c r="A10093" s="4">
        <v>43936.041666666664</v>
      </c>
      <c r="B10093" s="8">
        <v>32573.839999999997</v>
      </c>
      <c r="C10093" s="8">
        <v>26514.719239999995</v>
      </c>
      <c r="D10093" s="8">
        <v>23618.099207999996</v>
      </c>
      <c r="E10093" s="13"/>
    </row>
    <row r="10094" spans="1:5" x14ac:dyDescent="0.25">
      <c r="A10094" s="4">
        <v>43936.052083333336</v>
      </c>
      <c r="B10094" s="8">
        <v>32220.719999999998</v>
      </c>
      <c r="C10094" s="8">
        <v>26159.899999999998</v>
      </c>
      <c r="D10094" s="8">
        <v>23276.649968000002</v>
      </c>
      <c r="E10094" s="13"/>
    </row>
    <row r="10095" spans="1:5" x14ac:dyDescent="0.25">
      <c r="A10095" s="4">
        <v>43936.0625</v>
      </c>
      <c r="B10095" s="8">
        <v>32181.279999999999</v>
      </c>
      <c r="C10095" s="8">
        <v>25704.309139999998</v>
      </c>
      <c r="D10095" s="8">
        <v>22818.387107999999</v>
      </c>
      <c r="E10095" s="13"/>
    </row>
    <row r="10096" spans="1:5" x14ac:dyDescent="0.25">
      <c r="A10096" s="4">
        <v>43936.072916666664</v>
      </c>
      <c r="B10096" s="8">
        <v>32484.32</v>
      </c>
      <c r="C10096" s="8">
        <v>25666.958280000003</v>
      </c>
      <c r="D10096" s="8">
        <v>22547.670248000002</v>
      </c>
      <c r="E10096" s="13"/>
    </row>
    <row r="10097" spans="1:5" x14ac:dyDescent="0.25">
      <c r="A10097" s="4">
        <v>43936.083333333336</v>
      </c>
      <c r="B10097" s="8">
        <v>31279.120000000003</v>
      </c>
      <c r="C10097" s="8">
        <v>25413.213460000003</v>
      </c>
      <c r="D10097" s="8">
        <v>22435.081428000005</v>
      </c>
      <c r="E10097" s="13"/>
    </row>
    <row r="10098" spans="1:5" x14ac:dyDescent="0.25">
      <c r="A10098" s="4">
        <v>43936.09375</v>
      </c>
      <c r="B10098" s="8">
        <v>31362.879999999997</v>
      </c>
      <c r="C10098" s="8">
        <v>25036.604659999997</v>
      </c>
      <c r="D10098" s="8">
        <v>22142.094627999999</v>
      </c>
      <c r="E10098" s="13"/>
    </row>
    <row r="10099" spans="1:5" x14ac:dyDescent="0.25">
      <c r="A10099" s="4">
        <v>43936.104166666664</v>
      </c>
      <c r="B10099" s="8">
        <v>31442.239999999998</v>
      </c>
      <c r="C10099" s="8">
        <v>24928.912840000001</v>
      </c>
      <c r="D10099" s="8">
        <v>22059.972807999999</v>
      </c>
      <c r="E10099" s="13"/>
    </row>
    <row r="10100" spans="1:5" x14ac:dyDescent="0.25">
      <c r="A10100" s="4">
        <v>43936.114583333336</v>
      </c>
      <c r="B10100" s="8">
        <v>30950.639999999999</v>
      </c>
      <c r="C10100" s="8">
        <v>24688.76684</v>
      </c>
      <c r="D10100" s="8">
        <v>21819.424808</v>
      </c>
      <c r="E10100" s="13"/>
    </row>
    <row r="10101" spans="1:5" x14ac:dyDescent="0.25">
      <c r="A10101" s="4">
        <v>43936.125</v>
      </c>
      <c r="B10101" s="8">
        <v>30922.799999999996</v>
      </c>
      <c r="C10101" s="8">
        <v>24779.986899999996</v>
      </c>
      <c r="D10101" s="8">
        <v>21912.076867999996</v>
      </c>
      <c r="E10101" s="13"/>
    </row>
    <row r="10102" spans="1:5" x14ac:dyDescent="0.25">
      <c r="A10102" s="4">
        <v>43936.135416666664</v>
      </c>
      <c r="B10102" s="8">
        <v>30933.280000000002</v>
      </c>
      <c r="C10102" s="8">
        <v>24637.779760000001</v>
      </c>
      <c r="D10102" s="8">
        <v>21757.499727999999</v>
      </c>
      <c r="E10102" s="13"/>
    </row>
    <row r="10103" spans="1:5" x14ac:dyDescent="0.25">
      <c r="A10103" s="4">
        <v>43936.145833333336</v>
      </c>
      <c r="B10103" s="8">
        <v>31343.200000000001</v>
      </c>
      <c r="C10103" s="8">
        <v>24575.730179999995</v>
      </c>
      <c r="D10103" s="8">
        <v>21697.630147999997</v>
      </c>
      <c r="E10103" s="13"/>
    </row>
    <row r="10104" spans="1:5" x14ac:dyDescent="0.25">
      <c r="A10104" s="4">
        <v>43936.15625</v>
      </c>
      <c r="B10104" s="8">
        <v>31840.16</v>
      </c>
      <c r="C10104" s="8">
        <v>24459.758240000006</v>
      </c>
      <c r="D10104" s="8">
        <v>21584.186208000006</v>
      </c>
      <c r="E10104" s="13"/>
    </row>
    <row r="10105" spans="1:5" x14ac:dyDescent="0.25">
      <c r="A10105" s="4">
        <v>43936.166666666664</v>
      </c>
      <c r="B10105" s="8">
        <v>32015.360000000001</v>
      </c>
      <c r="C10105" s="8">
        <v>24747.315600000002</v>
      </c>
      <c r="D10105" s="8">
        <v>21861.115568000001</v>
      </c>
      <c r="E10105" s="13"/>
    </row>
    <row r="10106" spans="1:5" x14ac:dyDescent="0.25">
      <c r="A10106" s="4">
        <v>43936.177083333336</v>
      </c>
      <c r="B10106" s="8">
        <v>31945.200000000001</v>
      </c>
      <c r="C10106" s="8">
        <v>24824.363619999996</v>
      </c>
      <c r="D10106" s="8">
        <v>21920.543587999997</v>
      </c>
      <c r="E10106" s="13"/>
    </row>
    <row r="10107" spans="1:5" x14ac:dyDescent="0.25">
      <c r="A10107" s="4">
        <v>43936.1875</v>
      </c>
      <c r="B10107" s="8">
        <v>32597.359999999997</v>
      </c>
      <c r="C10107" s="8">
        <v>25108.79592</v>
      </c>
      <c r="D10107" s="8">
        <v>22210.963888000002</v>
      </c>
      <c r="E10107" s="13"/>
    </row>
    <row r="10108" spans="1:5" x14ac:dyDescent="0.25">
      <c r="A10108" s="4">
        <v>43936.197916666664</v>
      </c>
      <c r="B10108" s="8">
        <v>34130.559999999998</v>
      </c>
      <c r="C10108" s="8">
        <v>25691.321119999997</v>
      </c>
      <c r="D10108" s="8">
        <v>22772.711087999996</v>
      </c>
      <c r="E10108" s="13"/>
    </row>
    <row r="10109" spans="1:5" x14ac:dyDescent="0.25">
      <c r="A10109" s="4">
        <v>43936.208333333336</v>
      </c>
      <c r="B10109" s="8">
        <v>35652.239999999998</v>
      </c>
      <c r="C10109" s="8">
        <v>26857.196260000001</v>
      </c>
      <c r="D10109" s="8">
        <v>23855.414228000001</v>
      </c>
      <c r="E10109" s="13"/>
    </row>
    <row r="10110" spans="1:5" x14ac:dyDescent="0.25">
      <c r="A10110" s="4">
        <v>43936.21875</v>
      </c>
      <c r="B10110" s="8">
        <v>36861.68</v>
      </c>
      <c r="C10110" s="8">
        <v>27413.710620000005</v>
      </c>
      <c r="D10110" s="8">
        <v>24390.350588000008</v>
      </c>
      <c r="E10110" s="13"/>
    </row>
    <row r="10111" spans="1:5" x14ac:dyDescent="0.25">
      <c r="A10111" s="4">
        <v>43936.229166666664</v>
      </c>
      <c r="B10111" s="8">
        <v>38094.400000000001</v>
      </c>
      <c r="C10111" s="8">
        <v>28464.807640000006</v>
      </c>
      <c r="D10111" s="8">
        <v>25310.247608000005</v>
      </c>
      <c r="E10111" s="13"/>
    </row>
    <row r="10112" spans="1:5" x14ac:dyDescent="0.25">
      <c r="A10112" s="4">
        <v>43936.239583333336</v>
      </c>
      <c r="B10112" s="8">
        <v>40180.720000000001</v>
      </c>
      <c r="C10112" s="8">
        <v>29719.389220000001</v>
      </c>
      <c r="D10112" s="8">
        <v>26458.789187999999</v>
      </c>
      <c r="E10112" s="13"/>
    </row>
    <row r="10113" spans="1:5" x14ac:dyDescent="0.25">
      <c r="A10113" s="4">
        <v>43936.25</v>
      </c>
      <c r="B10113" s="8">
        <v>43518.159999999996</v>
      </c>
      <c r="C10113" s="8">
        <v>30226.202979999991</v>
      </c>
      <c r="D10113" s="8">
        <v>26865.550947999993</v>
      </c>
      <c r="E10113" s="13"/>
    </row>
    <row r="10114" spans="1:5" x14ac:dyDescent="0.25">
      <c r="A10114" s="4">
        <v>43936.260416666664</v>
      </c>
      <c r="B10114" s="8">
        <v>44419.76</v>
      </c>
      <c r="C10114" s="8">
        <v>30129.487400000002</v>
      </c>
      <c r="D10114" s="8">
        <v>26782.709864</v>
      </c>
      <c r="E10114" s="13"/>
    </row>
    <row r="10115" spans="1:5" x14ac:dyDescent="0.25">
      <c r="A10115" s="4">
        <v>43936.270833333336</v>
      </c>
      <c r="B10115" s="8">
        <v>44464.72</v>
      </c>
      <c r="C10115" s="8">
        <v>30779.893360000002</v>
      </c>
      <c r="D10115" s="8">
        <v>27413.935824000004</v>
      </c>
      <c r="E10115" s="13"/>
    </row>
    <row r="10116" spans="1:5" x14ac:dyDescent="0.25">
      <c r="A10116" s="4">
        <v>43936.28125</v>
      </c>
      <c r="B10116" s="8">
        <v>45445.04</v>
      </c>
      <c r="C10116" s="8">
        <v>31420.84966</v>
      </c>
      <c r="D10116" s="8">
        <v>27999.190124000001</v>
      </c>
      <c r="E10116" s="13"/>
    </row>
    <row r="10117" spans="1:5" x14ac:dyDescent="0.25">
      <c r="A10117" s="4">
        <v>43936.291666666664</v>
      </c>
      <c r="B10117" s="8">
        <v>48017.84</v>
      </c>
      <c r="C10117" s="8">
        <v>32445.505319999989</v>
      </c>
      <c r="D10117" s="8">
        <v>30062.477319999987</v>
      </c>
      <c r="E10117" s="13"/>
    </row>
    <row r="10118" spans="1:5" x14ac:dyDescent="0.25">
      <c r="A10118" s="4">
        <v>43936.302083333336</v>
      </c>
      <c r="B10118" s="8">
        <v>49625.120000000003</v>
      </c>
      <c r="C10118" s="8">
        <v>32765.756140000001</v>
      </c>
      <c r="D10118" s="8">
        <v>30382.604139999999</v>
      </c>
      <c r="E10118" s="13"/>
    </row>
    <row r="10119" spans="1:5" x14ac:dyDescent="0.25">
      <c r="A10119" s="4">
        <v>43936.3125</v>
      </c>
      <c r="B10119" s="8">
        <v>49484.56</v>
      </c>
      <c r="C10119" s="8">
        <v>32786.317300000002</v>
      </c>
      <c r="D10119" s="8">
        <v>30475.3073</v>
      </c>
      <c r="E10119" s="13"/>
    </row>
    <row r="10120" spans="1:5" x14ac:dyDescent="0.25">
      <c r="A10120" s="4">
        <v>43936.322916666664</v>
      </c>
      <c r="B10120" s="8">
        <v>48561.039999999994</v>
      </c>
      <c r="C10120" s="8">
        <v>32295.227879999984</v>
      </c>
      <c r="D10120" s="8">
        <v>29986.877879999989</v>
      </c>
      <c r="E10120" s="13"/>
    </row>
    <row r="10121" spans="1:5" x14ac:dyDescent="0.25">
      <c r="A10121" s="4">
        <v>43936.333333333336</v>
      </c>
      <c r="B10121" s="8">
        <v>49096.959999999992</v>
      </c>
      <c r="C10121" s="8">
        <v>31714.144379999983</v>
      </c>
      <c r="D10121" s="8">
        <v>29248.244379999982</v>
      </c>
      <c r="E10121" s="13"/>
    </row>
    <row r="10122" spans="1:5" x14ac:dyDescent="0.25">
      <c r="A10122" s="4">
        <v>43936.34375</v>
      </c>
      <c r="B10122" s="8">
        <v>48302.080000000002</v>
      </c>
      <c r="C10122" s="8">
        <v>31496.0988</v>
      </c>
      <c r="D10122" s="8">
        <v>29167.496799999997</v>
      </c>
      <c r="E10122" s="13"/>
    </row>
    <row r="10123" spans="1:5" x14ac:dyDescent="0.25">
      <c r="A10123" s="4">
        <v>43936.354166666664</v>
      </c>
      <c r="B10123" s="8">
        <v>46057.52</v>
      </c>
      <c r="C10123" s="8">
        <v>29939.734139999997</v>
      </c>
      <c r="D10123" s="8">
        <v>27851.506139999994</v>
      </c>
      <c r="E10123" s="13"/>
    </row>
    <row r="10124" spans="1:5" x14ac:dyDescent="0.25">
      <c r="A10124" s="4">
        <v>43936.364583333336</v>
      </c>
      <c r="B10124" s="8">
        <v>48121.36</v>
      </c>
      <c r="C10124" s="8">
        <v>31546.820059999998</v>
      </c>
      <c r="D10124" s="8">
        <v>29314.662059999999</v>
      </c>
      <c r="E10124" s="13"/>
    </row>
    <row r="10125" spans="1:5" x14ac:dyDescent="0.25">
      <c r="A10125" s="4">
        <v>43936.375</v>
      </c>
      <c r="B10125" s="8">
        <v>48307.76</v>
      </c>
      <c r="C10125" s="8">
        <v>31998.177340000006</v>
      </c>
      <c r="D10125" s="8">
        <v>29987.665340000003</v>
      </c>
      <c r="E10125" s="13"/>
    </row>
    <row r="10126" spans="1:5" x14ac:dyDescent="0.25">
      <c r="A10126" s="4">
        <v>43936.385416666664</v>
      </c>
      <c r="B10126" s="8">
        <v>47535.840000000004</v>
      </c>
      <c r="C10126" s="8">
        <v>32034.958080000004</v>
      </c>
      <c r="D10126" s="8">
        <v>29985.900080000007</v>
      </c>
      <c r="E10126" s="13"/>
    </row>
    <row r="10127" spans="1:5" x14ac:dyDescent="0.25">
      <c r="A10127" s="4">
        <v>43936.395833333336</v>
      </c>
      <c r="B10127" s="8">
        <v>46098.16</v>
      </c>
      <c r="C10127" s="8">
        <v>30490.253519999998</v>
      </c>
      <c r="D10127" s="8">
        <v>28553.543519999999</v>
      </c>
      <c r="E10127" s="13"/>
    </row>
    <row r="10128" spans="1:5" x14ac:dyDescent="0.25">
      <c r="A10128" s="4">
        <v>43936.40625</v>
      </c>
      <c r="B10128" s="8">
        <v>44372.000000000007</v>
      </c>
      <c r="C10128" s="8">
        <v>28924.808060000007</v>
      </c>
      <c r="D10128" s="8">
        <v>27250.388060000008</v>
      </c>
      <c r="E10128" s="13"/>
    </row>
    <row r="10129" spans="1:5" x14ac:dyDescent="0.25">
      <c r="A10129" s="4">
        <v>43936.416666666664</v>
      </c>
      <c r="B10129" s="8">
        <v>43007.839999999997</v>
      </c>
      <c r="C10129" s="8">
        <v>27965.128799999999</v>
      </c>
      <c r="D10129" s="8">
        <v>26185.058799999999</v>
      </c>
      <c r="E10129" s="13"/>
    </row>
    <row r="10130" spans="1:5" x14ac:dyDescent="0.25">
      <c r="A10130" s="4">
        <v>43936.427083333336</v>
      </c>
      <c r="B10130" s="8">
        <v>42306.48</v>
      </c>
      <c r="C10130" s="8">
        <v>27453.55474000001</v>
      </c>
      <c r="D10130" s="8">
        <v>25963.164740000011</v>
      </c>
      <c r="E10130" s="13"/>
    </row>
    <row r="10131" spans="1:5" x14ac:dyDescent="0.25">
      <c r="A10131" s="4">
        <v>43936.4375</v>
      </c>
      <c r="B10131" s="8">
        <v>40749.199999999997</v>
      </c>
      <c r="C10131" s="8">
        <v>26345.03024</v>
      </c>
      <c r="D10131" s="8">
        <v>25020.12024</v>
      </c>
      <c r="E10131" s="13"/>
    </row>
    <row r="10132" spans="1:5" x14ac:dyDescent="0.25">
      <c r="A10132" s="4">
        <v>43936.447916666664</v>
      </c>
      <c r="B10132" s="8">
        <v>41460.960000000006</v>
      </c>
      <c r="C10132" s="8">
        <v>26324.552360000009</v>
      </c>
      <c r="D10132" s="8">
        <v>25031.680360000009</v>
      </c>
      <c r="E10132" s="13"/>
    </row>
    <row r="10133" spans="1:5" x14ac:dyDescent="0.25">
      <c r="A10133" s="4">
        <v>43936.458333333336</v>
      </c>
      <c r="B10133" s="8">
        <v>39279.760000000002</v>
      </c>
      <c r="C10133" s="8">
        <v>25297.450000000008</v>
      </c>
      <c r="D10133" s="8">
        <v>24194.274000000009</v>
      </c>
      <c r="E10133" s="13"/>
    </row>
    <row r="10134" spans="1:5" x14ac:dyDescent="0.25">
      <c r="A10134" s="4">
        <v>43936.46875</v>
      </c>
      <c r="B10134" s="8">
        <v>38957.840000000004</v>
      </c>
      <c r="C10134" s="8">
        <v>25204.824320000003</v>
      </c>
      <c r="D10134" s="8">
        <v>24213.564320000005</v>
      </c>
      <c r="E10134" s="13"/>
    </row>
    <row r="10135" spans="1:5" x14ac:dyDescent="0.25">
      <c r="A10135" s="4">
        <v>43936.479166666664</v>
      </c>
      <c r="B10135" s="8">
        <v>38964.720000000001</v>
      </c>
      <c r="C10135" s="8">
        <v>25317.993139999999</v>
      </c>
      <c r="D10135" s="8">
        <v>24374.331139999998</v>
      </c>
      <c r="E10135" s="13"/>
    </row>
    <row r="10136" spans="1:5" x14ac:dyDescent="0.25">
      <c r="A10136" s="4">
        <v>43936.489583333336</v>
      </c>
      <c r="B10136" s="8">
        <v>37291.360000000001</v>
      </c>
      <c r="C10136" s="8">
        <v>24955.166599999993</v>
      </c>
      <c r="D10136" s="8">
        <v>24165.430599999992</v>
      </c>
      <c r="E10136" s="13"/>
    </row>
    <row r="10137" spans="1:5" x14ac:dyDescent="0.25">
      <c r="A10137" s="4">
        <v>43936.5</v>
      </c>
      <c r="B10137" s="8">
        <v>35737.359999999993</v>
      </c>
      <c r="C10137" s="8">
        <v>24577.408839999996</v>
      </c>
      <c r="D10137" s="8">
        <v>23811.990839999995</v>
      </c>
      <c r="E10137" s="13"/>
    </row>
    <row r="10138" spans="1:5" x14ac:dyDescent="0.25">
      <c r="A10138" s="4">
        <v>43936.510416666664</v>
      </c>
      <c r="B10138" s="8">
        <v>35161.919999999991</v>
      </c>
      <c r="C10138" s="8">
        <v>23600.429059999995</v>
      </c>
      <c r="D10138" s="8">
        <v>23006.375059999991</v>
      </c>
      <c r="E10138" s="13"/>
    </row>
    <row r="10139" spans="1:5" x14ac:dyDescent="0.25">
      <c r="A10139" s="4">
        <v>43936.520833333336</v>
      </c>
      <c r="B10139" s="8">
        <v>34450.159999999996</v>
      </c>
      <c r="C10139" s="8">
        <v>22914.340219999995</v>
      </c>
      <c r="D10139" s="8">
        <v>22369.852219999993</v>
      </c>
      <c r="E10139" s="13"/>
    </row>
    <row r="10140" spans="1:5" x14ac:dyDescent="0.25">
      <c r="A10140" s="4">
        <v>43936.53125</v>
      </c>
      <c r="B10140" s="8">
        <v>32003.200000000001</v>
      </c>
      <c r="C10140" s="8">
        <v>20893.285639999995</v>
      </c>
      <c r="D10140" s="8">
        <v>20386.965639999995</v>
      </c>
      <c r="E10140" s="13"/>
    </row>
    <row r="10141" spans="1:5" x14ac:dyDescent="0.25">
      <c r="A10141" s="4">
        <v>43936.541666666664</v>
      </c>
      <c r="B10141" s="8">
        <v>31508.639999999999</v>
      </c>
      <c r="C10141" s="8">
        <v>20201.696979999997</v>
      </c>
      <c r="D10141" s="8">
        <v>19819.966979999997</v>
      </c>
      <c r="E10141" s="13"/>
    </row>
    <row r="10142" spans="1:5" x14ac:dyDescent="0.25">
      <c r="A10142" s="4">
        <v>43936.552083333336</v>
      </c>
      <c r="B10142" s="8">
        <v>31254.959999999999</v>
      </c>
      <c r="C10142" s="8">
        <v>19521.145940000002</v>
      </c>
      <c r="D10142" s="8">
        <v>19240.27794</v>
      </c>
      <c r="E10142" s="13"/>
    </row>
    <row r="10143" spans="1:5" x14ac:dyDescent="0.25">
      <c r="A10143" s="4">
        <v>43936.5625</v>
      </c>
      <c r="B10143" s="8">
        <v>31186.959999999999</v>
      </c>
      <c r="C10143" s="8">
        <v>19555.536639999998</v>
      </c>
      <c r="D10143" s="8">
        <v>19110.454639999996</v>
      </c>
      <c r="E10143" s="13"/>
    </row>
    <row r="10144" spans="1:5" x14ac:dyDescent="0.25">
      <c r="A10144" s="4">
        <v>43936.572916666664</v>
      </c>
      <c r="B10144" s="8">
        <v>32634.640000000003</v>
      </c>
      <c r="C10144" s="8">
        <v>20600.417359999996</v>
      </c>
      <c r="D10144" s="8">
        <v>20148.347359999996</v>
      </c>
      <c r="E10144" s="13"/>
    </row>
    <row r="10145" spans="1:5" x14ac:dyDescent="0.25">
      <c r="A10145" s="4">
        <v>43936.583333333336</v>
      </c>
      <c r="B10145" s="8">
        <v>32183.52</v>
      </c>
      <c r="C10145" s="8">
        <v>19527.425760000009</v>
      </c>
      <c r="D10145" s="8">
        <v>19265.239760000011</v>
      </c>
      <c r="E10145" s="13"/>
    </row>
    <row r="10146" spans="1:5" x14ac:dyDescent="0.25">
      <c r="A10146" s="4">
        <v>43936.59375</v>
      </c>
      <c r="B10146" s="8">
        <v>35714.959999999999</v>
      </c>
      <c r="C10146" s="8">
        <v>21712.164739999997</v>
      </c>
      <c r="D10146" s="8">
        <v>21145.32674</v>
      </c>
      <c r="E10146" s="13"/>
    </row>
    <row r="10147" spans="1:5" x14ac:dyDescent="0.25">
      <c r="A10147" s="4">
        <v>43936.604166666664</v>
      </c>
      <c r="B10147" s="8">
        <v>37893.760000000002</v>
      </c>
      <c r="C10147" s="8">
        <v>24541.977999999999</v>
      </c>
      <c r="D10147" s="8">
        <v>23595.611999999997</v>
      </c>
      <c r="E10147" s="13"/>
    </row>
    <row r="10148" spans="1:5" x14ac:dyDescent="0.25">
      <c r="A10148" s="4">
        <v>43936.614583333336</v>
      </c>
      <c r="B10148" s="8">
        <v>34774.879999999997</v>
      </c>
      <c r="C10148" s="8">
        <v>22242.741380000003</v>
      </c>
      <c r="D10148" s="8">
        <v>21683.201380000002</v>
      </c>
      <c r="E10148" s="13"/>
    </row>
    <row r="10149" spans="1:5" x14ac:dyDescent="0.25">
      <c r="A10149" s="4">
        <v>43936.625</v>
      </c>
      <c r="B10149" s="8">
        <v>31827.920000000002</v>
      </c>
      <c r="C10149" s="8">
        <v>20191.017459999995</v>
      </c>
      <c r="D10149" s="8">
        <v>19805.377459999996</v>
      </c>
      <c r="E10149" s="13"/>
    </row>
    <row r="10150" spans="1:5" x14ac:dyDescent="0.25">
      <c r="A10150" s="4">
        <v>43936.635416666664</v>
      </c>
      <c r="B10150" s="8">
        <v>30908.879999999997</v>
      </c>
      <c r="C10150" s="8">
        <v>19533.625759999999</v>
      </c>
      <c r="D10150" s="8">
        <v>19180.82576</v>
      </c>
      <c r="E10150" s="13"/>
    </row>
    <row r="10151" spans="1:5" x14ac:dyDescent="0.25">
      <c r="A10151" s="4">
        <v>43936.645833333336</v>
      </c>
      <c r="B10151" s="8">
        <v>30672.960000000003</v>
      </c>
      <c r="C10151" s="8">
        <v>19086.205640000011</v>
      </c>
      <c r="D10151" s="8">
        <v>18766.155640000012</v>
      </c>
      <c r="E10151" s="13"/>
    </row>
    <row r="10152" spans="1:5" x14ac:dyDescent="0.25">
      <c r="A10152" s="4">
        <v>43936.65625</v>
      </c>
      <c r="B10152" s="8">
        <v>29747.040000000005</v>
      </c>
      <c r="C10152" s="8">
        <v>19106.641760000006</v>
      </c>
      <c r="D10152" s="8">
        <v>18748.381760000004</v>
      </c>
      <c r="E10152" s="13"/>
    </row>
    <row r="10153" spans="1:5" x14ac:dyDescent="0.25">
      <c r="A10153" s="4">
        <v>43936.666666666664</v>
      </c>
      <c r="B10153" s="8">
        <v>32373.599999999999</v>
      </c>
      <c r="C10153" s="8">
        <v>20846.22594</v>
      </c>
      <c r="D10153" s="8">
        <v>20366.555940000002</v>
      </c>
      <c r="E10153" s="13"/>
    </row>
    <row r="10154" spans="1:5" x14ac:dyDescent="0.25">
      <c r="A10154" s="4">
        <v>43936.677083333336</v>
      </c>
      <c r="B10154" s="8">
        <v>42125.2</v>
      </c>
      <c r="C10154" s="8">
        <v>28675.610959999998</v>
      </c>
      <c r="D10154" s="8">
        <v>26875.524959999999</v>
      </c>
      <c r="E10154" s="13"/>
    </row>
    <row r="10155" spans="1:5" x14ac:dyDescent="0.25">
      <c r="A10155" s="4">
        <v>43936.6875</v>
      </c>
      <c r="B10155" s="8">
        <v>40506.159999999996</v>
      </c>
      <c r="C10155" s="8">
        <v>28212.889719999996</v>
      </c>
      <c r="D10155" s="8">
        <v>27035.629719999994</v>
      </c>
      <c r="E10155" s="13"/>
    </row>
    <row r="10156" spans="1:5" x14ac:dyDescent="0.25">
      <c r="A10156" s="4">
        <v>43936.697916666664</v>
      </c>
      <c r="B10156" s="8">
        <v>37412.959999999999</v>
      </c>
      <c r="C10156" s="8">
        <v>25411.847979999999</v>
      </c>
      <c r="D10156" s="8">
        <v>24526.681979999998</v>
      </c>
      <c r="E10156" s="13"/>
    </row>
    <row r="10157" spans="1:5" x14ac:dyDescent="0.25">
      <c r="A10157" s="4">
        <v>43936.708333333336</v>
      </c>
      <c r="B10157" s="8">
        <v>38135.199999999997</v>
      </c>
      <c r="C10157" s="8">
        <v>26381.370220000001</v>
      </c>
      <c r="D10157" s="8">
        <v>25378.40222</v>
      </c>
      <c r="E10157" s="13"/>
    </row>
    <row r="10158" spans="1:5" x14ac:dyDescent="0.25">
      <c r="A10158" s="4">
        <v>43936.71875</v>
      </c>
      <c r="B10158" s="8">
        <v>40128.880000000005</v>
      </c>
      <c r="C10158" s="8">
        <v>27936.314700000006</v>
      </c>
      <c r="D10158" s="8">
        <v>26759.888700000007</v>
      </c>
      <c r="E10158" s="13"/>
    </row>
    <row r="10159" spans="1:5" x14ac:dyDescent="0.25">
      <c r="A10159" s="4">
        <v>43936.729166666664</v>
      </c>
      <c r="B10159" s="8">
        <v>43115.12</v>
      </c>
      <c r="C10159" s="8">
        <v>30268.882700000009</v>
      </c>
      <c r="D10159" s="8">
        <v>28852.83270000001</v>
      </c>
      <c r="E10159" s="13"/>
    </row>
    <row r="10160" spans="1:5" x14ac:dyDescent="0.25">
      <c r="A10160" s="4">
        <v>43936.739583333336</v>
      </c>
      <c r="B10160" s="8">
        <v>45714.559999999998</v>
      </c>
      <c r="C10160" s="8">
        <v>32673.610939999991</v>
      </c>
      <c r="D10160" s="8">
        <v>31016.792939999988</v>
      </c>
      <c r="E10160" s="13"/>
    </row>
    <row r="10161" spans="1:5" x14ac:dyDescent="0.25">
      <c r="A10161" s="4">
        <v>43936.75</v>
      </c>
      <c r="B10161" s="8">
        <v>47323.19999999999</v>
      </c>
      <c r="C10161" s="8">
        <v>34089.826779999981</v>
      </c>
      <c r="D10161" s="8">
        <v>32364.566779999983</v>
      </c>
      <c r="E10161" s="13"/>
    </row>
    <row r="10162" spans="1:5" x14ac:dyDescent="0.25">
      <c r="A10162" s="4">
        <v>43936.760416666664</v>
      </c>
      <c r="B10162" s="8">
        <v>49039.040000000008</v>
      </c>
      <c r="C10162" s="8">
        <v>35954.726000000002</v>
      </c>
      <c r="D10162" s="8">
        <v>33992.507999999994</v>
      </c>
      <c r="E10162" s="13"/>
    </row>
    <row r="10163" spans="1:5" x14ac:dyDescent="0.25">
      <c r="A10163" s="4">
        <v>43936.770833333336</v>
      </c>
      <c r="B10163" s="8">
        <v>49943.12</v>
      </c>
      <c r="C10163" s="8">
        <v>36808.94584</v>
      </c>
      <c r="D10163" s="8">
        <v>34925.655840000007</v>
      </c>
      <c r="E10163" s="13"/>
    </row>
    <row r="10164" spans="1:5" x14ac:dyDescent="0.25">
      <c r="A10164" s="4">
        <v>43936.78125</v>
      </c>
      <c r="B10164" s="8">
        <v>50753.039999999994</v>
      </c>
      <c r="C10164" s="8">
        <v>37822.945579999985</v>
      </c>
      <c r="D10164" s="8">
        <v>34757.690043999995</v>
      </c>
      <c r="E10164" s="13"/>
    </row>
    <row r="10165" spans="1:5" x14ac:dyDescent="0.25">
      <c r="A10165" s="4">
        <v>43936.791666666664</v>
      </c>
      <c r="B10165" s="8">
        <v>51693.440000000002</v>
      </c>
      <c r="C10165" s="8">
        <v>38654.701280000001</v>
      </c>
      <c r="D10165" s="8">
        <v>35559.963744000008</v>
      </c>
      <c r="E10165" s="13"/>
    </row>
    <row r="10166" spans="1:5" x14ac:dyDescent="0.25">
      <c r="A10166" s="4">
        <v>43936.802083333336</v>
      </c>
      <c r="B10166" s="8">
        <v>51916.079999999994</v>
      </c>
      <c r="C10166" s="8">
        <v>39225.521899999985</v>
      </c>
      <c r="D10166" s="8">
        <v>36062.956363999991</v>
      </c>
      <c r="E10166" s="13"/>
    </row>
    <row r="10167" spans="1:5" x14ac:dyDescent="0.25">
      <c r="A10167" s="4">
        <v>43936.8125</v>
      </c>
      <c r="B10167" s="8">
        <v>53197.919999999998</v>
      </c>
      <c r="C10167" s="8">
        <v>40047.203399999991</v>
      </c>
      <c r="D10167" s="8">
        <v>36795.447863999994</v>
      </c>
      <c r="E10167" s="13"/>
    </row>
    <row r="10168" spans="1:5" x14ac:dyDescent="0.25">
      <c r="A10168" s="4">
        <v>43936.822916666664</v>
      </c>
      <c r="B10168" s="8">
        <v>53691.999999999993</v>
      </c>
      <c r="C10168" s="8">
        <v>40704.819879999988</v>
      </c>
      <c r="D10168" s="8">
        <v>37439.432343999993</v>
      </c>
      <c r="E10168" s="13"/>
    </row>
    <row r="10169" spans="1:5" x14ac:dyDescent="0.25">
      <c r="A10169" s="4">
        <v>43936.833333333336</v>
      </c>
      <c r="B10169" s="8">
        <v>53839.6</v>
      </c>
      <c r="C10169" s="8">
        <v>40928.422680000003</v>
      </c>
      <c r="D10169" s="8">
        <v>37654.344647999998</v>
      </c>
      <c r="E10169" s="13"/>
    </row>
    <row r="10170" spans="1:5" x14ac:dyDescent="0.25">
      <c r="A10170" s="4">
        <v>43936.84375</v>
      </c>
      <c r="B10170" s="8">
        <v>54578.960000000006</v>
      </c>
      <c r="C10170" s="8">
        <v>41561.067140000006</v>
      </c>
      <c r="D10170" s="8">
        <v>38271.877108000001</v>
      </c>
      <c r="E10170" s="13"/>
    </row>
    <row r="10171" spans="1:5" x14ac:dyDescent="0.25">
      <c r="A10171" s="4">
        <v>43936.854166666664</v>
      </c>
      <c r="B10171" s="8">
        <v>55659.28</v>
      </c>
      <c r="C10171" s="8">
        <v>42286.423719999992</v>
      </c>
      <c r="D10171" s="8">
        <v>38941.515687999985</v>
      </c>
      <c r="E10171" s="13"/>
    </row>
    <row r="10172" spans="1:5" x14ac:dyDescent="0.25">
      <c r="A10172" s="4">
        <v>43936.864583333336</v>
      </c>
      <c r="B10172" s="8">
        <v>54784.399999999994</v>
      </c>
      <c r="C10172" s="8">
        <v>41576.102999999996</v>
      </c>
      <c r="D10172" s="8">
        <v>38226.392967999986</v>
      </c>
      <c r="E10172" s="13"/>
    </row>
    <row r="10173" spans="1:5" x14ac:dyDescent="0.25">
      <c r="A10173" s="4">
        <v>43936.875</v>
      </c>
      <c r="B10173" s="8">
        <v>53546.239999999998</v>
      </c>
      <c r="C10173" s="8">
        <v>40657.567340000001</v>
      </c>
      <c r="D10173" s="8">
        <v>37322.759308000001</v>
      </c>
      <c r="E10173" s="13"/>
    </row>
    <row r="10174" spans="1:5" x14ac:dyDescent="0.25">
      <c r="A10174" s="4">
        <v>43936.885416666664</v>
      </c>
      <c r="B10174" s="8">
        <v>51861.120000000003</v>
      </c>
      <c r="C10174" s="8">
        <v>39429.380440000001</v>
      </c>
      <c r="D10174" s="8">
        <v>36102.960407999999</v>
      </c>
      <c r="E10174" s="13"/>
    </row>
    <row r="10175" spans="1:5" x14ac:dyDescent="0.25">
      <c r="A10175" s="4">
        <v>43936.895833333336</v>
      </c>
      <c r="B10175" s="8">
        <v>50737.280000000006</v>
      </c>
      <c r="C10175" s="8">
        <v>38377.674000000006</v>
      </c>
      <c r="D10175" s="8">
        <v>35083.375968000008</v>
      </c>
      <c r="E10175" s="13"/>
    </row>
    <row r="10176" spans="1:5" x14ac:dyDescent="0.25">
      <c r="A10176" s="4">
        <v>43936.90625</v>
      </c>
      <c r="B10176" s="8">
        <v>49257.440000000002</v>
      </c>
      <c r="C10176" s="8">
        <v>37294.891000000003</v>
      </c>
      <c r="D10176" s="8">
        <v>34056.390968</v>
      </c>
      <c r="E10176" s="13"/>
    </row>
    <row r="10177" spans="1:5" x14ac:dyDescent="0.25">
      <c r="A10177" s="4">
        <v>43936.916666666664</v>
      </c>
      <c r="B10177" s="8">
        <v>49760.959999999999</v>
      </c>
      <c r="C10177" s="8">
        <v>38069.40898</v>
      </c>
      <c r="D10177" s="8">
        <v>34971.960947999993</v>
      </c>
      <c r="E10177" s="13"/>
    </row>
    <row r="10178" spans="1:5" x14ac:dyDescent="0.25">
      <c r="A10178" s="4">
        <v>43936.927083333336</v>
      </c>
      <c r="B10178" s="8">
        <v>48394.879999999997</v>
      </c>
      <c r="C10178" s="8">
        <v>36760.491160000005</v>
      </c>
      <c r="D10178" s="8">
        <v>33696.713128000003</v>
      </c>
      <c r="E10178" s="13"/>
    </row>
    <row r="10179" spans="1:5" x14ac:dyDescent="0.25">
      <c r="A10179" s="4">
        <v>43936.9375</v>
      </c>
      <c r="B10179" s="8">
        <v>47340.32</v>
      </c>
      <c r="C10179" s="8">
        <v>35424.95304</v>
      </c>
      <c r="D10179" s="8">
        <v>32445.523008</v>
      </c>
      <c r="E10179" s="13"/>
    </row>
    <row r="10180" spans="1:5" x14ac:dyDescent="0.25">
      <c r="A10180" s="4">
        <v>43936.947916666664</v>
      </c>
      <c r="B10180" s="8">
        <v>45634.400000000001</v>
      </c>
      <c r="C10180" s="8">
        <v>33804.807720000004</v>
      </c>
      <c r="D10180" s="8">
        <v>30843.999688</v>
      </c>
      <c r="E10180" s="13"/>
    </row>
    <row r="10181" spans="1:5" x14ac:dyDescent="0.25">
      <c r="A10181" s="4">
        <v>43936.958333333336</v>
      </c>
      <c r="B10181" s="8">
        <v>44013.04</v>
      </c>
      <c r="C10181" s="8">
        <v>32214.827660000003</v>
      </c>
      <c r="D10181" s="8">
        <v>29293.557628000002</v>
      </c>
      <c r="E10181" s="13"/>
    </row>
    <row r="10182" spans="1:5" x14ac:dyDescent="0.25">
      <c r="A10182" s="4">
        <v>43936.96875</v>
      </c>
      <c r="B10182" s="8">
        <v>42406.400000000001</v>
      </c>
      <c r="C10182" s="8">
        <v>30928.146259999998</v>
      </c>
      <c r="D10182" s="8">
        <v>28025.838228000001</v>
      </c>
      <c r="E10182" s="13"/>
    </row>
    <row r="10183" spans="1:5" x14ac:dyDescent="0.25">
      <c r="A10183" s="4">
        <v>43936.979166666664</v>
      </c>
      <c r="B10183" s="8">
        <v>41245.519999999997</v>
      </c>
      <c r="C10183" s="8">
        <v>29703.296959999996</v>
      </c>
      <c r="D10183" s="8">
        <v>26823.286927999998</v>
      </c>
      <c r="E10183" s="13"/>
    </row>
    <row r="10184" spans="1:5" x14ac:dyDescent="0.25">
      <c r="A10184" s="4">
        <v>43936.989583333336</v>
      </c>
      <c r="B10184" s="8">
        <v>40278.239999999998</v>
      </c>
      <c r="C10184" s="8">
        <v>28630.016499999994</v>
      </c>
      <c r="D10184" s="8">
        <v>25775.628467999992</v>
      </c>
      <c r="E10184" s="13"/>
    </row>
    <row r="10185" spans="1:5" x14ac:dyDescent="0.25">
      <c r="A10185" s="4">
        <v>43937</v>
      </c>
      <c r="B10185" s="8">
        <v>39755.360000000001</v>
      </c>
      <c r="C10185" s="8">
        <v>27653.539419999997</v>
      </c>
      <c r="D10185" s="8">
        <v>24823.217387999997</v>
      </c>
      <c r="E10185" s="13"/>
    </row>
    <row r="10186" spans="1:5" x14ac:dyDescent="0.25">
      <c r="A10186" s="4">
        <v>43937.010416666664</v>
      </c>
      <c r="B10186" s="8">
        <v>38550.480000000003</v>
      </c>
      <c r="C10186" s="8">
        <v>26974.630500000007</v>
      </c>
      <c r="D10186" s="8">
        <v>24124.160468000005</v>
      </c>
      <c r="E10186" s="13"/>
    </row>
    <row r="10187" spans="1:5" x14ac:dyDescent="0.25">
      <c r="A10187" s="4">
        <v>43937.020833333336</v>
      </c>
      <c r="B10187" s="8">
        <v>37595.200000000004</v>
      </c>
      <c r="C10187" s="8">
        <v>26317.805000000004</v>
      </c>
      <c r="D10187" s="8">
        <v>23480.722968000002</v>
      </c>
      <c r="E10187" s="13"/>
    </row>
    <row r="10188" spans="1:5" x14ac:dyDescent="0.25">
      <c r="A10188" s="4">
        <v>43937.03125</v>
      </c>
      <c r="B10188" s="8">
        <v>37027.199999999997</v>
      </c>
      <c r="C10188" s="8">
        <v>25601.594739999993</v>
      </c>
      <c r="D10188" s="8">
        <v>22776.454707999994</v>
      </c>
      <c r="E10188" s="13"/>
    </row>
    <row r="10189" spans="1:5" x14ac:dyDescent="0.25">
      <c r="A10189" s="4">
        <v>43937.041666666664</v>
      </c>
      <c r="B10189" s="8">
        <v>36678.800000000003</v>
      </c>
      <c r="C10189" s="8">
        <v>25199.794180000004</v>
      </c>
      <c r="D10189" s="8">
        <v>22373.532148000002</v>
      </c>
      <c r="E10189" s="13"/>
    </row>
    <row r="10190" spans="1:5" x14ac:dyDescent="0.25">
      <c r="A10190" s="4">
        <v>43937.052083333336</v>
      </c>
      <c r="B10190" s="8">
        <v>36012.159999999996</v>
      </c>
      <c r="C10190" s="8">
        <v>24648.947759999988</v>
      </c>
      <c r="D10190" s="8">
        <v>21807.217727999989</v>
      </c>
      <c r="E10190" s="13"/>
    </row>
    <row r="10191" spans="1:5" x14ac:dyDescent="0.25">
      <c r="A10191" s="4">
        <v>43937.0625</v>
      </c>
      <c r="B10191" s="8">
        <v>35476.399999999994</v>
      </c>
      <c r="C10191" s="8">
        <v>24131.862359999996</v>
      </c>
      <c r="D10191" s="8">
        <v>21298.332327999993</v>
      </c>
      <c r="E10191" s="13"/>
    </row>
    <row r="10192" spans="1:5" x14ac:dyDescent="0.25">
      <c r="A10192" s="4">
        <v>43937.072916666664</v>
      </c>
      <c r="B10192" s="8">
        <v>35060</v>
      </c>
      <c r="C10192" s="8">
        <v>23801.958799999997</v>
      </c>
      <c r="D10192" s="8">
        <v>20986.216767999998</v>
      </c>
      <c r="E10192" s="13"/>
    </row>
    <row r="10193" spans="1:5" x14ac:dyDescent="0.25">
      <c r="A10193" s="4">
        <v>43937.083333333336</v>
      </c>
      <c r="B10193" s="8">
        <v>35066.400000000001</v>
      </c>
      <c r="C10193" s="8">
        <v>23724.755839999998</v>
      </c>
      <c r="D10193" s="8">
        <v>20884.315807999999</v>
      </c>
      <c r="E10193" s="13"/>
    </row>
    <row r="10194" spans="1:5" x14ac:dyDescent="0.25">
      <c r="A10194" s="4">
        <v>43937.09375</v>
      </c>
      <c r="B10194" s="8">
        <v>34554.239999999998</v>
      </c>
      <c r="C10194" s="8">
        <v>23451.317339999998</v>
      </c>
      <c r="D10194" s="8">
        <v>20626.035307999999</v>
      </c>
      <c r="E10194" s="13"/>
    </row>
    <row r="10195" spans="1:5" x14ac:dyDescent="0.25">
      <c r="A10195" s="4">
        <v>43937.104166666664</v>
      </c>
      <c r="B10195" s="8">
        <v>34730.559999999998</v>
      </c>
      <c r="C10195" s="8">
        <v>23516.495439999995</v>
      </c>
      <c r="D10195" s="8">
        <v>20443.755407999994</v>
      </c>
      <c r="E10195" s="13"/>
    </row>
    <row r="10196" spans="1:5" x14ac:dyDescent="0.25">
      <c r="A10196" s="4">
        <v>43937.114583333336</v>
      </c>
      <c r="B10196" s="8">
        <v>34076.480000000003</v>
      </c>
      <c r="C10196" s="8">
        <v>23276.325580000004</v>
      </c>
      <c r="D10196" s="8">
        <v>20402.463548000003</v>
      </c>
      <c r="E10196" s="13"/>
    </row>
    <row r="10197" spans="1:5" x14ac:dyDescent="0.25">
      <c r="A10197" s="4">
        <v>43937.125</v>
      </c>
      <c r="B10197" s="8">
        <v>34266.639999999999</v>
      </c>
      <c r="C10197" s="8">
        <v>23296.709540000003</v>
      </c>
      <c r="D10197" s="8">
        <v>20468.339508000001</v>
      </c>
      <c r="E10197" s="13"/>
    </row>
    <row r="10198" spans="1:5" x14ac:dyDescent="0.25">
      <c r="A10198" s="4">
        <v>43937.135416666664</v>
      </c>
      <c r="B10198" s="8">
        <v>33946.799999999996</v>
      </c>
      <c r="C10198" s="8">
        <v>23032.234319999989</v>
      </c>
      <c r="D10198" s="8">
        <v>20236.574287999989</v>
      </c>
      <c r="E10198" s="13"/>
    </row>
    <row r="10199" spans="1:5" x14ac:dyDescent="0.25">
      <c r="A10199" s="4">
        <v>43937.145833333336</v>
      </c>
      <c r="B10199" s="8">
        <v>33859.200000000004</v>
      </c>
      <c r="C10199" s="8">
        <v>23115.118200000008</v>
      </c>
      <c r="D10199" s="8">
        <v>20296.736168000007</v>
      </c>
      <c r="E10199" s="13"/>
    </row>
    <row r="10200" spans="1:5" x14ac:dyDescent="0.25">
      <c r="A10200" s="4">
        <v>43937.15625</v>
      </c>
      <c r="B10200" s="8">
        <v>34236.559999999998</v>
      </c>
      <c r="C10200" s="8">
        <v>23340.672480000001</v>
      </c>
      <c r="D10200" s="8">
        <v>20511.262448000001</v>
      </c>
      <c r="E10200" s="13"/>
    </row>
    <row r="10201" spans="1:5" x14ac:dyDescent="0.25">
      <c r="A10201" s="4">
        <v>43937.166666666664</v>
      </c>
      <c r="B10201" s="8">
        <v>34872.32</v>
      </c>
      <c r="C10201" s="8">
        <v>23625.277699999999</v>
      </c>
      <c r="D10201" s="8">
        <v>20763.605668</v>
      </c>
      <c r="E10201" s="13"/>
    </row>
    <row r="10202" spans="1:5" x14ac:dyDescent="0.25">
      <c r="A10202" s="4">
        <v>43937.177083333336</v>
      </c>
      <c r="B10202" s="8">
        <v>35064.560000000005</v>
      </c>
      <c r="C10202" s="8">
        <v>23777.794560000002</v>
      </c>
      <c r="D10202" s="8">
        <v>20847.204528000002</v>
      </c>
      <c r="E10202" s="13"/>
    </row>
    <row r="10203" spans="1:5" x14ac:dyDescent="0.25">
      <c r="A10203" s="4">
        <v>43937.1875</v>
      </c>
      <c r="B10203" s="8">
        <v>35440.32</v>
      </c>
      <c r="C10203" s="8">
        <v>24138.550960000004</v>
      </c>
      <c r="D10203" s="8">
        <v>21145.808928000006</v>
      </c>
      <c r="E10203" s="13"/>
    </row>
    <row r="10204" spans="1:5" x14ac:dyDescent="0.25">
      <c r="A10204" s="4">
        <v>43937.197916666664</v>
      </c>
      <c r="B10204" s="8">
        <v>35975.919999999998</v>
      </c>
      <c r="C10204" s="8">
        <v>24742.00416</v>
      </c>
      <c r="D10204" s="8">
        <v>21743.634128000002</v>
      </c>
      <c r="E10204" s="13"/>
    </row>
    <row r="10205" spans="1:5" x14ac:dyDescent="0.25">
      <c r="A10205" s="4">
        <v>43937.208333333336</v>
      </c>
      <c r="B10205" s="8">
        <v>37974.239999999998</v>
      </c>
      <c r="C10205" s="8">
        <v>25947.005359999999</v>
      </c>
      <c r="D10205" s="8">
        <v>22871.795328</v>
      </c>
      <c r="E10205" s="13"/>
    </row>
    <row r="10206" spans="1:5" x14ac:dyDescent="0.25">
      <c r="A10206" s="4">
        <v>43937.21875</v>
      </c>
      <c r="B10206" s="8">
        <v>38826.720000000001</v>
      </c>
      <c r="C10206" s="8">
        <v>26494.97464</v>
      </c>
      <c r="D10206" s="8">
        <v>23346.274608000003</v>
      </c>
      <c r="E10206" s="13"/>
    </row>
    <row r="10207" spans="1:5" x14ac:dyDescent="0.25">
      <c r="A10207" s="4">
        <v>43937.229166666664</v>
      </c>
      <c r="B10207" s="8">
        <v>41146.160000000003</v>
      </c>
      <c r="C10207" s="8">
        <v>27801.779580000006</v>
      </c>
      <c r="D10207" s="8">
        <v>24459.147548000008</v>
      </c>
      <c r="E10207" s="13"/>
    </row>
    <row r="10208" spans="1:5" x14ac:dyDescent="0.25">
      <c r="A10208" s="4">
        <v>43937.239583333336</v>
      </c>
      <c r="B10208" s="8">
        <v>43211.920000000006</v>
      </c>
      <c r="C10208" s="8">
        <v>29083.622540000004</v>
      </c>
      <c r="D10208" s="8">
        <v>25549.822508000005</v>
      </c>
      <c r="E10208" s="13"/>
    </row>
    <row r="10209" spans="1:5" x14ac:dyDescent="0.25">
      <c r="A10209" s="4">
        <v>43937.25</v>
      </c>
      <c r="B10209" s="8">
        <v>45308.639999999999</v>
      </c>
      <c r="C10209" s="8">
        <v>28881.7925</v>
      </c>
      <c r="D10209" s="8">
        <v>25320.140467999998</v>
      </c>
      <c r="E10209" s="13"/>
    </row>
    <row r="10210" spans="1:5" x14ac:dyDescent="0.25">
      <c r="A10210" s="4">
        <v>43937.260416666664</v>
      </c>
      <c r="B10210" s="8">
        <v>48583.359999999993</v>
      </c>
      <c r="C10210" s="8">
        <v>29272.676579999999</v>
      </c>
      <c r="D10210" s="8">
        <v>25680.729044</v>
      </c>
      <c r="E10210" s="13"/>
    </row>
    <row r="10211" spans="1:5" x14ac:dyDescent="0.25">
      <c r="A10211" s="4">
        <v>43937.270833333336</v>
      </c>
      <c r="B10211" s="8">
        <v>47949.919999999998</v>
      </c>
      <c r="C10211" s="8">
        <v>29883.545040000001</v>
      </c>
      <c r="D10211" s="8">
        <v>26274.495503999999</v>
      </c>
      <c r="E10211" s="13"/>
    </row>
    <row r="10212" spans="1:5" x14ac:dyDescent="0.25">
      <c r="A10212" s="4">
        <v>43937.28125</v>
      </c>
      <c r="B10212" s="8">
        <v>46501.120000000003</v>
      </c>
      <c r="C10212" s="8">
        <v>30520.977800000008</v>
      </c>
      <c r="D10212" s="8">
        <v>26955.850264000008</v>
      </c>
      <c r="E10212" s="13"/>
    </row>
    <row r="10213" spans="1:5" x14ac:dyDescent="0.25">
      <c r="A10213" s="4">
        <v>43937.291666666664</v>
      </c>
      <c r="B10213" s="8">
        <v>48502.16</v>
      </c>
      <c r="C10213" s="8">
        <v>31702.583819999996</v>
      </c>
      <c r="D10213" s="8">
        <v>29118.901819999992</v>
      </c>
      <c r="E10213" s="13"/>
    </row>
    <row r="10214" spans="1:5" x14ac:dyDescent="0.25">
      <c r="A10214" s="4">
        <v>43937.302083333336</v>
      </c>
      <c r="B10214" s="8">
        <v>49421.760000000009</v>
      </c>
      <c r="C10214" s="8">
        <v>31482.129920000021</v>
      </c>
      <c r="D10214" s="8">
        <v>28972.009920000022</v>
      </c>
      <c r="E10214" s="13"/>
    </row>
    <row r="10215" spans="1:5" x14ac:dyDescent="0.25">
      <c r="A10215" s="4">
        <v>43937.3125</v>
      </c>
      <c r="B10215" s="8">
        <v>49256.56</v>
      </c>
      <c r="C10215" s="8">
        <v>31713.278020000005</v>
      </c>
      <c r="D10215" s="8">
        <v>29267.198020000003</v>
      </c>
      <c r="E10215" s="13"/>
    </row>
    <row r="10216" spans="1:5" x14ac:dyDescent="0.25">
      <c r="A10216" s="4">
        <v>43937.322916666664</v>
      </c>
      <c r="B10216" s="8">
        <v>48346.719999999994</v>
      </c>
      <c r="C10216" s="8">
        <v>31673.66959999999</v>
      </c>
      <c r="D10216" s="8">
        <v>29103.279599999991</v>
      </c>
      <c r="E10216" s="13"/>
    </row>
    <row r="10217" spans="1:5" x14ac:dyDescent="0.25">
      <c r="A10217" s="4">
        <v>43937.333333333336</v>
      </c>
      <c r="B10217" s="8">
        <v>46947.76</v>
      </c>
      <c r="C10217" s="8">
        <v>30873.267479999999</v>
      </c>
      <c r="D10217" s="8">
        <v>28352.57548</v>
      </c>
      <c r="E10217" s="13"/>
    </row>
    <row r="10218" spans="1:5" x14ac:dyDescent="0.25">
      <c r="A10218" s="4">
        <v>43937.34375</v>
      </c>
      <c r="B10218" s="8">
        <v>46313.84</v>
      </c>
      <c r="C10218" s="8">
        <v>30373.227399999996</v>
      </c>
      <c r="D10218" s="8">
        <v>27981.259399999995</v>
      </c>
      <c r="E10218" s="13"/>
    </row>
    <row r="10219" spans="1:5" x14ac:dyDescent="0.25">
      <c r="A10219" s="4">
        <v>43937.354166666664</v>
      </c>
      <c r="B10219" s="8">
        <v>45508.959999999999</v>
      </c>
      <c r="C10219" s="8">
        <v>29567.018999999997</v>
      </c>
      <c r="D10219" s="8">
        <v>27323.906999999996</v>
      </c>
      <c r="E10219" s="13"/>
    </row>
    <row r="10220" spans="1:5" x14ac:dyDescent="0.25">
      <c r="A10220" s="4">
        <v>43937.364583333336</v>
      </c>
      <c r="B10220" s="8">
        <v>43830.080000000002</v>
      </c>
      <c r="C10220" s="8">
        <v>28788.161119999997</v>
      </c>
      <c r="D10220" s="8">
        <v>26741.191119999996</v>
      </c>
      <c r="E10220" s="13"/>
    </row>
    <row r="10221" spans="1:5" x14ac:dyDescent="0.25">
      <c r="A10221" s="4">
        <v>43937.375</v>
      </c>
      <c r="B10221" s="8">
        <v>43785.360000000008</v>
      </c>
      <c r="C10221" s="8">
        <v>29191.524680000013</v>
      </c>
      <c r="D10221" s="8">
        <v>27289.714680000012</v>
      </c>
      <c r="E10221" s="13"/>
    </row>
    <row r="10222" spans="1:5" x14ac:dyDescent="0.25">
      <c r="A10222" s="4">
        <v>43937.385416666664</v>
      </c>
      <c r="B10222" s="8">
        <v>41886.480000000003</v>
      </c>
      <c r="C10222" s="8">
        <v>28020.492200000004</v>
      </c>
      <c r="D10222" s="8">
        <v>26286.462200000002</v>
      </c>
      <c r="E10222" s="13"/>
    </row>
    <row r="10223" spans="1:5" x14ac:dyDescent="0.25">
      <c r="A10223" s="4">
        <v>43937.395833333336</v>
      </c>
      <c r="B10223" s="8">
        <v>40861.439999999995</v>
      </c>
      <c r="C10223" s="8">
        <v>26966.157619999994</v>
      </c>
      <c r="D10223" s="8">
        <v>25377.771619999992</v>
      </c>
      <c r="E10223" s="13"/>
    </row>
    <row r="10224" spans="1:5" x14ac:dyDescent="0.25">
      <c r="A10224" s="4">
        <v>43937.40625</v>
      </c>
      <c r="B10224" s="8">
        <v>39913.600000000006</v>
      </c>
      <c r="C10224" s="8">
        <v>26091.896240000005</v>
      </c>
      <c r="D10224" s="8">
        <v>24614.148240000006</v>
      </c>
      <c r="E10224" s="13"/>
    </row>
    <row r="10225" spans="1:5" x14ac:dyDescent="0.25">
      <c r="A10225" s="4">
        <v>43937.416666666664</v>
      </c>
      <c r="B10225" s="8">
        <v>38666.880000000005</v>
      </c>
      <c r="C10225" s="8">
        <v>25171.643080000005</v>
      </c>
      <c r="D10225" s="8">
        <v>23824.537080000009</v>
      </c>
      <c r="E10225" s="13"/>
    </row>
    <row r="10226" spans="1:5" x14ac:dyDescent="0.25">
      <c r="A10226" s="4">
        <v>43937.427083333336</v>
      </c>
      <c r="B10226" s="8">
        <v>37344.560000000005</v>
      </c>
      <c r="C10226" s="8">
        <v>24211.69484</v>
      </c>
      <c r="D10226" s="8">
        <v>22955.988839999998</v>
      </c>
      <c r="E10226" s="13"/>
    </row>
    <row r="10227" spans="1:5" x14ac:dyDescent="0.25">
      <c r="A10227" s="4">
        <v>43937.4375</v>
      </c>
      <c r="B10227" s="8">
        <v>36872</v>
      </c>
      <c r="C10227" s="8">
        <v>23701.754959999998</v>
      </c>
      <c r="D10227" s="8">
        <v>22539.996959999997</v>
      </c>
      <c r="E10227" s="13"/>
    </row>
    <row r="10228" spans="1:5" x14ac:dyDescent="0.25">
      <c r="A10228" s="4">
        <v>43937.447916666664</v>
      </c>
      <c r="B10228" s="8">
        <v>36688.720000000001</v>
      </c>
      <c r="C10228" s="8">
        <v>23865.87514</v>
      </c>
      <c r="D10228" s="8">
        <v>22566.05514</v>
      </c>
      <c r="E10228" s="13"/>
    </row>
    <row r="10229" spans="1:5" x14ac:dyDescent="0.25">
      <c r="A10229" s="4">
        <v>43937.458333333336</v>
      </c>
      <c r="B10229" s="8">
        <v>36297.840000000004</v>
      </c>
      <c r="C10229" s="8">
        <v>23025.915380000006</v>
      </c>
      <c r="D10229" s="8">
        <v>22010.787380000009</v>
      </c>
      <c r="E10229" s="13"/>
    </row>
    <row r="10230" spans="1:5" x14ac:dyDescent="0.25">
      <c r="A10230" s="4">
        <v>43937.46875</v>
      </c>
      <c r="B10230" s="8">
        <v>36953.920000000006</v>
      </c>
      <c r="C10230" s="8">
        <v>23167.039980000009</v>
      </c>
      <c r="D10230" s="8">
        <v>22134.161980000008</v>
      </c>
      <c r="E10230" s="13"/>
    </row>
    <row r="10231" spans="1:5" x14ac:dyDescent="0.25">
      <c r="A10231" s="4">
        <v>43937.479166666664</v>
      </c>
      <c r="B10231" s="8">
        <v>35386.959999999999</v>
      </c>
      <c r="C10231" s="8">
        <v>23186.538779999999</v>
      </c>
      <c r="D10231" s="8">
        <v>22407.036779999999</v>
      </c>
      <c r="E10231" s="13"/>
    </row>
    <row r="10232" spans="1:5" x14ac:dyDescent="0.25">
      <c r="A10232" s="4">
        <v>43937.489583333336</v>
      </c>
      <c r="B10232" s="8">
        <v>35138.559999999998</v>
      </c>
      <c r="C10232" s="8">
        <v>23325.531800000001</v>
      </c>
      <c r="D10232" s="8">
        <v>22568.9218</v>
      </c>
      <c r="E10232" s="13"/>
    </row>
    <row r="10233" spans="1:5" x14ac:dyDescent="0.25">
      <c r="A10233" s="4">
        <v>43937.5</v>
      </c>
      <c r="B10233" s="8">
        <v>35930.080000000002</v>
      </c>
      <c r="C10233" s="8">
        <v>24025.418620000008</v>
      </c>
      <c r="D10233" s="8">
        <v>23136.978620000009</v>
      </c>
      <c r="E10233" s="13"/>
    </row>
    <row r="10234" spans="1:5" x14ac:dyDescent="0.25">
      <c r="A10234" s="4">
        <v>43937.510416666664</v>
      </c>
      <c r="B10234" s="8">
        <v>33973.040000000001</v>
      </c>
      <c r="C10234" s="8">
        <v>22326.301320000006</v>
      </c>
      <c r="D10234" s="8">
        <v>21707.943320000009</v>
      </c>
      <c r="E10234" s="13"/>
    </row>
    <row r="10235" spans="1:5" x14ac:dyDescent="0.25">
      <c r="A10235" s="4">
        <v>43937.520833333336</v>
      </c>
      <c r="B10235" s="8">
        <v>33180.239999999991</v>
      </c>
      <c r="C10235" s="8">
        <v>21094.961319999988</v>
      </c>
      <c r="D10235" s="8">
        <v>20456.291319999989</v>
      </c>
      <c r="E10235" s="13"/>
    </row>
    <row r="10236" spans="1:5" x14ac:dyDescent="0.25">
      <c r="A10236" s="4">
        <v>43937.53125</v>
      </c>
      <c r="B10236" s="8">
        <v>32056.160000000003</v>
      </c>
      <c r="C10236" s="8">
        <v>20110.518819999998</v>
      </c>
      <c r="D10236" s="8">
        <v>19481.518819999998</v>
      </c>
      <c r="E10236" s="13"/>
    </row>
    <row r="10237" spans="1:5" x14ac:dyDescent="0.25">
      <c r="A10237" s="4">
        <v>43937.541666666664</v>
      </c>
      <c r="B10237" s="8">
        <v>31316.479999999996</v>
      </c>
      <c r="C10237" s="8">
        <v>19726.387620000001</v>
      </c>
      <c r="D10237" s="8">
        <v>19227.817620000002</v>
      </c>
      <c r="E10237" s="13"/>
    </row>
    <row r="10238" spans="1:5" x14ac:dyDescent="0.25">
      <c r="A10238" s="4">
        <v>43937.552083333336</v>
      </c>
      <c r="B10238" s="8">
        <v>32476.799999999999</v>
      </c>
      <c r="C10238" s="8">
        <v>20366.502140000001</v>
      </c>
      <c r="D10238" s="8">
        <v>19673.166140000001</v>
      </c>
      <c r="E10238" s="13"/>
    </row>
    <row r="10239" spans="1:5" x14ac:dyDescent="0.25">
      <c r="A10239" s="4">
        <v>43937.5625</v>
      </c>
      <c r="B10239" s="8">
        <v>30603.599999999999</v>
      </c>
      <c r="C10239" s="8">
        <v>18688.585259999996</v>
      </c>
      <c r="D10239" s="8">
        <v>18108.40726</v>
      </c>
      <c r="E10239" s="13"/>
    </row>
    <row r="10240" spans="1:5" x14ac:dyDescent="0.25">
      <c r="A10240" s="4">
        <v>43937.572916666664</v>
      </c>
      <c r="B10240" s="8">
        <v>31254.559999999998</v>
      </c>
      <c r="C10240" s="8">
        <v>18974.923459999995</v>
      </c>
      <c r="D10240" s="8">
        <v>18446.205459999994</v>
      </c>
      <c r="E10240" s="13"/>
    </row>
    <row r="10241" spans="1:5" x14ac:dyDescent="0.25">
      <c r="A10241" s="4">
        <v>43937.583333333336</v>
      </c>
      <c r="B10241" s="8">
        <v>31495.919999999998</v>
      </c>
      <c r="C10241" s="8">
        <v>18998.189339999997</v>
      </c>
      <c r="D10241" s="8">
        <v>18478.871339999998</v>
      </c>
      <c r="E10241" s="13"/>
    </row>
    <row r="10242" spans="1:5" x14ac:dyDescent="0.25">
      <c r="A10242" s="4">
        <v>43937.59375</v>
      </c>
      <c r="B10242" s="8">
        <v>29474</v>
      </c>
      <c r="C10242" s="8">
        <v>17626.157839999996</v>
      </c>
      <c r="D10242" s="8">
        <v>17339.179839999997</v>
      </c>
      <c r="E10242" s="13"/>
    </row>
    <row r="10243" spans="1:5" x14ac:dyDescent="0.25">
      <c r="A10243" s="4">
        <v>43937.604166666664</v>
      </c>
      <c r="B10243" s="8">
        <v>30797.600000000002</v>
      </c>
      <c r="C10243" s="8">
        <v>18799.569680000015</v>
      </c>
      <c r="D10243" s="8">
        <v>18379.523680000017</v>
      </c>
      <c r="E10243" s="13"/>
    </row>
    <row r="10244" spans="1:5" x14ac:dyDescent="0.25">
      <c r="A10244" s="4">
        <v>43937.614583333336</v>
      </c>
      <c r="B10244" s="8">
        <v>31299.68</v>
      </c>
      <c r="C10244" s="8">
        <v>18702.809319999997</v>
      </c>
      <c r="D10244" s="8">
        <v>18240.329319999997</v>
      </c>
      <c r="E10244" s="13"/>
    </row>
    <row r="10245" spans="1:5" x14ac:dyDescent="0.25">
      <c r="A10245" s="4">
        <v>43937.625</v>
      </c>
      <c r="B10245" s="8">
        <v>30302.16</v>
      </c>
      <c r="C10245" s="8">
        <v>18347.831360000004</v>
      </c>
      <c r="D10245" s="8">
        <v>17906.923360000001</v>
      </c>
      <c r="E10245" s="13"/>
    </row>
    <row r="10246" spans="1:5" x14ac:dyDescent="0.25">
      <c r="A10246" s="4">
        <v>43937.635416666664</v>
      </c>
      <c r="B10246" s="8">
        <v>31257.919999999995</v>
      </c>
      <c r="C10246" s="8">
        <v>19517.023140000001</v>
      </c>
      <c r="D10246" s="8">
        <v>18966.273140000001</v>
      </c>
      <c r="E10246" s="13"/>
    </row>
    <row r="10247" spans="1:5" x14ac:dyDescent="0.25">
      <c r="A10247" s="4">
        <v>43937.645833333336</v>
      </c>
      <c r="B10247" s="8">
        <v>31105.599999999999</v>
      </c>
      <c r="C10247" s="8">
        <v>19672.311240000003</v>
      </c>
      <c r="D10247" s="8">
        <v>19012.733240000005</v>
      </c>
      <c r="E10247" s="13"/>
    </row>
    <row r="10248" spans="1:5" x14ac:dyDescent="0.25">
      <c r="A10248" s="4">
        <v>43937.65625</v>
      </c>
      <c r="B10248" s="8">
        <v>31605.52</v>
      </c>
      <c r="C10248" s="8">
        <v>19624.96918</v>
      </c>
      <c r="D10248" s="8">
        <v>18914.251179999999</v>
      </c>
      <c r="E10248" s="13"/>
    </row>
    <row r="10249" spans="1:5" x14ac:dyDescent="0.25">
      <c r="A10249" s="4">
        <v>43937.666666666664</v>
      </c>
      <c r="B10249" s="8">
        <v>33031.199999999997</v>
      </c>
      <c r="C10249" s="8">
        <v>20654.222699999995</v>
      </c>
      <c r="D10249" s="8">
        <v>19817.412699999993</v>
      </c>
      <c r="E10249" s="13"/>
    </row>
    <row r="10250" spans="1:5" x14ac:dyDescent="0.25">
      <c r="A10250" s="4">
        <v>43937.677083333336</v>
      </c>
      <c r="B10250" s="8">
        <v>33471.360000000001</v>
      </c>
      <c r="C10250" s="8">
        <v>21761.601160000002</v>
      </c>
      <c r="D10250" s="8">
        <v>20796.863160000001</v>
      </c>
      <c r="E10250" s="13"/>
    </row>
    <row r="10251" spans="1:5" x14ac:dyDescent="0.25">
      <c r="A10251" s="4">
        <v>43937.6875</v>
      </c>
      <c r="B10251" s="8">
        <v>36970.639999999999</v>
      </c>
      <c r="C10251" s="8">
        <v>24664.862440000001</v>
      </c>
      <c r="D10251" s="8">
        <v>23358.962439999999</v>
      </c>
      <c r="E10251" s="13"/>
    </row>
    <row r="10252" spans="1:5" x14ac:dyDescent="0.25">
      <c r="A10252" s="4">
        <v>43937.697916666664</v>
      </c>
      <c r="B10252" s="8">
        <v>37696.240000000005</v>
      </c>
      <c r="C10252" s="8">
        <v>25202.816660000004</v>
      </c>
      <c r="D10252" s="8">
        <v>23985.620660000004</v>
      </c>
      <c r="E10252" s="13"/>
    </row>
    <row r="10253" spans="1:5" x14ac:dyDescent="0.25">
      <c r="A10253" s="4">
        <v>43937.708333333336</v>
      </c>
      <c r="B10253" s="8">
        <v>38482.480000000003</v>
      </c>
      <c r="C10253" s="8">
        <v>25980.200240000009</v>
      </c>
      <c r="D10253" s="8">
        <v>24720.468240000009</v>
      </c>
      <c r="E10253" s="13"/>
    </row>
    <row r="10254" spans="1:5" x14ac:dyDescent="0.25">
      <c r="A10254" s="4">
        <v>43937.71875</v>
      </c>
      <c r="B10254" s="8">
        <v>39335.280000000006</v>
      </c>
      <c r="C10254" s="8">
        <v>26727.251100000016</v>
      </c>
      <c r="D10254" s="8">
        <v>25457.563100000018</v>
      </c>
      <c r="E10254" s="13"/>
    </row>
    <row r="10255" spans="1:5" x14ac:dyDescent="0.25">
      <c r="A10255" s="4">
        <v>43937.729166666664</v>
      </c>
      <c r="B10255" s="8">
        <v>41739.599999999999</v>
      </c>
      <c r="C10255" s="8">
        <v>28154.590019999992</v>
      </c>
      <c r="D10255" s="8">
        <v>26740.33001999999</v>
      </c>
      <c r="E10255" s="13"/>
    </row>
    <row r="10256" spans="1:5" x14ac:dyDescent="0.25">
      <c r="A10256" s="4">
        <v>43937.739583333336</v>
      </c>
      <c r="B10256" s="8">
        <v>44933.68</v>
      </c>
      <c r="C10256" s="8">
        <v>30187.205819999992</v>
      </c>
      <c r="D10256" s="8">
        <v>28501.587819999993</v>
      </c>
      <c r="E10256" s="13"/>
    </row>
    <row r="10257" spans="1:5" x14ac:dyDescent="0.25">
      <c r="A10257" s="4">
        <v>43937.75</v>
      </c>
      <c r="B10257" s="8">
        <v>45454.96</v>
      </c>
      <c r="C10257" s="8">
        <v>32378.024360000003</v>
      </c>
      <c r="D10257" s="8">
        <v>30525.514360000008</v>
      </c>
      <c r="E10257" s="13"/>
    </row>
    <row r="10258" spans="1:5" x14ac:dyDescent="0.25">
      <c r="A10258" s="4">
        <v>43937.760416666664</v>
      </c>
      <c r="B10258" s="8">
        <v>48696.880000000005</v>
      </c>
      <c r="C10258" s="8">
        <v>35351.111280000005</v>
      </c>
      <c r="D10258" s="8">
        <v>33217.771280000008</v>
      </c>
      <c r="E10258" s="13"/>
    </row>
    <row r="10259" spans="1:5" x14ac:dyDescent="0.25">
      <c r="A10259" s="4">
        <v>43937.770833333336</v>
      </c>
      <c r="B10259" s="8">
        <v>50138</v>
      </c>
      <c r="C10259" s="8">
        <v>36687.49482</v>
      </c>
      <c r="D10259" s="8">
        <v>34393.944819999997</v>
      </c>
      <c r="E10259" s="13"/>
    </row>
    <row r="10260" spans="1:5" x14ac:dyDescent="0.25">
      <c r="A10260" s="4">
        <v>43937.78125</v>
      </c>
      <c r="B10260" s="8">
        <v>51550.799999999996</v>
      </c>
      <c r="C10260" s="8">
        <v>37630.616040000001</v>
      </c>
      <c r="D10260" s="8">
        <v>34183.220503999997</v>
      </c>
      <c r="E10260" s="13"/>
    </row>
    <row r="10261" spans="1:5" x14ac:dyDescent="0.25">
      <c r="A10261" s="4">
        <v>43937.791666666664</v>
      </c>
      <c r="B10261" s="8">
        <v>52357.84</v>
      </c>
      <c r="C10261" s="8">
        <v>38478.328479999996</v>
      </c>
      <c r="D10261" s="8">
        <v>34786.210943999999</v>
      </c>
      <c r="E10261" s="13"/>
    </row>
    <row r="10262" spans="1:5" x14ac:dyDescent="0.25">
      <c r="A10262" s="4">
        <v>43937.802083333336</v>
      </c>
      <c r="B10262" s="8">
        <v>51837.440000000002</v>
      </c>
      <c r="C10262" s="8">
        <v>38220.32202</v>
      </c>
      <c r="D10262" s="8">
        <v>34646.524484000001</v>
      </c>
      <c r="E10262" s="13"/>
    </row>
    <row r="10263" spans="1:5" x14ac:dyDescent="0.25">
      <c r="A10263" s="4">
        <v>43937.8125</v>
      </c>
      <c r="B10263" s="8">
        <v>52023.519999999997</v>
      </c>
      <c r="C10263" s="8">
        <v>38671.503319999996</v>
      </c>
      <c r="D10263" s="8">
        <v>35090.827784000001</v>
      </c>
      <c r="E10263" s="13"/>
    </row>
    <row r="10264" spans="1:5" x14ac:dyDescent="0.25">
      <c r="A10264" s="4">
        <v>43937.822916666664</v>
      </c>
      <c r="B10264" s="8">
        <v>52798.8</v>
      </c>
      <c r="C10264" s="8">
        <v>39103.860280000001</v>
      </c>
      <c r="D10264" s="8">
        <v>35513.712744000004</v>
      </c>
      <c r="E10264" s="13"/>
    </row>
    <row r="10265" spans="1:5" x14ac:dyDescent="0.25">
      <c r="A10265" s="4">
        <v>43937.833333333336</v>
      </c>
      <c r="B10265" s="8">
        <v>52075.680000000008</v>
      </c>
      <c r="C10265" s="8">
        <v>39621.121360000005</v>
      </c>
      <c r="D10265" s="8">
        <v>36022.713328000013</v>
      </c>
      <c r="E10265" s="13"/>
    </row>
    <row r="10266" spans="1:5" x14ac:dyDescent="0.25">
      <c r="A10266" s="4">
        <v>43937.84375</v>
      </c>
      <c r="B10266" s="8">
        <v>52769.760000000009</v>
      </c>
      <c r="C10266" s="8">
        <v>40245.712340000013</v>
      </c>
      <c r="D10266" s="8">
        <v>36637.502308000003</v>
      </c>
      <c r="E10266" s="13"/>
    </row>
    <row r="10267" spans="1:5" x14ac:dyDescent="0.25">
      <c r="A10267" s="4">
        <v>43937.854166666664</v>
      </c>
      <c r="B10267" s="8">
        <v>53350.239999999998</v>
      </c>
      <c r="C10267" s="8">
        <v>40597.350320000005</v>
      </c>
      <c r="D10267" s="8">
        <v>37092.382288000001</v>
      </c>
      <c r="E10267" s="13"/>
    </row>
    <row r="10268" spans="1:5" x14ac:dyDescent="0.25">
      <c r="A10268" s="4">
        <v>43937.864583333336</v>
      </c>
      <c r="B10268" s="8">
        <v>51744.639999999992</v>
      </c>
      <c r="C10268" s="8">
        <v>39981.980679999986</v>
      </c>
      <c r="D10268" s="8">
        <v>36504.000647999979</v>
      </c>
      <c r="E10268" s="13"/>
    </row>
    <row r="10269" spans="1:5" x14ac:dyDescent="0.25">
      <c r="A10269" s="4">
        <v>43937.875</v>
      </c>
      <c r="B10269" s="8">
        <v>50606.32</v>
      </c>
      <c r="C10269" s="8">
        <v>38934.902660000007</v>
      </c>
      <c r="D10269" s="8">
        <v>35473.462628000001</v>
      </c>
      <c r="E10269" s="13"/>
    </row>
    <row r="10270" spans="1:5" x14ac:dyDescent="0.25">
      <c r="A10270" s="4">
        <v>43937.885416666664</v>
      </c>
      <c r="B10270" s="8">
        <v>49636.160000000003</v>
      </c>
      <c r="C10270" s="8">
        <v>38204.821720000007</v>
      </c>
      <c r="D10270" s="8">
        <v>34749.99368800001</v>
      </c>
      <c r="E10270" s="13"/>
    </row>
    <row r="10271" spans="1:5" x14ac:dyDescent="0.25">
      <c r="A10271" s="4">
        <v>43937.895833333336</v>
      </c>
      <c r="B10271" s="8">
        <v>49244.160000000003</v>
      </c>
      <c r="C10271" s="8">
        <v>37196.264439999999</v>
      </c>
      <c r="D10271" s="8">
        <v>33725.544407999994</v>
      </c>
      <c r="E10271" s="13"/>
    </row>
    <row r="10272" spans="1:5" x14ac:dyDescent="0.25">
      <c r="A10272" s="4">
        <v>43937.90625</v>
      </c>
      <c r="B10272" s="8">
        <v>47707.439999999995</v>
      </c>
      <c r="C10272" s="8">
        <v>35989.626499999991</v>
      </c>
      <c r="D10272" s="8">
        <v>32577.928467999995</v>
      </c>
      <c r="E10272" s="13"/>
    </row>
    <row r="10273" spans="1:5" x14ac:dyDescent="0.25">
      <c r="A10273" s="4">
        <v>43937.916666666664</v>
      </c>
      <c r="B10273" s="8">
        <v>48208.800000000003</v>
      </c>
      <c r="C10273" s="8">
        <v>36389.059679999998</v>
      </c>
      <c r="D10273" s="8">
        <v>33235.259647999999</v>
      </c>
      <c r="E10273" s="13"/>
    </row>
    <row r="10274" spans="1:5" x14ac:dyDescent="0.25">
      <c r="A10274" s="4">
        <v>43937.927083333336</v>
      </c>
      <c r="B10274" s="8">
        <v>47248.560000000005</v>
      </c>
      <c r="C10274" s="8">
        <v>35420.596040000004</v>
      </c>
      <c r="D10274" s="8">
        <v>32294.668008000004</v>
      </c>
      <c r="E10274" s="13"/>
    </row>
    <row r="10275" spans="1:5" x14ac:dyDescent="0.25">
      <c r="A10275" s="4">
        <v>43937.9375</v>
      </c>
      <c r="B10275" s="8">
        <v>45952.800000000003</v>
      </c>
      <c r="C10275" s="8">
        <v>33759.227260000007</v>
      </c>
      <c r="D10275" s="8">
        <v>30677.787228000008</v>
      </c>
      <c r="E10275" s="13"/>
    </row>
    <row r="10276" spans="1:5" x14ac:dyDescent="0.25">
      <c r="A10276" s="4">
        <v>43937.947916666664</v>
      </c>
      <c r="B10276" s="8">
        <v>44111.200000000004</v>
      </c>
      <c r="C10276" s="8">
        <v>32210.184800000003</v>
      </c>
      <c r="D10276" s="8">
        <v>29139.696768000002</v>
      </c>
      <c r="E10276" s="13"/>
    </row>
    <row r="10277" spans="1:5" x14ac:dyDescent="0.25">
      <c r="A10277" s="4">
        <v>43937.958333333336</v>
      </c>
      <c r="B10277" s="8">
        <v>42382.319999999992</v>
      </c>
      <c r="C10277" s="8">
        <v>30658.052499999991</v>
      </c>
      <c r="D10277" s="8">
        <v>27623.472467999989</v>
      </c>
      <c r="E10277" s="13"/>
    </row>
    <row r="10278" spans="1:5" x14ac:dyDescent="0.25">
      <c r="A10278" s="4">
        <v>43937.96875</v>
      </c>
      <c r="B10278" s="8">
        <v>40679.520000000004</v>
      </c>
      <c r="C10278" s="8">
        <v>29435.361320000007</v>
      </c>
      <c r="D10278" s="8">
        <v>26408.013288000006</v>
      </c>
      <c r="E10278" s="13"/>
    </row>
    <row r="10279" spans="1:5" x14ac:dyDescent="0.25">
      <c r="A10279" s="4">
        <v>43937.979166666664</v>
      </c>
      <c r="B10279" s="8">
        <v>39468.560000000005</v>
      </c>
      <c r="C10279" s="8">
        <v>28361.626620000003</v>
      </c>
      <c r="D10279" s="8">
        <v>25374.336588000002</v>
      </c>
      <c r="E10279" s="13"/>
    </row>
    <row r="10280" spans="1:5" x14ac:dyDescent="0.25">
      <c r="A10280" s="4">
        <v>43937.989583333336</v>
      </c>
      <c r="B10280" s="8">
        <v>37211.440000000002</v>
      </c>
      <c r="C10280" s="8">
        <v>27295.855160000003</v>
      </c>
      <c r="D10280" s="8">
        <v>24324.427128000003</v>
      </c>
      <c r="E10280" s="13"/>
    </row>
    <row r="10281" spans="1:5" x14ac:dyDescent="0.25">
      <c r="A10281" s="4">
        <v>43938</v>
      </c>
      <c r="B10281" s="8">
        <v>36654.400000000001</v>
      </c>
      <c r="C10281" s="8">
        <v>26429.161139999997</v>
      </c>
      <c r="D10281" s="8">
        <v>23483.711107999996</v>
      </c>
      <c r="E10281" s="13"/>
    </row>
    <row r="10282" spans="1:5" x14ac:dyDescent="0.25">
      <c r="A10282" s="4">
        <v>43938.010416666664</v>
      </c>
      <c r="B10282" s="8">
        <v>36144.160000000003</v>
      </c>
      <c r="C10282" s="8">
        <v>25657.820780000005</v>
      </c>
      <c r="D10282" s="8">
        <v>22688.952748000007</v>
      </c>
      <c r="E10282" s="13"/>
    </row>
    <row r="10283" spans="1:5" x14ac:dyDescent="0.25">
      <c r="A10283" s="4">
        <v>43938.020833333336</v>
      </c>
      <c r="B10283" s="8">
        <v>35817.199999999997</v>
      </c>
      <c r="C10283" s="8">
        <v>25035.724579999998</v>
      </c>
      <c r="D10283" s="8">
        <v>22074.874548</v>
      </c>
      <c r="E10283" s="13"/>
    </row>
    <row r="10284" spans="1:5" x14ac:dyDescent="0.25">
      <c r="A10284" s="4">
        <v>43938.03125</v>
      </c>
      <c r="B10284" s="8">
        <v>35153.600000000006</v>
      </c>
      <c r="C10284" s="8">
        <v>24324.092200000003</v>
      </c>
      <c r="D10284" s="8">
        <v>21382.574168000003</v>
      </c>
      <c r="E10284" s="13"/>
    </row>
    <row r="10285" spans="1:5" x14ac:dyDescent="0.25">
      <c r="A10285" s="4">
        <v>43938.041666666664</v>
      </c>
      <c r="B10285" s="8">
        <v>33872.959999999999</v>
      </c>
      <c r="C10285" s="8">
        <v>23810.562720000002</v>
      </c>
      <c r="D10285" s="8">
        <v>20866.462688000003</v>
      </c>
      <c r="E10285" s="13"/>
    </row>
    <row r="10286" spans="1:5" x14ac:dyDescent="0.25">
      <c r="A10286" s="4">
        <v>43938.052083333336</v>
      </c>
      <c r="B10286" s="8">
        <v>33846.720000000001</v>
      </c>
      <c r="C10286" s="8">
        <v>23344.127500000002</v>
      </c>
      <c r="D10286" s="8">
        <v>20390.729468000001</v>
      </c>
      <c r="E10286" s="13"/>
    </row>
    <row r="10287" spans="1:5" x14ac:dyDescent="0.25">
      <c r="A10287" s="4">
        <v>43938.0625</v>
      </c>
      <c r="B10287" s="8">
        <v>33669.200000000004</v>
      </c>
      <c r="C10287" s="8">
        <v>22875.170760000008</v>
      </c>
      <c r="D10287" s="8">
        <v>19925.080728000008</v>
      </c>
      <c r="E10287" s="13"/>
    </row>
    <row r="10288" spans="1:5" x14ac:dyDescent="0.25">
      <c r="A10288" s="4">
        <v>43938.072916666664</v>
      </c>
      <c r="B10288" s="8">
        <v>32702.239999999998</v>
      </c>
      <c r="C10288" s="8">
        <v>22619.185020000001</v>
      </c>
      <c r="D10288" s="8">
        <v>19675.816988000002</v>
      </c>
      <c r="E10288" s="13"/>
    </row>
    <row r="10289" spans="1:5" x14ac:dyDescent="0.25">
      <c r="A10289" s="4">
        <v>43938.083333333336</v>
      </c>
      <c r="B10289" s="8">
        <v>32746.639999999999</v>
      </c>
      <c r="C10289" s="8">
        <v>22359.222140000002</v>
      </c>
      <c r="D10289" s="8">
        <v>19404.272108000001</v>
      </c>
      <c r="E10289" s="13"/>
    </row>
    <row r="10290" spans="1:5" x14ac:dyDescent="0.25">
      <c r="A10290" s="4">
        <v>43938.09375</v>
      </c>
      <c r="B10290" s="8">
        <v>32561.120000000003</v>
      </c>
      <c r="C10290" s="8">
        <v>22085.179899999999</v>
      </c>
      <c r="D10290" s="8">
        <v>19142.881868</v>
      </c>
      <c r="E10290" s="13"/>
    </row>
    <row r="10291" spans="1:5" x14ac:dyDescent="0.25">
      <c r="A10291" s="4">
        <v>43938.104166666664</v>
      </c>
      <c r="B10291" s="8">
        <v>32114.639999999996</v>
      </c>
      <c r="C10291" s="8">
        <v>21865.15322</v>
      </c>
      <c r="D10291" s="8">
        <v>18927.823187999998</v>
      </c>
      <c r="E10291" s="13"/>
    </row>
    <row r="10292" spans="1:5" x14ac:dyDescent="0.25">
      <c r="A10292" s="4">
        <v>43938.114583333336</v>
      </c>
      <c r="B10292" s="8">
        <v>31765.759999999998</v>
      </c>
      <c r="C10292" s="8">
        <v>21773.432639999995</v>
      </c>
      <c r="D10292" s="8">
        <v>18836.242607999997</v>
      </c>
      <c r="E10292" s="13"/>
    </row>
    <row r="10293" spans="1:5" x14ac:dyDescent="0.25">
      <c r="A10293" s="4">
        <v>43938.125</v>
      </c>
      <c r="B10293" s="8">
        <v>31875.599999999999</v>
      </c>
      <c r="C10293" s="8">
        <v>21662.399399999995</v>
      </c>
      <c r="D10293" s="8">
        <v>18724.241367999995</v>
      </c>
      <c r="E10293" s="13"/>
    </row>
    <row r="10294" spans="1:5" x14ac:dyDescent="0.25">
      <c r="A10294" s="4">
        <v>43938.135416666664</v>
      </c>
      <c r="B10294" s="8">
        <v>31369.760000000002</v>
      </c>
      <c r="C10294" s="8">
        <v>21820.202279999998</v>
      </c>
      <c r="D10294" s="8">
        <v>18662.712248</v>
      </c>
      <c r="E10294" s="13"/>
    </row>
    <row r="10295" spans="1:5" x14ac:dyDescent="0.25">
      <c r="A10295" s="4">
        <v>43938.145833333336</v>
      </c>
      <c r="B10295" s="8">
        <v>31040.639999999999</v>
      </c>
      <c r="C10295" s="8">
        <v>21621.690020000002</v>
      </c>
      <c r="D10295" s="8">
        <v>18577.861988000004</v>
      </c>
      <c r="E10295" s="13"/>
    </row>
    <row r="10296" spans="1:5" x14ac:dyDescent="0.25">
      <c r="A10296" s="4">
        <v>43938.15625</v>
      </c>
      <c r="B10296" s="8">
        <v>31644.48</v>
      </c>
      <c r="C10296" s="8">
        <v>21614.36996</v>
      </c>
      <c r="D10296" s="8">
        <v>18628.659928000001</v>
      </c>
      <c r="E10296" s="13"/>
    </row>
    <row r="10297" spans="1:5" x14ac:dyDescent="0.25">
      <c r="A10297" s="4">
        <v>43938.166666666664</v>
      </c>
      <c r="B10297" s="8">
        <v>31118.320000000003</v>
      </c>
      <c r="C10297" s="8">
        <v>21906.694900000006</v>
      </c>
      <c r="D10297" s="8">
        <v>18955.596868000004</v>
      </c>
      <c r="E10297" s="13"/>
    </row>
    <row r="10298" spans="1:5" x14ac:dyDescent="0.25">
      <c r="A10298" s="4">
        <v>43938.177083333336</v>
      </c>
      <c r="B10298" s="8">
        <v>30950.399999999998</v>
      </c>
      <c r="C10298" s="8">
        <v>22134.239599999997</v>
      </c>
      <c r="D10298" s="8">
        <v>19157.939567999998</v>
      </c>
      <c r="E10298" s="13"/>
    </row>
    <row r="10299" spans="1:5" x14ac:dyDescent="0.25">
      <c r="A10299" s="4">
        <v>43938.1875</v>
      </c>
      <c r="B10299" s="8">
        <v>31063.200000000004</v>
      </c>
      <c r="C10299" s="8">
        <v>22459.252860000001</v>
      </c>
      <c r="D10299" s="8">
        <v>19469.244828000003</v>
      </c>
      <c r="E10299" s="13"/>
    </row>
    <row r="10300" spans="1:5" x14ac:dyDescent="0.25">
      <c r="A10300" s="4">
        <v>43938.197916666664</v>
      </c>
      <c r="B10300" s="8">
        <v>29406.48</v>
      </c>
      <c r="C10300" s="8">
        <v>22871.742179999994</v>
      </c>
      <c r="D10300" s="8">
        <v>19918.462147999995</v>
      </c>
      <c r="E10300" s="13"/>
    </row>
    <row r="10301" spans="1:5" x14ac:dyDescent="0.25">
      <c r="A10301" s="4">
        <v>43938.208333333336</v>
      </c>
      <c r="B10301" s="8">
        <v>30639.84</v>
      </c>
      <c r="C10301" s="8">
        <v>24014.282119999996</v>
      </c>
      <c r="D10301" s="8">
        <v>20952.314087999996</v>
      </c>
      <c r="E10301" s="13"/>
    </row>
    <row r="10302" spans="1:5" x14ac:dyDescent="0.25">
      <c r="A10302" s="4">
        <v>43938.21875</v>
      </c>
      <c r="B10302" s="8">
        <v>31475.360000000001</v>
      </c>
      <c r="C10302" s="8">
        <v>24860.987160000001</v>
      </c>
      <c r="D10302" s="8">
        <v>21604.917128000001</v>
      </c>
      <c r="E10302" s="13"/>
    </row>
    <row r="10303" spans="1:5" x14ac:dyDescent="0.25">
      <c r="A10303" s="4">
        <v>43938.229166666664</v>
      </c>
      <c r="B10303" s="8">
        <v>32502.16</v>
      </c>
      <c r="C10303" s="8">
        <v>25987.023840000002</v>
      </c>
      <c r="D10303" s="8">
        <v>22612.655808000003</v>
      </c>
      <c r="E10303" s="13"/>
    </row>
    <row r="10304" spans="1:5" x14ac:dyDescent="0.25">
      <c r="A10304" s="4">
        <v>43938.239583333336</v>
      </c>
      <c r="B10304" s="8">
        <v>34295.040000000001</v>
      </c>
      <c r="C10304" s="8">
        <v>27548.903040000001</v>
      </c>
      <c r="D10304" s="8">
        <v>23956.583007999998</v>
      </c>
      <c r="E10304" s="13"/>
    </row>
    <row r="10305" spans="1:5" x14ac:dyDescent="0.25">
      <c r="A10305" s="4">
        <v>43938.25</v>
      </c>
      <c r="B10305" s="8">
        <v>34814.720000000008</v>
      </c>
      <c r="C10305" s="8">
        <v>28183.780580000006</v>
      </c>
      <c r="D10305" s="8">
        <v>24520.520548000008</v>
      </c>
      <c r="E10305" s="13"/>
    </row>
    <row r="10306" spans="1:5" x14ac:dyDescent="0.25">
      <c r="A10306" s="4">
        <v>43938.260416666664</v>
      </c>
      <c r="B10306" s="8">
        <v>37267.840000000004</v>
      </c>
      <c r="C10306" s="8">
        <v>28501.862840000005</v>
      </c>
      <c r="D10306" s="8">
        <v>24859.745304000007</v>
      </c>
      <c r="E10306" s="13"/>
    </row>
    <row r="10307" spans="1:5" x14ac:dyDescent="0.25">
      <c r="A10307" s="4">
        <v>43938.270833333336</v>
      </c>
      <c r="B10307" s="8">
        <v>36873.840000000004</v>
      </c>
      <c r="C10307" s="8">
        <v>29170.020280000004</v>
      </c>
      <c r="D10307" s="8">
        <v>25577.250744000004</v>
      </c>
      <c r="E10307" s="13"/>
    </row>
    <row r="10308" spans="1:5" x14ac:dyDescent="0.25">
      <c r="A10308" s="4">
        <v>43938.28125</v>
      </c>
      <c r="B10308" s="8">
        <v>37517.119999999995</v>
      </c>
      <c r="C10308" s="8">
        <v>29653.864199999993</v>
      </c>
      <c r="D10308" s="8">
        <v>26054.20666399999</v>
      </c>
      <c r="E10308" s="13"/>
    </row>
    <row r="10309" spans="1:5" x14ac:dyDescent="0.25">
      <c r="A10309" s="4">
        <v>43938.291666666664</v>
      </c>
      <c r="B10309" s="8">
        <v>39744.479999999996</v>
      </c>
      <c r="C10309" s="8">
        <v>30555.738619999996</v>
      </c>
      <c r="D10309" s="8">
        <v>27961.716619999996</v>
      </c>
      <c r="E10309" s="13"/>
    </row>
    <row r="10310" spans="1:5" x14ac:dyDescent="0.25">
      <c r="A10310" s="4">
        <v>43938.302083333336</v>
      </c>
      <c r="B10310" s="8">
        <v>40879.360000000001</v>
      </c>
      <c r="C10310" s="8">
        <v>30968.842480000003</v>
      </c>
      <c r="D10310" s="8">
        <v>28390.172480000001</v>
      </c>
      <c r="E10310" s="13"/>
    </row>
    <row r="10311" spans="1:5" x14ac:dyDescent="0.25">
      <c r="A10311" s="4">
        <v>43938.3125</v>
      </c>
      <c r="B10311" s="8">
        <v>41074.879999999997</v>
      </c>
      <c r="C10311" s="8">
        <v>31611.806599999996</v>
      </c>
      <c r="D10311" s="8">
        <v>29059.0566</v>
      </c>
      <c r="E10311" s="13"/>
    </row>
    <row r="10312" spans="1:5" x14ac:dyDescent="0.25">
      <c r="A10312" s="4">
        <v>43938.322916666664</v>
      </c>
      <c r="B10312" s="8">
        <v>43514.48</v>
      </c>
      <c r="C10312" s="8">
        <v>33275.079280000005</v>
      </c>
      <c r="D10312" s="8">
        <v>30599.377280000008</v>
      </c>
      <c r="E10312" s="13"/>
    </row>
    <row r="10313" spans="1:5" x14ac:dyDescent="0.25">
      <c r="A10313" s="4">
        <v>43938.333333333336</v>
      </c>
      <c r="B10313" s="8">
        <v>43781.359999999993</v>
      </c>
      <c r="C10313" s="8">
        <v>33398.966139999997</v>
      </c>
      <c r="D10313" s="8">
        <v>30764.476139999999</v>
      </c>
      <c r="E10313" s="13"/>
    </row>
    <row r="10314" spans="1:5" x14ac:dyDescent="0.25">
      <c r="A10314" s="4">
        <v>43938.34375</v>
      </c>
      <c r="B10314" s="8">
        <v>41290.799999999996</v>
      </c>
      <c r="C10314" s="8">
        <v>31025.464339999991</v>
      </c>
      <c r="D10314" s="8">
        <v>28716.284339999991</v>
      </c>
      <c r="E10314" s="13"/>
    </row>
    <row r="10315" spans="1:5" x14ac:dyDescent="0.25">
      <c r="A10315" s="4">
        <v>43938.354166666664</v>
      </c>
      <c r="B10315" s="8">
        <v>40496</v>
      </c>
      <c r="C10315" s="8">
        <v>30719.944339999998</v>
      </c>
      <c r="D10315" s="8">
        <v>28424.014339999998</v>
      </c>
      <c r="E10315" s="13"/>
    </row>
    <row r="10316" spans="1:5" x14ac:dyDescent="0.25">
      <c r="A10316" s="4">
        <v>43938.364583333336</v>
      </c>
      <c r="B10316" s="8">
        <v>39417.840000000004</v>
      </c>
      <c r="C10316" s="8">
        <v>29705.480240000004</v>
      </c>
      <c r="D10316" s="8">
        <v>27592.352240000004</v>
      </c>
      <c r="E10316" s="13"/>
    </row>
    <row r="10317" spans="1:5" x14ac:dyDescent="0.25">
      <c r="A10317" s="4">
        <v>43938.375</v>
      </c>
      <c r="B10317" s="8">
        <v>40467.520000000004</v>
      </c>
      <c r="C10317" s="8">
        <v>31440.03686</v>
      </c>
      <c r="D10317" s="8">
        <v>29297.868859999999</v>
      </c>
      <c r="E10317" s="13"/>
    </row>
    <row r="10318" spans="1:5" x14ac:dyDescent="0.25">
      <c r="A10318" s="4">
        <v>43938.385416666664</v>
      </c>
      <c r="B10318" s="8">
        <v>40827.760000000002</v>
      </c>
      <c r="C10318" s="8">
        <v>31151.447940000005</v>
      </c>
      <c r="D10318" s="8">
        <v>29025.921940000007</v>
      </c>
      <c r="E10318" s="13"/>
    </row>
    <row r="10319" spans="1:5" x14ac:dyDescent="0.25">
      <c r="A10319" s="4">
        <v>43938.395833333336</v>
      </c>
      <c r="B10319" s="8">
        <v>37694.639999999999</v>
      </c>
      <c r="C10319" s="8">
        <v>28320.803459999996</v>
      </c>
      <c r="D10319" s="8">
        <v>26593.833459999994</v>
      </c>
      <c r="E10319" s="13"/>
    </row>
    <row r="10320" spans="1:5" x14ac:dyDescent="0.25">
      <c r="A10320" s="4">
        <v>43938.40625</v>
      </c>
      <c r="B10320" s="8">
        <v>37017.120000000003</v>
      </c>
      <c r="C10320" s="8">
        <v>28866.673540000003</v>
      </c>
      <c r="D10320" s="8">
        <v>27039.795540000003</v>
      </c>
      <c r="E10320" s="13"/>
    </row>
    <row r="10321" spans="1:5" x14ac:dyDescent="0.25">
      <c r="A10321" s="4">
        <v>43938.416666666664</v>
      </c>
      <c r="B10321" s="8">
        <v>35153.919999999998</v>
      </c>
      <c r="C10321" s="8">
        <v>26938.171219999993</v>
      </c>
      <c r="D10321" s="8">
        <v>25495.573219999991</v>
      </c>
      <c r="E10321" s="13"/>
    </row>
    <row r="10322" spans="1:5" x14ac:dyDescent="0.25">
      <c r="A10322" s="4">
        <v>43938.427083333336</v>
      </c>
      <c r="B10322" s="8">
        <v>34009.199999999997</v>
      </c>
      <c r="C10322" s="8">
        <v>25677.674640000001</v>
      </c>
      <c r="D10322" s="8">
        <v>24357.54664</v>
      </c>
      <c r="E10322" s="13"/>
    </row>
    <row r="10323" spans="1:5" x14ac:dyDescent="0.25">
      <c r="A10323" s="4">
        <v>43938.4375</v>
      </c>
      <c r="B10323" s="8">
        <v>32312.48</v>
      </c>
      <c r="C10323" s="8">
        <v>25215.869439999995</v>
      </c>
      <c r="D10323" s="8">
        <v>23990.629439999997</v>
      </c>
      <c r="E10323" s="13"/>
    </row>
    <row r="10324" spans="1:5" x14ac:dyDescent="0.25">
      <c r="A10324" s="4">
        <v>43938.447916666664</v>
      </c>
      <c r="B10324" s="8">
        <v>31901.919999999998</v>
      </c>
      <c r="C10324" s="8">
        <v>24663.004119999998</v>
      </c>
      <c r="D10324" s="8">
        <v>23547.914119999998</v>
      </c>
      <c r="E10324" s="13"/>
    </row>
    <row r="10325" spans="1:5" x14ac:dyDescent="0.25">
      <c r="A10325" s="4">
        <v>43938.458333333336</v>
      </c>
      <c r="B10325" s="8">
        <v>30782.400000000001</v>
      </c>
      <c r="C10325" s="8">
        <v>24796.904200000001</v>
      </c>
      <c r="D10325" s="8">
        <v>23734.566200000001</v>
      </c>
      <c r="E10325" s="13"/>
    </row>
    <row r="10326" spans="1:5" x14ac:dyDescent="0.25">
      <c r="A10326" s="4">
        <v>43938.46875</v>
      </c>
      <c r="B10326" s="8">
        <v>30746.400000000001</v>
      </c>
      <c r="C10326" s="8">
        <v>24943.262620000005</v>
      </c>
      <c r="D10326" s="8">
        <v>23873.054620000006</v>
      </c>
      <c r="E10326" s="13"/>
    </row>
    <row r="10327" spans="1:5" x14ac:dyDescent="0.25">
      <c r="A10327" s="4">
        <v>43938.479166666664</v>
      </c>
      <c r="B10327" s="8">
        <v>30348.000000000004</v>
      </c>
      <c r="C10327" s="8">
        <v>25271.906199999998</v>
      </c>
      <c r="D10327" s="8">
        <v>24008.906199999998</v>
      </c>
      <c r="E10327" s="13"/>
    </row>
    <row r="10328" spans="1:5" x14ac:dyDescent="0.25">
      <c r="A10328" s="4">
        <v>43938.489583333336</v>
      </c>
      <c r="B10328" s="8">
        <v>29812.48</v>
      </c>
      <c r="C10328" s="8">
        <v>24971.475699999995</v>
      </c>
      <c r="D10328" s="8">
        <v>24079.493699999999</v>
      </c>
      <c r="E10328" s="13"/>
    </row>
    <row r="10329" spans="1:5" x14ac:dyDescent="0.25">
      <c r="A10329" s="4">
        <v>43938.5</v>
      </c>
      <c r="B10329" s="8">
        <v>29341.680000000004</v>
      </c>
      <c r="C10329" s="8">
        <v>24937.848000000005</v>
      </c>
      <c r="D10329" s="8">
        <v>24238.836000000003</v>
      </c>
      <c r="E10329" s="13"/>
    </row>
    <row r="10330" spans="1:5" x14ac:dyDescent="0.25">
      <c r="A10330" s="4">
        <v>43938.510416666664</v>
      </c>
      <c r="B10330" s="8">
        <v>27972.32</v>
      </c>
      <c r="C10330" s="8">
        <v>23834.651340000004</v>
      </c>
      <c r="D10330" s="8">
        <v>23315.981340000006</v>
      </c>
      <c r="E10330" s="13"/>
    </row>
    <row r="10331" spans="1:5" x14ac:dyDescent="0.25">
      <c r="A10331" s="4">
        <v>43938.520833333336</v>
      </c>
      <c r="B10331" s="8">
        <v>27219.120000000003</v>
      </c>
      <c r="C10331" s="8">
        <v>22541.016440000007</v>
      </c>
      <c r="D10331" s="8">
        <v>22269.768440000007</v>
      </c>
      <c r="E10331" s="13"/>
    </row>
    <row r="10332" spans="1:5" x14ac:dyDescent="0.25">
      <c r="A10332" s="4">
        <v>43938.53125</v>
      </c>
      <c r="B10332" s="8">
        <v>27470.239999999998</v>
      </c>
      <c r="C10332" s="8">
        <v>21971.886419999995</v>
      </c>
      <c r="D10332" s="8">
        <v>21617.046419999995</v>
      </c>
      <c r="E10332" s="13"/>
    </row>
    <row r="10333" spans="1:5" x14ac:dyDescent="0.25">
      <c r="A10333" s="4">
        <v>43938.541666666664</v>
      </c>
      <c r="B10333" s="8">
        <v>25710.159999999996</v>
      </c>
      <c r="C10333" s="8">
        <v>21139.450139999997</v>
      </c>
      <c r="D10333" s="8">
        <v>20789.340139999997</v>
      </c>
      <c r="E10333" s="13"/>
    </row>
    <row r="10334" spans="1:5" x14ac:dyDescent="0.25">
      <c r="A10334" s="4">
        <v>43938.552083333336</v>
      </c>
      <c r="B10334" s="8">
        <v>24889.199999999997</v>
      </c>
      <c r="C10334" s="8">
        <v>20362.430259999997</v>
      </c>
      <c r="D10334" s="8">
        <v>20180.60426</v>
      </c>
      <c r="E10334" s="13"/>
    </row>
    <row r="10335" spans="1:5" x14ac:dyDescent="0.25">
      <c r="A10335" s="4">
        <v>43938.5625</v>
      </c>
      <c r="B10335" s="8">
        <v>23869.440000000002</v>
      </c>
      <c r="C10335" s="8">
        <v>19831.13336</v>
      </c>
      <c r="D10335" s="8">
        <v>19635.603360000005</v>
      </c>
      <c r="E10335" s="13"/>
    </row>
    <row r="10336" spans="1:5" x14ac:dyDescent="0.25">
      <c r="A10336" s="4">
        <v>43938.572916666664</v>
      </c>
      <c r="B10336" s="8">
        <v>22949.599999999999</v>
      </c>
      <c r="C10336" s="8">
        <v>19242.583899999998</v>
      </c>
      <c r="D10336" s="8">
        <v>19021.479899999998</v>
      </c>
      <c r="E10336" s="13"/>
    </row>
    <row r="10337" spans="1:5" x14ac:dyDescent="0.25">
      <c r="A10337" s="4">
        <v>43938.583333333336</v>
      </c>
      <c r="B10337" s="8">
        <v>23831.120000000003</v>
      </c>
      <c r="C10337" s="8">
        <v>18429.596460000004</v>
      </c>
      <c r="D10337" s="8">
        <v>18355.926460000002</v>
      </c>
      <c r="E10337" s="13"/>
    </row>
    <row r="10338" spans="1:5" x14ac:dyDescent="0.25">
      <c r="A10338" s="4">
        <v>43938.59375</v>
      </c>
      <c r="B10338" s="8">
        <v>25520.16</v>
      </c>
      <c r="C10338" s="8">
        <v>18833.490540000006</v>
      </c>
      <c r="D10338" s="8">
        <v>18707.952540000006</v>
      </c>
      <c r="E10338" s="13"/>
    </row>
    <row r="10339" spans="1:5" x14ac:dyDescent="0.25">
      <c r="A10339" s="4">
        <v>43938.604166666664</v>
      </c>
      <c r="B10339" s="8">
        <v>29198.16</v>
      </c>
      <c r="C10339" s="8">
        <v>21043.967600000004</v>
      </c>
      <c r="D10339" s="8">
        <v>20573.149600000004</v>
      </c>
      <c r="E10339" s="13"/>
    </row>
    <row r="10340" spans="1:5" x14ac:dyDescent="0.25">
      <c r="A10340" s="4">
        <v>43938.614583333336</v>
      </c>
      <c r="B10340" s="8">
        <v>30071.840000000004</v>
      </c>
      <c r="C10340" s="8">
        <v>22871.678860000004</v>
      </c>
      <c r="D10340" s="8">
        <v>22152.032860000003</v>
      </c>
      <c r="E10340" s="13"/>
    </row>
    <row r="10341" spans="1:5" x14ac:dyDescent="0.25">
      <c r="A10341" s="4">
        <v>43938.625</v>
      </c>
      <c r="B10341" s="8">
        <v>24481.199999999997</v>
      </c>
      <c r="C10341" s="8">
        <v>20608.58565999999</v>
      </c>
      <c r="D10341" s="8">
        <v>20063.493659999993</v>
      </c>
      <c r="E10341" s="13"/>
    </row>
    <row r="10342" spans="1:5" x14ac:dyDescent="0.25">
      <c r="A10342" s="4">
        <v>43938.635416666664</v>
      </c>
      <c r="B10342" s="8">
        <v>24883.599999999999</v>
      </c>
      <c r="C10342" s="8">
        <v>20728.370800000004</v>
      </c>
      <c r="D10342" s="8">
        <v>20175.060800000003</v>
      </c>
      <c r="E10342" s="13"/>
    </row>
    <row r="10343" spans="1:5" x14ac:dyDescent="0.25">
      <c r="A10343" s="4">
        <v>43938.645833333336</v>
      </c>
      <c r="B10343" s="8">
        <v>28090.159999999996</v>
      </c>
      <c r="C10343" s="8">
        <v>23259.200059999999</v>
      </c>
      <c r="D10343" s="8">
        <v>22428.81206</v>
      </c>
      <c r="E10343" s="13"/>
    </row>
    <row r="10344" spans="1:5" x14ac:dyDescent="0.25">
      <c r="A10344" s="4">
        <v>43938.65625</v>
      </c>
      <c r="B10344" s="8">
        <v>29806</v>
      </c>
      <c r="C10344" s="8">
        <v>24364.259619999997</v>
      </c>
      <c r="D10344" s="8">
        <v>23368.571619999999</v>
      </c>
      <c r="E10344" s="13"/>
    </row>
    <row r="10345" spans="1:5" x14ac:dyDescent="0.25">
      <c r="A10345" s="4">
        <v>43938.666666666664</v>
      </c>
      <c r="B10345" s="8">
        <v>26469.040000000005</v>
      </c>
      <c r="C10345" s="8">
        <v>22179.154460000005</v>
      </c>
      <c r="D10345" s="8">
        <v>21666.264460000002</v>
      </c>
      <c r="E10345" s="13"/>
    </row>
    <row r="10346" spans="1:5" x14ac:dyDescent="0.25">
      <c r="A10346" s="4">
        <v>43938.677083333336</v>
      </c>
      <c r="B10346" s="8">
        <v>31734</v>
      </c>
      <c r="C10346" s="8">
        <v>25368.133899999997</v>
      </c>
      <c r="D10346" s="8">
        <v>23951.855899999999</v>
      </c>
      <c r="E10346" s="13"/>
    </row>
    <row r="10347" spans="1:5" x14ac:dyDescent="0.25">
      <c r="A10347" s="4">
        <v>43938.6875</v>
      </c>
      <c r="B10347" s="8">
        <v>34293.68</v>
      </c>
      <c r="C10347" s="8">
        <v>26710.076300000004</v>
      </c>
      <c r="D10347" s="8">
        <v>25404.240300000001</v>
      </c>
      <c r="E10347" s="13"/>
    </row>
    <row r="10348" spans="1:5" x14ac:dyDescent="0.25">
      <c r="A10348" s="4">
        <v>43938.697916666664</v>
      </c>
      <c r="B10348" s="8">
        <v>33561.519999999997</v>
      </c>
      <c r="C10348" s="8">
        <v>27322.381019999993</v>
      </c>
      <c r="D10348" s="8">
        <v>26004.933019999989</v>
      </c>
      <c r="E10348" s="13"/>
    </row>
    <row r="10349" spans="1:5" x14ac:dyDescent="0.25">
      <c r="A10349" s="4">
        <v>43938.708333333336</v>
      </c>
      <c r="B10349" s="8">
        <v>36095.68</v>
      </c>
      <c r="C10349" s="8">
        <v>29001.970360000003</v>
      </c>
      <c r="D10349" s="8">
        <v>27529.930360000002</v>
      </c>
      <c r="E10349" s="13"/>
    </row>
    <row r="10350" spans="1:5" x14ac:dyDescent="0.25">
      <c r="A10350" s="4">
        <v>43938.71875</v>
      </c>
      <c r="B10350" s="8">
        <v>38311.120000000003</v>
      </c>
      <c r="C10350" s="8">
        <v>30383.14258</v>
      </c>
      <c r="D10350" s="8">
        <v>28813.190579999999</v>
      </c>
      <c r="E10350" s="13"/>
    </row>
    <row r="10351" spans="1:5" x14ac:dyDescent="0.25">
      <c r="A10351" s="4">
        <v>43938.729166666664</v>
      </c>
      <c r="B10351" s="8">
        <v>39301.199999999997</v>
      </c>
      <c r="C10351" s="8">
        <v>32270.232580000004</v>
      </c>
      <c r="D10351" s="8">
        <v>30578.680580000004</v>
      </c>
      <c r="E10351" s="13"/>
    </row>
    <row r="10352" spans="1:5" x14ac:dyDescent="0.25">
      <c r="A10352" s="4">
        <v>43938.739583333336</v>
      </c>
      <c r="B10352" s="8">
        <v>42767.44</v>
      </c>
      <c r="C10352" s="8">
        <v>34846.635259999995</v>
      </c>
      <c r="D10352" s="8">
        <v>32894.993259999988</v>
      </c>
      <c r="E10352" s="13"/>
    </row>
    <row r="10353" spans="1:5" x14ac:dyDescent="0.25">
      <c r="A10353" s="4">
        <v>43938.75</v>
      </c>
      <c r="B10353" s="8">
        <v>45015.840000000004</v>
      </c>
      <c r="C10353" s="8">
        <v>37123.238120000002</v>
      </c>
      <c r="D10353" s="8">
        <v>34971.546120000006</v>
      </c>
      <c r="E10353" s="13"/>
    </row>
    <row r="10354" spans="1:5" x14ac:dyDescent="0.25">
      <c r="A10354" s="4">
        <v>43938.760416666664</v>
      </c>
      <c r="B10354" s="8">
        <v>45513.36</v>
      </c>
      <c r="C10354" s="8">
        <v>37895.318360000012</v>
      </c>
      <c r="D10354" s="8">
        <v>35718.426360000012</v>
      </c>
      <c r="E10354" s="13"/>
    </row>
    <row r="10355" spans="1:5" x14ac:dyDescent="0.25">
      <c r="A10355" s="4">
        <v>43938.770833333336</v>
      </c>
      <c r="B10355" s="8">
        <v>47290.32</v>
      </c>
      <c r="C10355" s="8">
        <v>38522.511760000009</v>
      </c>
      <c r="D10355" s="8">
        <v>36245.079760000008</v>
      </c>
      <c r="E10355" s="13"/>
    </row>
    <row r="10356" spans="1:5" x14ac:dyDescent="0.25">
      <c r="A10356" s="4">
        <v>43938.78125</v>
      </c>
      <c r="B10356" s="8">
        <v>46708.88</v>
      </c>
      <c r="C10356" s="8">
        <v>38516.012640000001</v>
      </c>
      <c r="D10356" s="8">
        <v>35126.803104000013</v>
      </c>
      <c r="E10356" s="13"/>
    </row>
    <row r="10357" spans="1:5" x14ac:dyDescent="0.25">
      <c r="A10357" s="4">
        <v>43938.791666666664</v>
      </c>
      <c r="B10357" s="8">
        <v>46676.56</v>
      </c>
      <c r="C10357" s="8">
        <v>39136.881759999997</v>
      </c>
      <c r="D10357" s="8">
        <v>35852.052224000006</v>
      </c>
      <c r="E10357" s="13"/>
    </row>
    <row r="10358" spans="1:5" x14ac:dyDescent="0.25">
      <c r="A10358" s="4">
        <v>43938.802083333336</v>
      </c>
      <c r="B10358" s="8">
        <v>46497.68</v>
      </c>
      <c r="C10358" s="8">
        <v>39006.018240000005</v>
      </c>
      <c r="D10358" s="8">
        <v>35736.038704000006</v>
      </c>
      <c r="E10358" s="13"/>
    </row>
    <row r="10359" spans="1:5" x14ac:dyDescent="0.25">
      <c r="A10359" s="4">
        <v>43938.8125</v>
      </c>
      <c r="B10359" s="8">
        <v>45960.24</v>
      </c>
      <c r="C10359" s="8">
        <v>39026.38478</v>
      </c>
      <c r="D10359" s="8">
        <v>35690.795244000001</v>
      </c>
      <c r="E10359" s="13"/>
    </row>
    <row r="10360" spans="1:5" x14ac:dyDescent="0.25">
      <c r="A10360" s="4">
        <v>43938.822916666664</v>
      </c>
      <c r="B10360" s="8">
        <v>46652.88</v>
      </c>
      <c r="C10360" s="8">
        <v>39927.659299999992</v>
      </c>
      <c r="D10360" s="8">
        <v>36308.669763999998</v>
      </c>
      <c r="E10360" s="13"/>
    </row>
    <row r="10361" spans="1:5" x14ac:dyDescent="0.25">
      <c r="A10361" s="4">
        <v>43938.833333333336</v>
      </c>
      <c r="B10361" s="8">
        <v>46952</v>
      </c>
      <c r="C10361" s="8">
        <v>39793.104239999993</v>
      </c>
      <c r="D10361" s="8">
        <v>36371.202207999995</v>
      </c>
      <c r="E10361" s="13"/>
    </row>
    <row r="10362" spans="1:5" x14ac:dyDescent="0.25">
      <c r="A10362" s="4">
        <v>43938.84375</v>
      </c>
      <c r="B10362" s="8">
        <v>46787.6</v>
      </c>
      <c r="C10362" s="8">
        <v>39644.413160000004</v>
      </c>
      <c r="D10362" s="8">
        <v>36259.861127999997</v>
      </c>
      <c r="E10362" s="13"/>
    </row>
    <row r="10363" spans="1:5" x14ac:dyDescent="0.25">
      <c r="A10363" s="4">
        <v>43938.854166666664</v>
      </c>
      <c r="B10363" s="8">
        <v>46790.64</v>
      </c>
      <c r="C10363" s="8">
        <v>40450.334020000002</v>
      </c>
      <c r="D10363" s="8">
        <v>37082.321987999996</v>
      </c>
      <c r="E10363" s="13"/>
    </row>
    <row r="10364" spans="1:5" x14ac:dyDescent="0.25">
      <c r="A10364" s="4">
        <v>43938.864583333336</v>
      </c>
      <c r="B10364" s="8">
        <v>44733.2</v>
      </c>
      <c r="C10364" s="8">
        <v>39848.617679999996</v>
      </c>
      <c r="D10364" s="8">
        <v>36487.665647999995</v>
      </c>
      <c r="E10364" s="13"/>
    </row>
    <row r="10365" spans="1:5" x14ac:dyDescent="0.25">
      <c r="A10365" s="4">
        <v>43938.875</v>
      </c>
      <c r="B10365" s="8">
        <v>43808</v>
      </c>
      <c r="C10365" s="8">
        <v>39029.765359999998</v>
      </c>
      <c r="D10365" s="8">
        <v>35682.733327999995</v>
      </c>
      <c r="E10365" s="13"/>
    </row>
    <row r="10366" spans="1:5" x14ac:dyDescent="0.25">
      <c r="A10366" s="4">
        <v>43938.885416666664</v>
      </c>
      <c r="B10366" s="8">
        <v>42829.36</v>
      </c>
      <c r="C10366" s="8">
        <v>38202.298580000002</v>
      </c>
      <c r="D10366" s="8">
        <v>34880.626548</v>
      </c>
      <c r="E10366" s="13"/>
    </row>
    <row r="10367" spans="1:5" x14ac:dyDescent="0.25">
      <c r="A10367" s="4">
        <v>43938.895833333336</v>
      </c>
      <c r="B10367" s="8">
        <v>42746.080000000002</v>
      </c>
      <c r="C10367" s="8">
        <v>37084.134719999995</v>
      </c>
      <c r="D10367" s="8">
        <v>33790.032687999992</v>
      </c>
      <c r="E10367" s="13"/>
    </row>
    <row r="10368" spans="1:5" x14ac:dyDescent="0.25">
      <c r="A10368" s="4">
        <v>43938.90625</v>
      </c>
      <c r="B10368" s="8">
        <v>41454.880000000005</v>
      </c>
      <c r="C10368" s="8">
        <v>36097.899460000001</v>
      </c>
      <c r="D10368" s="8">
        <v>32835.447427999999</v>
      </c>
      <c r="E10368" s="13"/>
    </row>
    <row r="10369" spans="1:5" x14ac:dyDescent="0.25">
      <c r="A10369" s="4">
        <v>43938.916666666664</v>
      </c>
      <c r="B10369" s="8">
        <v>41623.599999999999</v>
      </c>
      <c r="C10369" s="8">
        <v>36936.76814</v>
      </c>
      <c r="D10369" s="8">
        <v>33748.078108000002</v>
      </c>
      <c r="E10369" s="13"/>
    </row>
    <row r="10370" spans="1:5" x14ac:dyDescent="0.25">
      <c r="A10370" s="4">
        <v>43938.927083333336</v>
      </c>
      <c r="B10370" s="8">
        <v>40411.839999999997</v>
      </c>
      <c r="C10370" s="8">
        <v>36364.097819999995</v>
      </c>
      <c r="D10370" s="8">
        <v>33188.035787999986</v>
      </c>
      <c r="E10370" s="13"/>
    </row>
    <row r="10371" spans="1:5" x14ac:dyDescent="0.25">
      <c r="A10371" s="4">
        <v>43938.9375</v>
      </c>
      <c r="B10371" s="8">
        <v>39197.919999999998</v>
      </c>
      <c r="C10371" s="8">
        <v>34879.491220000004</v>
      </c>
      <c r="D10371" s="8">
        <v>31741.489188000003</v>
      </c>
      <c r="E10371" s="13"/>
    </row>
    <row r="10372" spans="1:5" x14ac:dyDescent="0.25">
      <c r="A10372" s="4">
        <v>43938.947916666664</v>
      </c>
      <c r="B10372" s="8">
        <v>37799.919999999998</v>
      </c>
      <c r="C10372" s="8">
        <v>33451.223799999992</v>
      </c>
      <c r="D10372" s="8">
        <v>30331.011767999989</v>
      </c>
      <c r="E10372" s="13"/>
    </row>
    <row r="10373" spans="1:5" x14ac:dyDescent="0.25">
      <c r="A10373" s="4">
        <v>43938.958333333336</v>
      </c>
      <c r="B10373" s="8">
        <v>36540.400000000001</v>
      </c>
      <c r="C10373" s="8">
        <v>31850.911500000006</v>
      </c>
      <c r="D10373" s="8">
        <v>28781.559468000007</v>
      </c>
      <c r="E10373" s="13"/>
    </row>
    <row r="10374" spans="1:5" x14ac:dyDescent="0.25">
      <c r="A10374" s="4">
        <v>43938.96875</v>
      </c>
      <c r="B10374" s="8">
        <v>34676.400000000001</v>
      </c>
      <c r="C10374" s="8">
        <v>30746.857239999998</v>
      </c>
      <c r="D10374" s="8">
        <v>27669.115207999999</v>
      </c>
      <c r="E10374" s="13"/>
    </row>
    <row r="10375" spans="1:5" x14ac:dyDescent="0.25">
      <c r="A10375" s="4">
        <v>43938.979166666664</v>
      </c>
      <c r="B10375" s="8">
        <v>33882.959999999999</v>
      </c>
      <c r="C10375" s="8">
        <v>29412.976259999996</v>
      </c>
      <c r="D10375" s="8">
        <v>26408.044227999999</v>
      </c>
      <c r="E10375" s="13"/>
    </row>
    <row r="10376" spans="1:5" x14ac:dyDescent="0.25">
      <c r="A10376" s="4">
        <v>43938.989583333336</v>
      </c>
      <c r="B10376" s="8">
        <v>33069.279999999999</v>
      </c>
      <c r="C10376" s="8">
        <v>28350.166100000002</v>
      </c>
      <c r="D10376" s="8">
        <v>25440.374068000001</v>
      </c>
      <c r="E10376" s="13"/>
    </row>
    <row r="10377" spans="1:5" x14ac:dyDescent="0.25">
      <c r="A10377" s="4">
        <v>43939</v>
      </c>
      <c r="B10377" s="8">
        <v>32032.879999999997</v>
      </c>
      <c r="C10377" s="8">
        <v>27545.499519999998</v>
      </c>
      <c r="D10377" s="8">
        <v>24654.179487999998</v>
      </c>
      <c r="E10377" s="13"/>
    </row>
    <row r="10378" spans="1:5" x14ac:dyDescent="0.25">
      <c r="A10378" s="4">
        <v>43939.010416666664</v>
      </c>
      <c r="B10378" s="8">
        <v>29783.039999999997</v>
      </c>
      <c r="C10378" s="8">
        <v>26811.134439999998</v>
      </c>
      <c r="D10378" s="8">
        <v>23877.612407999997</v>
      </c>
      <c r="E10378" s="13"/>
    </row>
    <row r="10379" spans="1:5" x14ac:dyDescent="0.25">
      <c r="A10379" s="4">
        <v>43939.020833333336</v>
      </c>
      <c r="B10379" s="8">
        <v>29048.800000000003</v>
      </c>
      <c r="C10379" s="8">
        <v>25952.414600000004</v>
      </c>
      <c r="D10379" s="8">
        <v>22959.282568000006</v>
      </c>
      <c r="E10379" s="13"/>
    </row>
    <row r="10380" spans="1:5" x14ac:dyDescent="0.25">
      <c r="A10380" s="4">
        <v>43939.03125</v>
      </c>
      <c r="B10380" s="8">
        <v>28040.48</v>
      </c>
      <c r="C10380" s="8">
        <v>25149.03802</v>
      </c>
      <c r="D10380" s="8">
        <v>22199.195987999999</v>
      </c>
      <c r="E10380" s="13"/>
    </row>
    <row r="10381" spans="1:5" x14ac:dyDescent="0.25">
      <c r="A10381" s="4">
        <v>43939.041666666664</v>
      </c>
      <c r="B10381" s="8">
        <v>28088.32</v>
      </c>
      <c r="C10381" s="8">
        <v>24665.6355</v>
      </c>
      <c r="D10381" s="8">
        <v>21667.313468</v>
      </c>
      <c r="E10381" s="13"/>
    </row>
    <row r="10382" spans="1:5" x14ac:dyDescent="0.25">
      <c r="A10382" s="4">
        <v>43939.052083333336</v>
      </c>
      <c r="B10382" s="8">
        <v>27298.639999999999</v>
      </c>
      <c r="C10382" s="8">
        <v>24276.03456</v>
      </c>
      <c r="D10382" s="8">
        <v>21313.842528000001</v>
      </c>
      <c r="E10382" s="13"/>
    </row>
    <row r="10383" spans="1:5" x14ac:dyDescent="0.25">
      <c r="A10383" s="4">
        <v>43939.0625</v>
      </c>
      <c r="B10383" s="8">
        <v>27024.240000000005</v>
      </c>
      <c r="C10383" s="8">
        <v>23699.419860000005</v>
      </c>
      <c r="D10383" s="8">
        <v>20719.069828000007</v>
      </c>
      <c r="E10383" s="13"/>
    </row>
    <row r="10384" spans="1:5" x14ac:dyDescent="0.25">
      <c r="A10384" s="4">
        <v>43939.072916666664</v>
      </c>
      <c r="B10384" s="8">
        <v>25684.399999999998</v>
      </c>
      <c r="C10384" s="8">
        <v>23298.753039999996</v>
      </c>
      <c r="D10384" s="8">
        <v>20354.101007999998</v>
      </c>
      <c r="E10384" s="13"/>
    </row>
    <row r="10385" spans="1:5" x14ac:dyDescent="0.25">
      <c r="A10385" s="4">
        <v>43939.083333333336</v>
      </c>
      <c r="B10385" s="8">
        <v>25609.679999999997</v>
      </c>
      <c r="C10385" s="8">
        <v>23042.294839999995</v>
      </c>
      <c r="D10385" s="8">
        <v>20075.452807999998</v>
      </c>
      <c r="E10385" s="13"/>
    </row>
    <row r="10386" spans="1:5" x14ac:dyDescent="0.25">
      <c r="A10386" s="4">
        <v>43939.09375</v>
      </c>
      <c r="B10386" s="8">
        <v>25089.279999999999</v>
      </c>
      <c r="C10386" s="8">
        <v>22735.20088</v>
      </c>
      <c r="D10386" s="8">
        <v>19800.898848000001</v>
      </c>
      <c r="E10386" s="13"/>
    </row>
    <row r="10387" spans="1:5" x14ac:dyDescent="0.25">
      <c r="A10387" s="4">
        <v>43939.104166666664</v>
      </c>
      <c r="B10387" s="8">
        <v>25218.400000000001</v>
      </c>
      <c r="C10387" s="8">
        <v>22422.375079999998</v>
      </c>
      <c r="D10387" s="8">
        <v>19481.513047999997</v>
      </c>
      <c r="E10387" s="13"/>
    </row>
    <row r="10388" spans="1:5" x14ac:dyDescent="0.25">
      <c r="A10388" s="4">
        <v>43939.114583333336</v>
      </c>
      <c r="B10388" s="8">
        <v>24986.959999999999</v>
      </c>
      <c r="C10388" s="8">
        <v>22285.894680000001</v>
      </c>
      <c r="D10388" s="8">
        <v>19344.952648000002</v>
      </c>
      <c r="E10388" s="13"/>
    </row>
    <row r="10389" spans="1:5" x14ac:dyDescent="0.25">
      <c r="A10389" s="4">
        <v>43939.125</v>
      </c>
      <c r="B10389" s="8">
        <v>24947.119999999999</v>
      </c>
      <c r="C10389" s="8">
        <v>22195.014799999994</v>
      </c>
      <c r="D10389" s="8">
        <v>19258.344767999995</v>
      </c>
      <c r="E10389" s="13"/>
    </row>
    <row r="10390" spans="1:5" x14ac:dyDescent="0.25">
      <c r="A10390" s="4">
        <v>43939.135416666664</v>
      </c>
      <c r="B10390" s="8">
        <v>25206.480000000003</v>
      </c>
      <c r="C10390" s="8">
        <v>22029.739400000006</v>
      </c>
      <c r="D10390" s="8">
        <v>19092.677368000008</v>
      </c>
      <c r="E10390" s="13"/>
    </row>
    <row r="10391" spans="1:5" x14ac:dyDescent="0.25">
      <c r="A10391" s="4">
        <v>43939.145833333336</v>
      </c>
      <c r="B10391" s="8">
        <v>24249.519999999997</v>
      </c>
      <c r="C10391" s="8">
        <v>22107.299899999995</v>
      </c>
      <c r="D10391" s="8">
        <v>19169.497867999995</v>
      </c>
      <c r="E10391" s="13"/>
    </row>
    <row r="10392" spans="1:5" x14ac:dyDescent="0.25">
      <c r="A10392" s="4">
        <v>43939.15625</v>
      </c>
      <c r="B10392" s="8">
        <v>24171.920000000002</v>
      </c>
      <c r="C10392" s="8">
        <v>22060.116079999996</v>
      </c>
      <c r="D10392" s="8">
        <v>19122.854047999997</v>
      </c>
      <c r="E10392" s="13"/>
    </row>
    <row r="10393" spans="1:5" x14ac:dyDescent="0.25">
      <c r="A10393" s="4">
        <v>43939.166666666664</v>
      </c>
      <c r="B10393" s="8">
        <v>24748.640000000003</v>
      </c>
      <c r="C10393" s="8">
        <v>22448.387339999997</v>
      </c>
      <c r="D10393" s="8">
        <v>19320.817307999998</v>
      </c>
      <c r="E10393" s="13"/>
    </row>
    <row r="10394" spans="1:5" x14ac:dyDescent="0.25">
      <c r="A10394" s="4">
        <v>43939.177083333336</v>
      </c>
      <c r="B10394" s="8">
        <v>24812.240000000005</v>
      </c>
      <c r="C10394" s="8">
        <v>22285.384380000007</v>
      </c>
      <c r="D10394" s="8">
        <v>19294.47234800001</v>
      </c>
      <c r="E10394" s="13"/>
    </row>
    <row r="10395" spans="1:5" x14ac:dyDescent="0.25">
      <c r="A10395" s="4">
        <v>43939.1875</v>
      </c>
      <c r="B10395" s="8">
        <v>24682.159999999996</v>
      </c>
      <c r="C10395" s="8">
        <v>22407.30976</v>
      </c>
      <c r="D10395" s="8">
        <v>19493.667728</v>
      </c>
      <c r="E10395" s="13"/>
    </row>
    <row r="10396" spans="1:5" x14ac:dyDescent="0.25">
      <c r="A10396" s="4">
        <v>43939.197916666664</v>
      </c>
      <c r="B10396" s="8">
        <v>24758.720000000001</v>
      </c>
      <c r="C10396" s="8">
        <v>22715.597760000001</v>
      </c>
      <c r="D10396" s="8">
        <v>19756.097728000001</v>
      </c>
      <c r="E10396" s="13"/>
    </row>
    <row r="10397" spans="1:5" x14ac:dyDescent="0.25">
      <c r="A10397" s="4">
        <v>43939.208333333336</v>
      </c>
      <c r="B10397" s="8">
        <v>26505.279999999999</v>
      </c>
      <c r="C10397" s="8">
        <v>23350.750559999997</v>
      </c>
      <c r="D10397" s="8">
        <v>20377.858527999997</v>
      </c>
      <c r="E10397" s="13"/>
    </row>
    <row r="10398" spans="1:5" x14ac:dyDescent="0.25">
      <c r="A10398" s="4">
        <v>43939.21875</v>
      </c>
      <c r="B10398" s="8">
        <v>27670.399999999998</v>
      </c>
      <c r="C10398" s="8">
        <v>23625.224759999997</v>
      </c>
      <c r="D10398" s="8">
        <v>20653.902727999997</v>
      </c>
      <c r="E10398" s="13"/>
    </row>
    <row r="10399" spans="1:5" x14ac:dyDescent="0.25">
      <c r="A10399" s="4">
        <v>43939.229166666664</v>
      </c>
      <c r="B10399" s="8">
        <v>27604.639999999999</v>
      </c>
      <c r="C10399" s="8">
        <v>24267.421139999995</v>
      </c>
      <c r="D10399" s="8">
        <v>21261.879107999997</v>
      </c>
      <c r="E10399" s="13"/>
    </row>
    <row r="10400" spans="1:5" x14ac:dyDescent="0.25">
      <c r="A10400" s="4">
        <v>43939.239583333336</v>
      </c>
      <c r="B10400" s="8">
        <v>27868.240000000002</v>
      </c>
      <c r="C10400" s="8">
        <v>25010.961200000005</v>
      </c>
      <c r="D10400" s="8">
        <v>22022.351168000005</v>
      </c>
      <c r="E10400" s="13"/>
    </row>
    <row r="10401" spans="1:5" x14ac:dyDescent="0.25">
      <c r="A10401" s="4">
        <v>43939.25</v>
      </c>
      <c r="B10401" s="8">
        <v>38754.559999999998</v>
      </c>
      <c r="C10401" s="8">
        <v>24791.960799999993</v>
      </c>
      <c r="D10401" s="8">
        <v>21818.458767999993</v>
      </c>
      <c r="E10401" s="13"/>
    </row>
    <row r="10402" spans="1:5" x14ac:dyDescent="0.25">
      <c r="A10402" s="4">
        <v>43939.260416666664</v>
      </c>
      <c r="B10402" s="8">
        <v>39359.280000000006</v>
      </c>
      <c r="C10402" s="8">
        <v>24391.956280000009</v>
      </c>
      <c r="D10402" s="8">
        <v>21434.286744000008</v>
      </c>
      <c r="E10402" s="13"/>
    </row>
    <row r="10403" spans="1:5" x14ac:dyDescent="0.25">
      <c r="A10403" s="4">
        <v>43939.270833333336</v>
      </c>
      <c r="B10403" s="8">
        <v>36376.959999999999</v>
      </c>
      <c r="C10403" s="8">
        <v>24565.348479999997</v>
      </c>
      <c r="D10403" s="8">
        <v>21639.608943999996</v>
      </c>
      <c r="E10403" s="13"/>
    </row>
    <row r="10404" spans="1:5" x14ac:dyDescent="0.25">
      <c r="A10404" s="4">
        <v>43939.28125</v>
      </c>
      <c r="B10404" s="8">
        <v>31405.759999999998</v>
      </c>
      <c r="C10404" s="8">
        <v>25154.285319999995</v>
      </c>
      <c r="D10404" s="8">
        <v>22230.125783999993</v>
      </c>
      <c r="E10404" s="13"/>
    </row>
    <row r="10405" spans="1:5" x14ac:dyDescent="0.25">
      <c r="A10405" s="4">
        <v>43939.291666666664</v>
      </c>
      <c r="B10405" s="8">
        <v>30740.959999999999</v>
      </c>
      <c r="C10405" s="8">
        <v>25958.612339999992</v>
      </c>
      <c r="D10405" s="8">
        <v>24111.590339999992</v>
      </c>
      <c r="E10405" s="13"/>
    </row>
    <row r="10406" spans="1:5" x14ac:dyDescent="0.25">
      <c r="A10406" s="4">
        <v>43939.302083333336</v>
      </c>
      <c r="B10406" s="8">
        <v>30303.200000000001</v>
      </c>
      <c r="C10406" s="8">
        <v>25813.337799999994</v>
      </c>
      <c r="D10406" s="8">
        <v>24044.165799999992</v>
      </c>
      <c r="E10406" s="13"/>
    </row>
    <row r="10407" spans="1:5" x14ac:dyDescent="0.25">
      <c r="A10407" s="4">
        <v>43939.3125</v>
      </c>
      <c r="B10407" s="8">
        <v>30161.759999999998</v>
      </c>
      <c r="C10407" s="8">
        <v>26306.12655999999</v>
      </c>
      <c r="D10407" s="8">
        <v>24626.34455999999</v>
      </c>
      <c r="E10407" s="13"/>
    </row>
    <row r="10408" spans="1:5" x14ac:dyDescent="0.25">
      <c r="A10408" s="4">
        <v>43939.322916666664</v>
      </c>
      <c r="B10408" s="8">
        <v>32730.880000000001</v>
      </c>
      <c r="C10408" s="8">
        <v>26586.760200000012</v>
      </c>
      <c r="D10408" s="8">
        <v>24943.250200000013</v>
      </c>
      <c r="E10408" s="13"/>
    </row>
    <row r="10409" spans="1:5" x14ac:dyDescent="0.25">
      <c r="A10409" s="4">
        <v>43939.333333333336</v>
      </c>
      <c r="B10409" s="8">
        <v>32102</v>
      </c>
      <c r="C10409" s="8">
        <v>26120.952440000005</v>
      </c>
      <c r="D10409" s="8">
        <v>24734.900440000001</v>
      </c>
      <c r="E10409" s="13"/>
    </row>
    <row r="10410" spans="1:5" x14ac:dyDescent="0.25">
      <c r="A10410" s="4">
        <v>43939.34375</v>
      </c>
      <c r="B10410" s="8">
        <v>29106</v>
      </c>
      <c r="C10410" s="8">
        <v>25208.45822</v>
      </c>
      <c r="D10410" s="8">
        <v>24008.45622</v>
      </c>
      <c r="E10410" s="13"/>
    </row>
    <row r="10411" spans="1:5" x14ac:dyDescent="0.25">
      <c r="A10411" s="4">
        <v>43939.354166666664</v>
      </c>
      <c r="B10411" s="8">
        <v>27262</v>
      </c>
      <c r="C10411" s="8">
        <v>24343.77348</v>
      </c>
      <c r="D10411" s="8">
        <v>23301.533479999998</v>
      </c>
      <c r="E10411" s="13"/>
    </row>
    <row r="10412" spans="1:5" x14ac:dyDescent="0.25">
      <c r="A10412" s="4">
        <v>43939.364583333336</v>
      </c>
      <c r="B10412" s="8">
        <v>26893.600000000002</v>
      </c>
      <c r="C10412" s="8">
        <v>23688.861280000005</v>
      </c>
      <c r="D10412" s="8">
        <v>22832.999280000007</v>
      </c>
      <c r="E10412" s="13"/>
    </row>
    <row r="10413" spans="1:5" x14ac:dyDescent="0.25">
      <c r="A10413" s="4">
        <v>43939.375</v>
      </c>
      <c r="B10413" s="8">
        <v>27195.359999999997</v>
      </c>
      <c r="C10413" s="8">
        <v>24873.263179999994</v>
      </c>
      <c r="D10413" s="8">
        <v>24013.661179999996</v>
      </c>
      <c r="E10413" s="13"/>
    </row>
    <row r="10414" spans="1:5" x14ac:dyDescent="0.25">
      <c r="A10414" s="4">
        <v>43939.385416666664</v>
      </c>
      <c r="B10414" s="8">
        <v>28947.919999999998</v>
      </c>
      <c r="C10414" s="8">
        <v>26260.826120000002</v>
      </c>
      <c r="D10414" s="8">
        <v>25384.56612</v>
      </c>
      <c r="E10414" s="13"/>
    </row>
    <row r="10415" spans="1:5" x14ac:dyDescent="0.25">
      <c r="A10415" s="4">
        <v>43939.395833333336</v>
      </c>
      <c r="B10415" s="8">
        <v>29858.239999999998</v>
      </c>
      <c r="C10415" s="8">
        <v>27627.345480000004</v>
      </c>
      <c r="D10415" s="8">
        <v>26627.505480000003</v>
      </c>
      <c r="E10415" s="13"/>
    </row>
    <row r="10416" spans="1:5" x14ac:dyDescent="0.25">
      <c r="A10416" s="4">
        <v>43939.40625</v>
      </c>
      <c r="B10416" s="8">
        <v>29466.720000000001</v>
      </c>
      <c r="C10416" s="8">
        <v>27258.664639999995</v>
      </c>
      <c r="D10416" s="8">
        <v>26330.184639999996</v>
      </c>
      <c r="E10416" s="13"/>
    </row>
    <row r="10417" spans="1:5" x14ac:dyDescent="0.25">
      <c r="A10417" s="4">
        <v>43939.416666666664</v>
      </c>
      <c r="B10417" s="8">
        <v>24635.68</v>
      </c>
      <c r="C10417" s="8">
        <v>23364.646799999995</v>
      </c>
      <c r="D10417" s="8">
        <v>23056.196799999998</v>
      </c>
      <c r="E10417" s="13"/>
    </row>
    <row r="10418" spans="1:5" x14ac:dyDescent="0.25">
      <c r="A10418" s="4">
        <v>43939.427083333336</v>
      </c>
      <c r="B10418" s="8">
        <v>21884.479999999996</v>
      </c>
      <c r="C10418" s="8">
        <v>21649.299579999992</v>
      </c>
      <c r="D10418" s="8">
        <v>21688.389579999992</v>
      </c>
      <c r="E10418" s="13"/>
    </row>
    <row r="10419" spans="1:5" x14ac:dyDescent="0.25">
      <c r="A10419" s="4">
        <v>43939.4375</v>
      </c>
      <c r="B10419" s="8">
        <v>20720.32</v>
      </c>
      <c r="C10419" s="8">
        <v>21065.10888</v>
      </c>
      <c r="D10419" s="8">
        <v>21190.158880000003</v>
      </c>
      <c r="E10419" s="13"/>
    </row>
    <row r="10420" spans="1:5" x14ac:dyDescent="0.25">
      <c r="A10420" s="4">
        <v>43939.447916666664</v>
      </c>
      <c r="B10420" s="8">
        <v>20946.96</v>
      </c>
      <c r="C10420" s="8">
        <v>21162.319279999996</v>
      </c>
      <c r="D10420" s="8">
        <v>21414.999279999996</v>
      </c>
      <c r="E10420" s="13"/>
    </row>
    <row r="10421" spans="1:5" x14ac:dyDescent="0.25">
      <c r="A10421" s="4">
        <v>43939.458333333336</v>
      </c>
      <c r="B10421" s="8">
        <v>21109.439999999999</v>
      </c>
      <c r="C10421" s="8">
        <v>21617.954399999995</v>
      </c>
      <c r="D10421" s="8">
        <v>21823.532399999996</v>
      </c>
      <c r="E10421" s="13"/>
    </row>
    <row r="10422" spans="1:5" x14ac:dyDescent="0.25">
      <c r="A10422" s="4">
        <v>43939.46875</v>
      </c>
      <c r="B10422" s="8">
        <v>21219.919999999998</v>
      </c>
      <c r="C10422" s="8">
        <v>21888.999800000001</v>
      </c>
      <c r="D10422" s="8">
        <v>22062.931800000002</v>
      </c>
      <c r="E10422" s="13"/>
    </row>
    <row r="10423" spans="1:5" x14ac:dyDescent="0.25">
      <c r="A10423" s="4">
        <v>43939.479166666664</v>
      </c>
      <c r="B10423" s="8">
        <v>20775.36</v>
      </c>
      <c r="C10423" s="8">
        <v>21824.24264</v>
      </c>
      <c r="D10423" s="8">
        <v>22290.500639999998</v>
      </c>
      <c r="E10423" s="13"/>
    </row>
    <row r="10424" spans="1:5" x14ac:dyDescent="0.25">
      <c r="A10424" s="4">
        <v>43939.489583333336</v>
      </c>
      <c r="B10424" s="8">
        <v>21570.16</v>
      </c>
      <c r="C10424" s="8">
        <v>21917.914939999999</v>
      </c>
      <c r="D10424" s="8">
        <v>22086.382939999996</v>
      </c>
      <c r="E10424" s="13"/>
    </row>
    <row r="10425" spans="1:5" x14ac:dyDescent="0.25">
      <c r="A10425" s="4">
        <v>43939.5</v>
      </c>
      <c r="B10425" s="8">
        <v>23340.799999999999</v>
      </c>
      <c r="C10425" s="8">
        <v>23316.030100000007</v>
      </c>
      <c r="D10425" s="8">
        <v>23204.878100000005</v>
      </c>
      <c r="E10425" s="13"/>
    </row>
    <row r="10426" spans="1:5" x14ac:dyDescent="0.25">
      <c r="A10426" s="4">
        <v>43939.510416666664</v>
      </c>
      <c r="B10426" s="8">
        <v>31717.920000000002</v>
      </c>
      <c r="C10426" s="8">
        <v>29294.111079999995</v>
      </c>
      <c r="D10426" s="8">
        <v>28420.131079999996</v>
      </c>
      <c r="E10426" s="13"/>
    </row>
    <row r="10427" spans="1:5" x14ac:dyDescent="0.25">
      <c r="A10427" s="4">
        <v>43939.520833333336</v>
      </c>
      <c r="B10427" s="8">
        <v>30558.16</v>
      </c>
      <c r="C10427" s="8">
        <v>27796.053220000005</v>
      </c>
      <c r="D10427" s="8">
        <v>27101.921220000007</v>
      </c>
      <c r="E10427" s="13"/>
    </row>
    <row r="10428" spans="1:5" x14ac:dyDescent="0.25">
      <c r="A10428" s="4">
        <v>43939.53125</v>
      </c>
      <c r="B10428" s="8">
        <v>29383.359999999997</v>
      </c>
      <c r="C10428" s="8">
        <v>26625.315619999998</v>
      </c>
      <c r="D10428" s="8">
        <v>26010.09562</v>
      </c>
      <c r="E10428" s="13"/>
    </row>
    <row r="10429" spans="1:5" x14ac:dyDescent="0.25">
      <c r="A10429" s="4">
        <v>43939.541666666664</v>
      </c>
      <c r="B10429" s="8">
        <v>27030.959999999999</v>
      </c>
      <c r="C10429" s="8">
        <v>25835.709939999997</v>
      </c>
      <c r="D10429" s="8">
        <v>25425.659939999998</v>
      </c>
      <c r="E10429" s="13"/>
    </row>
    <row r="10430" spans="1:5" x14ac:dyDescent="0.25">
      <c r="A10430" s="4">
        <v>43939.552083333336</v>
      </c>
      <c r="B10430" s="8">
        <v>31246.399999999998</v>
      </c>
      <c r="C10430" s="8">
        <v>28991.641419999996</v>
      </c>
      <c r="D10430" s="8">
        <v>28095.069419999996</v>
      </c>
      <c r="E10430" s="13"/>
    </row>
    <row r="10431" spans="1:5" x14ac:dyDescent="0.25">
      <c r="A10431" s="4">
        <v>43939.5625</v>
      </c>
      <c r="B10431" s="8">
        <v>27994.720000000001</v>
      </c>
      <c r="C10431" s="8">
        <v>25594.58012000001</v>
      </c>
      <c r="D10431" s="8">
        <v>25049.822120000008</v>
      </c>
      <c r="E10431" s="13"/>
    </row>
    <row r="10432" spans="1:5" x14ac:dyDescent="0.25">
      <c r="A10432" s="4">
        <v>43939.572916666664</v>
      </c>
      <c r="B10432" s="8">
        <v>24388.48</v>
      </c>
      <c r="C10432" s="8">
        <v>21839.809059999996</v>
      </c>
      <c r="D10432" s="8">
        <v>21495.179059999995</v>
      </c>
      <c r="E10432" s="13"/>
    </row>
    <row r="10433" spans="1:5" x14ac:dyDescent="0.25">
      <c r="A10433" s="4">
        <v>43939.583333333336</v>
      </c>
      <c r="B10433" s="8">
        <v>23119.440000000002</v>
      </c>
      <c r="C10433" s="8">
        <v>20150.224279999999</v>
      </c>
      <c r="D10433" s="8">
        <v>20309.774280000001</v>
      </c>
      <c r="E10433" s="13"/>
    </row>
    <row r="10434" spans="1:5" x14ac:dyDescent="0.25">
      <c r="A10434" s="4">
        <v>43939.59375</v>
      </c>
      <c r="B10434" s="8">
        <v>20829.120000000003</v>
      </c>
      <c r="C10434" s="8">
        <v>18928.560380000006</v>
      </c>
      <c r="D10434" s="8">
        <v>19321.842380000009</v>
      </c>
      <c r="E10434" s="13"/>
    </row>
    <row r="10435" spans="1:5" x14ac:dyDescent="0.25">
      <c r="A10435" s="4">
        <v>43939.604166666664</v>
      </c>
      <c r="B10435" s="8">
        <v>19490.719999999998</v>
      </c>
      <c r="C10435" s="8">
        <v>17243.509039999994</v>
      </c>
      <c r="D10435" s="8">
        <v>17636.609039999996</v>
      </c>
      <c r="E10435" s="13"/>
    </row>
    <row r="10436" spans="1:5" x14ac:dyDescent="0.25">
      <c r="A10436" s="4">
        <v>43939.614583333336</v>
      </c>
      <c r="B10436" s="8">
        <v>22714.000000000004</v>
      </c>
      <c r="C10436" s="8">
        <v>19619.144500000002</v>
      </c>
      <c r="D10436" s="8">
        <v>19862.752500000006</v>
      </c>
      <c r="E10436" s="13"/>
    </row>
    <row r="10437" spans="1:5" x14ac:dyDescent="0.25">
      <c r="A10437" s="4">
        <v>43939.625</v>
      </c>
      <c r="B10437" s="8">
        <v>21792.799999999999</v>
      </c>
      <c r="C10437" s="8">
        <v>21224.36982</v>
      </c>
      <c r="D10437" s="8">
        <v>21188.719819999998</v>
      </c>
      <c r="E10437" s="13"/>
    </row>
    <row r="10438" spans="1:5" x14ac:dyDescent="0.25">
      <c r="A10438" s="4">
        <v>43939.635416666664</v>
      </c>
      <c r="B10438" s="8">
        <v>22651.599999999999</v>
      </c>
      <c r="C10438" s="8">
        <v>22806.603939999997</v>
      </c>
      <c r="D10438" s="8">
        <v>22394.263939999997</v>
      </c>
      <c r="E10438" s="13"/>
    </row>
    <row r="10439" spans="1:5" x14ac:dyDescent="0.25">
      <c r="A10439" s="4">
        <v>43939.645833333336</v>
      </c>
      <c r="B10439" s="8">
        <v>18814.16</v>
      </c>
      <c r="C10439" s="8">
        <v>19520.917739999997</v>
      </c>
      <c r="D10439" s="8">
        <v>19355.477739999998</v>
      </c>
      <c r="E10439" s="13"/>
    </row>
    <row r="10440" spans="1:5" x14ac:dyDescent="0.25">
      <c r="A10440" s="4">
        <v>43939.65625</v>
      </c>
      <c r="B10440" s="8">
        <v>25628.080000000002</v>
      </c>
      <c r="C10440" s="8">
        <v>24804.450120000001</v>
      </c>
      <c r="D10440" s="8">
        <v>23882.528120000003</v>
      </c>
      <c r="E10440" s="13"/>
    </row>
    <row r="10441" spans="1:5" x14ac:dyDescent="0.25">
      <c r="A10441" s="4">
        <v>43939.666666666664</v>
      </c>
      <c r="B10441" s="8">
        <v>27738.160000000003</v>
      </c>
      <c r="C10441" s="8">
        <v>26653.054880000003</v>
      </c>
      <c r="D10441" s="8">
        <v>25902.814880000002</v>
      </c>
      <c r="E10441" s="13"/>
    </row>
    <row r="10442" spans="1:5" x14ac:dyDescent="0.25">
      <c r="A10442" s="4">
        <v>43939.677083333336</v>
      </c>
      <c r="B10442" s="8">
        <v>34297.68</v>
      </c>
      <c r="C10442" s="8">
        <v>31915.005260000002</v>
      </c>
      <c r="D10442" s="8">
        <v>30466.273260000002</v>
      </c>
      <c r="E10442" s="13"/>
    </row>
    <row r="10443" spans="1:5" x14ac:dyDescent="0.25">
      <c r="A10443" s="4">
        <v>43939.6875</v>
      </c>
      <c r="B10443" s="8">
        <v>38191.199999999997</v>
      </c>
      <c r="C10443" s="8">
        <v>35569.063699999999</v>
      </c>
      <c r="D10443" s="8">
        <v>33766.491699999991</v>
      </c>
      <c r="E10443" s="13"/>
    </row>
    <row r="10444" spans="1:5" x14ac:dyDescent="0.25">
      <c r="A10444" s="4">
        <v>43939.697916666664</v>
      </c>
      <c r="B10444" s="8">
        <v>40755.119999999995</v>
      </c>
      <c r="C10444" s="8">
        <v>38011.225079999997</v>
      </c>
      <c r="D10444" s="8">
        <v>36107.093079999999</v>
      </c>
      <c r="E10444" s="13"/>
    </row>
    <row r="10445" spans="1:5" x14ac:dyDescent="0.25">
      <c r="A10445" s="4">
        <v>43939.708333333336</v>
      </c>
      <c r="B10445" s="8">
        <v>42449.280000000006</v>
      </c>
      <c r="C10445" s="8">
        <v>39469.566879999998</v>
      </c>
      <c r="D10445" s="8">
        <v>37672.20487999999</v>
      </c>
      <c r="E10445" s="13"/>
    </row>
    <row r="10446" spans="1:5" x14ac:dyDescent="0.25">
      <c r="A10446" s="4">
        <v>43939.71875</v>
      </c>
      <c r="B10446" s="8">
        <v>37116.000000000007</v>
      </c>
      <c r="C10446" s="8">
        <v>34565.528740000009</v>
      </c>
      <c r="D10446" s="8">
        <v>33437.766740000014</v>
      </c>
      <c r="E10446" s="13"/>
    </row>
    <row r="10447" spans="1:5" x14ac:dyDescent="0.25">
      <c r="A10447" s="4">
        <v>43939.729166666664</v>
      </c>
      <c r="B10447" s="8">
        <v>31016.319999999996</v>
      </c>
      <c r="C10447" s="8">
        <v>30586.688699999988</v>
      </c>
      <c r="D10447" s="8">
        <v>30051.408699999989</v>
      </c>
      <c r="E10447" s="13"/>
    </row>
    <row r="10448" spans="1:5" x14ac:dyDescent="0.25">
      <c r="A10448" s="4">
        <v>43939.739583333336</v>
      </c>
      <c r="B10448" s="8">
        <v>32299.599999999999</v>
      </c>
      <c r="C10448" s="8">
        <v>31741.134860000002</v>
      </c>
      <c r="D10448" s="8">
        <v>30854.132860000002</v>
      </c>
      <c r="E10448" s="13"/>
    </row>
    <row r="10449" spans="1:5" x14ac:dyDescent="0.25">
      <c r="A10449" s="4">
        <v>43939.75</v>
      </c>
      <c r="B10449" s="8">
        <v>36404.640000000007</v>
      </c>
      <c r="C10449" s="8">
        <v>34404.330880000016</v>
      </c>
      <c r="D10449" s="8">
        <v>33125.218880000015</v>
      </c>
      <c r="E10449" s="13"/>
    </row>
    <row r="10450" spans="1:5" x14ac:dyDescent="0.25">
      <c r="A10450" s="4">
        <v>43939.760416666664</v>
      </c>
      <c r="B10450" s="8">
        <v>38678.159999999996</v>
      </c>
      <c r="C10450" s="8">
        <v>36531.889300000003</v>
      </c>
      <c r="D10450" s="8">
        <v>34993.257300000005</v>
      </c>
      <c r="E10450" s="13"/>
    </row>
    <row r="10451" spans="1:5" x14ac:dyDescent="0.25">
      <c r="A10451" s="4">
        <v>43939.770833333336</v>
      </c>
      <c r="B10451" s="8">
        <v>41707.280000000006</v>
      </c>
      <c r="C10451" s="8">
        <v>39133.461880000003</v>
      </c>
      <c r="D10451" s="8">
        <v>37258.859880000004</v>
      </c>
      <c r="E10451" s="13"/>
    </row>
    <row r="10452" spans="1:5" x14ac:dyDescent="0.25">
      <c r="A10452" s="4">
        <v>43939.78125</v>
      </c>
      <c r="B10452" s="8">
        <v>42781.440000000002</v>
      </c>
      <c r="C10452" s="8">
        <v>39682.788039999999</v>
      </c>
      <c r="D10452" s="8">
        <v>36697.168504000001</v>
      </c>
      <c r="E10452" s="13"/>
    </row>
    <row r="10453" spans="1:5" x14ac:dyDescent="0.25">
      <c r="A10453" s="4">
        <v>43939.791666666664</v>
      </c>
      <c r="B10453" s="8">
        <v>42522.319999999992</v>
      </c>
      <c r="C10453" s="8">
        <v>39877.982079999994</v>
      </c>
      <c r="D10453" s="8">
        <v>36854.164543999999</v>
      </c>
      <c r="E10453" s="13"/>
    </row>
    <row r="10454" spans="1:5" x14ac:dyDescent="0.25">
      <c r="A10454" s="4">
        <v>43939.802083333336</v>
      </c>
      <c r="B10454" s="8">
        <v>42874.880000000005</v>
      </c>
      <c r="C10454" s="8">
        <v>40017.299100000004</v>
      </c>
      <c r="D10454" s="8">
        <v>36938.69956400001</v>
      </c>
      <c r="E10454" s="13"/>
    </row>
    <row r="10455" spans="1:5" x14ac:dyDescent="0.25">
      <c r="A10455" s="4">
        <v>43939.8125</v>
      </c>
      <c r="B10455" s="8">
        <v>44147.280000000006</v>
      </c>
      <c r="C10455" s="8">
        <v>40553.166080000003</v>
      </c>
      <c r="D10455" s="8">
        <v>37438.446544000006</v>
      </c>
      <c r="E10455" s="13"/>
    </row>
    <row r="10456" spans="1:5" x14ac:dyDescent="0.25">
      <c r="A10456" s="4">
        <v>43939.822916666664</v>
      </c>
      <c r="B10456" s="8">
        <v>45228.959999999992</v>
      </c>
      <c r="C10456" s="8">
        <v>41417.081759999994</v>
      </c>
      <c r="D10456" s="8">
        <v>38236.702224000001</v>
      </c>
      <c r="E10456" s="13"/>
    </row>
    <row r="10457" spans="1:5" x14ac:dyDescent="0.25">
      <c r="A10457" s="4">
        <v>43939.833333333336</v>
      </c>
      <c r="B10457" s="8">
        <v>46159.28</v>
      </c>
      <c r="C10457" s="8">
        <v>42421.6826</v>
      </c>
      <c r="D10457" s="8">
        <v>39225.462568000003</v>
      </c>
      <c r="E10457" s="13"/>
    </row>
    <row r="10458" spans="1:5" x14ac:dyDescent="0.25">
      <c r="A10458" s="4">
        <v>43939.84375</v>
      </c>
      <c r="B10458" s="8">
        <v>46333.840000000004</v>
      </c>
      <c r="C10458" s="8">
        <v>42705.998920000005</v>
      </c>
      <c r="D10458" s="8">
        <v>39433.136888000001</v>
      </c>
      <c r="E10458" s="13"/>
    </row>
    <row r="10459" spans="1:5" x14ac:dyDescent="0.25">
      <c r="A10459" s="4">
        <v>43939.854166666664</v>
      </c>
      <c r="B10459" s="8">
        <v>45338.879999999997</v>
      </c>
      <c r="C10459" s="8">
        <v>41732.648139999998</v>
      </c>
      <c r="D10459" s="8">
        <v>38270.146107999994</v>
      </c>
      <c r="E10459" s="13"/>
    </row>
    <row r="10460" spans="1:5" x14ac:dyDescent="0.25">
      <c r="A10460" s="4">
        <v>43939.864583333336</v>
      </c>
      <c r="B10460" s="8">
        <v>44325.04</v>
      </c>
      <c r="C10460" s="8">
        <v>40455.298940000008</v>
      </c>
      <c r="D10460" s="8">
        <v>37142.868908000004</v>
      </c>
      <c r="E10460" s="13"/>
    </row>
    <row r="10461" spans="1:5" x14ac:dyDescent="0.25">
      <c r="A10461" s="4">
        <v>43939.875</v>
      </c>
      <c r="B10461" s="8">
        <v>42840.640000000007</v>
      </c>
      <c r="C10461" s="8">
        <v>39330.348080000011</v>
      </c>
      <c r="D10461" s="8">
        <v>36076.89604800001</v>
      </c>
      <c r="E10461" s="13"/>
    </row>
    <row r="10462" spans="1:5" x14ac:dyDescent="0.25">
      <c r="A10462" s="4">
        <v>43939.885416666664</v>
      </c>
      <c r="B10462" s="8">
        <v>41538.400000000001</v>
      </c>
      <c r="C10462" s="8">
        <v>38336.540960000006</v>
      </c>
      <c r="D10462" s="8">
        <v>35090.218928000002</v>
      </c>
      <c r="E10462" s="13"/>
    </row>
    <row r="10463" spans="1:5" x14ac:dyDescent="0.25">
      <c r="A10463" s="4">
        <v>43939.895833333336</v>
      </c>
      <c r="B10463" s="8">
        <v>41551.919999999998</v>
      </c>
      <c r="C10463" s="8">
        <v>37008.506280000001</v>
      </c>
      <c r="D10463" s="8">
        <v>33827.144247999997</v>
      </c>
      <c r="E10463" s="13"/>
    </row>
    <row r="10464" spans="1:5" x14ac:dyDescent="0.25">
      <c r="A10464" s="4">
        <v>43939.90625</v>
      </c>
      <c r="B10464" s="8">
        <v>39975.520000000004</v>
      </c>
      <c r="C10464" s="8">
        <v>36277.643680000008</v>
      </c>
      <c r="D10464" s="8">
        <v>33094.271648000002</v>
      </c>
      <c r="E10464" s="13"/>
    </row>
    <row r="10465" spans="1:5" x14ac:dyDescent="0.25">
      <c r="A10465" s="4">
        <v>43939.916666666664</v>
      </c>
      <c r="B10465" s="8">
        <v>40289.040000000001</v>
      </c>
      <c r="C10465" s="8">
        <v>37028.830999999998</v>
      </c>
      <c r="D10465" s="8">
        <v>34019.310967999998</v>
      </c>
      <c r="E10465" s="13"/>
    </row>
    <row r="10466" spans="1:5" x14ac:dyDescent="0.25">
      <c r="A10466" s="4">
        <v>43939.927083333336</v>
      </c>
      <c r="B10466" s="8">
        <v>40513.039999999994</v>
      </c>
      <c r="C10466" s="8">
        <v>35894.744859999999</v>
      </c>
      <c r="D10466" s="8">
        <v>32924.102827999995</v>
      </c>
      <c r="E10466" s="13"/>
    </row>
    <row r="10467" spans="1:5" x14ac:dyDescent="0.25">
      <c r="A10467" s="4">
        <v>43939.9375</v>
      </c>
      <c r="B10467" s="8">
        <v>38864.480000000003</v>
      </c>
      <c r="C10467" s="8">
        <v>34658.450500000006</v>
      </c>
      <c r="D10467" s="8">
        <v>31722.808468000007</v>
      </c>
      <c r="E10467" s="13"/>
    </row>
    <row r="10468" spans="1:5" x14ac:dyDescent="0.25">
      <c r="A10468" s="4">
        <v>43939.947916666664</v>
      </c>
      <c r="B10468" s="8">
        <v>37088.480000000003</v>
      </c>
      <c r="C10468" s="8">
        <v>33493.131980000006</v>
      </c>
      <c r="D10468" s="8">
        <v>30578.319948000008</v>
      </c>
      <c r="E10468" s="13"/>
    </row>
    <row r="10469" spans="1:5" x14ac:dyDescent="0.25">
      <c r="A10469" s="4">
        <v>43939.958333333336</v>
      </c>
      <c r="B10469" s="8">
        <v>35078.640000000007</v>
      </c>
      <c r="C10469" s="8">
        <v>32058.866880000009</v>
      </c>
      <c r="D10469" s="8">
        <v>29169.33484800001</v>
      </c>
      <c r="E10469" s="13"/>
    </row>
    <row r="10470" spans="1:5" x14ac:dyDescent="0.25">
      <c r="A10470" s="4">
        <v>43939.96875</v>
      </c>
      <c r="B10470" s="8">
        <v>33403.519999999997</v>
      </c>
      <c r="C10470" s="8">
        <v>30874.651159999994</v>
      </c>
      <c r="D10470" s="8">
        <v>28001.559127999994</v>
      </c>
      <c r="E10470" s="13"/>
    </row>
    <row r="10471" spans="1:5" x14ac:dyDescent="0.25">
      <c r="A10471" s="4">
        <v>43939.979166666664</v>
      </c>
      <c r="B10471" s="8">
        <v>32642.719999999998</v>
      </c>
      <c r="C10471" s="8">
        <v>29850.51784</v>
      </c>
      <c r="D10471" s="8">
        <v>27000.727808000003</v>
      </c>
      <c r="E10471" s="13"/>
    </row>
    <row r="10472" spans="1:5" x14ac:dyDescent="0.25">
      <c r="A10472" s="4">
        <v>43939.989583333336</v>
      </c>
      <c r="B10472" s="8">
        <v>33282.879999999997</v>
      </c>
      <c r="C10472" s="8">
        <v>28814.835019999995</v>
      </c>
      <c r="D10472" s="8">
        <v>25987.172987999998</v>
      </c>
      <c r="E10472" s="13"/>
    </row>
    <row r="10473" spans="1:5" x14ac:dyDescent="0.25">
      <c r="A10473" s="4">
        <v>43940</v>
      </c>
      <c r="B10473" s="8">
        <v>31939.599999999999</v>
      </c>
      <c r="C10473" s="8">
        <v>27809.856819999997</v>
      </c>
      <c r="D10473" s="8">
        <v>25034.404787999996</v>
      </c>
      <c r="E10473" s="13"/>
    </row>
    <row r="10474" spans="1:5" x14ac:dyDescent="0.25">
      <c r="A10474" s="4">
        <v>43940.010416666664</v>
      </c>
      <c r="B10474" s="8">
        <v>29300.239999999998</v>
      </c>
      <c r="C10474" s="8">
        <v>26929.390879999999</v>
      </c>
      <c r="D10474" s="8">
        <v>24142.488847999997</v>
      </c>
      <c r="E10474" s="13"/>
    </row>
    <row r="10475" spans="1:5" x14ac:dyDescent="0.25">
      <c r="A10475" s="4">
        <v>43940.020833333336</v>
      </c>
      <c r="B10475" s="8">
        <v>29131.440000000002</v>
      </c>
      <c r="C10475" s="8">
        <v>26236.749800000009</v>
      </c>
      <c r="D10475" s="8">
        <v>23383.427768000009</v>
      </c>
      <c r="E10475" s="13"/>
    </row>
    <row r="10476" spans="1:5" x14ac:dyDescent="0.25">
      <c r="A10476" s="4">
        <v>43940.03125</v>
      </c>
      <c r="B10476" s="8">
        <v>28141.599999999999</v>
      </c>
      <c r="C10476" s="8">
        <v>25610.288039999996</v>
      </c>
      <c r="D10476" s="8">
        <v>22780.876007999996</v>
      </c>
      <c r="E10476" s="13"/>
    </row>
    <row r="10477" spans="1:5" x14ac:dyDescent="0.25">
      <c r="A10477" s="4">
        <v>43940.041666666664</v>
      </c>
      <c r="B10477" s="8">
        <v>27653.760000000002</v>
      </c>
      <c r="C10477" s="8">
        <v>24976.912460000003</v>
      </c>
      <c r="D10477" s="8">
        <v>22139.362428000004</v>
      </c>
      <c r="E10477" s="13"/>
    </row>
    <row r="10478" spans="1:5" x14ac:dyDescent="0.25">
      <c r="A10478" s="4">
        <v>43940.052083333336</v>
      </c>
      <c r="B10478" s="8">
        <v>26804.160000000003</v>
      </c>
      <c r="C10478" s="8">
        <v>24304.499520000001</v>
      </c>
      <c r="D10478" s="8">
        <v>21473.037488000002</v>
      </c>
      <c r="E10478" s="13"/>
    </row>
    <row r="10479" spans="1:5" x14ac:dyDescent="0.25">
      <c r="A10479" s="4">
        <v>43940.0625</v>
      </c>
      <c r="B10479" s="8">
        <v>26490.719999999998</v>
      </c>
      <c r="C10479" s="8">
        <v>23785.658179999999</v>
      </c>
      <c r="D10479" s="8">
        <v>20956.156147999998</v>
      </c>
      <c r="E10479" s="13"/>
    </row>
    <row r="10480" spans="1:5" x14ac:dyDescent="0.25">
      <c r="A10480" s="4">
        <v>43940.072916666664</v>
      </c>
      <c r="B10480" s="8">
        <v>26554.879999999997</v>
      </c>
      <c r="C10480" s="8">
        <v>23206.325280000001</v>
      </c>
      <c r="D10480" s="8">
        <v>20397.513248000003</v>
      </c>
      <c r="E10480" s="13"/>
    </row>
    <row r="10481" spans="1:5" x14ac:dyDescent="0.25">
      <c r="A10481" s="4">
        <v>43940.083333333336</v>
      </c>
      <c r="B10481" s="8">
        <v>25743.84</v>
      </c>
      <c r="C10481" s="8">
        <v>23035.922579999991</v>
      </c>
      <c r="D10481" s="8">
        <v>20238.002547999993</v>
      </c>
      <c r="E10481" s="13"/>
    </row>
    <row r="10482" spans="1:5" x14ac:dyDescent="0.25">
      <c r="A10482" s="4">
        <v>43940.09375</v>
      </c>
      <c r="B10482" s="8">
        <v>26108.959999999999</v>
      </c>
      <c r="C10482" s="8">
        <v>22793.656719999999</v>
      </c>
      <c r="D10482" s="8">
        <v>19997.134687999998</v>
      </c>
      <c r="E10482" s="13"/>
    </row>
    <row r="10483" spans="1:5" x14ac:dyDescent="0.25">
      <c r="A10483" s="4">
        <v>43940.104166666664</v>
      </c>
      <c r="B10483" s="8">
        <v>25184.719999999998</v>
      </c>
      <c r="C10483" s="8">
        <v>22484.643179999995</v>
      </c>
      <c r="D10483" s="8">
        <v>19668.371147999995</v>
      </c>
      <c r="E10483" s="13"/>
    </row>
    <row r="10484" spans="1:5" x14ac:dyDescent="0.25">
      <c r="A10484" s="4">
        <v>43940.114583333336</v>
      </c>
      <c r="B10484" s="8">
        <v>24751.360000000001</v>
      </c>
      <c r="C10484" s="8">
        <v>22309.264100000004</v>
      </c>
      <c r="D10484" s="8">
        <v>19519.764068000004</v>
      </c>
      <c r="E10484" s="13"/>
    </row>
    <row r="10485" spans="1:5" x14ac:dyDescent="0.25">
      <c r="A10485" s="4">
        <v>43940.125</v>
      </c>
      <c r="B10485" s="8">
        <v>24743.600000000002</v>
      </c>
      <c r="C10485" s="8">
        <v>22171.570380000001</v>
      </c>
      <c r="D10485" s="8">
        <v>19392.568348000001</v>
      </c>
      <c r="E10485" s="13"/>
    </row>
    <row r="10486" spans="1:5" x14ac:dyDescent="0.25">
      <c r="A10486" s="4">
        <v>43940.135416666664</v>
      </c>
      <c r="B10486" s="8">
        <v>24510.16</v>
      </c>
      <c r="C10486" s="8">
        <v>22075.327200000003</v>
      </c>
      <c r="D10486" s="8">
        <v>19292.585168000005</v>
      </c>
      <c r="E10486" s="13"/>
    </row>
    <row r="10487" spans="1:5" x14ac:dyDescent="0.25">
      <c r="A10487" s="4">
        <v>43940.145833333336</v>
      </c>
      <c r="B10487" s="8">
        <v>25026.399999999998</v>
      </c>
      <c r="C10487" s="8">
        <v>22049.419539999988</v>
      </c>
      <c r="D10487" s="8">
        <v>19253.757507999992</v>
      </c>
      <c r="E10487" s="13"/>
    </row>
    <row r="10488" spans="1:5" x14ac:dyDescent="0.25">
      <c r="A10488" s="4">
        <v>43940.15625</v>
      </c>
      <c r="B10488" s="8">
        <v>23956.880000000001</v>
      </c>
      <c r="C10488" s="8">
        <v>21970.269319999999</v>
      </c>
      <c r="D10488" s="8">
        <v>19198.259288000001</v>
      </c>
      <c r="E10488" s="13"/>
    </row>
    <row r="10489" spans="1:5" x14ac:dyDescent="0.25">
      <c r="A10489" s="4">
        <v>43940.166666666664</v>
      </c>
      <c r="B10489" s="8">
        <v>24264.399999999998</v>
      </c>
      <c r="C10489" s="8">
        <v>22016.715099999994</v>
      </c>
      <c r="D10489" s="8">
        <v>19241.523067999999</v>
      </c>
      <c r="E10489" s="13"/>
    </row>
    <row r="10490" spans="1:5" x14ac:dyDescent="0.25">
      <c r="A10490" s="4">
        <v>43940.177083333336</v>
      </c>
      <c r="B10490" s="8">
        <v>24432</v>
      </c>
      <c r="C10490" s="8">
        <v>21826.47248</v>
      </c>
      <c r="D10490" s="8">
        <v>19125.300448000002</v>
      </c>
      <c r="E10490" s="13"/>
    </row>
    <row r="10491" spans="1:5" x14ac:dyDescent="0.25">
      <c r="A10491" s="4">
        <v>43940.1875</v>
      </c>
      <c r="B10491" s="8">
        <v>25230.160000000003</v>
      </c>
      <c r="C10491" s="8">
        <v>21769.109400000001</v>
      </c>
      <c r="D10491" s="8">
        <v>19102.759368000003</v>
      </c>
      <c r="E10491" s="13"/>
    </row>
    <row r="10492" spans="1:5" x14ac:dyDescent="0.25">
      <c r="A10492" s="4">
        <v>43940.197916666664</v>
      </c>
      <c r="B10492" s="8">
        <v>24271.280000000002</v>
      </c>
      <c r="C10492" s="8">
        <v>22335.371379999997</v>
      </c>
      <c r="D10492" s="8">
        <v>19440.239347999999</v>
      </c>
      <c r="E10492" s="13"/>
    </row>
    <row r="10493" spans="1:5" x14ac:dyDescent="0.25">
      <c r="A10493" s="4">
        <v>43940.208333333336</v>
      </c>
      <c r="B10493" s="8">
        <v>24528.480000000003</v>
      </c>
      <c r="C10493" s="8">
        <v>22536.52176</v>
      </c>
      <c r="D10493" s="8">
        <v>19746.099727999997</v>
      </c>
      <c r="E10493" s="13"/>
    </row>
    <row r="10494" spans="1:5" x14ac:dyDescent="0.25">
      <c r="A10494" s="4">
        <v>43940.21875</v>
      </c>
      <c r="B10494" s="8">
        <v>25111.520000000004</v>
      </c>
      <c r="C10494" s="8">
        <v>22563.186240000003</v>
      </c>
      <c r="D10494" s="8">
        <v>19821.246208000004</v>
      </c>
      <c r="E10494" s="13"/>
    </row>
    <row r="10495" spans="1:5" x14ac:dyDescent="0.25">
      <c r="A10495" s="4">
        <v>43940.229166666664</v>
      </c>
      <c r="B10495" s="8">
        <v>25043.360000000004</v>
      </c>
      <c r="C10495" s="8">
        <v>22811.171640000004</v>
      </c>
      <c r="D10495" s="8">
        <v>20094.029608000001</v>
      </c>
      <c r="E10495" s="13"/>
    </row>
    <row r="10496" spans="1:5" x14ac:dyDescent="0.25">
      <c r="A10496" s="4">
        <v>43940.239583333336</v>
      </c>
      <c r="B10496" s="8">
        <v>25391.200000000004</v>
      </c>
      <c r="C10496" s="8">
        <v>23088.751980000005</v>
      </c>
      <c r="D10496" s="8">
        <v>20348.109948000005</v>
      </c>
      <c r="E10496" s="13"/>
    </row>
    <row r="10497" spans="1:5" x14ac:dyDescent="0.25">
      <c r="A10497" s="4">
        <v>43940.25</v>
      </c>
      <c r="B10497" s="8">
        <v>25042.400000000001</v>
      </c>
      <c r="C10497" s="8">
        <v>22353.701420000005</v>
      </c>
      <c r="D10497" s="8">
        <v>19644.261388000006</v>
      </c>
      <c r="E10497" s="13"/>
    </row>
    <row r="10498" spans="1:5" x14ac:dyDescent="0.25">
      <c r="A10498" s="4">
        <v>43940.260416666664</v>
      </c>
      <c r="B10498" s="8">
        <v>25021.039999999997</v>
      </c>
      <c r="C10498" s="8">
        <v>22121.841779999988</v>
      </c>
      <c r="D10498" s="8">
        <v>19442.182243999989</v>
      </c>
      <c r="E10498" s="13"/>
    </row>
    <row r="10499" spans="1:5" x14ac:dyDescent="0.25">
      <c r="A10499" s="4">
        <v>43940.270833333336</v>
      </c>
      <c r="B10499" s="8">
        <v>25946.399999999998</v>
      </c>
      <c r="C10499" s="8">
        <v>22070.958279999992</v>
      </c>
      <c r="D10499" s="8">
        <v>19430.848743999992</v>
      </c>
      <c r="E10499" s="13"/>
    </row>
    <row r="10500" spans="1:5" x14ac:dyDescent="0.25">
      <c r="A10500" s="4">
        <v>43940.28125</v>
      </c>
      <c r="B10500" s="8">
        <v>25345.52</v>
      </c>
      <c r="C10500" s="8">
        <v>21806.473920000004</v>
      </c>
      <c r="D10500" s="8">
        <v>19247.826384</v>
      </c>
      <c r="E10500" s="13"/>
    </row>
    <row r="10501" spans="1:5" x14ac:dyDescent="0.25">
      <c r="A10501" s="4">
        <v>43940.291666666664</v>
      </c>
      <c r="B10501" s="8">
        <v>25495.84</v>
      </c>
      <c r="C10501" s="8">
        <v>21999.311439999994</v>
      </c>
      <c r="D10501" s="8">
        <v>20551.841439999993</v>
      </c>
      <c r="E10501" s="13"/>
    </row>
    <row r="10502" spans="1:5" x14ac:dyDescent="0.25">
      <c r="A10502" s="4">
        <v>43940.302083333336</v>
      </c>
      <c r="B10502" s="8">
        <v>24975.760000000002</v>
      </c>
      <c r="C10502" s="8">
        <v>22115.014100000004</v>
      </c>
      <c r="D10502" s="8">
        <v>20712.342100000005</v>
      </c>
      <c r="E10502" s="13"/>
    </row>
    <row r="10503" spans="1:5" x14ac:dyDescent="0.25">
      <c r="A10503" s="4">
        <v>43940.3125</v>
      </c>
      <c r="B10503" s="8">
        <v>25120.16</v>
      </c>
      <c r="C10503" s="8">
        <v>21877.30980000001</v>
      </c>
      <c r="D10503" s="8">
        <v>20627.81180000001</v>
      </c>
      <c r="E10503" s="13"/>
    </row>
    <row r="10504" spans="1:5" x14ac:dyDescent="0.25">
      <c r="A10504" s="4">
        <v>43940.322916666664</v>
      </c>
      <c r="B10504" s="8">
        <v>24302.32</v>
      </c>
      <c r="C10504" s="8">
        <v>21632.596219999999</v>
      </c>
      <c r="D10504" s="8">
        <v>20494.894219999998</v>
      </c>
      <c r="E10504" s="13"/>
    </row>
    <row r="10505" spans="1:5" x14ac:dyDescent="0.25">
      <c r="A10505" s="4">
        <v>43940.333333333336</v>
      </c>
      <c r="B10505" s="8">
        <v>22629.839999999997</v>
      </c>
      <c r="C10505" s="8">
        <v>21283.082920000001</v>
      </c>
      <c r="D10505" s="8">
        <v>20336.740920000004</v>
      </c>
      <c r="E10505" s="13"/>
    </row>
    <row r="10506" spans="1:5" x14ac:dyDescent="0.25">
      <c r="A10506" s="4">
        <v>43940.34375</v>
      </c>
      <c r="B10506" s="8">
        <v>21725.439999999999</v>
      </c>
      <c r="C10506" s="8">
        <v>20874.903819999996</v>
      </c>
      <c r="D10506" s="8">
        <v>20110.793819999995</v>
      </c>
      <c r="E10506" s="13"/>
    </row>
    <row r="10507" spans="1:5" x14ac:dyDescent="0.25">
      <c r="A10507" s="4">
        <v>43940.354166666664</v>
      </c>
      <c r="B10507" s="8">
        <v>20616.48</v>
      </c>
      <c r="C10507" s="8">
        <v>20693.263859999999</v>
      </c>
      <c r="D10507" s="8">
        <v>20090.05186</v>
      </c>
      <c r="E10507" s="13"/>
    </row>
    <row r="10508" spans="1:5" x14ac:dyDescent="0.25">
      <c r="A10508" s="4">
        <v>43940.364583333336</v>
      </c>
      <c r="B10508" s="8">
        <v>20548.160000000003</v>
      </c>
      <c r="C10508" s="8">
        <v>20029.909980000008</v>
      </c>
      <c r="D10508" s="8">
        <v>19651.517980000008</v>
      </c>
      <c r="E10508" s="13"/>
    </row>
    <row r="10509" spans="1:5" x14ac:dyDescent="0.25">
      <c r="A10509" s="4">
        <v>43940.375</v>
      </c>
      <c r="B10509" s="8">
        <v>21890.079999999998</v>
      </c>
      <c r="C10509" s="8">
        <v>21062.874040000006</v>
      </c>
      <c r="D10509" s="8">
        <v>20622.976040000005</v>
      </c>
      <c r="E10509" s="13"/>
    </row>
    <row r="10510" spans="1:5" x14ac:dyDescent="0.25">
      <c r="A10510" s="4">
        <v>43940.385416666664</v>
      </c>
      <c r="B10510" s="8">
        <v>21548.880000000005</v>
      </c>
      <c r="C10510" s="8">
        <v>21507.201379999999</v>
      </c>
      <c r="D10510" s="8">
        <v>21215.45938</v>
      </c>
      <c r="E10510" s="13"/>
    </row>
    <row r="10511" spans="1:5" x14ac:dyDescent="0.25">
      <c r="A10511" s="4">
        <v>43940.395833333336</v>
      </c>
      <c r="B10511" s="8">
        <v>19317.759999999998</v>
      </c>
      <c r="C10511" s="8">
        <v>19934.564879999994</v>
      </c>
      <c r="D10511" s="8">
        <v>19964.504879999993</v>
      </c>
      <c r="E10511" s="13"/>
    </row>
    <row r="10512" spans="1:5" x14ac:dyDescent="0.25">
      <c r="A10512" s="4">
        <v>43940.40625</v>
      </c>
      <c r="B10512" s="8">
        <v>18774.480000000003</v>
      </c>
      <c r="C10512" s="8">
        <v>19335.530740000009</v>
      </c>
      <c r="D10512" s="8">
        <v>19361.22874000001</v>
      </c>
      <c r="E10512" s="13"/>
    </row>
    <row r="10513" spans="1:5" x14ac:dyDescent="0.25">
      <c r="A10513" s="4">
        <v>43940.416666666664</v>
      </c>
      <c r="B10513" s="8">
        <v>21830.639999999999</v>
      </c>
      <c r="C10513" s="8">
        <v>22548.655819999996</v>
      </c>
      <c r="D10513" s="8">
        <v>22384.695819999997</v>
      </c>
      <c r="E10513" s="13"/>
    </row>
    <row r="10514" spans="1:5" x14ac:dyDescent="0.25">
      <c r="A10514" s="4">
        <v>43940.427083333336</v>
      </c>
      <c r="B10514" s="8">
        <v>25904.48</v>
      </c>
      <c r="C10514" s="8">
        <v>26412.759559999995</v>
      </c>
      <c r="D10514" s="8">
        <v>25904.117559999991</v>
      </c>
      <c r="E10514" s="13"/>
    </row>
    <row r="10515" spans="1:5" x14ac:dyDescent="0.25">
      <c r="A10515" s="4">
        <v>43940.4375</v>
      </c>
      <c r="B10515" s="8">
        <v>27157.519999999997</v>
      </c>
      <c r="C10515" s="8">
        <v>27672.960539999996</v>
      </c>
      <c r="D10515" s="8">
        <v>27142.45854</v>
      </c>
      <c r="E10515" s="13"/>
    </row>
    <row r="10516" spans="1:5" x14ac:dyDescent="0.25">
      <c r="A10516" s="4">
        <v>43940.447916666664</v>
      </c>
      <c r="B10516" s="8">
        <v>21173.279999999999</v>
      </c>
      <c r="C10516" s="8">
        <v>22583.0393</v>
      </c>
      <c r="D10516" s="8">
        <v>22582.279299999998</v>
      </c>
      <c r="E10516" s="13"/>
    </row>
    <row r="10517" spans="1:5" x14ac:dyDescent="0.25">
      <c r="A10517" s="4">
        <v>43940.458333333336</v>
      </c>
      <c r="B10517" s="8">
        <v>24887.440000000002</v>
      </c>
      <c r="C10517" s="8">
        <v>25589.808299999997</v>
      </c>
      <c r="D10517" s="8">
        <v>25016.606299999996</v>
      </c>
      <c r="E10517" s="13"/>
    </row>
    <row r="10518" spans="1:5" x14ac:dyDescent="0.25">
      <c r="A10518" s="4">
        <v>43940.46875</v>
      </c>
      <c r="B10518" s="8">
        <v>27252.159999999996</v>
      </c>
      <c r="C10518" s="8">
        <v>28376.219480000003</v>
      </c>
      <c r="D10518" s="8">
        <v>28076.467480000003</v>
      </c>
      <c r="E10518" s="13"/>
    </row>
    <row r="10519" spans="1:5" x14ac:dyDescent="0.25">
      <c r="A10519" s="4">
        <v>43940.479166666664</v>
      </c>
      <c r="B10519" s="8">
        <v>32167.119999999999</v>
      </c>
      <c r="C10519" s="8">
        <v>32179.764440000003</v>
      </c>
      <c r="D10519" s="8">
        <v>31866.712440000003</v>
      </c>
      <c r="E10519" s="13"/>
    </row>
    <row r="10520" spans="1:5" x14ac:dyDescent="0.25">
      <c r="A10520" s="4">
        <v>43940.489583333336</v>
      </c>
      <c r="B10520" s="8">
        <v>36890</v>
      </c>
      <c r="C10520" s="8">
        <v>36538.29694</v>
      </c>
      <c r="D10520" s="8">
        <v>35487.884940000004</v>
      </c>
      <c r="E10520" s="13"/>
    </row>
    <row r="10521" spans="1:5" x14ac:dyDescent="0.25">
      <c r="A10521" s="4">
        <v>43940.5</v>
      </c>
      <c r="B10521" s="8">
        <v>35663.440000000002</v>
      </c>
      <c r="C10521" s="8">
        <v>35831.074939999999</v>
      </c>
      <c r="D10521" s="8">
        <v>35042.002940000006</v>
      </c>
      <c r="E10521" s="13"/>
    </row>
    <row r="10522" spans="1:5" x14ac:dyDescent="0.25">
      <c r="A10522" s="4">
        <v>43940.510416666664</v>
      </c>
      <c r="B10522" s="8">
        <v>36582.240000000005</v>
      </c>
      <c r="C10522" s="8">
        <v>36418.086620000002</v>
      </c>
      <c r="D10522" s="8">
        <v>35544.00462</v>
      </c>
      <c r="E10522" s="13"/>
    </row>
    <row r="10523" spans="1:5" x14ac:dyDescent="0.25">
      <c r="A10523" s="4">
        <v>43940.520833333336</v>
      </c>
      <c r="B10523" s="8">
        <v>33032.879999999997</v>
      </c>
      <c r="C10523" s="8">
        <v>32924.731039999991</v>
      </c>
      <c r="D10523" s="8">
        <v>32071.61903999999</v>
      </c>
      <c r="E10523" s="13"/>
    </row>
    <row r="10524" spans="1:5" x14ac:dyDescent="0.25">
      <c r="A10524" s="4">
        <v>43940.53125</v>
      </c>
      <c r="B10524" s="8">
        <v>27667.040000000001</v>
      </c>
      <c r="C10524" s="8">
        <v>28531.232060000002</v>
      </c>
      <c r="D10524" s="8">
        <v>28251.15206</v>
      </c>
      <c r="E10524" s="13"/>
    </row>
    <row r="10525" spans="1:5" x14ac:dyDescent="0.25">
      <c r="A10525" s="4">
        <v>43940.541666666664</v>
      </c>
      <c r="B10525" s="8">
        <v>22997.120000000003</v>
      </c>
      <c r="C10525" s="8">
        <v>25262.493460000002</v>
      </c>
      <c r="D10525" s="8">
        <v>25589.461460000002</v>
      </c>
      <c r="E10525" s="13"/>
    </row>
    <row r="10526" spans="1:5" x14ac:dyDescent="0.25">
      <c r="A10526" s="4">
        <v>43940.552083333336</v>
      </c>
      <c r="B10526" s="8">
        <v>23250.560000000001</v>
      </c>
      <c r="C10526" s="8">
        <v>23940.765699999996</v>
      </c>
      <c r="D10526" s="8">
        <v>23721.477699999996</v>
      </c>
      <c r="E10526" s="13"/>
    </row>
    <row r="10527" spans="1:5" x14ac:dyDescent="0.25">
      <c r="A10527" s="4">
        <v>43940.5625</v>
      </c>
      <c r="B10527" s="8">
        <v>21780.719999999998</v>
      </c>
      <c r="C10527" s="8">
        <v>23340.922860000002</v>
      </c>
      <c r="D10527" s="8">
        <v>23575.690860000006</v>
      </c>
      <c r="E10527" s="13"/>
    </row>
    <row r="10528" spans="1:5" x14ac:dyDescent="0.25">
      <c r="A10528" s="4">
        <v>43940.572916666664</v>
      </c>
      <c r="B10528" s="8">
        <v>28516.399999999998</v>
      </c>
      <c r="C10528" s="8">
        <v>28137.1194</v>
      </c>
      <c r="D10528" s="8">
        <v>27327.089400000001</v>
      </c>
      <c r="E10528" s="13"/>
    </row>
    <row r="10529" spans="1:5" x14ac:dyDescent="0.25">
      <c r="A10529" s="4">
        <v>43940.583333333336</v>
      </c>
      <c r="B10529" s="8">
        <v>29219.119999999995</v>
      </c>
      <c r="C10529" s="8">
        <v>29034.341119999994</v>
      </c>
      <c r="D10529" s="8">
        <v>28131.799119999996</v>
      </c>
      <c r="E10529" s="13"/>
    </row>
    <row r="10530" spans="1:5" x14ac:dyDescent="0.25">
      <c r="A10530" s="4">
        <v>43940.59375</v>
      </c>
      <c r="B10530" s="8">
        <v>29636.159999999996</v>
      </c>
      <c r="C10530" s="8">
        <v>28828.462779999994</v>
      </c>
      <c r="D10530" s="8">
        <v>27774.840779999995</v>
      </c>
      <c r="E10530" s="13"/>
    </row>
    <row r="10531" spans="1:5" x14ac:dyDescent="0.25">
      <c r="A10531" s="4">
        <v>43940.604166666664</v>
      </c>
      <c r="B10531" s="8">
        <v>24413.040000000001</v>
      </c>
      <c r="C10531" s="8">
        <v>24522.406780000005</v>
      </c>
      <c r="D10531" s="8">
        <v>23865.454780000004</v>
      </c>
      <c r="E10531" s="13"/>
    </row>
    <row r="10532" spans="1:5" x14ac:dyDescent="0.25">
      <c r="A10532" s="4">
        <v>43940.614583333336</v>
      </c>
      <c r="B10532" s="8">
        <v>18921.599999999999</v>
      </c>
      <c r="C10532" s="8">
        <v>20418.60435999999</v>
      </c>
      <c r="D10532" s="8">
        <v>20579.182359999992</v>
      </c>
      <c r="E10532" s="13"/>
    </row>
    <row r="10533" spans="1:5" x14ac:dyDescent="0.25">
      <c r="A10533" s="4">
        <v>43940.625</v>
      </c>
      <c r="B10533" s="8">
        <v>11429.279999999999</v>
      </c>
      <c r="C10533" s="8">
        <v>14095.477579999999</v>
      </c>
      <c r="D10533" s="8">
        <v>15026.635579999998</v>
      </c>
      <c r="E10533" s="13"/>
    </row>
    <row r="10534" spans="1:5" x14ac:dyDescent="0.25">
      <c r="A10534" s="4">
        <v>43940.635416666664</v>
      </c>
      <c r="B10534" s="8">
        <v>10281.120000000001</v>
      </c>
      <c r="C10534" s="8">
        <v>13650.481400000001</v>
      </c>
      <c r="D10534" s="8">
        <v>14680.769399999999</v>
      </c>
      <c r="E10534" s="13"/>
    </row>
    <row r="10535" spans="1:5" x14ac:dyDescent="0.25">
      <c r="A10535" s="4">
        <v>43940.645833333336</v>
      </c>
      <c r="B10535" s="8">
        <v>13138.16</v>
      </c>
      <c r="C10535" s="8">
        <v>15727.810019999999</v>
      </c>
      <c r="D10535" s="8">
        <v>16076.268019999998</v>
      </c>
      <c r="E10535" s="13"/>
    </row>
    <row r="10536" spans="1:5" x14ac:dyDescent="0.25">
      <c r="A10536" s="4">
        <v>43940.65625</v>
      </c>
      <c r="B10536" s="8">
        <v>18284.48</v>
      </c>
      <c r="C10536" s="8">
        <v>18841.811379999999</v>
      </c>
      <c r="D10536" s="8">
        <v>18591.469380000002</v>
      </c>
      <c r="E10536" s="13"/>
    </row>
    <row r="10537" spans="1:5" x14ac:dyDescent="0.25">
      <c r="A10537" s="4">
        <v>43940.666666666664</v>
      </c>
      <c r="B10537" s="8">
        <v>24281.519999999997</v>
      </c>
      <c r="C10537" s="8">
        <v>23700.74108</v>
      </c>
      <c r="D10537" s="8">
        <v>22924.241080000003</v>
      </c>
      <c r="E10537" s="13"/>
    </row>
    <row r="10538" spans="1:5" x14ac:dyDescent="0.25">
      <c r="A10538" s="4">
        <v>43940.677083333336</v>
      </c>
      <c r="B10538" s="8">
        <v>28284.639999999999</v>
      </c>
      <c r="C10538" s="8">
        <v>26743.717059999995</v>
      </c>
      <c r="D10538" s="8">
        <v>25824.575059999996</v>
      </c>
      <c r="E10538" s="13"/>
    </row>
    <row r="10539" spans="1:5" x14ac:dyDescent="0.25">
      <c r="A10539" s="4">
        <v>43940.6875</v>
      </c>
      <c r="B10539" s="8">
        <v>28702.800000000003</v>
      </c>
      <c r="C10539" s="8">
        <v>27723.236439999997</v>
      </c>
      <c r="D10539" s="8">
        <v>26809.654439999998</v>
      </c>
      <c r="E10539" s="13"/>
    </row>
    <row r="10540" spans="1:5" x14ac:dyDescent="0.25">
      <c r="A10540" s="4">
        <v>43940.697916666664</v>
      </c>
      <c r="B10540" s="8">
        <v>28652.239999999998</v>
      </c>
      <c r="C10540" s="8">
        <v>28159.734080000006</v>
      </c>
      <c r="D10540" s="8">
        <v>27260.960080000004</v>
      </c>
      <c r="E10540" s="13"/>
    </row>
    <row r="10541" spans="1:5" x14ac:dyDescent="0.25">
      <c r="A10541" s="4">
        <v>43940.708333333336</v>
      </c>
      <c r="B10541" s="8">
        <v>31105.040000000001</v>
      </c>
      <c r="C10541" s="8">
        <v>30290.811360000007</v>
      </c>
      <c r="D10541" s="8">
        <v>28956.691360000008</v>
      </c>
      <c r="E10541" s="13"/>
    </row>
    <row r="10542" spans="1:5" x14ac:dyDescent="0.25">
      <c r="A10542" s="4">
        <v>43940.71875</v>
      </c>
      <c r="B10542" s="8">
        <v>29576.479999999996</v>
      </c>
      <c r="C10542" s="8">
        <v>29172.547999999992</v>
      </c>
      <c r="D10542" s="8">
        <v>28373.407999999992</v>
      </c>
      <c r="E10542" s="13"/>
    </row>
    <row r="10543" spans="1:5" x14ac:dyDescent="0.25">
      <c r="A10543" s="4">
        <v>43940.729166666664</v>
      </c>
      <c r="B10543" s="8">
        <v>29297.120000000003</v>
      </c>
      <c r="C10543" s="8">
        <v>29028.958600000002</v>
      </c>
      <c r="D10543" s="8">
        <v>28034.6646</v>
      </c>
      <c r="E10543" s="13"/>
    </row>
    <row r="10544" spans="1:5" x14ac:dyDescent="0.25">
      <c r="A10544" s="4">
        <v>43940.739583333336</v>
      </c>
      <c r="B10544" s="8">
        <v>29867.360000000001</v>
      </c>
      <c r="C10544" s="8">
        <v>29111.671960000003</v>
      </c>
      <c r="D10544" s="8">
        <v>28254.249960000005</v>
      </c>
      <c r="E10544" s="13"/>
    </row>
    <row r="10545" spans="1:5" x14ac:dyDescent="0.25">
      <c r="A10545" s="4">
        <v>43940.75</v>
      </c>
      <c r="B10545" s="8">
        <v>30810.319999999996</v>
      </c>
      <c r="C10545" s="8">
        <v>30285.95143999999</v>
      </c>
      <c r="D10545" s="8">
        <v>29218.98943999999</v>
      </c>
      <c r="E10545" s="13"/>
    </row>
    <row r="10546" spans="1:5" x14ac:dyDescent="0.25">
      <c r="A10546" s="4">
        <v>43940.760416666664</v>
      </c>
      <c r="B10546" s="8">
        <v>33336.959999999999</v>
      </c>
      <c r="C10546" s="8">
        <v>31972.104480000002</v>
      </c>
      <c r="D10546" s="8">
        <v>30721.252479999999</v>
      </c>
      <c r="E10546" s="13"/>
    </row>
    <row r="10547" spans="1:5" x14ac:dyDescent="0.25">
      <c r="A10547" s="4">
        <v>43940.770833333336</v>
      </c>
      <c r="B10547" s="8">
        <v>34523.279999999999</v>
      </c>
      <c r="C10547" s="8">
        <v>33528.827219999992</v>
      </c>
      <c r="D10547" s="8">
        <v>32091.435219999992</v>
      </c>
      <c r="E10547" s="13"/>
    </row>
    <row r="10548" spans="1:5" x14ac:dyDescent="0.25">
      <c r="A10548" s="4">
        <v>43940.78125</v>
      </c>
      <c r="B10548" s="8">
        <v>37287.920000000006</v>
      </c>
      <c r="C10548" s="8">
        <v>34637.533180000006</v>
      </c>
      <c r="D10548" s="8">
        <v>32042.51564400001</v>
      </c>
      <c r="E10548" s="13"/>
    </row>
    <row r="10549" spans="1:5" x14ac:dyDescent="0.25">
      <c r="A10549" s="4">
        <v>43940.791666666664</v>
      </c>
      <c r="B10549" s="8">
        <v>39962.080000000002</v>
      </c>
      <c r="C10549" s="8">
        <v>35629.651820000006</v>
      </c>
      <c r="D10549" s="8">
        <v>32864.122284000005</v>
      </c>
      <c r="E10549" s="13"/>
    </row>
    <row r="10550" spans="1:5" x14ac:dyDescent="0.25">
      <c r="A10550" s="4">
        <v>43940.802083333336</v>
      </c>
      <c r="B10550" s="8">
        <v>40618</v>
      </c>
      <c r="C10550" s="8">
        <v>36169.580839999995</v>
      </c>
      <c r="D10550" s="8">
        <v>33295.561303999995</v>
      </c>
      <c r="E10550" s="13"/>
    </row>
    <row r="10551" spans="1:5" x14ac:dyDescent="0.25">
      <c r="A10551" s="4">
        <v>43940.8125</v>
      </c>
      <c r="B10551" s="8">
        <v>40950.160000000003</v>
      </c>
      <c r="C10551" s="8">
        <v>37013.376960000001</v>
      </c>
      <c r="D10551" s="8">
        <v>34052.597424000007</v>
      </c>
      <c r="E10551" s="13"/>
    </row>
    <row r="10552" spans="1:5" x14ac:dyDescent="0.25">
      <c r="A10552" s="4">
        <v>43940.822916666664</v>
      </c>
      <c r="B10552" s="8">
        <v>39508.239999999998</v>
      </c>
      <c r="C10552" s="8">
        <v>37526.377639999984</v>
      </c>
      <c r="D10552" s="8">
        <v>34512.180103999992</v>
      </c>
      <c r="E10552" s="13"/>
    </row>
    <row r="10553" spans="1:5" x14ac:dyDescent="0.25">
      <c r="A10553" s="4">
        <v>43940.833333333336</v>
      </c>
      <c r="B10553" s="8">
        <v>40133.519999999997</v>
      </c>
      <c r="C10553" s="8">
        <v>37995.261460000002</v>
      </c>
      <c r="D10553" s="8">
        <v>34933.109427999996</v>
      </c>
      <c r="E10553" s="13"/>
    </row>
    <row r="10554" spans="1:5" x14ac:dyDescent="0.25">
      <c r="A10554" s="4">
        <v>43940.84375</v>
      </c>
      <c r="B10554" s="8">
        <v>40375.519999999997</v>
      </c>
      <c r="C10554" s="8">
        <v>38134.212079999998</v>
      </c>
      <c r="D10554" s="8">
        <v>35081.870047999997</v>
      </c>
      <c r="E10554" s="13"/>
    </row>
    <row r="10555" spans="1:5" x14ac:dyDescent="0.25">
      <c r="A10555" s="4">
        <v>43940.854166666664</v>
      </c>
      <c r="B10555" s="8">
        <v>40978.559999999998</v>
      </c>
      <c r="C10555" s="8">
        <v>38996.06777999999</v>
      </c>
      <c r="D10555" s="8">
        <v>35906.265747999991</v>
      </c>
      <c r="E10555" s="13"/>
    </row>
    <row r="10556" spans="1:5" x14ac:dyDescent="0.25">
      <c r="A10556" s="4">
        <v>43940.864583333336</v>
      </c>
      <c r="B10556" s="8">
        <v>41163.760000000002</v>
      </c>
      <c r="C10556" s="8">
        <v>38986.272539999998</v>
      </c>
      <c r="D10556" s="8">
        <v>35901.302508000001</v>
      </c>
      <c r="E10556" s="13"/>
    </row>
    <row r="10557" spans="1:5" x14ac:dyDescent="0.25">
      <c r="A10557" s="4">
        <v>43940.875</v>
      </c>
      <c r="B10557" s="8">
        <v>40458.480000000003</v>
      </c>
      <c r="C10557" s="8">
        <v>38374.62644</v>
      </c>
      <c r="D10557" s="8">
        <v>35238.164407999997</v>
      </c>
      <c r="E10557" s="13"/>
    </row>
    <row r="10558" spans="1:5" x14ac:dyDescent="0.25">
      <c r="A10558" s="4">
        <v>43940.885416666664</v>
      </c>
      <c r="B10558" s="8">
        <v>40720.559999999998</v>
      </c>
      <c r="C10558" s="8">
        <v>37500.961919999994</v>
      </c>
      <c r="D10558" s="8">
        <v>34179.519887999988</v>
      </c>
      <c r="E10558" s="13"/>
    </row>
    <row r="10559" spans="1:5" x14ac:dyDescent="0.25">
      <c r="A10559" s="4">
        <v>43940.895833333336</v>
      </c>
      <c r="B10559" s="8">
        <v>38879.520000000004</v>
      </c>
      <c r="C10559" s="8">
        <v>36574.814260000014</v>
      </c>
      <c r="D10559" s="8">
        <v>33401.642228000012</v>
      </c>
      <c r="E10559" s="13"/>
    </row>
    <row r="10560" spans="1:5" x14ac:dyDescent="0.25">
      <c r="A10560" s="4">
        <v>43940.90625</v>
      </c>
      <c r="B10560" s="8">
        <v>37899.439999999995</v>
      </c>
      <c r="C10560" s="8">
        <v>35691.581299999998</v>
      </c>
      <c r="D10560" s="8">
        <v>32583.661267999993</v>
      </c>
      <c r="E10560" s="13"/>
    </row>
    <row r="10561" spans="1:5" x14ac:dyDescent="0.25">
      <c r="A10561" s="4">
        <v>43940.916666666664</v>
      </c>
      <c r="B10561" s="8">
        <v>38879.519999999997</v>
      </c>
      <c r="C10561" s="8">
        <v>36182.906560000003</v>
      </c>
      <c r="D10561" s="8">
        <v>33267.674527999996</v>
      </c>
      <c r="E10561" s="13"/>
    </row>
    <row r="10562" spans="1:5" x14ac:dyDescent="0.25">
      <c r="A10562" s="4">
        <v>43940.927083333336</v>
      </c>
      <c r="B10562" s="8">
        <v>37457.360000000001</v>
      </c>
      <c r="C10562" s="8">
        <v>35113.478000000003</v>
      </c>
      <c r="D10562" s="8">
        <v>32236.065968000006</v>
      </c>
      <c r="E10562" s="13"/>
    </row>
    <row r="10563" spans="1:5" x14ac:dyDescent="0.25">
      <c r="A10563" s="4">
        <v>43940.9375</v>
      </c>
      <c r="B10563" s="8">
        <v>36647.200000000004</v>
      </c>
      <c r="C10563" s="8">
        <v>33827.019160000003</v>
      </c>
      <c r="D10563" s="8">
        <v>30987.189128000005</v>
      </c>
      <c r="E10563" s="13"/>
    </row>
    <row r="10564" spans="1:5" x14ac:dyDescent="0.25">
      <c r="A10564" s="4">
        <v>43940.947916666664</v>
      </c>
      <c r="B10564" s="8">
        <v>35613.68</v>
      </c>
      <c r="C10564" s="8">
        <v>32308.897839999998</v>
      </c>
      <c r="D10564" s="8">
        <v>29496.075807999998</v>
      </c>
      <c r="E10564" s="13"/>
    </row>
    <row r="10565" spans="1:5" x14ac:dyDescent="0.25">
      <c r="A10565" s="4">
        <v>43940.958333333336</v>
      </c>
      <c r="B10565" s="8">
        <v>34449.360000000001</v>
      </c>
      <c r="C10565" s="8">
        <v>30784.634719999998</v>
      </c>
      <c r="D10565" s="8">
        <v>28012.614688000001</v>
      </c>
      <c r="E10565" s="13"/>
    </row>
    <row r="10566" spans="1:5" x14ac:dyDescent="0.25">
      <c r="A10566" s="4">
        <v>43940.96875</v>
      </c>
      <c r="B10566" s="8">
        <v>32640.719999999998</v>
      </c>
      <c r="C10566" s="8">
        <v>29594.964220000005</v>
      </c>
      <c r="D10566" s="8">
        <v>26841.252188000006</v>
      </c>
      <c r="E10566" s="13"/>
    </row>
    <row r="10567" spans="1:5" x14ac:dyDescent="0.25">
      <c r="A10567" s="4">
        <v>43940.979166666664</v>
      </c>
      <c r="B10567" s="8">
        <v>30754.799999999999</v>
      </c>
      <c r="C10567" s="8">
        <v>28472.99526</v>
      </c>
      <c r="D10567" s="8">
        <v>25733.793227999999</v>
      </c>
      <c r="E10567" s="13"/>
    </row>
    <row r="10568" spans="1:5" x14ac:dyDescent="0.25">
      <c r="A10568" s="4">
        <v>43940.989583333336</v>
      </c>
      <c r="B10568" s="8">
        <v>30360.799999999999</v>
      </c>
      <c r="C10568" s="8">
        <v>27444.599320000005</v>
      </c>
      <c r="D10568" s="8">
        <v>24717.909288000006</v>
      </c>
      <c r="E10568" s="13"/>
    </row>
    <row r="10569" spans="1:5" x14ac:dyDescent="0.25">
      <c r="A10569" s="4">
        <v>43941</v>
      </c>
      <c r="B10569" s="8">
        <v>30137.519999999997</v>
      </c>
      <c r="C10569" s="8">
        <v>26437.875399999997</v>
      </c>
      <c r="D10569" s="8">
        <v>23683.893367999997</v>
      </c>
      <c r="E10569" s="13"/>
    </row>
    <row r="10570" spans="1:5" x14ac:dyDescent="0.25">
      <c r="A10570" s="4">
        <v>43941.010416666664</v>
      </c>
      <c r="B10570" s="8">
        <v>28553.439999999999</v>
      </c>
      <c r="C10570" s="8">
        <v>25729.784899999999</v>
      </c>
      <c r="D10570" s="8">
        <v>22961.652868000001</v>
      </c>
      <c r="E10570" s="13"/>
    </row>
    <row r="10571" spans="1:5" x14ac:dyDescent="0.25">
      <c r="A10571" s="4">
        <v>43941.020833333336</v>
      </c>
      <c r="B10571" s="8">
        <v>27592.479999999996</v>
      </c>
      <c r="C10571" s="8">
        <v>25167.570019999996</v>
      </c>
      <c r="D10571" s="8">
        <v>22418.897987999997</v>
      </c>
      <c r="E10571" s="13"/>
    </row>
    <row r="10572" spans="1:5" x14ac:dyDescent="0.25">
      <c r="A10572" s="4">
        <v>43941.03125</v>
      </c>
      <c r="B10572" s="8">
        <v>27186.480000000003</v>
      </c>
      <c r="C10572" s="8">
        <v>24410.14962</v>
      </c>
      <c r="D10572" s="8">
        <v>21671.107588000003</v>
      </c>
      <c r="E10572" s="13"/>
    </row>
    <row r="10573" spans="1:5" x14ac:dyDescent="0.25">
      <c r="A10573" s="4">
        <v>43941.041666666664</v>
      </c>
      <c r="B10573" s="8">
        <v>27022.240000000002</v>
      </c>
      <c r="C10573" s="8">
        <v>24137.680220000002</v>
      </c>
      <c r="D10573" s="8">
        <v>21379.380188000003</v>
      </c>
      <c r="E10573" s="13"/>
    </row>
    <row r="10574" spans="1:5" x14ac:dyDescent="0.25">
      <c r="A10574" s="4">
        <v>43941.052083333336</v>
      </c>
      <c r="B10574" s="8">
        <v>26761.84</v>
      </c>
      <c r="C10574" s="8">
        <v>23495.17542</v>
      </c>
      <c r="D10574" s="8">
        <v>20755.553388</v>
      </c>
      <c r="E10574" s="13"/>
    </row>
    <row r="10575" spans="1:5" x14ac:dyDescent="0.25">
      <c r="A10575" s="4">
        <v>43941.0625</v>
      </c>
      <c r="B10575" s="8">
        <v>25789.279999999999</v>
      </c>
      <c r="C10575" s="8">
        <v>23209.087319999999</v>
      </c>
      <c r="D10575" s="8">
        <v>20452.675288000002</v>
      </c>
      <c r="E10575" s="13"/>
    </row>
    <row r="10576" spans="1:5" x14ac:dyDescent="0.25">
      <c r="A10576" s="4">
        <v>43941.072916666664</v>
      </c>
      <c r="B10576" s="8">
        <v>25440.400000000001</v>
      </c>
      <c r="C10576" s="8">
        <v>23023.562020000005</v>
      </c>
      <c r="D10576" s="8">
        <v>20279.771988000008</v>
      </c>
      <c r="E10576" s="13"/>
    </row>
    <row r="10577" spans="1:5" x14ac:dyDescent="0.25">
      <c r="A10577" s="4">
        <v>43941.083333333336</v>
      </c>
      <c r="B10577" s="8">
        <v>25499.600000000002</v>
      </c>
      <c r="C10577" s="8">
        <v>22799.412400000008</v>
      </c>
      <c r="D10577" s="8">
        <v>20001.38236800001</v>
      </c>
      <c r="E10577" s="13"/>
    </row>
    <row r="10578" spans="1:5" x14ac:dyDescent="0.25">
      <c r="A10578" s="4">
        <v>43941.09375</v>
      </c>
      <c r="B10578" s="8">
        <v>25897.040000000005</v>
      </c>
      <c r="C10578" s="8">
        <v>22542.080220000003</v>
      </c>
      <c r="D10578" s="8">
        <v>19715.678188000005</v>
      </c>
      <c r="E10578" s="13"/>
    </row>
    <row r="10579" spans="1:5" x14ac:dyDescent="0.25">
      <c r="A10579" s="4">
        <v>43941.104166666664</v>
      </c>
      <c r="B10579" s="8">
        <v>26646.16</v>
      </c>
      <c r="C10579" s="8">
        <v>22371.898480000007</v>
      </c>
      <c r="D10579" s="8">
        <v>19538.078448000007</v>
      </c>
      <c r="E10579" s="13"/>
    </row>
    <row r="10580" spans="1:5" x14ac:dyDescent="0.25">
      <c r="A10580" s="4">
        <v>43941.114583333336</v>
      </c>
      <c r="B10580" s="8">
        <v>24570.639999999999</v>
      </c>
      <c r="C10580" s="8">
        <v>22379.443199999998</v>
      </c>
      <c r="D10580" s="8">
        <v>19554.093167999999</v>
      </c>
      <c r="E10580" s="13"/>
    </row>
    <row r="10581" spans="1:5" x14ac:dyDescent="0.25">
      <c r="A10581" s="4">
        <v>43941.125</v>
      </c>
      <c r="B10581" s="8">
        <v>24876.960000000003</v>
      </c>
      <c r="C10581" s="8">
        <v>22447.325520000009</v>
      </c>
      <c r="D10581" s="8">
        <v>19615.88348800001</v>
      </c>
      <c r="E10581" s="13"/>
    </row>
    <row r="10582" spans="1:5" x14ac:dyDescent="0.25">
      <c r="A10582" s="4">
        <v>43941.135416666664</v>
      </c>
      <c r="B10582" s="8">
        <v>24608.48</v>
      </c>
      <c r="C10582" s="8">
        <v>22402.298519999997</v>
      </c>
      <c r="D10582" s="8">
        <v>19558.968487999995</v>
      </c>
      <c r="E10582" s="13"/>
    </row>
    <row r="10583" spans="1:5" x14ac:dyDescent="0.25">
      <c r="A10583" s="4">
        <v>43941.145833333336</v>
      </c>
      <c r="B10583" s="8">
        <v>24589.439999999995</v>
      </c>
      <c r="C10583" s="8">
        <v>22303.522099999995</v>
      </c>
      <c r="D10583" s="8">
        <v>19450.772067999995</v>
      </c>
      <c r="E10583" s="13"/>
    </row>
    <row r="10584" spans="1:5" x14ac:dyDescent="0.25">
      <c r="A10584" s="4">
        <v>43941.15625</v>
      </c>
      <c r="B10584" s="8">
        <v>25624.959999999999</v>
      </c>
      <c r="C10584" s="8">
        <v>22540.697479999999</v>
      </c>
      <c r="D10584" s="8">
        <v>19576.295447999997</v>
      </c>
      <c r="E10584" s="13"/>
    </row>
    <row r="10585" spans="1:5" x14ac:dyDescent="0.25">
      <c r="A10585" s="4">
        <v>43941.166666666664</v>
      </c>
      <c r="B10585" s="8">
        <v>25942.640000000003</v>
      </c>
      <c r="C10585" s="8">
        <v>22788.148119999998</v>
      </c>
      <c r="D10585" s="8">
        <v>19738.688087999999</v>
      </c>
      <c r="E10585" s="13"/>
    </row>
    <row r="10586" spans="1:5" x14ac:dyDescent="0.25">
      <c r="A10586" s="4">
        <v>43941.177083333336</v>
      </c>
      <c r="B10586" s="8">
        <v>25826.159999999996</v>
      </c>
      <c r="C10586" s="8">
        <v>23001.954479999989</v>
      </c>
      <c r="D10586" s="8">
        <v>19941.144447999988</v>
      </c>
      <c r="E10586" s="13"/>
    </row>
    <row r="10587" spans="1:5" x14ac:dyDescent="0.25">
      <c r="A10587" s="4">
        <v>43941.1875</v>
      </c>
      <c r="B10587" s="8">
        <v>26446.879999999997</v>
      </c>
      <c r="C10587" s="8">
        <v>23387.636659999993</v>
      </c>
      <c r="D10587" s="8">
        <v>20308.844627999992</v>
      </c>
      <c r="E10587" s="13"/>
    </row>
    <row r="10588" spans="1:5" x14ac:dyDescent="0.25">
      <c r="A10588" s="4">
        <v>43941.197916666664</v>
      </c>
      <c r="B10588" s="8">
        <v>27755.200000000001</v>
      </c>
      <c r="C10588" s="8">
        <v>23784.135139999999</v>
      </c>
      <c r="D10588" s="8">
        <v>20689.865107999998</v>
      </c>
      <c r="E10588" s="13"/>
    </row>
    <row r="10589" spans="1:5" x14ac:dyDescent="0.25">
      <c r="A10589" s="4">
        <v>43941.208333333336</v>
      </c>
      <c r="B10589" s="8">
        <v>29550.720000000001</v>
      </c>
      <c r="C10589" s="8">
        <v>25125.012839999996</v>
      </c>
      <c r="D10589" s="8">
        <v>21920.652807999995</v>
      </c>
      <c r="E10589" s="13"/>
    </row>
    <row r="10590" spans="1:5" x14ac:dyDescent="0.25">
      <c r="A10590" s="4">
        <v>43941.21875</v>
      </c>
      <c r="B10590" s="8">
        <v>30564.080000000002</v>
      </c>
      <c r="C10590" s="8">
        <v>25986.987300000008</v>
      </c>
      <c r="D10590" s="8">
        <v>22598.045268000009</v>
      </c>
      <c r="E10590" s="13"/>
    </row>
    <row r="10591" spans="1:5" x14ac:dyDescent="0.25">
      <c r="A10591" s="4">
        <v>43941.229166666664</v>
      </c>
      <c r="B10591" s="8">
        <v>32792.160000000003</v>
      </c>
      <c r="C10591" s="8">
        <v>27285.287960000001</v>
      </c>
      <c r="D10591" s="8">
        <v>23458.307928000006</v>
      </c>
      <c r="E10591" s="13"/>
    </row>
    <row r="10592" spans="1:5" x14ac:dyDescent="0.25">
      <c r="A10592" s="4">
        <v>43941.239583333336</v>
      </c>
      <c r="B10592" s="8">
        <v>33770.719999999994</v>
      </c>
      <c r="C10592" s="8">
        <v>28577.069539999993</v>
      </c>
      <c r="D10592" s="8">
        <v>24768.829507999995</v>
      </c>
      <c r="E10592" s="13"/>
    </row>
    <row r="10593" spans="1:5" x14ac:dyDescent="0.25">
      <c r="A10593" s="4">
        <v>43941.25</v>
      </c>
      <c r="B10593" s="8">
        <v>34282.080000000002</v>
      </c>
      <c r="C10593" s="8">
        <v>28610.138939999997</v>
      </c>
      <c r="D10593" s="8">
        <v>24738.098907999996</v>
      </c>
      <c r="E10593" s="13"/>
    </row>
    <row r="10594" spans="1:5" x14ac:dyDescent="0.25">
      <c r="A10594" s="4">
        <v>43941.260416666664</v>
      </c>
      <c r="B10594" s="8">
        <v>36037.839999999997</v>
      </c>
      <c r="C10594" s="8">
        <v>29302.449439999997</v>
      </c>
      <c r="D10594" s="8">
        <v>25457.269903999997</v>
      </c>
      <c r="E10594" s="13"/>
    </row>
    <row r="10595" spans="1:5" x14ac:dyDescent="0.25">
      <c r="A10595" s="4">
        <v>43941.270833333336</v>
      </c>
      <c r="B10595" s="8">
        <v>36675.599999999999</v>
      </c>
      <c r="C10595" s="8">
        <v>29962.288499999995</v>
      </c>
      <c r="D10595" s="8">
        <v>26150.420963999997</v>
      </c>
      <c r="E10595" s="13"/>
    </row>
    <row r="10596" spans="1:5" x14ac:dyDescent="0.25">
      <c r="A10596" s="4">
        <v>43941.28125</v>
      </c>
      <c r="B10596" s="8">
        <v>37954.400000000001</v>
      </c>
      <c r="C10596" s="8">
        <v>30544.220959999995</v>
      </c>
      <c r="D10596" s="8">
        <v>26664.793423999996</v>
      </c>
      <c r="E10596" s="13"/>
    </row>
    <row r="10597" spans="1:5" x14ac:dyDescent="0.25">
      <c r="A10597" s="4">
        <v>43941.291666666664</v>
      </c>
      <c r="B10597" s="8">
        <v>39696.479999999996</v>
      </c>
      <c r="C10597" s="8">
        <v>31923.531859999999</v>
      </c>
      <c r="D10597" s="8">
        <v>29005.189859999999</v>
      </c>
      <c r="E10597" s="13"/>
    </row>
    <row r="10598" spans="1:5" x14ac:dyDescent="0.25">
      <c r="A10598" s="4">
        <v>43941.302083333336</v>
      </c>
      <c r="B10598" s="8">
        <v>40245.040000000001</v>
      </c>
      <c r="C10598" s="8">
        <v>32301.379899999996</v>
      </c>
      <c r="D10598" s="8">
        <v>29424.651899999997</v>
      </c>
      <c r="E10598" s="13"/>
    </row>
    <row r="10599" spans="1:5" x14ac:dyDescent="0.25">
      <c r="A10599" s="4">
        <v>43941.3125</v>
      </c>
      <c r="B10599" s="8">
        <v>41513.360000000001</v>
      </c>
      <c r="C10599" s="8">
        <v>32528.773219999999</v>
      </c>
      <c r="D10599" s="8">
        <v>29712.965219999995</v>
      </c>
      <c r="E10599" s="13"/>
    </row>
    <row r="10600" spans="1:5" x14ac:dyDescent="0.25">
      <c r="A10600" s="4">
        <v>43941.322916666664</v>
      </c>
      <c r="B10600" s="8">
        <v>41066.320000000007</v>
      </c>
      <c r="C10600" s="8">
        <v>32713.168100000003</v>
      </c>
      <c r="D10600" s="8">
        <v>29921.658100000004</v>
      </c>
      <c r="E10600" s="13"/>
    </row>
    <row r="10601" spans="1:5" x14ac:dyDescent="0.25">
      <c r="A10601" s="4">
        <v>43941.333333333336</v>
      </c>
      <c r="B10601" s="8">
        <v>41188.32</v>
      </c>
      <c r="C10601" s="8">
        <v>32043.178479999999</v>
      </c>
      <c r="D10601" s="8">
        <v>29293.24048</v>
      </c>
      <c r="E10601" s="13"/>
    </row>
    <row r="10602" spans="1:5" x14ac:dyDescent="0.25">
      <c r="A10602" s="4">
        <v>43941.34375</v>
      </c>
      <c r="B10602" s="8">
        <v>40067.039999999994</v>
      </c>
      <c r="C10602" s="8">
        <v>31350.54561999999</v>
      </c>
      <c r="D10602" s="8">
        <v>28759.685619999989</v>
      </c>
      <c r="E10602" s="13"/>
    </row>
    <row r="10603" spans="1:5" x14ac:dyDescent="0.25">
      <c r="A10603" s="4">
        <v>43941.354166666664</v>
      </c>
      <c r="B10603" s="8">
        <v>39255.440000000002</v>
      </c>
      <c r="C10603" s="8">
        <v>30304.418900000008</v>
      </c>
      <c r="D10603" s="8">
        <v>27946.810900000011</v>
      </c>
      <c r="E10603" s="13"/>
    </row>
    <row r="10604" spans="1:5" x14ac:dyDescent="0.25">
      <c r="A10604" s="4">
        <v>43941.364583333336</v>
      </c>
      <c r="B10604" s="8">
        <v>38599.68</v>
      </c>
      <c r="C10604" s="8">
        <v>29247.075719999997</v>
      </c>
      <c r="D10604" s="8">
        <v>27106.115719999998</v>
      </c>
      <c r="E10604" s="13"/>
    </row>
    <row r="10605" spans="1:5" x14ac:dyDescent="0.25">
      <c r="A10605" s="4">
        <v>43941.375</v>
      </c>
      <c r="B10605" s="8">
        <v>38622.879999999997</v>
      </c>
      <c r="C10605" s="8">
        <v>28999.983739999996</v>
      </c>
      <c r="D10605" s="8">
        <v>27010.693739999995</v>
      </c>
      <c r="E10605" s="13"/>
    </row>
    <row r="10606" spans="1:5" x14ac:dyDescent="0.25">
      <c r="A10606" s="4">
        <v>43941.385416666664</v>
      </c>
      <c r="B10606" s="8">
        <v>36371.68</v>
      </c>
      <c r="C10606" s="8">
        <v>28083.556840000005</v>
      </c>
      <c r="D10606" s="8">
        <v>26215.766840000008</v>
      </c>
      <c r="E10606" s="13"/>
    </row>
    <row r="10607" spans="1:5" x14ac:dyDescent="0.25">
      <c r="A10607" s="4">
        <v>43941.395833333336</v>
      </c>
      <c r="B10607" s="8">
        <v>35328.560000000005</v>
      </c>
      <c r="C10607" s="8">
        <v>27193.567560000003</v>
      </c>
      <c r="D10607" s="8">
        <v>25451.595560000002</v>
      </c>
      <c r="E10607" s="13"/>
    </row>
    <row r="10608" spans="1:5" x14ac:dyDescent="0.25">
      <c r="A10608" s="4">
        <v>43941.40625</v>
      </c>
      <c r="B10608" s="8">
        <v>33884.800000000003</v>
      </c>
      <c r="C10608" s="8">
        <v>25963.913439999997</v>
      </c>
      <c r="D10608" s="8">
        <v>24413.823439999993</v>
      </c>
      <c r="E10608" s="13"/>
    </row>
    <row r="10609" spans="1:5" x14ac:dyDescent="0.25">
      <c r="A10609" s="4">
        <v>43941.416666666664</v>
      </c>
      <c r="B10609" s="8">
        <v>31522</v>
      </c>
      <c r="C10609" s="8">
        <v>24631.884740000001</v>
      </c>
      <c r="D10609" s="8">
        <v>23297.872739999999</v>
      </c>
      <c r="E10609" s="13"/>
    </row>
    <row r="10610" spans="1:5" x14ac:dyDescent="0.25">
      <c r="A10610" s="4">
        <v>43941.427083333336</v>
      </c>
      <c r="B10610" s="8">
        <v>29645.040000000001</v>
      </c>
      <c r="C10610" s="8">
        <v>23492.161240000001</v>
      </c>
      <c r="D10610" s="8">
        <v>22345.321240000001</v>
      </c>
      <c r="E10610" s="13"/>
    </row>
    <row r="10611" spans="1:5" x14ac:dyDescent="0.25">
      <c r="A10611" s="4">
        <v>43941.4375</v>
      </c>
      <c r="B10611" s="8">
        <v>29289.119999999999</v>
      </c>
      <c r="C10611" s="8">
        <v>23120.47582</v>
      </c>
      <c r="D10611" s="8">
        <v>22053.575819999998</v>
      </c>
      <c r="E10611" s="13"/>
    </row>
    <row r="10612" spans="1:5" x14ac:dyDescent="0.25">
      <c r="A10612" s="4">
        <v>43941.447916666664</v>
      </c>
      <c r="B10612" s="8">
        <v>29650.240000000002</v>
      </c>
      <c r="C10612" s="8">
        <v>22761.192200000005</v>
      </c>
      <c r="D10612" s="8">
        <v>21786.052200000006</v>
      </c>
      <c r="E10612" s="13"/>
    </row>
    <row r="10613" spans="1:5" x14ac:dyDescent="0.25">
      <c r="A10613" s="4">
        <v>43941.458333333336</v>
      </c>
      <c r="B10613" s="8">
        <v>29664.640000000003</v>
      </c>
      <c r="C10613" s="8">
        <v>22339.391979999993</v>
      </c>
      <c r="D10613" s="8">
        <v>21251.149979999995</v>
      </c>
      <c r="E10613" s="13"/>
    </row>
    <row r="10614" spans="1:5" x14ac:dyDescent="0.25">
      <c r="A10614" s="4">
        <v>43941.46875</v>
      </c>
      <c r="B10614" s="8">
        <v>27690.080000000002</v>
      </c>
      <c r="C10614" s="8">
        <v>22158.241899999997</v>
      </c>
      <c r="D10614" s="8">
        <v>21297.253899999996</v>
      </c>
      <c r="E10614" s="13"/>
    </row>
    <row r="10615" spans="1:5" x14ac:dyDescent="0.25">
      <c r="A10615" s="4">
        <v>43941.479166666664</v>
      </c>
      <c r="B10615" s="8">
        <v>27409.040000000001</v>
      </c>
      <c r="C10615" s="8">
        <v>22211.963820000001</v>
      </c>
      <c r="D10615" s="8">
        <v>21487.65582</v>
      </c>
      <c r="E10615" s="13"/>
    </row>
    <row r="10616" spans="1:5" x14ac:dyDescent="0.25">
      <c r="A10616" s="4">
        <v>43941.489583333336</v>
      </c>
      <c r="B10616" s="8">
        <v>27842.560000000001</v>
      </c>
      <c r="C10616" s="8">
        <v>22274.7147</v>
      </c>
      <c r="D10616" s="8">
        <v>21443.536700000004</v>
      </c>
      <c r="E10616" s="13"/>
    </row>
    <row r="10617" spans="1:5" x14ac:dyDescent="0.25">
      <c r="A10617" s="4">
        <v>43941.5</v>
      </c>
      <c r="B10617" s="8">
        <v>27963.200000000001</v>
      </c>
      <c r="C10617" s="8">
        <v>22528.729819999997</v>
      </c>
      <c r="D10617" s="8">
        <v>21745.925819999997</v>
      </c>
      <c r="E10617" s="13"/>
    </row>
    <row r="10618" spans="1:5" x14ac:dyDescent="0.25">
      <c r="A10618" s="4">
        <v>43941.510416666664</v>
      </c>
      <c r="B10618" s="8">
        <v>27361.119999999999</v>
      </c>
      <c r="C10618" s="8">
        <v>21540.288159999993</v>
      </c>
      <c r="D10618" s="8">
        <v>20962.572159999996</v>
      </c>
      <c r="E10618" s="13"/>
    </row>
    <row r="10619" spans="1:5" x14ac:dyDescent="0.25">
      <c r="A10619" s="4">
        <v>43941.520833333336</v>
      </c>
      <c r="B10619" s="8">
        <v>26107.279999999999</v>
      </c>
      <c r="C10619" s="8">
        <v>20637.908179999995</v>
      </c>
      <c r="D10619" s="8">
        <v>20002.890179999999</v>
      </c>
      <c r="E10619" s="13"/>
    </row>
    <row r="10620" spans="1:5" x14ac:dyDescent="0.25">
      <c r="A10620" s="4">
        <v>43941.53125</v>
      </c>
      <c r="B10620" s="8">
        <v>26019.040000000001</v>
      </c>
      <c r="C10620" s="8">
        <v>20058.708899999998</v>
      </c>
      <c r="D10620" s="8">
        <v>19441.8789</v>
      </c>
      <c r="E10620" s="13"/>
    </row>
    <row r="10621" spans="1:5" x14ac:dyDescent="0.25">
      <c r="A10621" s="4">
        <v>43941.541666666664</v>
      </c>
      <c r="B10621" s="8">
        <v>24698.879999999997</v>
      </c>
      <c r="C10621" s="8">
        <v>19592.960319999991</v>
      </c>
      <c r="D10621" s="8">
        <v>18975.968319999989</v>
      </c>
      <c r="E10621" s="13"/>
    </row>
    <row r="10622" spans="1:5" x14ac:dyDescent="0.25">
      <c r="A10622" s="4">
        <v>43941.552083333336</v>
      </c>
      <c r="B10622" s="8">
        <v>24850</v>
      </c>
      <c r="C10622" s="8">
        <v>19117.849039999997</v>
      </c>
      <c r="D10622" s="8">
        <v>18410.36104</v>
      </c>
      <c r="E10622" s="13"/>
    </row>
    <row r="10623" spans="1:5" x14ac:dyDescent="0.25">
      <c r="A10623" s="4">
        <v>43941.5625</v>
      </c>
      <c r="B10623" s="8">
        <v>24706.399999999994</v>
      </c>
      <c r="C10623" s="8">
        <v>18026.35751999999</v>
      </c>
      <c r="D10623" s="8">
        <v>17579.40951999999</v>
      </c>
      <c r="E10623" s="13"/>
    </row>
    <row r="10624" spans="1:5" x14ac:dyDescent="0.25">
      <c r="A10624" s="4">
        <v>43941.572916666664</v>
      </c>
      <c r="B10624" s="8">
        <v>23216.960000000003</v>
      </c>
      <c r="C10624" s="8">
        <v>18058.032420000007</v>
      </c>
      <c r="D10624" s="8">
        <v>17298.622420000007</v>
      </c>
      <c r="E10624" s="13"/>
    </row>
    <row r="10625" spans="1:5" x14ac:dyDescent="0.25">
      <c r="A10625" s="4">
        <v>43941.583333333336</v>
      </c>
      <c r="B10625" s="8">
        <v>23300.079999999998</v>
      </c>
      <c r="C10625" s="8">
        <v>17419.966360000006</v>
      </c>
      <c r="D10625" s="8">
        <v>16950.166360000007</v>
      </c>
      <c r="E10625" s="13"/>
    </row>
    <row r="10626" spans="1:5" x14ac:dyDescent="0.25">
      <c r="A10626" s="4">
        <v>43941.59375</v>
      </c>
      <c r="B10626" s="8">
        <v>22475.360000000001</v>
      </c>
      <c r="C10626" s="8">
        <v>17216.449479999996</v>
      </c>
      <c r="D10626" s="8">
        <v>16920.817479999991</v>
      </c>
      <c r="E10626" s="13"/>
    </row>
    <row r="10627" spans="1:5" x14ac:dyDescent="0.25">
      <c r="A10627" s="4">
        <v>43941.604166666664</v>
      </c>
      <c r="B10627" s="8">
        <v>22879.199999999997</v>
      </c>
      <c r="C10627" s="8">
        <v>17286.132440000001</v>
      </c>
      <c r="D10627" s="8">
        <v>16988.174440000003</v>
      </c>
      <c r="E10627" s="13"/>
    </row>
    <row r="10628" spans="1:5" x14ac:dyDescent="0.25">
      <c r="A10628" s="4">
        <v>43941.614583333336</v>
      </c>
      <c r="B10628" s="8">
        <v>23573.279999999999</v>
      </c>
      <c r="C10628" s="8">
        <v>17489.051820000001</v>
      </c>
      <c r="D10628" s="8">
        <v>17044.61982</v>
      </c>
      <c r="E10628" s="13"/>
    </row>
    <row r="10629" spans="1:5" x14ac:dyDescent="0.25">
      <c r="A10629" s="4">
        <v>43941.625</v>
      </c>
      <c r="B10629" s="8">
        <v>22383.840000000004</v>
      </c>
      <c r="C10629" s="8">
        <v>17386.801920000002</v>
      </c>
      <c r="D10629" s="8">
        <v>17132.189920000001</v>
      </c>
      <c r="E10629" s="13"/>
    </row>
    <row r="10630" spans="1:5" x14ac:dyDescent="0.25">
      <c r="A10630" s="4">
        <v>43941.635416666664</v>
      </c>
      <c r="B10630" s="8">
        <v>23424.48</v>
      </c>
      <c r="C10630" s="8">
        <v>17602.355719999996</v>
      </c>
      <c r="D10630" s="8">
        <v>17283.547719999999</v>
      </c>
      <c r="E10630" s="13"/>
    </row>
    <row r="10631" spans="1:5" x14ac:dyDescent="0.25">
      <c r="A10631" s="4">
        <v>43941.645833333336</v>
      </c>
      <c r="B10631" s="8">
        <v>23352.32</v>
      </c>
      <c r="C10631" s="8">
        <v>17996.973259999992</v>
      </c>
      <c r="D10631" s="8">
        <v>17758.391259999989</v>
      </c>
      <c r="E10631" s="13"/>
    </row>
    <row r="10632" spans="1:5" x14ac:dyDescent="0.25">
      <c r="A10632" s="4">
        <v>43941.65625</v>
      </c>
      <c r="B10632" s="8">
        <v>25607.359999999997</v>
      </c>
      <c r="C10632" s="8">
        <v>18729.681240000002</v>
      </c>
      <c r="D10632" s="8">
        <v>18368.38524</v>
      </c>
      <c r="E10632" s="13"/>
    </row>
    <row r="10633" spans="1:5" x14ac:dyDescent="0.25">
      <c r="A10633" s="4">
        <v>43941.666666666664</v>
      </c>
      <c r="B10633" s="8">
        <v>27662.080000000002</v>
      </c>
      <c r="C10633" s="8">
        <v>19873.867459999998</v>
      </c>
      <c r="D10633" s="8">
        <v>19383.857459999999</v>
      </c>
      <c r="E10633" s="13"/>
    </row>
    <row r="10634" spans="1:5" x14ac:dyDescent="0.25">
      <c r="A10634" s="4">
        <v>43941.677083333336</v>
      </c>
      <c r="B10634" s="8">
        <v>29861.120000000003</v>
      </c>
      <c r="C10634" s="8">
        <v>21801.999480000006</v>
      </c>
      <c r="D10634" s="8">
        <v>21320.843480000007</v>
      </c>
      <c r="E10634" s="13"/>
    </row>
    <row r="10635" spans="1:5" x14ac:dyDescent="0.25">
      <c r="A10635" s="4">
        <v>43941.6875</v>
      </c>
      <c r="B10635" s="8">
        <v>30203.759999999998</v>
      </c>
      <c r="C10635" s="8">
        <v>23505.804219999995</v>
      </c>
      <c r="D10635" s="8">
        <v>22889.916219999996</v>
      </c>
      <c r="E10635" s="13"/>
    </row>
    <row r="10636" spans="1:5" x14ac:dyDescent="0.25">
      <c r="A10636" s="4">
        <v>43941.697916666664</v>
      </c>
      <c r="B10636" s="8">
        <v>31392.160000000003</v>
      </c>
      <c r="C10636" s="8">
        <v>24347.697300000003</v>
      </c>
      <c r="D10636" s="8">
        <v>23652.311300000005</v>
      </c>
      <c r="E10636" s="13"/>
    </row>
    <row r="10637" spans="1:5" x14ac:dyDescent="0.25">
      <c r="A10637" s="4">
        <v>43941.708333333336</v>
      </c>
      <c r="B10637" s="8">
        <v>33772.400000000001</v>
      </c>
      <c r="C10637" s="8">
        <v>25468.134840000006</v>
      </c>
      <c r="D10637" s="8">
        <v>24647.734840000005</v>
      </c>
      <c r="E10637" s="13"/>
    </row>
    <row r="10638" spans="1:5" x14ac:dyDescent="0.25">
      <c r="A10638" s="4">
        <v>43941.71875</v>
      </c>
      <c r="B10638" s="8">
        <v>36257.679999999993</v>
      </c>
      <c r="C10638" s="8">
        <v>26561.832839999995</v>
      </c>
      <c r="D10638" s="8">
        <v>25631.934839999994</v>
      </c>
      <c r="E10638" s="13"/>
    </row>
    <row r="10639" spans="1:5" x14ac:dyDescent="0.25">
      <c r="A10639" s="4">
        <v>43941.729166666664</v>
      </c>
      <c r="B10639" s="8">
        <v>37704.320000000007</v>
      </c>
      <c r="C10639" s="8">
        <v>29072.393960000005</v>
      </c>
      <c r="D10639" s="8">
        <v>27977.575960000006</v>
      </c>
      <c r="E10639" s="13"/>
    </row>
    <row r="10640" spans="1:5" x14ac:dyDescent="0.25">
      <c r="A10640" s="4">
        <v>43941.739583333336</v>
      </c>
      <c r="B10640" s="8">
        <v>38194.639999999999</v>
      </c>
      <c r="C10640" s="8">
        <v>31486.051500000001</v>
      </c>
      <c r="D10640" s="8">
        <v>30151.611500000003</v>
      </c>
      <c r="E10640" s="13"/>
    </row>
    <row r="10641" spans="1:5" x14ac:dyDescent="0.25">
      <c r="A10641" s="4">
        <v>43941.75</v>
      </c>
      <c r="B10641" s="8">
        <v>39808.959999999999</v>
      </c>
      <c r="C10641" s="8">
        <v>32881.562759999993</v>
      </c>
      <c r="D10641" s="8">
        <v>31409.164759999992</v>
      </c>
      <c r="E10641" s="13"/>
    </row>
    <row r="10642" spans="1:5" x14ac:dyDescent="0.25">
      <c r="A10642" s="4">
        <v>43941.760416666664</v>
      </c>
      <c r="B10642" s="8">
        <v>43173.279999999999</v>
      </c>
      <c r="C10642" s="8">
        <v>34947.435699999995</v>
      </c>
      <c r="D10642" s="8">
        <v>33267.705699999991</v>
      </c>
      <c r="E10642" s="13"/>
    </row>
    <row r="10643" spans="1:5" x14ac:dyDescent="0.25">
      <c r="A10643" s="4">
        <v>43941.770833333336</v>
      </c>
      <c r="B10643" s="8">
        <v>44636.639999999999</v>
      </c>
      <c r="C10643" s="8">
        <v>36318.150700000006</v>
      </c>
      <c r="D10643" s="8">
        <v>34535.522700000009</v>
      </c>
      <c r="E10643" s="13"/>
    </row>
    <row r="10644" spans="1:5" x14ac:dyDescent="0.25">
      <c r="A10644" s="4">
        <v>43941.78125</v>
      </c>
      <c r="B10644" s="8">
        <v>44487.44</v>
      </c>
      <c r="C10644" s="8">
        <v>38158.964080000012</v>
      </c>
      <c r="D10644" s="8">
        <v>35108.096544000015</v>
      </c>
      <c r="E10644" s="13"/>
    </row>
    <row r="10645" spans="1:5" x14ac:dyDescent="0.25">
      <c r="A10645" s="4">
        <v>43941.791666666664</v>
      </c>
      <c r="B10645" s="8">
        <v>46169.52</v>
      </c>
      <c r="C10645" s="8">
        <v>38598.808139999994</v>
      </c>
      <c r="D10645" s="8">
        <v>35473.532604</v>
      </c>
      <c r="E10645" s="13"/>
    </row>
    <row r="10646" spans="1:5" x14ac:dyDescent="0.25">
      <c r="A10646" s="4">
        <v>43941.802083333336</v>
      </c>
      <c r="B10646" s="8">
        <v>45821.36</v>
      </c>
      <c r="C10646" s="8">
        <v>39200.944179999999</v>
      </c>
      <c r="D10646" s="8">
        <v>36029.968644000008</v>
      </c>
      <c r="E10646" s="13"/>
    </row>
    <row r="10647" spans="1:5" x14ac:dyDescent="0.25">
      <c r="A10647" s="4">
        <v>43941.8125</v>
      </c>
      <c r="B10647" s="8">
        <v>47166.64</v>
      </c>
      <c r="C10647" s="8">
        <v>39478.636740000002</v>
      </c>
      <c r="D10647" s="8">
        <v>36229.879204000004</v>
      </c>
      <c r="E10647" s="13"/>
    </row>
    <row r="10648" spans="1:5" x14ac:dyDescent="0.25">
      <c r="A10648" s="4">
        <v>43941.822916666664</v>
      </c>
      <c r="B10648" s="8">
        <v>47635.119999999995</v>
      </c>
      <c r="C10648" s="8">
        <v>40186.893879999989</v>
      </c>
      <c r="D10648" s="8">
        <v>36920.138343999992</v>
      </c>
      <c r="E10648" s="13"/>
    </row>
    <row r="10649" spans="1:5" x14ac:dyDescent="0.25">
      <c r="A10649" s="4">
        <v>43941.833333333336</v>
      </c>
      <c r="B10649" s="8">
        <v>47556.240000000005</v>
      </c>
      <c r="C10649" s="8">
        <v>40138.528080000004</v>
      </c>
      <c r="D10649" s="8">
        <v>36872.418048</v>
      </c>
      <c r="E10649" s="13"/>
    </row>
    <row r="10650" spans="1:5" x14ac:dyDescent="0.25">
      <c r="A10650" s="4">
        <v>43941.84375</v>
      </c>
      <c r="B10650" s="8">
        <v>48178.720000000001</v>
      </c>
      <c r="C10650" s="8">
        <v>39877.962820000001</v>
      </c>
      <c r="D10650" s="8">
        <v>36577.784787999997</v>
      </c>
      <c r="E10650" s="13"/>
    </row>
    <row r="10651" spans="1:5" x14ac:dyDescent="0.25">
      <c r="A10651" s="4">
        <v>43941.854166666664</v>
      </c>
      <c r="B10651" s="8">
        <v>48767.839999999997</v>
      </c>
      <c r="C10651" s="8">
        <v>40427.296779999997</v>
      </c>
      <c r="D10651" s="8">
        <v>37116.248747999998</v>
      </c>
      <c r="E10651" s="13"/>
    </row>
    <row r="10652" spans="1:5" x14ac:dyDescent="0.25">
      <c r="A10652" s="4">
        <v>43941.864583333336</v>
      </c>
      <c r="B10652" s="8">
        <v>48188.08</v>
      </c>
      <c r="C10652" s="8">
        <v>40603.945319999999</v>
      </c>
      <c r="D10652" s="8">
        <v>37274.775287999997</v>
      </c>
      <c r="E10652" s="13"/>
    </row>
    <row r="10653" spans="1:5" x14ac:dyDescent="0.25">
      <c r="A10653" s="4">
        <v>43941.875</v>
      </c>
      <c r="B10653" s="8">
        <v>46519.199999999997</v>
      </c>
      <c r="C10653" s="8">
        <v>39623.110659999991</v>
      </c>
      <c r="D10653" s="8">
        <v>36283.372627999983</v>
      </c>
      <c r="E10653" s="13"/>
    </row>
    <row r="10654" spans="1:5" x14ac:dyDescent="0.25">
      <c r="A10654" s="4">
        <v>43941.885416666664</v>
      </c>
      <c r="B10654" s="8">
        <v>45269.360000000008</v>
      </c>
      <c r="C10654" s="8">
        <v>38345.945440000003</v>
      </c>
      <c r="D10654" s="8">
        <v>35032.187407999998</v>
      </c>
      <c r="E10654" s="13"/>
    </row>
    <row r="10655" spans="1:5" x14ac:dyDescent="0.25">
      <c r="A10655" s="4">
        <v>43941.895833333336</v>
      </c>
      <c r="B10655" s="8">
        <v>44482.879999999997</v>
      </c>
      <c r="C10655" s="8">
        <v>37319.807299999993</v>
      </c>
      <c r="D10655" s="8">
        <v>34016.737267999997</v>
      </c>
      <c r="E10655" s="13"/>
    </row>
    <row r="10656" spans="1:5" x14ac:dyDescent="0.25">
      <c r="A10656" s="4">
        <v>43941.90625</v>
      </c>
      <c r="B10656" s="8">
        <v>44618.239999999998</v>
      </c>
      <c r="C10656" s="8">
        <v>36309.979219999994</v>
      </c>
      <c r="D10656" s="8">
        <v>33079.991187999993</v>
      </c>
      <c r="E10656" s="13"/>
    </row>
    <row r="10657" spans="1:5" x14ac:dyDescent="0.25">
      <c r="A10657" s="4">
        <v>43941.916666666664</v>
      </c>
      <c r="B10657" s="8">
        <v>42755.119999999995</v>
      </c>
      <c r="C10657" s="8">
        <v>37252.078759999989</v>
      </c>
      <c r="D10657" s="8">
        <v>33949.248727999991</v>
      </c>
      <c r="E10657" s="13"/>
    </row>
    <row r="10658" spans="1:5" x14ac:dyDescent="0.25">
      <c r="A10658" s="4">
        <v>43941.927083333336</v>
      </c>
      <c r="B10658" s="8">
        <v>41672.719999999994</v>
      </c>
      <c r="C10658" s="8">
        <v>35927.148079999992</v>
      </c>
      <c r="D10658" s="8">
        <v>32811.23004799999</v>
      </c>
      <c r="E10658" s="13"/>
    </row>
    <row r="10659" spans="1:5" x14ac:dyDescent="0.25">
      <c r="A10659" s="4">
        <v>43941.9375</v>
      </c>
      <c r="B10659" s="8">
        <v>39923.040000000001</v>
      </c>
      <c r="C10659" s="8">
        <v>34258.543100000003</v>
      </c>
      <c r="D10659" s="8">
        <v>31251.605068000008</v>
      </c>
      <c r="E10659" s="13"/>
    </row>
    <row r="10660" spans="1:5" x14ac:dyDescent="0.25">
      <c r="A10660" s="4">
        <v>43941.947916666664</v>
      </c>
      <c r="B10660" s="8">
        <v>38567.119999999995</v>
      </c>
      <c r="C10660" s="8">
        <v>32800.032779999994</v>
      </c>
      <c r="D10660" s="8">
        <v>29864.452748</v>
      </c>
      <c r="E10660" s="13"/>
    </row>
    <row r="10661" spans="1:5" x14ac:dyDescent="0.25">
      <c r="A10661" s="4">
        <v>43941.958333333336</v>
      </c>
      <c r="B10661" s="8">
        <v>36637.919999999998</v>
      </c>
      <c r="C10661" s="8">
        <v>31113.725059999997</v>
      </c>
      <c r="D10661" s="8">
        <v>28189.767027999998</v>
      </c>
      <c r="E10661" s="13"/>
    </row>
    <row r="10662" spans="1:5" x14ac:dyDescent="0.25">
      <c r="A10662" s="4">
        <v>43941.96875</v>
      </c>
      <c r="B10662" s="8">
        <v>35277.600000000006</v>
      </c>
      <c r="C10662" s="8">
        <v>29800.490220000003</v>
      </c>
      <c r="D10662" s="8">
        <v>26901.282188000005</v>
      </c>
      <c r="E10662" s="13"/>
    </row>
    <row r="10663" spans="1:5" x14ac:dyDescent="0.25">
      <c r="A10663" s="4">
        <v>43941.979166666664</v>
      </c>
      <c r="B10663" s="8">
        <v>33308.160000000003</v>
      </c>
      <c r="C10663" s="8">
        <v>28684.745020000002</v>
      </c>
      <c r="D10663" s="8">
        <v>25793.294988000001</v>
      </c>
      <c r="E10663" s="13"/>
    </row>
    <row r="10664" spans="1:5" x14ac:dyDescent="0.25">
      <c r="A10664" s="4">
        <v>43941.989583333336</v>
      </c>
      <c r="B10664" s="8">
        <v>32935.839999999997</v>
      </c>
      <c r="C10664" s="8">
        <v>27590.998119999997</v>
      </c>
      <c r="D10664" s="8">
        <v>24710.440087999996</v>
      </c>
      <c r="E10664" s="13"/>
    </row>
    <row r="10665" spans="1:5" x14ac:dyDescent="0.25">
      <c r="A10665" s="4">
        <v>43942</v>
      </c>
      <c r="B10665" s="8">
        <v>31978.720000000001</v>
      </c>
      <c r="C10665" s="8">
        <v>26649.594120000002</v>
      </c>
      <c r="D10665" s="8">
        <v>23792.264088000004</v>
      </c>
      <c r="E10665" s="13"/>
    </row>
    <row r="10666" spans="1:5" x14ac:dyDescent="0.25">
      <c r="A10666" s="4">
        <v>43942.010416666664</v>
      </c>
      <c r="B10666" s="8">
        <v>30987.760000000002</v>
      </c>
      <c r="C10666" s="8">
        <v>25793.994060000005</v>
      </c>
      <c r="D10666" s="8">
        <v>22901.976028000008</v>
      </c>
      <c r="E10666" s="13"/>
    </row>
    <row r="10667" spans="1:5" x14ac:dyDescent="0.25">
      <c r="A10667" s="4">
        <v>43942.020833333336</v>
      </c>
      <c r="B10667" s="8">
        <v>30217.68</v>
      </c>
      <c r="C10667" s="8">
        <v>25062.910020000003</v>
      </c>
      <c r="D10667" s="8">
        <v>22201.141988000003</v>
      </c>
      <c r="E10667" s="13"/>
    </row>
    <row r="10668" spans="1:5" x14ac:dyDescent="0.25">
      <c r="A10668" s="4">
        <v>43942.03125</v>
      </c>
      <c r="B10668" s="8">
        <v>29438.48</v>
      </c>
      <c r="C10668" s="8">
        <v>24411.857079999994</v>
      </c>
      <c r="D10668" s="8">
        <v>21549.369047999997</v>
      </c>
      <c r="E10668" s="13"/>
    </row>
    <row r="10669" spans="1:5" x14ac:dyDescent="0.25">
      <c r="A10669" s="4">
        <v>43942.041666666664</v>
      </c>
      <c r="B10669" s="8">
        <v>29168.959999999999</v>
      </c>
      <c r="C10669" s="8">
        <v>23922.250799999998</v>
      </c>
      <c r="D10669" s="8">
        <v>21083.730767999998</v>
      </c>
      <c r="E10669" s="13"/>
    </row>
    <row r="10670" spans="1:5" x14ac:dyDescent="0.25">
      <c r="A10670" s="4">
        <v>43942.052083333336</v>
      </c>
      <c r="B10670" s="8">
        <v>28453.68</v>
      </c>
      <c r="C10670" s="8">
        <v>23765.106500000002</v>
      </c>
      <c r="D10670" s="8">
        <v>20931.148468000003</v>
      </c>
      <c r="E10670" s="13"/>
    </row>
    <row r="10671" spans="1:5" x14ac:dyDescent="0.25">
      <c r="A10671" s="4">
        <v>43942.0625</v>
      </c>
      <c r="B10671" s="8">
        <v>28224.32</v>
      </c>
      <c r="C10671" s="8">
        <v>23339.443539999997</v>
      </c>
      <c r="D10671" s="8">
        <v>20516.885507999996</v>
      </c>
      <c r="E10671" s="13"/>
    </row>
    <row r="10672" spans="1:5" x14ac:dyDescent="0.25">
      <c r="A10672" s="4">
        <v>43942.072916666664</v>
      </c>
      <c r="B10672" s="8">
        <v>27847.999999999996</v>
      </c>
      <c r="C10672" s="8">
        <v>22979.581399999995</v>
      </c>
      <c r="D10672" s="8">
        <v>20170.501367999997</v>
      </c>
      <c r="E10672" s="13"/>
    </row>
    <row r="10673" spans="1:5" x14ac:dyDescent="0.25">
      <c r="A10673" s="4">
        <v>43942.083333333336</v>
      </c>
      <c r="B10673" s="8">
        <v>27867.919999999998</v>
      </c>
      <c r="C10673" s="8">
        <v>22765.036719999996</v>
      </c>
      <c r="D10673" s="8">
        <v>19954.758687999998</v>
      </c>
      <c r="E10673" s="13"/>
    </row>
    <row r="10674" spans="1:5" x14ac:dyDescent="0.25">
      <c r="A10674" s="4">
        <v>43942.09375</v>
      </c>
      <c r="B10674" s="8">
        <v>27386.32</v>
      </c>
      <c r="C10674" s="8">
        <v>22620.217720000001</v>
      </c>
      <c r="D10674" s="8">
        <v>19801.675688000003</v>
      </c>
      <c r="E10674" s="13"/>
    </row>
    <row r="10675" spans="1:5" x14ac:dyDescent="0.25">
      <c r="A10675" s="4">
        <v>43942.104166666664</v>
      </c>
      <c r="B10675" s="8">
        <v>27227.519999999997</v>
      </c>
      <c r="C10675" s="8">
        <v>22472.155219999997</v>
      </c>
      <c r="D10675" s="8">
        <v>19660.185187999999</v>
      </c>
      <c r="E10675" s="13"/>
    </row>
    <row r="10676" spans="1:5" x14ac:dyDescent="0.25">
      <c r="A10676" s="4">
        <v>43942.114583333336</v>
      </c>
      <c r="B10676" s="8">
        <v>27853.280000000002</v>
      </c>
      <c r="C10676" s="8">
        <v>22217.52664</v>
      </c>
      <c r="D10676" s="8">
        <v>19410.906608000001</v>
      </c>
      <c r="E10676" s="13"/>
    </row>
    <row r="10677" spans="1:5" x14ac:dyDescent="0.25">
      <c r="A10677" s="4">
        <v>43942.125</v>
      </c>
      <c r="B10677" s="8">
        <v>27584.640000000003</v>
      </c>
      <c r="C10677" s="8">
        <v>22549.802959999997</v>
      </c>
      <c r="D10677" s="8">
        <v>19739.370928</v>
      </c>
      <c r="E10677" s="13"/>
    </row>
    <row r="10678" spans="1:5" x14ac:dyDescent="0.25">
      <c r="A10678" s="4">
        <v>43942.135416666664</v>
      </c>
      <c r="B10678" s="8">
        <v>28101.52</v>
      </c>
      <c r="C10678" s="8">
        <v>22369.687080000003</v>
      </c>
      <c r="D10678" s="8">
        <v>19564.777048000007</v>
      </c>
      <c r="E10678" s="13"/>
    </row>
    <row r="10679" spans="1:5" x14ac:dyDescent="0.25">
      <c r="A10679" s="4">
        <v>43942.145833333336</v>
      </c>
      <c r="B10679" s="8">
        <v>27338.240000000002</v>
      </c>
      <c r="C10679" s="8">
        <v>22306.153860000006</v>
      </c>
      <c r="D10679" s="8">
        <v>19450.753828000008</v>
      </c>
      <c r="E10679" s="13"/>
    </row>
    <row r="10680" spans="1:5" x14ac:dyDescent="0.25">
      <c r="A10680" s="4">
        <v>43942.15625</v>
      </c>
      <c r="B10680" s="8">
        <v>27519.599999999999</v>
      </c>
      <c r="C10680" s="8">
        <v>22502.926480000002</v>
      </c>
      <c r="D10680" s="8">
        <v>19497.314448000001</v>
      </c>
      <c r="E10680" s="13"/>
    </row>
    <row r="10681" spans="1:5" x14ac:dyDescent="0.25">
      <c r="A10681" s="4">
        <v>43942.166666666664</v>
      </c>
      <c r="B10681" s="8">
        <v>27642.639999999999</v>
      </c>
      <c r="C10681" s="8">
        <v>22829.690399999999</v>
      </c>
      <c r="D10681" s="8">
        <v>19726.260367999999</v>
      </c>
      <c r="E10681" s="13"/>
    </row>
    <row r="10682" spans="1:5" x14ac:dyDescent="0.25">
      <c r="A10682" s="4">
        <v>43942.177083333336</v>
      </c>
      <c r="B10682" s="8">
        <v>28656.32</v>
      </c>
      <c r="C10682" s="8">
        <v>23059.537239999998</v>
      </c>
      <c r="D10682" s="8">
        <v>19943.987207999999</v>
      </c>
      <c r="E10682" s="13"/>
    </row>
    <row r="10683" spans="1:5" x14ac:dyDescent="0.25">
      <c r="A10683" s="4">
        <v>43942.1875</v>
      </c>
      <c r="B10683" s="8">
        <v>28004.48</v>
      </c>
      <c r="C10683" s="8">
        <v>23445.736619999996</v>
      </c>
      <c r="D10683" s="8">
        <v>20317.326588</v>
      </c>
      <c r="E10683" s="13"/>
    </row>
    <row r="10684" spans="1:5" x14ac:dyDescent="0.25">
      <c r="A10684" s="4">
        <v>43942.197916666664</v>
      </c>
      <c r="B10684" s="8">
        <v>28286.399999999998</v>
      </c>
      <c r="C10684" s="8">
        <v>23754.879219999988</v>
      </c>
      <c r="D10684" s="8">
        <v>20613.527187999989</v>
      </c>
      <c r="E10684" s="13"/>
    </row>
    <row r="10685" spans="1:5" x14ac:dyDescent="0.25">
      <c r="A10685" s="4">
        <v>43942.208333333336</v>
      </c>
      <c r="B10685" s="8">
        <v>29965.119999999999</v>
      </c>
      <c r="C10685" s="8">
        <v>24965.602899999994</v>
      </c>
      <c r="D10685" s="8">
        <v>21767.092867999996</v>
      </c>
      <c r="E10685" s="13"/>
    </row>
    <row r="10686" spans="1:5" x14ac:dyDescent="0.25">
      <c r="A10686" s="4">
        <v>43942.21875</v>
      </c>
      <c r="B10686" s="8">
        <v>31594.32</v>
      </c>
      <c r="C10686" s="8">
        <v>25512.015020000006</v>
      </c>
      <c r="D10686" s="8">
        <v>22253.364988000008</v>
      </c>
      <c r="E10686" s="13"/>
    </row>
    <row r="10687" spans="1:5" x14ac:dyDescent="0.25">
      <c r="A10687" s="4">
        <v>43942.229166666664</v>
      </c>
      <c r="B10687" s="8">
        <v>33206</v>
      </c>
      <c r="C10687" s="8">
        <v>26743.922040000005</v>
      </c>
      <c r="D10687" s="8">
        <v>23161.392008000006</v>
      </c>
      <c r="E10687" s="13"/>
    </row>
    <row r="10688" spans="1:5" x14ac:dyDescent="0.25">
      <c r="A10688" s="4">
        <v>43942.239583333336</v>
      </c>
      <c r="B10688" s="8">
        <v>34747.919999999998</v>
      </c>
      <c r="C10688" s="8">
        <v>28245.068499999994</v>
      </c>
      <c r="D10688" s="8">
        <v>24477.686467999996</v>
      </c>
      <c r="E10688" s="13"/>
    </row>
    <row r="10689" spans="1:5" x14ac:dyDescent="0.25">
      <c r="A10689" s="4">
        <v>43942.25</v>
      </c>
      <c r="B10689" s="8">
        <v>35066.639999999999</v>
      </c>
      <c r="C10689" s="8">
        <v>28311.137240000004</v>
      </c>
      <c r="D10689" s="8">
        <v>24482.937208000007</v>
      </c>
      <c r="E10689" s="13"/>
    </row>
    <row r="10690" spans="1:5" x14ac:dyDescent="0.25">
      <c r="A10690" s="4">
        <v>43942.260416666664</v>
      </c>
      <c r="B10690" s="8">
        <v>36782.480000000003</v>
      </c>
      <c r="C10690" s="8">
        <v>29239.531500000005</v>
      </c>
      <c r="D10690" s="8">
        <v>25151.303964000006</v>
      </c>
      <c r="E10690" s="13"/>
    </row>
    <row r="10691" spans="1:5" x14ac:dyDescent="0.25">
      <c r="A10691" s="4">
        <v>43942.270833333336</v>
      </c>
      <c r="B10691" s="8">
        <v>38401.039999999994</v>
      </c>
      <c r="C10691" s="8">
        <v>29594.556859999997</v>
      </c>
      <c r="D10691" s="8">
        <v>25653.607323999993</v>
      </c>
      <c r="E10691" s="13"/>
    </row>
    <row r="10692" spans="1:5" x14ac:dyDescent="0.25">
      <c r="A10692" s="4">
        <v>43942.28125</v>
      </c>
      <c r="B10692" s="8">
        <v>39580.320000000007</v>
      </c>
      <c r="C10692" s="8">
        <v>30039.776560000002</v>
      </c>
      <c r="D10692" s="8">
        <v>26190.909024000004</v>
      </c>
      <c r="E10692" s="13"/>
    </row>
    <row r="10693" spans="1:5" x14ac:dyDescent="0.25">
      <c r="A10693" s="4">
        <v>43942.291666666664</v>
      </c>
      <c r="B10693" s="8">
        <v>41165.120000000003</v>
      </c>
      <c r="C10693" s="8">
        <v>31112.39502</v>
      </c>
      <c r="D10693" s="8">
        <v>28276.363020000004</v>
      </c>
      <c r="E10693" s="13"/>
    </row>
    <row r="10694" spans="1:5" x14ac:dyDescent="0.25">
      <c r="A10694" s="4">
        <v>43942.302083333336</v>
      </c>
      <c r="B10694" s="8">
        <v>41725.199999999997</v>
      </c>
      <c r="C10694" s="8">
        <v>31172.944799999997</v>
      </c>
      <c r="D10694" s="8">
        <v>28446.236799999999</v>
      </c>
      <c r="E10694" s="13"/>
    </row>
    <row r="10695" spans="1:5" x14ac:dyDescent="0.25">
      <c r="A10695" s="4">
        <v>43942.3125</v>
      </c>
      <c r="B10695" s="8">
        <v>42738.8</v>
      </c>
      <c r="C10695" s="8">
        <v>31079.530780000005</v>
      </c>
      <c r="D10695" s="8">
        <v>28437.682780000003</v>
      </c>
      <c r="E10695" s="13"/>
    </row>
    <row r="10696" spans="1:5" x14ac:dyDescent="0.25">
      <c r="A10696" s="4">
        <v>43942.322916666664</v>
      </c>
      <c r="B10696" s="8">
        <v>41814.480000000003</v>
      </c>
      <c r="C10696" s="8">
        <v>30866.46012</v>
      </c>
      <c r="D10696" s="8">
        <v>28265.580119999995</v>
      </c>
      <c r="E10696" s="13"/>
    </row>
    <row r="10697" spans="1:5" x14ac:dyDescent="0.25">
      <c r="A10697" s="4">
        <v>43942.333333333336</v>
      </c>
      <c r="B10697" s="8">
        <v>42522.479999999996</v>
      </c>
      <c r="C10697" s="8">
        <v>31478.790939999995</v>
      </c>
      <c r="D10697" s="8">
        <v>28903.580939999993</v>
      </c>
      <c r="E10697" s="13"/>
    </row>
    <row r="10698" spans="1:5" x14ac:dyDescent="0.25">
      <c r="A10698" s="4">
        <v>43942.34375</v>
      </c>
      <c r="B10698" s="8">
        <v>41068.959999999999</v>
      </c>
      <c r="C10698" s="8">
        <v>31079.868959999989</v>
      </c>
      <c r="D10698" s="8">
        <v>28608.110959999987</v>
      </c>
      <c r="E10698" s="13"/>
    </row>
    <row r="10699" spans="1:5" x14ac:dyDescent="0.25">
      <c r="A10699" s="4">
        <v>43942.354166666664</v>
      </c>
      <c r="B10699" s="8">
        <v>39844.32</v>
      </c>
      <c r="C10699" s="8">
        <v>30395.483379999998</v>
      </c>
      <c r="D10699" s="8">
        <v>28093.623379999997</v>
      </c>
      <c r="E10699" s="13"/>
    </row>
    <row r="10700" spans="1:5" x14ac:dyDescent="0.25">
      <c r="A10700" s="4">
        <v>43942.364583333336</v>
      </c>
      <c r="B10700" s="8">
        <v>39318</v>
      </c>
      <c r="C10700" s="8">
        <v>29871.359060000003</v>
      </c>
      <c r="D10700" s="8">
        <v>27592.249060000002</v>
      </c>
      <c r="E10700" s="13"/>
    </row>
    <row r="10701" spans="1:5" x14ac:dyDescent="0.25">
      <c r="A10701" s="4">
        <v>43942.375</v>
      </c>
      <c r="B10701" s="8">
        <v>37288.799999999996</v>
      </c>
      <c r="C10701" s="8">
        <v>28561.041240000002</v>
      </c>
      <c r="D10701" s="8">
        <v>26687.201240000002</v>
      </c>
      <c r="E10701" s="13"/>
    </row>
    <row r="10702" spans="1:5" x14ac:dyDescent="0.25">
      <c r="A10702" s="4">
        <v>43942.385416666664</v>
      </c>
      <c r="B10702" s="8">
        <v>36149.919999999998</v>
      </c>
      <c r="C10702" s="8">
        <v>27058.742699999995</v>
      </c>
      <c r="D10702" s="8">
        <v>25322.702699999994</v>
      </c>
      <c r="E10702" s="13"/>
    </row>
    <row r="10703" spans="1:5" x14ac:dyDescent="0.25">
      <c r="A10703" s="4">
        <v>43942.395833333336</v>
      </c>
      <c r="B10703" s="8">
        <v>34216.639999999999</v>
      </c>
      <c r="C10703" s="8">
        <v>25713.689760000001</v>
      </c>
      <c r="D10703" s="8">
        <v>24193.281760000005</v>
      </c>
      <c r="E10703" s="13"/>
    </row>
    <row r="10704" spans="1:5" x14ac:dyDescent="0.25">
      <c r="A10704" s="4">
        <v>43942.40625</v>
      </c>
      <c r="B10704" s="8">
        <v>32818.800000000003</v>
      </c>
      <c r="C10704" s="8">
        <v>24778.992520000003</v>
      </c>
      <c r="D10704" s="8">
        <v>23384.17452</v>
      </c>
      <c r="E10704" s="13"/>
    </row>
    <row r="10705" spans="1:5" x14ac:dyDescent="0.25">
      <c r="A10705" s="4">
        <v>43942.416666666664</v>
      </c>
      <c r="B10705" s="8">
        <v>32319.120000000003</v>
      </c>
      <c r="C10705" s="8">
        <v>24228.376240000001</v>
      </c>
      <c r="D10705" s="8">
        <v>22942.45624</v>
      </c>
      <c r="E10705" s="13"/>
    </row>
    <row r="10706" spans="1:5" x14ac:dyDescent="0.25">
      <c r="A10706" s="4">
        <v>43942.427083333336</v>
      </c>
      <c r="B10706" s="8">
        <v>30333.040000000001</v>
      </c>
      <c r="C10706" s="8">
        <v>23015.454920000007</v>
      </c>
      <c r="D10706" s="8">
        <v>21869.836920000005</v>
      </c>
      <c r="E10706" s="13"/>
    </row>
    <row r="10707" spans="1:5" x14ac:dyDescent="0.25">
      <c r="A10707" s="4">
        <v>43942.4375</v>
      </c>
      <c r="B10707" s="8">
        <v>30282.560000000001</v>
      </c>
      <c r="C10707" s="8">
        <v>22304.800199999994</v>
      </c>
      <c r="D10707" s="8">
        <v>21257.892199999995</v>
      </c>
      <c r="E10707" s="13"/>
    </row>
    <row r="10708" spans="1:5" x14ac:dyDescent="0.25">
      <c r="A10708" s="4">
        <v>43942.447916666664</v>
      </c>
      <c r="B10708" s="8">
        <v>29047.039999999997</v>
      </c>
      <c r="C10708" s="8">
        <v>22047.393739999996</v>
      </c>
      <c r="D10708" s="8">
        <v>21038.865739999994</v>
      </c>
      <c r="E10708" s="13"/>
    </row>
    <row r="10709" spans="1:5" x14ac:dyDescent="0.25">
      <c r="A10709" s="4">
        <v>43942.458333333336</v>
      </c>
      <c r="B10709" s="8">
        <v>29487.679999999997</v>
      </c>
      <c r="C10709" s="8">
        <v>21747.151539999992</v>
      </c>
      <c r="D10709" s="8">
        <v>20602.153539999988</v>
      </c>
      <c r="E10709" s="13"/>
    </row>
    <row r="10710" spans="1:5" x14ac:dyDescent="0.25">
      <c r="A10710" s="4">
        <v>43942.46875</v>
      </c>
      <c r="B10710" s="8">
        <v>28258.400000000001</v>
      </c>
      <c r="C10710" s="8">
        <v>21677.206779999997</v>
      </c>
      <c r="D10710" s="8">
        <v>20859.16878</v>
      </c>
      <c r="E10710" s="13"/>
    </row>
    <row r="10711" spans="1:5" x14ac:dyDescent="0.25">
      <c r="A10711" s="4">
        <v>43942.479166666664</v>
      </c>
      <c r="B10711" s="8">
        <v>29163.200000000001</v>
      </c>
      <c r="C10711" s="8">
        <v>21980.003539999998</v>
      </c>
      <c r="D10711" s="8">
        <v>21090.903539999999</v>
      </c>
      <c r="E10711" s="13"/>
    </row>
    <row r="10712" spans="1:5" x14ac:dyDescent="0.25">
      <c r="A10712" s="4">
        <v>43942.489583333336</v>
      </c>
      <c r="B10712" s="8">
        <v>28707.919999999998</v>
      </c>
      <c r="C10712" s="8">
        <v>21908.700639999999</v>
      </c>
      <c r="D10712" s="8">
        <v>20919.770639999995</v>
      </c>
      <c r="E10712" s="13"/>
    </row>
    <row r="10713" spans="1:5" x14ac:dyDescent="0.25">
      <c r="A10713" s="4">
        <v>43942.5</v>
      </c>
      <c r="B10713" s="8">
        <v>28238.799999999996</v>
      </c>
      <c r="C10713" s="8">
        <v>22060.881519999999</v>
      </c>
      <c r="D10713" s="8">
        <v>21326.143520000001</v>
      </c>
      <c r="E10713" s="13"/>
    </row>
    <row r="10714" spans="1:5" x14ac:dyDescent="0.25">
      <c r="A10714" s="4">
        <v>43942.510416666664</v>
      </c>
      <c r="B10714" s="8">
        <v>26356</v>
      </c>
      <c r="C10714" s="8">
        <v>20778.953580000001</v>
      </c>
      <c r="D10714" s="8">
        <v>19985.333579999999</v>
      </c>
      <c r="E10714" s="13"/>
    </row>
    <row r="10715" spans="1:5" x14ac:dyDescent="0.25">
      <c r="A10715" s="4">
        <v>43942.520833333336</v>
      </c>
      <c r="B10715" s="8">
        <v>25501.119999999999</v>
      </c>
      <c r="C10715" s="8">
        <v>19661.298699999992</v>
      </c>
      <c r="D10715" s="8">
        <v>18882.18269999999</v>
      </c>
      <c r="E10715" s="13"/>
    </row>
    <row r="10716" spans="1:5" x14ac:dyDescent="0.25">
      <c r="A10716" s="4">
        <v>43942.53125</v>
      </c>
      <c r="B10716" s="8">
        <v>23597.039999999997</v>
      </c>
      <c r="C10716" s="8">
        <v>18649.992239999992</v>
      </c>
      <c r="D10716" s="8">
        <v>18066.274239999995</v>
      </c>
      <c r="E10716" s="13"/>
    </row>
    <row r="10717" spans="1:5" x14ac:dyDescent="0.25">
      <c r="A10717" s="4">
        <v>43942.541666666664</v>
      </c>
      <c r="B10717" s="8">
        <v>22894.560000000001</v>
      </c>
      <c r="C10717" s="8">
        <v>18185.41302</v>
      </c>
      <c r="D10717" s="8">
        <v>17589.235020000004</v>
      </c>
      <c r="E10717" s="13"/>
    </row>
    <row r="10718" spans="1:5" x14ac:dyDescent="0.25">
      <c r="A10718" s="4">
        <v>43942.552083333336</v>
      </c>
      <c r="B10718" s="8">
        <v>22657.519999999997</v>
      </c>
      <c r="C10718" s="8">
        <v>17751.368459999994</v>
      </c>
      <c r="D10718" s="8">
        <v>17181.856459999995</v>
      </c>
      <c r="E10718" s="13"/>
    </row>
    <row r="10719" spans="1:5" x14ac:dyDescent="0.25">
      <c r="A10719" s="4">
        <v>43942.5625</v>
      </c>
      <c r="B10719" s="8">
        <v>22013.199999999997</v>
      </c>
      <c r="C10719" s="8">
        <v>17337.753419999994</v>
      </c>
      <c r="D10719" s="8">
        <v>16828.535419999993</v>
      </c>
      <c r="E10719" s="13"/>
    </row>
    <row r="10720" spans="1:5" x14ac:dyDescent="0.25">
      <c r="A10720" s="4">
        <v>43942.572916666664</v>
      </c>
      <c r="B10720" s="8">
        <v>21700.799999999999</v>
      </c>
      <c r="C10720" s="8">
        <v>16974.896639999999</v>
      </c>
      <c r="D10720" s="8">
        <v>16483.448639999999</v>
      </c>
      <c r="E10720" s="13"/>
    </row>
    <row r="10721" spans="1:5" x14ac:dyDescent="0.25">
      <c r="A10721" s="4">
        <v>43942.583333333336</v>
      </c>
      <c r="B10721" s="8">
        <v>21775.919999999998</v>
      </c>
      <c r="C10721" s="8">
        <v>16659.795979999992</v>
      </c>
      <c r="D10721" s="8">
        <v>16362.38797999999</v>
      </c>
      <c r="E10721" s="13"/>
    </row>
    <row r="10722" spans="1:5" x14ac:dyDescent="0.25">
      <c r="A10722" s="4">
        <v>43942.59375</v>
      </c>
      <c r="B10722" s="8">
        <v>22148.960000000003</v>
      </c>
      <c r="C10722" s="8">
        <v>16387.348419999998</v>
      </c>
      <c r="D10722" s="8">
        <v>16241.138419999997</v>
      </c>
      <c r="E10722" s="13"/>
    </row>
    <row r="10723" spans="1:5" x14ac:dyDescent="0.25">
      <c r="A10723" s="4">
        <v>43942.604166666664</v>
      </c>
      <c r="B10723" s="8">
        <v>22044.080000000002</v>
      </c>
      <c r="C10723" s="8">
        <v>16687.008820000006</v>
      </c>
      <c r="D10723" s="8">
        <v>16193.956820000007</v>
      </c>
      <c r="E10723" s="13"/>
    </row>
    <row r="10724" spans="1:5" x14ac:dyDescent="0.25">
      <c r="A10724" s="4">
        <v>43942.614583333336</v>
      </c>
      <c r="B10724" s="8">
        <v>21974.639999999999</v>
      </c>
      <c r="C10724" s="8">
        <v>16552.074459999996</v>
      </c>
      <c r="D10724" s="8">
        <v>16275.678459999996</v>
      </c>
      <c r="E10724" s="13"/>
    </row>
    <row r="10725" spans="1:5" x14ac:dyDescent="0.25">
      <c r="A10725" s="4">
        <v>43942.625</v>
      </c>
      <c r="B10725" s="8">
        <v>23306.320000000003</v>
      </c>
      <c r="C10725" s="8">
        <v>16828.993240000003</v>
      </c>
      <c r="D10725" s="8">
        <v>16644.273240000002</v>
      </c>
      <c r="E10725" s="13"/>
    </row>
    <row r="10726" spans="1:5" x14ac:dyDescent="0.25">
      <c r="A10726" s="4">
        <v>43942.635416666664</v>
      </c>
      <c r="B10726" s="8">
        <v>23361.760000000002</v>
      </c>
      <c r="C10726" s="8">
        <v>17431.722600000005</v>
      </c>
      <c r="D10726" s="8">
        <v>17273.394600000007</v>
      </c>
      <c r="E10726" s="13"/>
    </row>
    <row r="10727" spans="1:5" x14ac:dyDescent="0.25">
      <c r="A10727" s="4">
        <v>43942.645833333336</v>
      </c>
      <c r="B10727" s="8">
        <v>22419.440000000002</v>
      </c>
      <c r="C10727" s="8">
        <v>17923.517799999998</v>
      </c>
      <c r="D10727" s="8">
        <v>17700.859799999998</v>
      </c>
      <c r="E10727" s="13"/>
    </row>
    <row r="10728" spans="1:5" x14ac:dyDescent="0.25">
      <c r="A10728" s="4">
        <v>43942.65625</v>
      </c>
      <c r="B10728" s="8">
        <v>22826.640000000003</v>
      </c>
      <c r="C10728" s="8">
        <v>18545.105519999997</v>
      </c>
      <c r="D10728" s="8">
        <v>18239.725519999996</v>
      </c>
      <c r="E10728" s="13"/>
    </row>
    <row r="10729" spans="1:5" x14ac:dyDescent="0.25">
      <c r="A10729" s="4">
        <v>43942.666666666664</v>
      </c>
      <c r="B10729" s="8">
        <v>24779.200000000001</v>
      </c>
      <c r="C10729" s="8">
        <v>19632.630060000003</v>
      </c>
      <c r="D10729" s="8">
        <v>19126.29206</v>
      </c>
      <c r="E10729" s="13"/>
    </row>
    <row r="10730" spans="1:5" x14ac:dyDescent="0.25">
      <c r="A10730" s="4">
        <v>43942.677083333336</v>
      </c>
      <c r="B10730" s="8">
        <v>25558.959999999999</v>
      </c>
      <c r="C10730" s="8">
        <v>21014.39158</v>
      </c>
      <c r="D10730" s="8">
        <v>20400.063579999998</v>
      </c>
      <c r="E10730" s="13"/>
    </row>
    <row r="10731" spans="1:5" x14ac:dyDescent="0.25">
      <c r="A10731" s="4">
        <v>43942.6875</v>
      </c>
      <c r="B10731" s="8">
        <v>27290.799999999999</v>
      </c>
      <c r="C10731" s="8">
        <v>21976.194139999992</v>
      </c>
      <c r="D10731" s="8">
        <v>21254.174139999996</v>
      </c>
      <c r="E10731" s="13"/>
    </row>
    <row r="10732" spans="1:5" x14ac:dyDescent="0.25">
      <c r="A10732" s="4">
        <v>43942.697916666664</v>
      </c>
      <c r="B10732" s="8">
        <v>28957.360000000001</v>
      </c>
      <c r="C10732" s="8">
        <v>23331.458919999997</v>
      </c>
      <c r="D10732" s="8">
        <v>22539.338919999995</v>
      </c>
      <c r="E10732" s="13"/>
    </row>
    <row r="10733" spans="1:5" x14ac:dyDescent="0.25">
      <c r="A10733" s="4">
        <v>43942.708333333336</v>
      </c>
      <c r="B10733" s="8">
        <v>30494.559999999998</v>
      </c>
      <c r="C10733" s="8">
        <v>24762.984219999995</v>
      </c>
      <c r="D10733" s="8">
        <v>23918.744219999993</v>
      </c>
      <c r="E10733" s="13"/>
    </row>
    <row r="10734" spans="1:5" x14ac:dyDescent="0.25">
      <c r="A10734" s="4">
        <v>43942.71875</v>
      </c>
      <c r="B10734" s="8">
        <v>32008.399999999998</v>
      </c>
      <c r="C10734" s="8">
        <v>26672.858879999992</v>
      </c>
      <c r="D10734" s="8">
        <v>25685.270879999993</v>
      </c>
      <c r="E10734" s="13"/>
    </row>
    <row r="10735" spans="1:5" x14ac:dyDescent="0.25">
      <c r="A10735" s="4">
        <v>43942.729166666664</v>
      </c>
      <c r="B10735" s="8">
        <v>34279.760000000002</v>
      </c>
      <c r="C10735" s="8">
        <v>28704.653360000008</v>
      </c>
      <c r="D10735" s="8">
        <v>27508.135360000007</v>
      </c>
      <c r="E10735" s="13"/>
    </row>
    <row r="10736" spans="1:5" x14ac:dyDescent="0.25">
      <c r="A10736" s="4">
        <v>43942.739583333336</v>
      </c>
      <c r="B10736" s="8">
        <v>37586.160000000003</v>
      </c>
      <c r="C10736" s="8">
        <v>30444.677260000004</v>
      </c>
      <c r="D10736" s="8">
        <v>29107.717260000005</v>
      </c>
      <c r="E10736" s="13"/>
    </row>
    <row r="10737" spans="1:5" x14ac:dyDescent="0.25">
      <c r="A10737" s="4">
        <v>43942.75</v>
      </c>
      <c r="B10737" s="8">
        <v>39357.279999999999</v>
      </c>
      <c r="C10737" s="8">
        <v>32557.405719999999</v>
      </c>
      <c r="D10737" s="8">
        <v>31052.787719999997</v>
      </c>
      <c r="E10737" s="13"/>
    </row>
    <row r="10738" spans="1:5" x14ac:dyDescent="0.25">
      <c r="A10738" s="4">
        <v>43942.760416666664</v>
      </c>
      <c r="B10738" s="8">
        <v>40364.799999999996</v>
      </c>
      <c r="C10738" s="8">
        <v>34968.781579999995</v>
      </c>
      <c r="D10738" s="8">
        <v>33284.131579999994</v>
      </c>
      <c r="E10738" s="13"/>
    </row>
    <row r="10739" spans="1:5" x14ac:dyDescent="0.25">
      <c r="A10739" s="4">
        <v>43942.770833333336</v>
      </c>
      <c r="B10739" s="8">
        <v>42492.159999999996</v>
      </c>
      <c r="C10739" s="8">
        <v>36291.68327999999</v>
      </c>
      <c r="D10739" s="8">
        <v>34514.423279999988</v>
      </c>
      <c r="E10739" s="13"/>
    </row>
    <row r="10740" spans="1:5" x14ac:dyDescent="0.25">
      <c r="A10740" s="4">
        <v>43942.78125</v>
      </c>
      <c r="B10740" s="8">
        <v>44474.879999999997</v>
      </c>
      <c r="C10740" s="8">
        <v>37467.311639999993</v>
      </c>
      <c r="D10740" s="8">
        <v>34452.696103999995</v>
      </c>
      <c r="E10740" s="13"/>
    </row>
    <row r="10741" spans="1:5" x14ac:dyDescent="0.25">
      <c r="A10741" s="4">
        <v>43942.791666666664</v>
      </c>
      <c r="B10741" s="8">
        <v>45399.92</v>
      </c>
      <c r="C10741" s="8">
        <v>38251.441699999996</v>
      </c>
      <c r="D10741" s="8">
        <v>35188.654164</v>
      </c>
      <c r="E10741" s="13"/>
    </row>
    <row r="10742" spans="1:5" x14ac:dyDescent="0.25">
      <c r="A10742" s="4">
        <v>43942.802083333336</v>
      </c>
      <c r="B10742" s="8">
        <v>45742.079999999994</v>
      </c>
      <c r="C10742" s="8">
        <v>38813.107419999993</v>
      </c>
      <c r="D10742" s="8">
        <v>35606.811883999988</v>
      </c>
      <c r="E10742" s="13"/>
    </row>
    <row r="10743" spans="1:5" x14ac:dyDescent="0.25">
      <c r="A10743" s="4">
        <v>43942.8125</v>
      </c>
      <c r="B10743" s="8">
        <v>45360.639999999992</v>
      </c>
      <c r="C10743" s="8">
        <v>39468.247259999989</v>
      </c>
      <c r="D10743" s="8">
        <v>36187.061723999999</v>
      </c>
      <c r="E10743" s="13"/>
    </row>
    <row r="10744" spans="1:5" x14ac:dyDescent="0.25">
      <c r="A10744" s="4">
        <v>43942.822916666664</v>
      </c>
      <c r="B10744" s="8">
        <v>46258.16</v>
      </c>
      <c r="C10744" s="8">
        <v>39994.213899999995</v>
      </c>
      <c r="D10744" s="8">
        <v>36713.176363999999</v>
      </c>
      <c r="E10744" s="13"/>
    </row>
    <row r="10745" spans="1:5" x14ac:dyDescent="0.25">
      <c r="A10745" s="4">
        <v>43942.833333333336</v>
      </c>
      <c r="B10745" s="8">
        <v>46578.320000000007</v>
      </c>
      <c r="C10745" s="8">
        <v>39865.050700000007</v>
      </c>
      <c r="D10745" s="8">
        <v>36598.592668000005</v>
      </c>
      <c r="E10745" s="13"/>
    </row>
    <row r="10746" spans="1:5" x14ac:dyDescent="0.25">
      <c r="A10746" s="4">
        <v>43942.84375</v>
      </c>
      <c r="B10746" s="8">
        <v>46822.880000000005</v>
      </c>
      <c r="C10746" s="8">
        <v>39652.105580000003</v>
      </c>
      <c r="D10746" s="8">
        <v>36375.235547999997</v>
      </c>
      <c r="E10746" s="13"/>
    </row>
    <row r="10747" spans="1:5" x14ac:dyDescent="0.25">
      <c r="A10747" s="4">
        <v>43942.854166666664</v>
      </c>
      <c r="B10747" s="8">
        <v>47280.799999999996</v>
      </c>
      <c r="C10747" s="8">
        <v>40131.257900000004</v>
      </c>
      <c r="D10747" s="8">
        <v>36806.629867999996</v>
      </c>
      <c r="E10747" s="13"/>
    </row>
    <row r="10748" spans="1:5" x14ac:dyDescent="0.25">
      <c r="A10748" s="4">
        <v>43942.864583333336</v>
      </c>
      <c r="B10748" s="8">
        <v>47537.36</v>
      </c>
      <c r="C10748" s="8">
        <v>40426.471140000001</v>
      </c>
      <c r="D10748" s="8">
        <v>37044.433107999997</v>
      </c>
      <c r="E10748" s="13"/>
    </row>
    <row r="10749" spans="1:5" x14ac:dyDescent="0.25">
      <c r="A10749" s="4">
        <v>43942.875</v>
      </c>
      <c r="B10749" s="8">
        <v>45933.2</v>
      </c>
      <c r="C10749" s="8">
        <v>39301.107619999995</v>
      </c>
      <c r="D10749" s="8">
        <v>36001.77758799999</v>
      </c>
      <c r="E10749" s="13"/>
    </row>
    <row r="10750" spans="1:5" x14ac:dyDescent="0.25">
      <c r="A10750" s="4">
        <v>43942.885416666664</v>
      </c>
      <c r="B10750" s="8">
        <v>44619.68</v>
      </c>
      <c r="C10750" s="8">
        <v>38327.658500000005</v>
      </c>
      <c r="D10750" s="8">
        <v>35031.650468000007</v>
      </c>
      <c r="E10750" s="13"/>
    </row>
    <row r="10751" spans="1:5" x14ac:dyDescent="0.25">
      <c r="A10751" s="4">
        <v>43942.895833333336</v>
      </c>
      <c r="B10751" s="8">
        <v>43861.120000000003</v>
      </c>
      <c r="C10751" s="8">
        <v>37353.283719999999</v>
      </c>
      <c r="D10751" s="8">
        <v>34040.315687999995</v>
      </c>
      <c r="E10751" s="13"/>
    </row>
    <row r="10752" spans="1:5" x14ac:dyDescent="0.25">
      <c r="A10752" s="4">
        <v>43942.90625</v>
      </c>
      <c r="B10752" s="8">
        <v>42574.96</v>
      </c>
      <c r="C10752" s="8">
        <v>36359.868320000001</v>
      </c>
      <c r="D10752" s="8">
        <v>33146.288287999996</v>
      </c>
      <c r="E10752" s="13"/>
    </row>
    <row r="10753" spans="1:5" x14ac:dyDescent="0.25">
      <c r="A10753" s="4">
        <v>43942.916666666664</v>
      </c>
      <c r="B10753" s="8">
        <v>42473.2</v>
      </c>
      <c r="C10753" s="8">
        <v>36838.463060000002</v>
      </c>
      <c r="D10753" s="8">
        <v>33787.725028000001</v>
      </c>
      <c r="E10753" s="13"/>
    </row>
    <row r="10754" spans="1:5" x14ac:dyDescent="0.25">
      <c r="A10754" s="4">
        <v>43942.927083333336</v>
      </c>
      <c r="B10754" s="8">
        <v>40973.200000000004</v>
      </c>
      <c r="C10754" s="8">
        <v>35581.55060000001</v>
      </c>
      <c r="D10754" s="8">
        <v>32574.170568000005</v>
      </c>
      <c r="E10754" s="13"/>
    </row>
    <row r="10755" spans="1:5" x14ac:dyDescent="0.25">
      <c r="A10755" s="4">
        <v>43942.9375</v>
      </c>
      <c r="B10755" s="8">
        <v>40415.68</v>
      </c>
      <c r="C10755" s="8">
        <v>34024.933239999991</v>
      </c>
      <c r="D10755" s="8">
        <v>31058.28520799999</v>
      </c>
      <c r="E10755" s="13"/>
    </row>
    <row r="10756" spans="1:5" x14ac:dyDescent="0.25">
      <c r="A10756" s="4">
        <v>43942.947916666664</v>
      </c>
      <c r="B10756" s="8">
        <v>38139.040000000001</v>
      </c>
      <c r="C10756" s="8">
        <v>32721.670460000012</v>
      </c>
      <c r="D10756" s="8">
        <v>29603.812428000012</v>
      </c>
      <c r="E10756" s="13"/>
    </row>
    <row r="10757" spans="1:5" x14ac:dyDescent="0.25">
      <c r="A10757" s="4">
        <v>43942.958333333336</v>
      </c>
      <c r="B10757" s="8">
        <v>36424.080000000002</v>
      </c>
      <c r="C10757" s="8">
        <v>31063.240500000007</v>
      </c>
      <c r="D10757" s="8">
        <v>28132.270468000006</v>
      </c>
      <c r="E10757" s="13"/>
    </row>
    <row r="10758" spans="1:5" x14ac:dyDescent="0.25">
      <c r="A10758" s="4">
        <v>43942.96875</v>
      </c>
      <c r="B10758" s="8">
        <v>35294.559999999998</v>
      </c>
      <c r="C10758" s="8">
        <v>29610.880379999999</v>
      </c>
      <c r="D10758" s="8">
        <v>26841.662347999998</v>
      </c>
      <c r="E10758" s="13"/>
    </row>
    <row r="10759" spans="1:5" x14ac:dyDescent="0.25">
      <c r="A10759" s="4">
        <v>43942.979166666664</v>
      </c>
      <c r="B10759" s="8">
        <v>33725.760000000002</v>
      </c>
      <c r="C10759" s="8">
        <v>28537.962580000003</v>
      </c>
      <c r="D10759" s="8">
        <v>25767.934548000005</v>
      </c>
      <c r="E10759" s="13"/>
    </row>
    <row r="10760" spans="1:5" x14ac:dyDescent="0.25">
      <c r="A10760" s="4">
        <v>43942.989583333336</v>
      </c>
      <c r="B10760" s="8">
        <v>32710.48</v>
      </c>
      <c r="C10760" s="8">
        <v>27591.346819999995</v>
      </c>
      <c r="D10760" s="8">
        <v>24821.496787999993</v>
      </c>
      <c r="E10760" s="13"/>
    </row>
    <row r="10761" spans="1:5" x14ac:dyDescent="0.25">
      <c r="A10761" s="4">
        <v>43943</v>
      </c>
      <c r="B10761" s="8">
        <v>32145.040000000005</v>
      </c>
      <c r="C10761" s="8">
        <v>26813.617640000008</v>
      </c>
      <c r="D10761" s="8">
        <v>23972.399608000011</v>
      </c>
      <c r="E10761" s="13"/>
    </row>
    <row r="10762" spans="1:5" x14ac:dyDescent="0.25">
      <c r="A10762" s="4">
        <v>43943.010416666664</v>
      </c>
      <c r="B10762" s="8">
        <v>31635.68</v>
      </c>
      <c r="C10762" s="8">
        <v>25957.038020000004</v>
      </c>
      <c r="D10762" s="8">
        <v>23101.697988000004</v>
      </c>
      <c r="E10762" s="13"/>
    </row>
    <row r="10763" spans="1:5" x14ac:dyDescent="0.25">
      <c r="A10763" s="4">
        <v>43943.020833333336</v>
      </c>
      <c r="B10763" s="8">
        <v>30685.120000000003</v>
      </c>
      <c r="C10763" s="8">
        <v>25292.384460000005</v>
      </c>
      <c r="D10763" s="8">
        <v>22459.396428000004</v>
      </c>
      <c r="E10763" s="13"/>
    </row>
    <row r="10764" spans="1:5" x14ac:dyDescent="0.25">
      <c r="A10764" s="4">
        <v>43943.03125</v>
      </c>
      <c r="B10764" s="8">
        <v>29344.880000000001</v>
      </c>
      <c r="C10764" s="8">
        <v>24529.852960000004</v>
      </c>
      <c r="D10764" s="8">
        <v>21682.542928000003</v>
      </c>
      <c r="E10764" s="13"/>
    </row>
    <row r="10765" spans="1:5" x14ac:dyDescent="0.25">
      <c r="A10765" s="4">
        <v>43943.041666666664</v>
      </c>
      <c r="B10765" s="8">
        <v>29408.16</v>
      </c>
      <c r="C10765" s="8">
        <v>24043.693080000005</v>
      </c>
      <c r="D10765" s="8">
        <v>21188.825048000006</v>
      </c>
      <c r="E10765" s="13"/>
    </row>
    <row r="10766" spans="1:5" x14ac:dyDescent="0.25">
      <c r="A10766" s="4">
        <v>43943.052083333336</v>
      </c>
      <c r="B10766" s="8">
        <v>29467.039999999997</v>
      </c>
      <c r="C10766" s="8">
        <v>23570.647839999998</v>
      </c>
      <c r="D10766" s="8">
        <v>20736.539808000001</v>
      </c>
      <c r="E10766" s="13"/>
    </row>
    <row r="10767" spans="1:5" x14ac:dyDescent="0.25">
      <c r="A10767" s="4">
        <v>43943.0625</v>
      </c>
      <c r="B10767" s="8">
        <v>28471.119999999999</v>
      </c>
      <c r="C10767" s="8">
        <v>23286.188779999989</v>
      </c>
      <c r="D10767" s="8">
        <v>20450.430747999988</v>
      </c>
      <c r="E10767" s="13"/>
    </row>
    <row r="10768" spans="1:5" x14ac:dyDescent="0.25">
      <c r="A10768" s="4">
        <v>43943.072916666664</v>
      </c>
      <c r="B10768" s="8">
        <v>28019.68</v>
      </c>
      <c r="C10768" s="8">
        <v>23132.12844</v>
      </c>
      <c r="D10768" s="8">
        <v>20301.548408000002</v>
      </c>
      <c r="E10768" s="13"/>
    </row>
    <row r="10769" spans="1:5" x14ac:dyDescent="0.25">
      <c r="A10769" s="4">
        <v>43943.083333333336</v>
      </c>
      <c r="B10769" s="8">
        <v>27626.079999999998</v>
      </c>
      <c r="C10769" s="8">
        <v>22966.248560000007</v>
      </c>
      <c r="D10769" s="8">
        <v>20125.610528000008</v>
      </c>
      <c r="E10769" s="13"/>
    </row>
    <row r="10770" spans="1:5" x14ac:dyDescent="0.25">
      <c r="A10770" s="4">
        <v>43943.09375</v>
      </c>
      <c r="B10770" s="8">
        <v>27565.680000000004</v>
      </c>
      <c r="C10770" s="8">
        <v>22637.272640000007</v>
      </c>
      <c r="D10770" s="8">
        <v>19806.032608000005</v>
      </c>
      <c r="E10770" s="13"/>
    </row>
    <row r="10771" spans="1:5" x14ac:dyDescent="0.25">
      <c r="A10771" s="4">
        <v>43943.104166666664</v>
      </c>
      <c r="B10771" s="8">
        <v>27558.640000000003</v>
      </c>
      <c r="C10771" s="8">
        <v>22423.71632</v>
      </c>
      <c r="D10771" s="8">
        <v>19611.078287999997</v>
      </c>
      <c r="E10771" s="13"/>
    </row>
    <row r="10772" spans="1:5" x14ac:dyDescent="0.25">
      <c r="A10772" s="4">
        <v>43943.114583333336</v>
      </c>
      <c r="B10772" s="8">
        <v>27045.279999999999</v>
      </c>
      <c r="C10772" s="8">
        <v>22421.63262</v>
      </c>
      <c r="D10772" s="8">
        <v>19604.614588</v>
      </c>
      <c r="E10772" s="13"/>
    </row>
    <row r="10773" spans="1:5" x14ac:dyDescent="0.25">
      <c r="A10773" s="4">
        <v>43943.125</v>
      </c>
      <c r="B10773" s="8">
        <v>27089.280000000002</v>
      </c>
      <c r="C10773" s="8">
        <v>22540.767839999997</v>
      </c>
      <c r="D10773" s="8">
        <v>19714.887807999996</v>
      </c>
      <c r="E10773" s="13"/>
    </row>
    <row r="10774" spans="1:5" x14ac:dyDescent="0.25">
      <c r="A10774" s="4">
        <v>43943.135416666664</v>
      </c>
      <c r="B10774" s="8">
        <v>26861.120000000003</v>
      </c>
      <c r="C10774" s="8">
        <v>22397.415100000002</v>
      </c>
      <c r="D10774" s="8">
        <v>19565.067068</v>
      </c>
      <c r="E10774" s="13"/>
    </row>
    <row r="10775" spans="1:5" x14ac:dyDescent="0.25">
      <c r="A10775" s="4">
        <v>43943.145833333336</v>
      </c>
      <c r="B10775" s="8">
        <v>26946</v>
      </c>
      <c r="C10775" s="8">
        <v>22376.166499999996</v>
      </c>
      <c r="D10775" s="8">
        <v>19542.128467999999</v>
      </c>
      <c r="E10775" s="13"/>
    </row>
    <row r="10776" spans="1:5" x14ac:dyDescent="0.25">
      <c r="A10776" s="4">
        <v>43943.15625</v>
      </c>
      <c r="B10776" s="8">
        <v>27146.16</v>
      </c>
      <c r="C10776" s="8">
        <v>22375.780360000001</v>
      </c>
      <c r="D10776" s="8">
        <v>19551.610328000002</v>
      </c>
      <c r="E10776" s="13"/>
    </row>
    <row r="10777" spans="1:5" x14ac:dyDescent="0.25">
      <c r="A10777" s="4">
        <v>43943.166666666664</v>
      </c>
      <c r="B10777" s="8">
        <v>27410.16</v>
      </c>
      <c r="C10777" s="8">
        <v>22604.037999999997</v>
      </c>
      <c r="D10777" s="8">
        <v>19786.557967999997</v>
      </c>
      <c r="E10777" s="13"/>
    </row>
    <row r="10778" spans="1:5" x14ac:dyDescent="0.25">
      <c r="A10778" s="4">
        <v>43943.177083333336</v>
      </c>
      <c r="B10778" s="8">
        <v>28080.799999999999</v>
      </c>
      <c r="C10778" s="8">
        <v>22912.147500000006</v>
      </c>
      <c r="D10778" s="8">
        <v>20057.737468000007</v>
      </c>
      <c r="E10778" s="13"/>
    </row>
    <row r="10779" spans="1:5" x14ac:dyDescent="0.25">
      <c r="A10779" s="4">
        <v>43943.1875</v>
      </c>
      <c r="B10779" s="8">
        <v>28448.959999999999</v>
      </c>
      <c r="C10779" s="8">
        <v>23219.394919999995</v>
      </c>
      <c r="D10779" s="8">
        <v>20346.842887999996</v>
      </c>
      <c r="E10779" s="13"/>
    </row>
    <row r="10780" spans="1:5" x14ac:dyDescent="0.25">
      <c r="A10780" s="4">
        <v>43943.197916666664</v>
      </c>
      <c r="B10780" s="8">
        <v>29057.039999999997</v>
      </c>
      <c r="C10780" s="8">
        <v>23564.621219999997</v>
      </c>
      <c r="D10780" s="8">
        <v>20671.521187999999</v>
      </c>
      <c r="E10780" s="13"/>
    </row>
    <row r="10781" spans="1:5" x14ac:dyDescent="0.25">
      <c r="A10781" s="4">
        <v>43943.208333333336</v>
      </c>
      <c r="B10781" s="8">
        <v>31751.68</v>
      </c>
      <c r="C10781" s="8">
        <v>24879.622719999999</v>
      </c>
      <c r="D10781" s="8">
        <v>21730.342688000001</v>
      </c>
      <c r="E10781" s="13"/>
    </row>
    <row r="10782" spans="1:5" x14ac:dyDescent="0.25">
      <c r="A10782" s="4">
        <v>43943.21875</v>
      </c>
      <c r="B10782" s="8">
        <v>31679.200000000004</v>
      </c>
      <c r="C10782" s="8">
        <v>25615.598060000004</v>
      </c>
      <c r="D10782" s="8">
        <v>22362.296028000004</v>
      </c>
      <c r="E10782" s="13"/>
    </row>
    <row r="10783" spans="1:5" x14ac:dyDescent="0.25">
      <c r="A10783" s="4">
        <v>43943.229166666664</v>
      </c>
      <c r="B10783" s="8">
        <v>33516.239999999998</v>
      </c>
      <c r="C10783" s="8">
        <v>26738.340759999992</v>
      </c>
      <c r="D10783" s="8">
        <v>23337.580727999994</v>
      </c>
      <c r="E10783" s="13"/>
    </row>
    <row r="10784" spans="1:5" x14ac:dyDescent="0.25">
      <c r="A10784" s="4">
        <v>43943.239583333336</v>
      </c>
      <c r="B10784" s="8">
        <v>35557.68</v>
      </c>
      <c r="C10784" s="8">
        <v>27789.754940000003</v>
      </c>
      <c r="D10784" s="8">
        <v>24193.874908000002</v>
      </c>
      <c r="E10784" s="13"/>
    </row>
    <row r="10785" spans="1:5" x14ac:dyDescent="0.25">
      <c r="A10785" s="4">
        <v>43943.25</v>
      </c>
      <c r="B10785" s="8">
        <v>36963.68</v>
      </c>
      <c r="C10785" s="8">
        <v>28318.581380000007</v>
      </c>
      <c r="D10785" s="8">
        <v>24607.669348000007</v>
      </c>
      <c r="E10785" s="13"/>
    </row>
    <row r="10786" spans="1:5" x14ac:dyDescent="0.25">
      <c r="A10786" s="4">
        <v>43943.260416666664</v>
      </c>
      <c r="B10786" s="8">
        <v>37877.360000000001</v>
      </c>
      <c r="C10786" s="8">
        <v>29023.460059999998</v>
      </c>
      <c r="D10786" s="8">
        <v>25254.252523999996</v>
      </c>
      <c r="E10786" s="13"/>
    </row>
    <row r="10787" spans="1:5" x14ac:dyDescent="0.25">
      <c r="A10787" s="4">
        <v>43943.270833333336</v>
      </c>
      <c r="B10787" s="8">
        <v>38637.520000000004</v>
      </c>
      <c r="C10787" s="8">
        <v>29546.985260000012</v>
      </c>
      <c r="D10787" s="8">
        <v>25770.66772400001</v>
      </c>
      <c r="E10787" s="13"/>
    </row>
    <row r="10788" spans="1:5" x14ac:dyDescent="0.25">
      <c r="A10788" s="4">
        <v>43943.28125</v>
      </c>
      <c r="B10788" s="8">
        <v>39419.119999999995</v>
      </c>
      <c r="C10788" s="8">
        <v>29905.513539999989</v>
      </c>
      <c r="D10788" s="8">
        <v>26167.184003999988</v>
      </c>
      <c r="E10788" s="13"/>
    </row>
    <row r="10789" spans="1:5" x14ac:dyDescent="0.25">
      <c r="A10789" s="4">
        <v>43943.291666666664</v>
      </c>
      <c r="B10789" s="8">
        <v>41084.32</v>
      </c>
      <c r="C10789" s="8">
        <v>31448.893660000002</v>
      </c>
      <c r="D10789" s="8">
        <v>28524.303660000005</v>
      </c>
      <c r="E10789" s="13"/>
    </row>
    <row r="10790" spans="1:5" x14ac:dyDescent="0.25">
      <c r="A10790" s="4">
        <v>43943.302083333336</v>
      </c>
      <c r="B10790" s="8">
        <v>41746.959999999999</v>
      </c>
      <c r="C10790" s="8">
        <v>31684.847760000001</v>
      </c>
      <c r="D10790" s="8">
        <v>28896.759760000001</v>
      </c>
      <c r="E10790" s="13"/>
    </row>
    <row r="10791" spans="1:5" x14ac:dyDescent="0.25">
      <c r="A10791" s="4">
        <v>43943.3125</v>
      </c>
      <c r="B10791" s="8">
        <v>42142.239999999991</v>
      </c>
      <c r="C10791" s="8">
        <v>31654.732759999992</v>
      </c>
      <c r="D10791" s="8">
        <v>28994.120759999991</v>
      </c>
      <c r="E10791" s="13"/>
    </row>
    <row r="10792" spans="1:5" x14ac:dyDescent="0.25">
      <c r="A10792" s="4">
        <v>43943.322916666664</v>
      </c>
      <c r="B10792" s="8">
        <v>41523.439999999995</v>
      </c>
      <c r="C10792" s="8">
        <v>31595.995280000003</v>
      </c>
      <c r="D10792" s="8">
        <v>29026.755280000001</v>
      </c>
      <c r="E10792" s="13"/>
    </row>
    <row r="10793" spans="1:5" x14ac:dyDescent="0.25">
      <c r="A10793" s="4">
        <v>43943.333333333336</v>
      </c>
      <c r="B10793" s="8">
        <v>43194.640000000007</v>
      </c>
      <c r="C10793" s="8">
        <v>30857.943820000008</v>
      </c>
      <c r="D10793" s="8">
        <v>28337.035820000012</v>
      </c>
      <c r="E10793" s="13"/>
    </row>
    <row r="10794" spans="1:5" x14ac:dyDescent="0.25">
      <c r="A10794" s="4">
        <v>43943.34375</v>
      </c>
      <c r="B10794" s="8">
        <v>44190.239999999998</v>
      </c>
      <c r="C10794" s="8">
        <v>29910.8393</v>
      </c>
      <c r="D10794" s="8">
        <v>27572.569299999999</v>
      </c>
      <c r="E10794" s="13"/>
    </row>
    <row r="10795" spans="1:5" x14ac:dyDescent="0.25">
      <c r="A10795" s="4">
        <v>43943.354166666664</v>
      </c>
      <c r="B10795" s="8">
        <v>43869.599999999999</v>
      </c>
      <c r="C10795" s="8">
        <v>29012.154740000002</v>
      </c>
      <c r="D10795" s="8">
        <v>26889.37674</v>
      </c>
      <c r="E10795" s="13"/>
    </row>
    <row r="10796" spans="1:5" x14ac:dyDescent="0.25">
      <c r="A10796" s="4">
        <v>43943.364583333336</v>
      </c>
      <c r="B10796" s="8">
        <v>43055.759999999995</v>
      </c>
      <c r="C10796" s="8">
        <v>27843.9732</v>
      </c>
      <c r="D10796" s="8">
        <v>25913.673199999997</v>
      </c>
      <c r="E10796" s="13"/>
    </row>
    <row r="10797" spans="1:5" x14ac:dyDescent="0.25">
      <c r="A10797" s="4">
        <v>43943.375</v>
      </c>
      <c r="B10797" s="8">
        <v>41745.279999999999</v>
      </c>
      <c r="C10797" s="8">
        <v>27883.529659999993</v>
      </c>
      <c r="D10797" s="8">
        <v>26060.951659999992</v>
      </c>
      <c r="E10797" s="13"/>
    </row>
    <row r="10798" spans="1:5" x14ac:dyDescent="0.25">
      <c r="A10798" s="4">
        <v>43943.385416666664</v>
      </c>
      <c r="B10798" s="8">
        <v>40231.840000000004</v>
      </c>
      <c r="C10798" s="8">
        <v>26876.677960000012</v>
      </c>
      <c r="D10798" s="8">
        <v>25206.919960000014</v>
      </c>
      <c r="E10798" s="13"/>
    </row>
    <row r="10799" spans="1:5" x14ac:dyDescent="0.25">
      <c r="A10799" s="4">
        <v>43943.395833333336</v>
      </c>
      <c r="B10799" s="8">
        <v>39252.080000000002</v>
      </c>
      <c r="C10799" s="8">
        <v>25643.844180000004</v>
      </c>
      <c r="D10799" s="8">
        <v>24141.858180000003</v>
      </c>
      <c r="E10799" s="13"/>
    </row>
    <row r="10800" spans="1:5" x14ac:dyDescent="0.25">
      <c r="A10800" s="4">
        <v>43943.40625</v>
      </c>
      <c r="B10800" s="8">
        <v>37835.360000000001</v>
      </c>
      <c r="C10800" s="8">
        <v>24507.439200000001</v>
      </c>
      <c r="D10800" s="8">
        <v>23205.231200000002</v>
      </c>
      <c r="E10800" s="13"/>
    </row>
    <row r="10801" spans="1:5" x14ac:dyDescent="0.25">
      <c r="A10801" s="4">
        <v>43943.416666666664</v>
      </c>
      <c r="B10801" s="8">
        <v>36754.479999999996</v>
      </c>
      <c r="C10801" s="8">
        <v>23698.129539999998</v>
      </c>
      <c r="D10801" s="8">
        <v>22483.47954</v>
      </c>
      <c r="E10801" s="13"/>
    </row>
    <row r="10802" spans="1:5" x14ac:dyDescent="0.25">
      <c r="A10802" s="4">
        <v>43943.427083333336</v>
      </c>
      <c r="B10802" s="8">
        <v>35012.320000000007</v>
      </c>
      <c r="C10802" s="8">
        <v>22718.264540000011</v>
      </c>
      <c r="D10802" s="8">
        <v>21566.006540000009</v>
      </c>
      <c r="E10802" s="13"/>
    </row>
    <row r="10803" spans="1:5" x14ac:dyDescent="0.25">
      <c r="A10803" s="4">
        <v>43943.4375</v>
      </c>
      <c r="B10803" s="8">
        <v>34146.400000000001</v>
      </c>
      <c r="C10803" s="8">
        <v>22085.877160000004</v>
      </c>
      <c r="D10803" s="8">
        <v>20940.419160000005</v>
      </c>
      <c r="E10803" s="13"/>
    </row>
    <row r="10804" spans="1:5" x14ac:dyDescent="0.25">
      <c r="A10804" s="4">
        <v>43943.447916666664</v>
      </c>
      <c r="B10804" s="8">
        <v>33741.199999999997</v>
      </c>
      <c r="C10804" s="8">
        <v>22023.172880000002</v>
      </c>
      <c r="D10804" s="8">
        <v>20913.890879999999</v>
      </c>
      <c r="E10804" s="13"/>
    </row>
    <row r="10805" spans="1:5" x14ac:dyDescent="0.25">
      <c r="A10805" s="4">
        <v>43943.458333333336</v>
      </c>
      <c r="B10805" s="8">
        <v>33726.32</v>
      </c>
      <c r="C10805" s="8">
        <v>21718.681959999998</v>
      </c>
      <c r="D10805" s="8">
        <v>20616.181959999998</v>
      </c>
      <c r="E10805" s="13"/>
    </row>
    <row r="10806" spans="1:5" x14ac:dyDescent="0.25">
      <c r="A10806" s="4">
        <v>43943.46875</v>
      </c>
      <c r="B10806" s="8">
        <v>32872.32</v>
      </c>
      <c r="C10806" s="8">
        <v>21505.096519999999</v>
      </c>
      <c r="D10806" s="8">
        <v>20642.38852</v>
      </c>
      <c r="E10806" s="13"/>
    </row>
    <row r="10807" spans="1:5" x14ac:dyDescent="0.25">
      <c r="A10807" s="4">
        <v>43943.479166666664</v>
      </c>
      <c r="B10807" s="8">
        <v>33021.599999999999</v>
      </c>
      <c r="C10807" s="8">
        <v>21734.638799999997</v>
      </c>
      <c r="D10807" s="8">
        <v>20910.200799999995</v>
      </c>
      <c r="E10807" s="13"/>
    </row>
    <row r="10808" spans="1:5" x14ac:dyDescent="0.25">
      <c r="A10808" s="4">
        <v>43943.489583333336</v>
      </c>
      <c r="B10808" s="8">
        <v>33412.720000000001</v>
      </c>
      <c r="C10808" s="8">
        <v>21780.79434</v>
      </c>
      <c r="D10808" s="8">
        <v>20853.77634</v>
      </c>
      <c r="E10808" s="13"/>
    </row>
    <row r="10809" spans="1:5" x14ac:dyDescent="0.25">
      <c r="A10809" s="4">
        <v>43943.5</v>
      </c>
      <c r="B10809" s="8">
        <v>29621.68</v>
      </c>
      <c r="C10809" s="8">
        <v>21806.602840000003</v>
      </c>
      <c r="D10809" s="8">
        <v>21156.154840000003</v>
      </c>
      <c r="E10809" s="13"/>
    </row>
    <row r="10810" spans="1:5" x14ac:dyDescent="0.25">
      <c r="A10810" s="4">
        <v>43943.510416666664</v>
      </c>
      <c r="B10810" s="8">
        <v>27867.68</v>
      </c>
      <c r="C10810" s="8">
        <v>20858.491820000003</v>
      </c>
      <c r="D10810" s="8">
        <v>20166.415820000002</v>
      </c>
      <c r="E10810" s="13"/>
    </row>
    <row r="10811" spans="1:5" x14ac:dyDescent="0.25">
      <c r="A10811" s="4">
        <v>43943.520833333336</v>
      </c>
      <c r="B10811" s="8">
        <v>25630.239999999998</v>
      </c>
      <c r="C10811" s="8">
        <v>19917.755460000004</v>
      </c>
      <c r="D10811" s="8">
        <v>19276.895460000003</v>
      </c>
      <c r="E10811" s="13"/>
    </row>
    <row r="10812" spans="1:5" x14ac:dyDescent="0.25">
      <c r="A10812" s="4">
        <v>43943.53125</v>
      </c>
      <c r="B10812" s="8">
        <v>23164.799999999996</v>
      </c>
      <c r="C10812" s="8">
        <v>19004.616979999999</v>
      </c>
      <c r="D10812" s="8">
        <v>18553.28098</v>
      </c>
      <c r="E10812" s="13"/>
    </row>
    <row r="10813" spans="1:5" x14ac:dyDescent="0.25">
      <c r="A10813" s="4">
        <v>43943.541666666664</v>
      </c>
      <c r="B10813" s="8">
        <v>23508.880000000001</v>
      </c>
      <c r="C10813" s="8">
        <v>18481.843380000006</v>
      </c>
      <c r="D10813" s="8">
        <v>17958.573380000009</v>
      </c>
      <c r="E10813" s="13"/>
    </row>
    <row r="10814" spans="1:5" x14ac:dyDescent="0.25">
      <c r="A10814" s="4">
        <v>43943.552083333336</v>
      </c>
      <c r="B10814" s="8">
        <v>22279.68</v>
      </c>
      <c r="C10814" s="8">
        <v>17852.699740000007</v>
      </c>
      <c r="D10814" s="8">
        <v>17490.65974000001</v>
      </c>
      <c r="E10814" s="13"/>
    </row>
    <row r="10815" spans="1:5" x14ac:dyDescent="0.25">
      <c r="A10815" s="4">
        <v>43943.5625</v>
      </c>
      <c r="B10815" s="8">
        <v>20959.840000000004</v>
      </c>
      <c r="C10815" s="8">
        <v>17142.996140000003</v>
      </c>
      <c r="D10815" s="8">
        <v>16828.998140000003</v>
      </c>
      <c r="E10815" s="13"/>
    </row>
    <row r="10816" spans="1:5" x14ac:dyDescent="0.25">
      <c r="A10816" s="4">
        <v>43943.572916666664</v>
      </c>
      <c r="B10816" s="8">
        <v>21062.079999999998</v>
      </c>
      <c r="C10816" s="8">
        <v>17149.485719999997</v>
      </c>
      <c r="D10816" s="8">
        <v>16648.287719999997</v>
      </c>
      <c r="E10816" s="13"/>
    </row>
    <row r="10817" spans="1:5" x14ac:dyDescent="0.25">
      <c r="A10817" s="4">
        <v>43943.583333333336</v>
      </c>
      <c r="B10817" s="8">
        <v>20917.839999999997</v>
      </c>
      <c r="C10817" s="8">
        <v>16746.729500000001</v>
      </c>
      <c r="D10817" s="8">
        <v>16450.819500000001</v>
      </c>
      <c r="E10817" s="13"/>
    </row>
    <row r="10818" spans="1:5" x14ac:dyDescent="0.25">
      <c r="A10818" s="4">
        <v>43943.59375</v>
      </c>
      <c r="B10818" s="8">
        <v>20783.84</v>
      </c>
      <c r="C10818" s="8">
        <v>16592.889380000004</v>
      </c>
      <c r="D10818" s="8">
        <v>16322.161380000003</v>
      </c>
      <c r="E10818" s="13"/>
    </row>
    <row r="10819" spans="1:5" x14ac:dyDescent="0.25">
      <c r="A10819" s="4">
        <v>43943.604166666664</v>
      </c>
      <c r="B10819" s="8">
        <v>21197.200000000001</v>
      </c>
      <c r="C10819" s="8">
        <v>16737.335459999998</v>
      </c>
      <c r="D10819" s="8">
        <v>16289.495459999996</v>
      </c>
      <c r="E10819" s="13"/>
    </row>
    <row r="10820" spans="1:5" x14ac:dyDescent="0.25">
      <c r="A10820" s="4">
        <v>43943.614583333336</v>
      </c>
      <c r="B10820" s="8">
        <v>21145.520000000004</v>
      </c>
      <c r="C10820" s="8">
        <v>16966.554960000001</v>
      </c>
      <c r="D10820" s="8">
        <v>16607.574960000005</v>
      </c>
      <c r="E10820" s="13"/>
    </row>
    <row r="10821" spans="1:5" x14ac:dyDescent="0.25">
      <c r="A10821" s="4">
        <v>43943.625</v>
      </c>
      <c r="B10821" s="8">
        <v>21960.16</v>
      </c>
      <c r="C10821" s="8">
        <v>17446.306579999997</v>
      </c>
      <c r="D10821" s="8">
        <v>17073.400579999994</v>
      </c>
      <c r="E10821" s="13"/>
    </row>
    <row r="10822" spans="1:5" x14ac:dyDescent="0.25">
      <c r="A10822" s="4">
        <v>43943.635416666664</v>
      </c>
      <c r="B10822" s="8">
        <v>22112.079999999998</v>
      </c>
      <c r="C10822" s="8">
        <v>18081.338520000008</v>
      </c>
      <c r="D10822" s="8">
        <v>17409.250520000005</v>
      </c>
      <c r="E10822" s="13"/>
    </row>
    <row r="10823" spans="1:5" x14ac:dyDescent="0.25">
      <c r="A10823" s="4">
        <v>43943.645833333336</v>
      </c>
      <c r="B10823" s="8">
        <v>22923.68</v>
      </c>
      <c r="C10823" s="8">
        <v>18664.125500000002</v>
      </c>
      <c r="D10823" s="8">
        <v>18086.837499999998</v>
      </c>
      <c r="E10823" s="13"/>
    </row>
    <row r="10824" spans="1:5" x14ac:dyDescent="0.25">
      <c r="A10824" s="4">
        <v>43943.65625</v>
      </c>
      <c r="B10824" s="8">
        <v>23573.280000000002</v>
      </c>
      <c r="C10824" s="8">
        <v>18937.692580000003</v>
      </c>
      <c r="D10824" s="8">
        <v>18421.302580000003</v>
      </c>
      <c r="E10824" s="13"/>
    </row>
    <row r="10825" spans="1:5" x14ac:dyDescent="0.25">
      <c r="A10825" s="4">
        <v>43943.666666666664</v>
      </c>
      <c r="B10825" s="8">
        <v>24345.279999999999</v>
      </c>
      <c r="C10825" s="8">
        <v>19837.323359999999</v>
      </c>
      <c r="D10825" s="8">
        <v>19323.97336</v>
      </c>
      <c r="E10825" s="13"/>
    </row>
    <row r="10826" spans="1:5" x14ac:dyDescent="0.25">
      <c r="A10826" s="4">
        <v>43943.677083333336</v>
      </c>
      <c r="B10826" s="8">
        <v>25756.000000000004</v>
      </c>
      <c r="C10826" s="8">
        <v>20914.381879999994</v>
      </c>
      <c r="D10826" s="8">
        <v>20291.701879999993</v>
      </c>
      <c r="E10826" s="13"/>
    </row>
    <row r="10827" spans="1:5" x14ac:dyDescent="0.25">
      <c r="A10827" s="4">
        <v>43943.6875</v>
      </c>
      <c r="B10827" s="8">
        <v>27682.719999999998</v>
      </c>
      <c r="C10827" s="8">
        <v>22151.670159999998</v>
      </c>
      <c r="D10827" s="8">
        <v>21335.18016</v>
      </c>
      <c r="E10827" s="13"/>
    </row>
    <row r="10828" spans="1:5" x14ac:dyDescent="0.25">
      <c r="A10828" s="4">
        <v>43943.697916666664</v>
      </c>
      <c r="B10828" s="8">
        <v>28889.360000000004</v>
      </c>
      <c r="C10828" s="8">
        <v>23639.605639999998</v>
      </c>
      <c r="D10828" s="8">
        <v>22753.727639999997</v>
      </c>
      <c r="E10828" s="13"/>
    </row>
    <row r="10829" spans="1:5" x14ac:dyDescent="0.25">
      <c r="A10829" s="4">
        <v>43943.708333333336</v>
      </c>
      <c r="B10829" s="8">
        <v>29988.879999999997</v>
      </c>
      <c r="C10829" s="8">
        <v>24859.034100000001</v>
      </c>
      <c r="D10829" s="8">
        <v>23956.936099999999</v>
      </c>
      <c r="E10829" s="13"/>
    </row>
    <row r="10830" spans="1:5" x14ac:dyDescent="0.25">
      <c r="A10830" s="4">
        <v>43943.71875</v>
      </c>
      <c r="B10830" s="8">
        <v>32256.560000000001</v>
      </c>
      <c r="C10830" s="8">
        <v>26456.466960000002</v>
      </c>
      <c r="D10830" s="8">
        <v>25467.918960000003</v>
      </c>
      <c r="E10830" s="13"/>
    </row>
    <row r="10831" spans="1:5" x14ac:dyDescent="0.25">
      <c r="A10831" s="4">
        <v>43943.729166666664</v>
      </c>
      <c r="B10831" s="8">
        <v>34589.040000000001</v>
      </c>
      <c r="C10831" s="8">
        <v>28442.601220000004</v>
      </c>
      <c r="D10831" s="8">
        <v>27268.211220000001</v>
      </c>
      <c r="E10831" s="13"/>
    </row>
    <row r="10832" spans="1:5" x14ac:dyDescent="0.25">
      <c r="A10832" s="4">
        <v>43943.739583333336</v>
      </c>
      <c r="B10832" s="8">
        <v>36891.919999999998</v>
      </c>
      <c r="C10832" s="8">
        <v>30431.583519999996</v>
      </c>
      <c r="D10832" s="8">
        <v>29041.775519999996</v>
      </c>
      <c r="E10832" s="13"/>
    </row>
    <row r="10833" spans="1:5" x14ac:dyDescent="0.25">
      <c r="A10833" s="4">
        <v>43943.75</v>
      </c>
      <c r="B10833" s="8">
        <v>38782.639999999999</v>
      </c>
      <c r="C10833" s="8">
        <v>32550.453420000009</v>
      </c>
      <c r="D10833" s="8">
        <v>30855.713420000011</v>
      </c>
      <c r="E10833" s="13"/>
    </row>
    <row r="10834" spans="1:5" x14ac:dyDescent="0.25">
      <c r="A10834" s="4">
        <v>43943.760416666664</v>
      </c>
      <c r="B10834" s="8">
        <v>40767.279999999999</v>
      </c>
      <c r="C10834" s="8">
        <v>34485.334999999999</v>
      </c>
      <c r="D10834" s="8">
        <v>32600.936999999998</v>
      </c>
      <c r="E10834" s="13"/>
    </row>
    <row r="10835" spans="1:5" x14ac:dyDescent="0.25">
      <c r="A10835" s="4">
        <v>43943.770833333336</v>
      </c>
      <c r="B10835" s="8">
        <v>42858.159999999996</v>
      </c>
      <c r="C10835" s="8">
        <v>35913.693419999996</v>
      </c>
      <c r="D10835" s="8">
        <v>33907.493419999999</v>
      </c>
      <c r="E10835" s="13"/>
    </row>
    <row r="10836" spans="1:5" x14ac:dyDescent="0.25">
      <c r="A10836" s="4">
        <v>43943.78125</v>
      </c>
      <c r="B10836" s="8">
        <v>43782.159999999996</v>
      </c>
      <c r="C10836" s="8">
        <v>37415.506599999993</v>
      </c>
      <c r="D10836" s="8">
        <v>34207.701063999993</v>
      </c>
      <c r="E10836" s="13"/>
    </row>
    <row r="10837" spans="1:5" x14ac:dyDescent="0.25">
      <c r="A10837" s="4">
        <v>43943.791666666664</v>
      </c>
      <c r="B10837" s="8">
        <v>45440.08</v>
      </c>
      <c r="C10837" s="8">
        <v>38167.838320000017</v>
      </c>
      <c r="D10837" s="8">
        <v>34927.790784000026</v>
      </c>
      <c r="E10837" s="13"/>
    </row>
    <row r="10838" spans="1:5" x14ac:dyDescent="0.25">
      <c r="A10838" s="4">
        <v>43943.802083333336</v>
      </c>
      <c r="B10838" s="8">
        <v>46416.000000000007</v>
      </c>
      <c r="C10838" s="8">
        <v>38759.066280000006</v>
      </c>
      <c r="D10838" s="8">
        <v>35399.120744000007</v>
      </c>
      <c r="E10838" s="13"/>
    </row>
    <row r="10839" spans="1:5" x14ac:dyDescent="0.25">
      <c r="A10839" s="4">
        <v>43943.8125</v>
      </c>
      <c r="B10839" s="8">
        <v>46636.72</v>
      </c>
      <c r="C10839" s="8">
        <v>39280.668399999995</v>
      </c>
      <c r="D10839" s="8">
        <v>35865.550864000004</v>
      </c>
      <c r="E10839" s="13"/>
    </row>
    <row r="10840" spans="1:5" x14ac:dyDescent="0.25">
      <c r="A10840" s="4">
        <v>43943.822916666664</v>
      </c>
      <c r="B10840" s="8">
        <v>46998.240000000005</v>
      </c>
      <c r="C10840" s="8">
        <v>39583.273719999997</v>
      </c>
      <c r="D10840" s="8">
        <v>36217.878184000001</v>
      </c>
      <c r="E10840" s="13"/>
    </row>
    <row r="10841" spans="1:5" x14ac:dyDescent="0.25">
      <c r="A10841" s="4">
        <v>43943.833333333336</v>
      </c>
      <c r="B10841" s="8">
        <v>46466.16</v>
      </c>
      <c r="C10841" s="8">
        <v>39525.383700000006</v>
      </c>
      <c r="D10841" s="8">
        <v>36136.483668000008</v>
      </c>
      <c r="E10841" s="13"/>
    </row>
    <row r="10842" spans="1:5" x14ac:dyDescent="0.25">
      <c r="A10842" s="4">
        <v>43943.84375</v>
      </c>
      <c r="B10842" s="8">
        <v>46394.400000000001</v>
      </c>
      <c r="C10842" s="8">
        <v>39586.802499999998</v>
      </c>
      <c r="D10842" s="8">
        <v>36105.824467999992</v>
      </c>
      <c r="E10842" s="13"/>
    </row>
    <row r="10843" spans="1:5" x14ac:dyDescent="0.25">
      <c r="A10843" s="4">
        <v>43943.854166666664</v>
      </c>
      <c r="B10843" s="8">
        <v>47145.120000000003</v>
      </c>
      <c r="C10843" s="8">
        <v>39890.492319999998</v>
      </c>
      <c r="D10843" s="8">
        <v>36405.014287999998</v>
      </c>
      <c r="E10843" s="13"/>
    </row>
    <row r="10844" spans="1:5" x14ac:dyDescent="0.25">
      <c r="A10844" s="4">
        <v>43943.864583333336</v>
      </c>
      <c r="B10844" s="8">
        <v>48003.76</v>
      </c>
      <c r="C10844" s="8">
        <v>40284.21918</v>
      </c>
      <c r="D10844" s="8">
        <v>36817.179147999996</v>
      </c>
      <c r="E10844" s="13"/>
    </row>
    <row r="10845" spans="1:5" x14ac:dyDescent="0.25">
      <c r="A10845" s="4">
        <v>43943.875</v>
      </c>
      <c r="B10845" s="8">
        <v>45994.16</v>
      </c>
      <c r="C10845" s="8">
        <v>39323.467520000013</v>
      </c>
      <c r="D10845" s="8">
        <v>35926.909488000012</v>
      </c>
      <c r="E10845" s="13"/>
    </row>
    <row r="10846" spans="1:5" x14ac:dyDescent="0.25">
      <c r="A10846" s="4">
        <v>43943.885416666664</v>
      </c>
      <c r="B10846" s="8">
        <v>45320.639999999999</v>
      </c>
      <c r="C10846" s="8">
        <v>38549.870839999996</v>
      </c>
      <c r="D10846" s="8">
        <v>35178.070807999997</v>
      </c>
      <c r="E10846" s="13"/>
    </row>
    <row r="10847" spans="1:5" x14ac:dyDescent="0.25">
      <c r="A10847" s="4">
        <v>43943.895833333336</v>
      </c>
      <c r="B10847" s="8">
        <v>44831.360000000001</v>
      </c>
      <c r="C10847" s="8">
        <v>37611.91102</v>
      </c>
      <c r="D10847" s="8">
        <v>34231.162988000004</v>
      </c>
      <c r="E10847" s="13"/>
    </row>
    <row r="10848" spans="1:5" x14ac:dyDescent="0.25">
      <c r="A10848" s="4">
        <v>43943.90625</v>
      </c>
      <c r="B10848" s="8">
        <v>43503.68</v>
      </c>
      <c r="C10848" s="8">
        <v>36383.839959999998</v>
      </c>
      <c r="D10848" s="8">
        <v>33113.331927999992</v>
      </c>
      <c r="E10848" s="13"/>
    </row>
    <row r="10849" spans="1:5" x14ac:dyDescent="0.25">
      <c r="A10849" s="4">
        <v>43943.916666666664</v>
      </c>
      <c r="B10849" s="8">
        <v>43256.240000000005</v>
      </c>
      <c r="C10849" s="8">
        <v>36719.152220000004</v>
      </c>
      <c r="D10849" s="8">
        <v>33595.372188000001</v>
      </c>
      <c r="E10849" s="13"/>
    </row>
    <row r="10850" spans="1:5" x14ac:dyDescent="0.25">
      <c r="A10850" s="4">
        <v>43943.927083333336</v>
      </c>
      <c r="B10850" s="8">
        <v>42137.279999999999</v>
      </c>
      <c r="C10850" s="8">
        <v>35682.183440000001</v>
      </c>
      <c r="D10850" s="8">
        <v>32617.855407999999</v>
      </c>
      <c r="E10850" s="13"/>
    </row>
    <row r="10851" spans="1:5" x14ac:dyDescent="0.25">
      <c r="A10851" s="4">
        <v>43943.9375</v>
      </c>
      <c r="B10851" s="8">
        <v>41127.040000000001</v>
      </c>
      <c r="C10851" s="8">
        <v>34189.702559999998</v>
      </c>
      <c r="D10851" s="8">
        <v>31187.454527999998</v>
      </c>
      <c r="E10851" s="13"/>
    </row>
    <row r="10852" spans="1:5" x14ac:dyDescent="0.25">
      <c r="A10852" s="4">
        <v>43943.947916666664</v>
      </c>
      <c r="B10852" s="8">
        <v>38783.040000000001</v>
      </c>
      <c r="C10852" s="8">
        <v>32778.067999999999</v>
      </c>
      <c r="D10852" s="8">
        <v>29804.727967999999</v>
      </c>
      <c r="E10852" s="13"/>
    </row>
    <row r="10853" spans="1:5" x14ac:dyDescent="0.25">
      <c r="A10853" s="4">
        <v>43943.958333333336</v>
      </c>
      <c r="B10853" s="8">
        <v>36820.319999999992</v>
      </c>
      <c r="C10853" s="8">
        <v>31246.012819999993</v>
      </c>
      <c r="D10853" s="8">
        <v>28307.524787999992</v>
      </c>
      <c r="E10853" s="13"/>
    </row>
    <row r="10854" spans="1:5" x14ac:dyDescent="0.25">
      <c r="A10854" s="4">
        <v>43943.96875</v>
      </c>
      <c r="B10854" s="8">
        <v>35792</v>
      </c>
      <c r="C10854" s="8">
        <v>29974.797339999997</v>
      </c>
      <c r="D10854" s="8">
        <v>27055.927307999998</v>
      </c>
      <c r="E10854" s="13"/>
    </row>
    <row r="10855" spans="1:5" x14ac:dyDescent="0.25">
      <c r="A10855" s="4">
        <v>43943.979166666664</v>
      </c>
      <c r="B10855" s="8">
        <v>34500</v>
      </c>
      <c r="C10855" s="8">
        <v>29071.282199999994</v>
      </c>
      <c r="D10855" s="8">
        <v>25954.484167999995</v>
      </c>
      <c r="E10855" s="13"/>
    </row>
    <row r="10856" spans="1:5" x14ac:dyDescent="0.25">
      <c r="A10856" s="4">
        <v>43943.989583333336</v>
      </c>
      <c r="B10856" s="8">
        <v>33054.719999999994</v>
      </c>
      <c r="C10856" s="8">
        <v>27865.818539999993</v>
      </c>
      <c r="D10856" s="8">
        <v>24878.188507999996</v>
      </c>
      <c r="E10856" s="13"/>
    </row>
    <row r="10857" spans="1:5" x14ac:dyDescent="0.25">
      <c r="A10857" s="4">
        <v>43944</v>
      </c>
      <c r="B10857" s="8">
        <v>33002.640000000007</v>
      </c>
      <c r="C10857" s="8">
        <v>26647.279820000007</v>
      </c>
      <c r="D10857" s="8">
        <v>23760.801788000008</v>
      </c>
      <c r="E10857" s="13"/>
    </row>
    <row r="10858" spans="1:5" x14ac:dyDescent="0.25">
      <c r="A10858" s="4">
        <v>43944.010416666664</v>
      </c>
      <c r="B10858" s="8">
        <v>33528.160000000003</v>
      </c>
      <c r="C10858" s="8">
        <v>25826.640020000003</v>
      </c>
      <c r="D10858" s="8">
        <v>22961.391988000007</v>
      </c>
      <c r="E10858" s="13"/>
    </row>
    <row r="10859" spans="1:5" x14ac:dyDescent="0.25">
      <c r="A10859" s="4">
        <v>43944.020833333336</v>
      </c>
      <c r="B10859" s="8">
        <v>34081.360000000001</v>
      </c>
      <c r="C10859" s="8">
        <v>25150.665080000002</v>
      </c>
      <c r="D10859" s="8">
        <v>22316.505048000003</v>
      </c>
      <c r="E10859" s="13"/>
    </row>
    <row r="10860" spans="1:5" x14ac:dyDescent="0.25">
      <c r="A10860" s="4">
        <v>43944.03125</v>
      </c>
      <c r="B10860" s="8">
        <v>32575.679999999997</v>
      </c>
      <c r="C10860" s="8">
        <v>24424.882239999992</v>
      </c>
      <c r="D10860" s="8">
        <v>21600.214207999994</v>
      </c>
      <c r="E10860" s="13"/>
    </row>
    <row r="10861" spans="1:5" x14ac:dyDescent="0.25">
      <c r="A10861" s="4">
        <v>43944.041666666664</v>
      </c>
      <c r="B10861" s="8">
        <v>28350.720000000001</v>
      </c>
      <c r="C10861" s="8">
        <v>24232.422179999998</v>
      </c>
      <c r="D10861" s="8">
        <v>21393.842147999996</v>
      </c>
      <c r="E10861" s="13"/>
    </row>
    <row r="10862" spans="1:5" x14ac:dyDescent="0.25">
      <c r="A10862" s="4">
        <v>43944.052083333336</v>
      </c>
      <c r="B10862" s="8">
        <v>28649.040000000001</v>
      </c>
      <c r="C10862" s="8">
        <v>23815.123680000004</v>
      </c>
      <c r="D10862" s="8">
        <v>20968.795648000007</v>
      </c>
      <c r="E10862" s="13"/>
    </row>
    <row r="10863" spans="1:5" x14ac:dyDescent="0.25">
      <c r="A10863" s="4">
        <v>43944.0625</v>
      </c>
      <c r="B10863" s="8">
        <v>28526.080000000002</v>
      </c>
      <c r="C10863" s="8">
        <v>23518.21542</v>
      </c>
      <c r="D10863" s="8">
        <v>20650.435388000002</v>
      </c>
      <c r="E10863" s="13"/>
    </row>
    <row r="10864" spans="1:5" x14ac:dyDescent="0.25">
      <c r="A10864" s="4">
        <v>43944.072916666664</v>
      </c>
      <c r="B10864" s="8">
        <v>26906.48</v>
      </c>
      <c r="C10864" s="8">
        <v>23156.228280000003</v>
      </c>
      <c r="D10864" s="8">
        <v>20370.030248000003</v>
      </c>
      <c r="E10864" s="13"/>
    </row>
    <row r="10865" spans="1:5" x14ac:dyDescent="0.25">
      <c r="A10865" s="4">
        <v>43944.083333333336</v>
      </c>
      <c r="B10865" s="8">
        <v>27700.080000000002</v>
      </c>
      <c r="C10865" s="8">
        <v>23030.789519999998</v>
      </c>
      <c r="D10865" s="8">
        <v>20240.801487999997</v>
      </c>
      <c r="E10865" s="13"/>
    </row>
    <row r="10866" spans="1:5" x14ac:dyDescent="0.25">
      <c r="A10866" s="4">
        <v>43944.09375</v>
      </c>
      <c r="B10866" s="8">
        <v>27722.48</v>
      </c>
      <c r="C10866" s="8">
        <v>22644.057319999996</v>
      </c>
      <c r="D10866" s="8">
        <v>19861.419287999994</v>
      </c>
      <c r="E10866" s="13"/>
    </row>
    <row r="10867" spans="1:5" x14ac:dyDescent="0.25">
      <c r="A10867" s="4">
        <v>43944.104166666664</v>
      </c>
      <c r="B10867" s="8">
        <v>27413.919999999998</v>
      </c>
      <c r="C10867" s="8">
        <v>22519.657400000004</v>
      </c>
      <c r="D10867" s="8">
        <v>19752.897368000005</v>
      </c>
      <c r="E10867" s="13"/>
    </row>
    <row r="10868" spans="1:5" x14ac:dyDescent="0.25">
      <c r="A10868" s="4">
        <v>43944.114583333336</v>
      </c>
      <c r="B10868" s="8">
        <v>26004.240000000002</v>
      </c>
      <c r="C10868" s="8">
        <v>22500.321200000006</v>
      </c>
      <c r="D10868" s="8">
        <v>19698.693168000009</v>
      </c>
      <c r="E10868" s="13"/>
    </row>
    <row r="10869" spans="1:5" x14ac:dyDescent="0.25">
      <c r="A10869" s="4">
        <v>43944.125</v>
      </c>
      <c r="B10869" s="8">
        <v>26790.720000000001</v>
      </c>
      <c r="C10869" s="8">
        <v>22542.232319999999</v>
      </c>
      <c r="D10869" s="8">
        <v>19714.164288000004</v>
      </c>
      <c r="E10869" s="13"/>
    </row>
    <row r="10870" spans="1:5" x14ac:dyDescent="0.25">
      <c r="A10870" s="4">
        <v>43944.135416666664</v>
      </c>
      <c r="B10870" s="8">
        <v>26536.720000000001</v>
      </c>
      <c r="C10870" s="8">
        <v>22446.985140000004</v>
      </c>
      <c r="D10870" s="8">
        <v>19606.813108000006</v>
      </c>
      <c r="E10870" s="13"/>
    </row>
    <row r="10871" spans="1:5" x14ac:dyDescent="0.25">
      <c r="A10871" s="4">
        <v>43944.145833333336</v>
      </c>
      <c r="B10871" s="8">
        <v>26427.439999999999</v>
      </c>
      <c r="C10871" s="8">
        <v>22466.842100000002</v>
      </c>
      <c r="D10871" s="8">
        <v>19613.502068000005</v>
      </c>
      <c r="E10871" s="13"/>
    </row>
    <row r="10872" spans="1:5" x14ac:dyDescent="0.25">
      <c r="A10872" s="4">
        <v>43944.15625</v>
      </c>
      <c r="B10872" s="8">
        <v>26795.600000000002</v>
      </c>
      <c r="C10872" s="8">
        <v>22406.371700000007</v>
      </c>
      <c r="D10872" s="8">
        <v>19568.971668000006</v>
      </c>
      <c r="E10872" s="13"/>
    </row>
    <row r="10873" spans="1:5" x14ac:dyDescent="0.25">
      <c r="A10873" s="4">
        <v>43944.166666666664</v>
      </c>
      <c r="B10873" s="8">
        <v>27372.799999999999</v>
      </c>
      <c r="C10873" s="8">
        <v>22727.606039999999</v>
      </c>
      <c r="D10873" s="8">
        <v>19914.156008000002</v>
      </c>
      <c r="E10873" s="13"/>
    </row>
    <row r="10874" spans="1:5" x14ac:dyDescent="0.25">
      <c r="A10874" s="4">
        <v>43944.177083333336</v>
      </c>
      <c r="B10874" s="8">
        <v>27336.160000000003</v>
      </c>
      <c r="C10874" s="8">
        <v>22931.187720000002</v>
      </c>
      <c r="D10874" s="8">
        <v>20112.955688000005</v>
      </c>
      <c r="E10874" s="13"/>
    </row>
    <row r="10875" spans="1:5" x14ac:dyDescent="0.25">
      <c r="A10875" s="4">
        <v>43944.1875</v>
      </c>
      <c r="B10875" s="8">
        <v>27727.599999999999</v>
      </c>
      <c r="C10875" s="8">
        <v>23249.999879999999</v>
      </c>
      <c r="D10875" s="8">
        <v>20410.139847999999</v>
      </c>
      <c r="E10875" s="13"/>
    </row>
    <row r="10876" spans="1:5" x14ac:dyDescent="0.25">
      <c r="A10876" s="4">
        <v>43944.197916666664</v>
      </c>
      <c r="B10876" s="8">
        <v>28927.760000000002</v>
      </c>
      <c r="C10876" s="8">
        <v>23654.870980000003</v>
      </c>
      <c r="D10876" s="8">
        <v>20785.728948000004</v>
      </c>
      <c r="E10876" s="13"/>
    </row>
    <row r="10877" spans="1:5" x14ac:dyDescent="0.25">
      <c r="A10877" s="4">
        <v>43944.208333333336</v>
      </c>
      <c r="B10877" s="8">
        <v>31027.119999999999</v>
      </c>
      <c r="C10877" s="8">
        <v>25043.375419999993</v>
      </c>
      <c r="D10877" s="8">
        <v>21914.255387999994</v>
      </c>
      <c r="E10877" s="13"/>
    </row>
    <row r="10878" spans="1:5" x14ac:dyDescent="0.25">
      <c r="A10878" s="4">
        <v>43944.21875</v>
      </c>
      <c r="B10878" s="8">
        <v>32482.239999999998</v>
      </c>
      <c r="C10878" s="8">
        <v>25641.367980000003</v>
      </c>
      <c r="D10878" s="8">
        <v>22421.857948000001</v>
      </c>
      <c r="E10878" s="13"/>
    </row>
    <row r="10879" spans="1:5" x14ac:dyDescent="0.25">
      <c r="A10879" s="4">
        <v>43944.229166666664</v>
      </c>
      <c r="B10879" s="8">
        <v>33552.880000000005</v>
      </c>
      <c r="C10879" s="8">
        <v>26875.306240000005</v>
      </c>
      <c r="D10879" s="8">
        <v>23532.314208000007</v>
      </c>
      <c r="E10879" s="13"/>
    </row>
    <row r="10880" spans="1:5" x14ac:dyDescent="0.25">
      <c r="A10880" s="4">
        <v>43944.239583333336</v>
      </c>
      <c r="B10880" s="8">
        <v>34738.159999999996</v>
      </c>
      <c r="C10880" s="8">
        <v>27720.972999999991</v>
      </c>
      <c r="D10880" s="8">
        <v>24168.692967999992</v>
      </c>
      <c r="E10880" s="13"/>
    </row>
    <row r="10881" spans="1:5" x14ac:dyDescent="0.25">
      <c r="A10881" s="4">
        <v>43944.25</v>
      </c>
      <c r="B10881" s="8">
        <v>36137.760000000002</v>
      </c>
      <c r="C10881" s="8">
        <v>28182.389220000005</v>
      </c>
      <c r="D10881" s="8">
        <v>24524.509188000004</v>
      </c>
      <c r="E10881" s="13"/>
    </row>
    <row r="10882" spans="1:5" x14ac:dyDescent="0.25">
      <c r="A10882" s="4">
        <v>43944.260416666664</v>
      </c>
      <c r="B10882" s="8">
        <v>38004.960000000006</v>
      </c>
      <c r="C10882" s="8">
        <v>28936.495460000006</v>
      </c>
      <c r="D10882" s="8">
        <v>25215.877924000008</v>
      </c>
      <c r="E10882" s="13"/>
    </row>
    <row r="10883" spans="1:5" x14ac:dyDescent="0.25">
      <c r="A10883" s="4">
        <v>43944.270833333336</v>
      </c>
      <c r="B10883" s="8">
        <v>38530.959999999999</v>
      </c>
      <c r="C10883" s="8">
        <v>29478.104440000003</v>
      </c>
      <c r="D10883" s="8">
        <v>25754.154904000003</v>
      </c>
      <c r="E10883" s="13"/>
    </row>
    <row r="10884" spans="1:5" x14ac:dyDescent="0.25">
      <c r="A10884" s="4">
        <v>43944.28125</v>
      </c>
      <c r="B10884" s="8">
        <v>39406.000000000007</v>
      </c>
      <c r="C10884" s="8">
        <v>30009.443920000005</v>
      </c>
      <c r="D10884" s="8">
        <v>26293.636384000005</v>
      </c>
      <c r="E10884" s="13"/>
    </row>
    <row r="10885" spans="1:5" x14ac:dyDescent="0.25">
      <c r="A10885" s="4">
        <v>43944.291666666664</v>
      </c>
      <c r="B10885" s="8">
        <v>41934.959999999999</v>
      </c>
      <c r="C10885" s="8">
        <v>31232.060680000002</v>
      </c>
      <c r="D10885" s="8">
        <v>28469.320680000001</v>
      </c>
      <c r="E10885" s="13"/>
    </row>
    <row r="10886" spans="1:5" x14ac:dyDescent="0.25">
      <c r="A10886" s="4">
        <v>43944.302083333336</v>
      </c>
      <c r="B10886" s="8">
        <v>42129.599999999999</v>
      </c>
      <c r="C10886" s="8">
        <v>31269.038899999996</v>
      </c>
      <c r="D10886" s="8">
        <v>28510.088899999995</v>
      </c>
      <c r="E10886" s="13"/>
    </row>
    <row r="10887" spans="1:5" x14ac:dyDescent="0.25">
      <c r="A10887" s="4">
        <v>43944.3125</v>
      </c>
      <c r="B10887" s="8">
        <v>42695.92</v>
      </c>
      <c r="C10887" s="8">
        <v>31686.31654</v>
      </c>
      <c r="D10887" s="8">
        <v>29005.178540000001</v>
      </c>
      <c r="E10887" s="13"/>
    </row>
    <row r="10888" spans="1:5" x14ac:dyDescent="0.25">
      <c r="A10888" s="4">
        <v>43944.322916666664</v>
      </c>
      <c r="B10888" s="8">
        <v>42274.799999999996</v>
      </c>
      <c r="C10888" s="8">
        <v>31856.329280000002</v>
      </c>
      <c r="D10888" s="8">
        <v>29116.649280000001</v>
      </c>
      <c r="E10888" s="13"/>
    </row>
    <row r="10889" spans="1:5" x14ac:dyDescent="0.25">
      <c r="A10889" s="4">
        <v>43944.333333333336</v>
      </c>
      <c r="B10889" s="8">
        <v>41600.959999999999</v>
      </c>
      <c r="C10889" s="8">
        <v>30834.133239999996</v>
      </c>
      <c r="D10889" s="8">
        <v>28356.923239999996</v>
      </c>
      <c r="E10889" s="13"/>
    </row>
    <row r="10890" spans="1:5" x14ac:dyDescent="0.25">
      <c r="A10890" s="4">
        <v>43944.34375</v>
      </c>
      <c r="B10890" s="8">
        <v>40291.520000000004</v>
      </c>
      <c r="C10890" s="8">
        <v>30118.223060000011</v>
      </c>
      <c r="D10890" s="8">
        <v>27849.46506000001</v>
      </c>
      <c r="E10890" s="13"/>
    </row>
    <row r="10891" spans="1:5" x14ac:dyDescent="0.25">
      <c r="A10891" s="4">
        <v>43944.354166666664</v>
      </c>
      <c r="B10891" s="8">
        <v>39622.959999999999</v>
      </c>
      <c r="C10891" s="8">
        <v>29292.706500000004</v>
      </c>
      <c r="D10891" s="8">
        <v>27152.376500000006</v>
      </c>
      <c r="E10891" s="13"/>
    </row>
    <row r="10892" spans="1:5" x14ac:dyDescent="0.25">
      <c r="A10892" s="4">
        <v>43944.364583333336</v>
      </c>
      <c r="B10892" s="8">
        <v>37759.360000000001</v>
      </c>
      <c r="C10892" s="8">
        <v>28625.933920000003</v>
      </c>
      <c r="D10892" s="8">
        <v>26685.675920000001</v>
      </c>
      <c r="E10892" s="13"/>
    </row>
    <row r="10893" spans="1:5" x14ac:dyDescent="0.25">
      <c r="A10893" s="4">
        <v>43944.375</v>
      </c>
      <c r="B10893" s="8">
        <v>38365.040000000001</v>
      </c>
      <c r="C10893" s="8">
        <v>28349.662180000003</v>
      </c>
      <c r="D10893" s="8">
        <v>26534.734180000003</v>
      </c>
      <c r="E10893" s="13"/>
    </row>
    <row r="10894" spans="1:5" x14ac:dyDescent="0.25">
      <c r="A10894" s="4">
        <v>43944.385416666664</v>
      </c>
      <c r="B10894" s="8">
        <v>36089.760000000002</v>
      </c>
      <c r="C10894" s="8">
        <v>26921.337080000008</v>
      </c>
      <c r="D10894" s="8">
        <v>25297.14908000001</v>
      </c>
      <c r="E10894" s="13"/>
    </row>
    <row r="10895" spans="1:5" x14ac:dyDescent="0.25">
      <c r="A10895" s="4">
        <v>43944.395833333336</v>
      </c>
      <c r="B10895" s="8">
        <v>34704.400000000001</v>
      </c>
      <c r="C10895" s="8">
        <v>25896.687099999999</v>
      </c>
      <c r="D10895" s="8">
        <v>24431.489100000003</v>
      </c>
      <c r="E10895" s="13"/>
    </row>
    <row r="10896" spans="1:5" x14ac:dyDescent="0.25">
      <c r="A10896" s="4">
        <v>43944.40625</v>
      </c>
      <c r="B10896" s="8">
        <v>33352.560000000005</v>
      </c>
      <c r="C10896" s="8">
        <v>24867.989079999999</v>
      </c>
      <c r="D10896" s="8">
        <v>23559.251080000002</v>
      </c>
      <c r="E10896" s="13"/>
    </row>
    <row r="10897" spans="1:5" x14ac:dyDescent="0.25">
      <c r="A10897" s="4">
        <v>43944.416666666664</v>
      </c>
      <c r="B10897" s="8">
        <v>31632.16</v>
      </c>
      <c r="C10897" s="8">
        <v>23907.94096</v>
      </c>
      <c r="D10897" s="8">
        <v>22735.414959999998</v>
      </c>
      <c r="E10897" s="13"/>
    </row>
    <row r="10898" spans="1:5" x14ac:dyDescent="0.25">
      <c r="A10898" s="4">
        <v>43944.427083333336</v>
      </c>
      <c r="B10898" s="8">
        <v>30400.640000000003</v>
      </c>
      <c r="C10898" s="8">
        <v>23173.019560000001</v>
      </c>
      <c r="D10898" s="8">
        <v>22013.39156</v>
      </c>
      <c r="E10898" s="13"/>
    </row>
    <row r="10899" spans="1:5" x14ac:dyDescent="0.25">
      <c r="A10899" s="4">
        <v>43944.4375</v>
      </c>
      <c r="B10899" s="8">
        <v>29525.600000000002</v>
      </c>
      <c r="C10899" s="8">
        <v>22541.947420000004</v>
      </c>
      <c r="D10899" s="8">
        <v>21529.717420000008</v>
      </c>
      <c r="E10899" s="13"/>
    </row>
    <row r="10900" spans="1:5" x14ac:dyDescent="0.25">
      <c r="A10900" s="4">
        <v>43944.447916666664</v>
      </c>
      <c r="B10900" s="8">
        <v>29290.720000000001</v>
      </c>
      <c r="C10900" s="8">
        <v>22387.062480000004</v>
      </c>
      <c r="D10900" s="8">
        <v>21354.596480000007</v>
      </c>
      <c r="E10900" s="13"/>
    </row>
    <row r="10901" spans="1:5" x14ac:dyDescent="0.25">
      <c r="A10901" s="4">
        <v>43944.458333333336</v>
      </c>
      <c r="B10901" s="8">
        <v>27790.080000000002</v>
      </c>
      <c r="C10901" s="8">
        <v>22087.345279999994</v>
      </c>
      <c r="D10901" s="8">
        <v>21123.949280000001</v>
      </c>
      <c r="E10901" s="13"/>
    </row>
    <row r="10902" spans="1:5" x14ac:dyDescent="0.25">
      <c r="A10902" s="4">
        <v>43944.46875</v>
      </c>
      <c r="B10902" s="8">
        <v>29132.799999999999</v>
      </c>
      <c r="C10902" s="8">
        <v>22114.308000000005</v>
      </c>
      <c r="D10902" s="8">
        <v>21311.208000000002</v>
      </c>
      <c r="E10902" s="13"/>
    </row>
    <row r="10903" spans="1:5" x14ac:dyDescent="0.25">
      <c r="A10903" s="4">
        <v>43944.479166666664</v>
      </c>
      <c r="B10903" s="8">
        <v>28748.240000000002</v>
      </c>
      <c r="C10903" s="8">
        <v>22441.777200000004</v>
      </c>
      <c r="D10903" s="8">
        <v>21612.189200000008</v>
      </c>
      <c r="E10903" s="13"/>
    </row>
    <row r="10904" spans="1:5" x14ac:dyDescent="0.25">
      <c r="A10904" s="4">
        <v>43944.489583333336</v>
      </c>
      <c r="B10904" s="8">
        <v>29343.360000000001</v>
      </c>
      <c r="C10904" s="8">
        <v>22611.29592</v>
      </c>
      <c r="D10904" s="8">
        <v>21972.307920000003</v>
      </c>
      <c r="E10904" s="13"/>
    </row>
    <row r="10905" spans="1:5" x14ac:dyDescent="0.25">
      <c r="A10905" s="4">
        <v>43944.5</v>
      </c>
      <c r="B10905" s="8">
        <v>28746.639999999999</v>
      </c>
      <c r="C10905" s="8">
        <v>22440.832180000005</v>
      </c>
      <c r="D10905" s="8">
        <v>22030.746180000006</v>
      </c>
      <c r="E10905" s="13"/>
    </row>
    <row r="10906" spans="1:5" x14ac:dyDescent="0.25">
      <c r="A10906" s="4">
        <v>43944.510416666664</v>
      </c>
      <c r="B10906" s="8">
        <v>26790.079999999998</v>
      </c>
      <c r="C10906" s="8">
        <v>21639.119640000004</v>
      </c>
      <c r="D10906" s="8">
        <v>21055.949640000003</v>
      </c>
      <c r="E10906" s="13"/>
    </row>
    <row r="10907" spans="1:5" x14ac:dyDescent="0.25">
      <c r="A10907" s="4">
        <v>43944.520833333336</v>
      </c>
      <c r="B10907" s="8">
        <v>25443.920000000002</v>
      </c>
      <c r="C10907" s="8">
        <v>20503.795279999995</v>
      </c>
      <c r="D10907" s="8">
        <v>20026.153279999995</v>
      </c>
      <c r="E10907" s="13"/>
    </row>
    <row r="10908" spans="1:5" x14ac:dyDescent="0.25">
      <c r="A10908" s="4">
        <v>43944.53125</v>
      </c>
      <c r="B10908" s="8">
        <v>25945.68</v>
      </c>
      <c r="C10908" s="8">
        <v>19801.090799999998</v>
      </c>
      <c r="D10908" s="8">
        <v>19404.252799999998</v>
      </c>
      <c r="E10908" s="13"/>
    </row>
    <row r="10909" spans="1:5" x14ac:dyDescent="0.25">
      <c r="A10909" s="4">
        <v>43944.541666666664</v>
      </c>
      <c r="B10909" s="8">
        <v>24421.599999999999</v>
      </c>
      <c r="C10909" s="8">
        <v>19241.829539999999</v>
      </c>
      <c r="D10909" s="8">
        <v>18787.259539999999</v>
      </c>
      <c r="E10909" s="13"/>
    </row>
    <row r="10910" spans="1:5" x14ac:dyDescent="0.25">
      <c r="A10910" s="4">
        <v>43944.552083333336</v>
      </c>
      <c r="B10910" s="8">
        <v>23172.32</v>
      </c>
      <c r="C10910" s="8">
        <v>18217.410980000004</v>
      </c>
      <c r="D10910" s="8">
        <v>17901.054980000004</v>
      </c>
      <c r="E10910" s="13"/>
    </row>
    <row r="10911" spans="1:5" x14ac:dyDescent="0.25">
      <c r="A10911" s="4">
        <v>43944.5625</v>
      </c>
      <c r="B10911" s="8">
        <v>23692.719999999998</v>
      </c>
      <c r="C10911" s="8">
        <v>18099.559420000005</v>
      </c>
      <c r="D10911" s="8">
        <v>17587.811420000005</v>
      </c>
      <c r="E10911" s="13"/>
    </row>
    <row r="10912" spans="1:5" x14ac:dyDescent="0.25">
      <c r="A10912" s="4">
        <v>43944.572916666664</v>
      </c>
      <c r="B10912" s="8">
        <v>22200</v>
      </c>
      <c r="C10912" s="8">
        <v>17715.710320000002</v>
      </c>
      <c r="D10912" s="8">
        <v>17235.778320000001</v>
      </c>
      <c r="E10912" s="13"/>
    </row>
    <row r="10913" spans="1:5" x14ac:dyDescent="0.25">
      <c r="A10913" s="4">
        <v>43944.583333333336</v>
      </c>
      <c r="B10913" s="8">
        <v>22658.640000000003</v>
      </c>
      <c r="C10913" s="8">
        <v>17668.900160000005</v>
      </c>
      <c r="D10913" s="8">
        <v>17235.822160000007</v>
      </c>
      <c r="E10913" s="13"/>
    </row>
    <row r="10914" spans="1:5" x14ac:dyDescent="0.25">
      <c r="A10914" s="4">
        <v>43944.59375</v>
      </c>
      <c r="B10914" s="8">
        <v>22571.440000000002</v>
      </c>
      <c r="C10914" s="8">
        <v>17559.035520000001</v>
      </c>
      <c r="D10914" s="8">
        <v>17027.807520000002</v>
      </c>
      <c r="E10914" s="13"/>
    </row>
    <row r="10915" spans="1:5" x14ac:dyDescent="0.25">
      <c r="A10915" s="4">
        <v>43944.604166666664</v>
      </c>
      <c r="B10915" s="8">
        <v>21791.84</v>
      </c>
      <c r="C10915" s="8">
        <v>17171.142339999999</v>
      </c>
      <c r="D10915" s="8">
        <v>16882.482339999995</v>
      </c>
      <c r="E10915" s="13"/>
    </row>
    <row r="10916" spans="1:5" x14ac:dyDescent="0.25">
      <c r="A10916" s="4">
        <v>43944.614583333336</v>
      </c>
      <c r="B10916" s="8">
        <v>21007.280000000002</v>
      </c>
      <c r="C10916" s="8">
        <v>17240.569360000005</v>
      </c>
      <c r="D10916" s="8">
        <v>17079.851360000008</v>
      </c>
      <c r="E10916" s="13"/>
    </row>
    <row r="10917" spans="1:5" x14ac:dyDescent="0.25">
      <c r="A10917" s="4">
        <v>43944.625</v>
      </c>
      <c r="B10917" s="8">
        <v>21958.080000000002</v>
      </c>
      <c r="C10917" s="8">
        <v>17603.753919999999</v>
      </c>
      <c r="D10917" s="8">
        <v>17410.423919999997</v>
      </c>
      <c r="E10917" s="13"/>
    </row>
    <row r="10918" spans="1:5" x14ac:dyDescent="0.25">
      <c r="A10918" s="4">
        <v>43944.635416666664</v>
      </c>
      <c r="B10918" s="8">
        <v>21969.040000000001</v>
      </c>
      <c r="C10918" s="8">
        <v>18117.295139999995</v>
      </c>
      <c r="D10918" s="8">
        <v>17765.905139999995</v>
      </c>
      <c r="E10918" s="13"/>
    </row>
    <row r="10919" spans="1:5" x14ac:dyDescent="0.25">
      <c r="A10919" s="4">
        <v>43944.645833333336</v>
      </c>
      <c r="B10919" s="8">
        <v>23103.279999999999</v>
      </c>
      <c r="C10919" s="8">
        <v>18632.555279999997</v>
      </c>
      <c r="D10919" s="8">
        <v>18129.869279999999</v>
      </c>
      <c r="E10919" s="13"/>
    </row>
    <row r="10920" spans="1:5" x14ac:dyDescent="0.25">
      <c r="A10920" s="4">
        <v>43944.65625</v>
      </c>
      <c r="B10920" s="8">
        <v>23829.520000000004</v>
      </c>
      <c r="C10920" s="8">
        <v>19333.488060000003</v>
      </c>
      <c r="D10920" s="8">
        <v>18902.528060000004</v>
      </c>
      <c r="E10920" s="13"/>
    </row>
    <row r="10921" spans="1:5" x14ac:dyDescent="0.25">
      <c r="A10921" s="4">
        <v>43944.666666666664</v>
      </c>
      <c r="B10921" s="8">
        <v>24954.319999999996</v>
      </c>
      <c r="C10921" s="8">
        <v>20473.767359999987</v>
      </c>
      <c r="D10921" s="8">
        <v>19704.589359999987</v>
      </c>
      <c r="E10921" s="13"/>
    </row>
    <row r="10922" spans="1:5" x14ac:dyDescent="0.25">
      <c r="A10922" s="4">
        <v>43944.677083333336</v>
      </c>
      <c r="B10922" s="8">
        <v>25674.560000000001</v>
      </c>
      <c r="C10922" s="8">
        <v>20931.396139999997</v>
      </c>
      <c r="D10922" s="8">
        <v>20214.316139999995</v>
      </c>
      <c r="E10922" s="13"/>
    </row>
    <row r="10923" spans="1:5" x14ac:dyDescent="0.25">
      <c r="A10923" s="4">
        <v>43944.6875</v>
      </c>
      <c r="B10923" s="8">
        <v>26742.079999999998</v>
      </c>
      <c r="C10923" s="8">
        <v>22099.287800000006</v>
      </c>
      <c r="D10923" s="8">
        <v>21274.549800000008</v>
      </c>
      <c r="E10923" s="13"/>
    </row>
    <row r="10924" spans="1:5" x14ac:dyDescent="0.25">
      <c r="A10924" s="4">
        <v>43944.697916666664</v>
      </c>
      <c r="B10924" s="8">
        <v>27801.759999999998</v>
      </c>
      <c r="C10924" s="8">
        <v>23561.706019999998</v>
      </c>
      <c r="D10924" s="8">
        <v>22608.758019999997</v>
      </c>
      <c r="E10924" s="13"/>
    </row>
    <row r="10925" spans="1:5" x14ac:dyDescent="0.25">
      <c r="A10925" s="4">
        <v>43944.708333333336</v>
      </c>
      <c r="B10925" s="8">
        <v>29797.68</v>
      </c>
      <c r="C10925" s="8">
        <v>24819.9899</v>
      </c>
      <c r="D10925" s="8">
        <v>23862.081899999997</v>
      </c>
      <c r="E10925" s="13"/>
    </row>
    <row r="10926" spans="1:5" x14ac:dyDescent="0.25">
      <c r="A10926" s="4">
        <v>43944.71875</v>
      </c>
      <c r="B10926" s="8">
        <v>31180.880000000005</v>
      </c>
      <c r="C10926" s="8">
        <v>26451.785</v>
      </c>
      <c r="D10926" s="8">
        <v>25328.185000000001</v>
      </c>
      <c r="E10926" s="13"/>
    </row>
    <row r="10927" spans="1:5" x14ac:dyDescent="0.25">
      <c r="A10927" s="4">
        <v>43944.729166666664</v>
      </c>
      <c r="B10927" s="8">
        <v>32923.599999999999</v>
      </c>
      <c r="C10927" s="8">
        <v>28413.657759999995</v>
      </c>
      <c r="D10927" s="8">
        <v>27202.617759999994</v>
      </c>
      <c r="E10927" s="13"/>
    </row>
    <row r="10928" spans="1:5" x14ac:dyDescent="0.25">
      <c r="A10928" s="4">
        <v>43944.739583333336</v>
      </c>
      <c r="B10928" s="8">
        <v>35151.360000000008</v>
      </c>
      <c r="C10928" s="8">
        <v>30334.585780000009</v>
      </c>
      <c r="D10928" s="8">
        <v>28929.69778000001</v>
      </c>
      <c r="E10928" s="13"/>
    </row>
    <row r="10929" spans="1:5" x14ac:dyDescent="0.25">
      <c r="A10929" s="4">
        <v>43944.75</v>
      </c>
      <c r="B10929" s="8">
        <v>37349.360000000001</v>
      </c>
      <c r="C10929" s="8">
        <v>32277.523139999998</v>
      </c>
      <c r="D10929" s="8">
        <v>30710.573139999997</v>
      </c>
      <c r="E10929" s="13"/>
    </row>
    <row r="10930" spans="1:5" x14ac:dyDescent="0.25">
      <c r="A10930" s="4">
        <v>43944.760416666664</v>
      </c>
      <c r="B10930" s="8">
        <v>39444.320000000007</v>
      </c>
      <c r="C10930" s="8">
        <v>34362.700180000007</v>
      </c>
      <c r="D10930" s="8">
        <v>32636.140180000006</v>
      </c>
      <c r="E10930" s="13"/>
    </row>
    <row r="10931" spans="1:5" x14ac:dyDescent="0.25">
      <c r="A10931" s="4">
        <v>43944.770833333336</v>
      </c>
      <c r="B10931" s="8">
        <v>40911.199999999997</v>
      </c>
      <c r="C10931" s="8">
        <v>35624.55874</v>
      </c>
      <c r="D10931" s="8">
        <v>33743.050740000006</v>
      </c>
      <c r="E10931" s="13"/>
    </row>
    <row r="10932" spans="1:5" x14ac:dyDescent="0.25">
      <c r="A10932" s="4">
        <v>43944.78125</v>
      </c>
      <c r="B10932" s="8">
        <v>42751.040000000001</v>
      </c>
      <c r="C10932" s="8">
        <v>36724.399519999999</v>
      </c>
      <c r="D10932" s="8">
        <v>33545.421984000001</v>
      </c>
      <c r="E10932" s="13"/>
    </row>
    <row r="10933" spans="1:5" x14ac:dyDescent="0.25">
      <c r="A10933" s="4">
        <v>43944.791666666664</v>
      </c>
      <c r="B10933" s="8">
        <v>43743.840000000004</v>
      </c>
      <c r="C10933" s="8">
        <v>37743.808460000007</v>
      </c>
      <c r="D10933" s="8">
        <v>34556.672924000006</v>
      </c>
      <c r="E10933" s="13"/>
    </row>
    <row r="10934" spans="1:5" x14ac:dyDescent="0.25">
      <c r="A10934" s="4">
        <v>43944.802083333336</v>
      </c>
      <c r="B10934" s="8">
        <v>44604.56</v>
      </c>
      <c r="C10934" s="8">
        <v>38576.156319999995</v>
      </c>
      <c r="D10934" s="8">
        <v>35239.068784000003</v>
      </c>
      <c r="E10934" s="13"/>
    </row>
    <row r="10935" spans="1:5" x14ac:dyDescent="0.25">
      <c r="A10935" s="4">
        <v>43944.8125</v>
      </c>
      <c r="B10935" s="8">
        <v>44305.68</v>
      </c>
      <c r="C10935" s="8">
        <v>38870.412439999993</v>
      </c>
      <c r="D10935" s="8">
        <v>35451.316903999992</v>
      </c>
      <c r="E10935" s="13"/>
    </row>
    <row r="10936" spans="1:5" x14ac:dyDescent="0.25">
      <c r="A10936" s="4">
        <v>43944.822916666664</v>
      </c>
      <c r="B10936" s="8">
        <v>44850.48000000001</v>
      </c>
      <c r="C10936" s="8">
        <v>39240.694040000009</v>
      </c>
      <c r="D10936" s="8">
        <v>35844.60650400001</v>
      </c>
      <c r="E10936" s="13"/>
    </row>
    <row r="10937" spans="1:5" x14ac:dyDescent="0.25">
      <c r="A10937" s="4">
        <v>43944.833333333336</v>
      </c>
      <c r="B10937" s="8">
        <v>44893.760000000002</v>
      </c>
      <c r="C10937" s="8">
        <v>39615.395160000007</v>
      </c>
      <c r="D10937" s="8">
        <v>36213.637128000002</v>
      </c>
      <c r="E10937" s="13"/>
    </row>
    <row r="10938" spans="1:5" x14ac:dyDescent="0.25">
      <c r="A10938" s="4">
        <v>43944.84375</v>
      </c>
      <c r="B10938" s="8">
        <v>44690.96</v>
      </c>
      <c r="C10938" s="8">
        <v>39333.985719999997</v>
      </c>
      <c r="D10938" s="8">
        <v>35925.735688000001</v>
      </c>
      <c r="E10938" s="13"/>
    </row>
    <row r="10939" spans="1:5" x14ac:dyDescent="0.25">
      <c r="A10939" s="4">
        <v>43944.854166666664</v>
      </c>
      <c r="B10939" s="8">
        <v>45157.279999999999</v>
      </c>
      <c r="C10939" s="8">
        <v>39848.288719999997</v>
      </c>
      <c r="D10939" s="8">
        <v>36421.540687999994</v>
      </c>
      <c r="E10939" s="13"/>
    </row>
    <row r="10940" spans="1:5" x14ac:dyDescent="0.25">
      <c r="A10940" s="4">
        <v>43944.864583333336</v>
      </c>
      <c r="B10940" s="8">
        <v>45981.599999999999</v>
      </c>
      <c r="C10940" s="8">
        <v>40476.234459999992</v>
      </c>
      <c r="D10940" s="8">
        <v>37016.106427999992</v>
      </c>
      <c r="E10940" s="13"/>
    </row>
    <row r="10941" spans="1:5" x14ac:dyDescent="0.25">
      <c r="A10941" s="4">
        <v>43944.875</v>
      </c>
      <c r="B10941" s="8">
        <v>45748.56</v>
      </c>
      <c r="C10941" s="8">
        <v>39547.263959999997</v>
      </c>
      <c r="D10941" s="8">
        <v>36154.163927999994</v>
      </c>
      <c r="E10941" s="13"/>
    </row>
    <row r="10942" spans="1:5" x14ac:dyDescent="0.25">
      <c r="A10942" s="4">
        <v>43944.885416666664</v>
      </c>
      <c r="B10942" s="8">
        <v>44542.079999999994</v>
      </c>
      <c r="C10942" s="8">
        <v>38776.849579999995</v>
      </c>
      <c r="D10942" s="8">
        <v>35342.38154799999</v>
      </c>
      <c r="E10942" s="13"/>
    </row>
    <row r="10943" spans="1:5" x14ac:dyDescent="0.25">
      <c r="A10943" s="4">
        <v>43944.895833333336</v>
      </c>
      <c r="B10943" s="8">
        <v>43694.080000000002</v>
      </c>
      <c r="C10943" s="8">
        <v>37564.448540000005</v>
      </c>
      <c r="D10943" s="8">
        <v>34186.958508000003</v>
      </c>
      <c r="E10943" s="13"/>
    </row>
    <row r="10944" spans="1:5" x14ac:dyDescent="0.25">
      <c r="A10944" s="4">
        <v>43944.90625</v>
      </c>
      <c r="B10944" s="8">
        <v>43049.919999999998</v>
      </c>
      <c r="C10944" s="8">
        <v>36396.73328</v>
      </c>
      <c r="D10944" s="8">
        <v>33066.055247999997</v>
      </c>
      <c r="E10944" s="13"/>
    </row>
    <row r="10945" spans="1:5" x14ac:dyDescent="0.25">
      <c r="A10945" s="4">
        <v>43944.916666666664</v>
      </c>
      <c r="B10945" s="8">
        <v>42897.52</v>
      </c>
      <c r="C10945" s="8">
        <v>36987.987480000003</v>
      </c>
      <c r="D10945" s="8">
        <v>33796.327447999996</v>
      </c>
      <c r="E10945" s="13"/>
    </row>
    <row r="10946" spans="1:5" x14ac:dyDescent="0.25">
      <c r="A10946" s="4">
        <v>43944.927083333336</v>
      </c>
      <c r="B10946" s="8">
        <v>41204</v>
      </c>
      <c r="C10946" s="8">
        <v>35830.077819999999</v>
      </c>
      <c r="D10946" s="8">
        <v>32733.049788</v>
      </c>
      <c r="E10946" s="13"/>
    </row>
    <row r="10947" spans="1:5" x14ac:dyDescent="0.25">
      <c r="A10947" s="4">
        <v>43944.9375</v>
      </c>
      <c r="B10947" s="8">
        <v>39445.919999999998</v>
      </c>
      <c r="C10947" s="8">
        <v>34566.277779999997</v>
      </c>
      <c r="D10947" s="8">
        <v>31539.957747999993</v>
      </c>
      <c r="E10947" s="13"/>
    </row>
    <row r="10948" spans="1:5" x14ac:dyDescent="0.25">
      <c r="A10948" s="4">
        <v>43944.947916666664</v>
      </c>
      <c r="B10948" s="8">
        <v>38328.720000000001</v>
      </c>
      <c r="C10948" s="8">
        <v>32990.734480000006</v>
      </c>
      <c r="D10948" s="8">
        <v>29976.446448000006</v>
      </c>
      <c r="E10948" s="13"/>
    </row>
    <row r="10949" spans="1:5" x14ac:dyDescent="0.25">
      <c r="A10949" s="4">
        <v>43944.958333333336</v>
      </c>
      <c r="B10949" s="8">
        <v>36791.840000000004</v>
      </c>
      <c r="C10949" s="8">
        <v>31470.359660000009</v>
      </c>
      <c r="D10949" s="8">
        <v>28476.72162800001</v>
      </c>
      <c r="E10949" s="13"/>
    </row>
    <row r="10950" spans="1:5" x14ac:dyDescent="0.25">
      <c r="A10950" s="4">
        <v>43944.96875</v>
      </c>
      <c r="B10950" s="8">
        <v>35463.360000000001</v>
      </c>
      <c r="C10950" s="8">
        <v>30249.965920000006</v>
      </c>
      <c r="D10950" s="8">
        <v>27278.675888000005</v>
      </c>
      <c r="E10950" s="13"/>
    </row>
    <row r="10951" spans="1:5" x14ac:dyDescent="0.25">
      <c r="A10951" s="4">
        <v>43944.979166666664</v>
      </c>
      <c r="B10951" s="8">
        <v>34590.640000000007</v>
      </c>
      <c r="C10951" s="8">
        <v>29005.052800000009</v>
      </c>
      <c r="D10951" s="8">
        <v>26076.00476800001</v>
      </c>
      <c r="E10951" s="13"/>
    </row>
    <row r="10952" spans="1:5" x14ac:dyDescent="0.25">
      <c r="A10952" s="4">
        <v>43944.989583333336</v>
      </c>
      <c r="B10952" s="8">
        <v>33038</v>
      </c>
      <c r="C10952" s="8">
        <v>27974.481099999997</v>
      </c>
      <c r="D10952" s="8">
        <v>25088.011068</v>
      </c>
      <c r="E10952" s="13"/>
    </row>
    <row r="10953" spans="1:5" x14ac:dyDescent="0.25">
      <c r="A10953" s="4">
        <v>43945</v>
      </c>
      <c r="B10953" s="8">
        <v>32699.68</v>
      </c>
      <c r="C10953" s="8">
        <v>27052.707960000003</v>
      </c>
      <c r="D10953" s="8">
        <v>24172.679928000001</v>
      </c>
      <c r="E10953" s="13"/>
    </row>
    <row r="10954" spans="1:5" x14ac:dyDescent="0.25">
      <c r="A10954" s="4">
        <v>43945.010416666664</v>
      </c>
      <c r="B10954" s="8">
        <v>36532.239999999998</v>
      </c>
      <c r="C10954" s="8">
        <v>26175.69886</v>
      </c>
      <c r="D10954" s="8">
        <v>23115.948828000001</v>
      </c>
      <c r="E10954" s="13"/>
    </row>
    <row r="10955" spans="1:5" x14ac:dyDescent="0.25">
      <c r="A10955" s="4">
        <v>43945.020833333336</v>
      </c>
      <c r="B10955" s="8">
        <v>34710.079999999994</v>
      </c>
      <c r="C10955" s="8">
        <v>25389.573299999996</v>
      </c>
      <c r="D10955" s="8">
        <v>22446.175267999999</v>
      </c>
      <c r="E10955" s="13"/>
    </row>
    <row r="10956" spans="1:5" x14ac:dyDescent="0.25">
      <c r="A10956" s="4">
        <v>43945.03125</v>
      </c>
      <c r="B10956" s="8">
        <v>33620.080000000002</v>
      </c>
      <c r="C10956" s="8">
        <v>24967.503440000004</v>
      </c>
      <c r="D10956" s="8">
        <v>22070.753408000004</v>
      </c>
      <c r="E10956" s="13"/>
    </row>
    <row r="10957" spans="1:5" x14ac:dyDescent="0.25">
      <c r="A10957" s="4">
        <v>43945.041666666664</v>
      </c>
      <c r="B10957" s="8">
        <v>30935.440000000002</v>
      </c>
      <c r="C10957" s="8">
        <v>24543.25864</v>
      </c>
      <c r="D10957" s="8">
        <v>21675.000607999998</v>
      </c>
      <c r="E10957" s="13"/>
    </row>
    <row r="10958" spans="1:5" x14ac:dyDescent="0.25">
      <c r="A10958" s="4">
        <v>43945.052083333336</v>
      </c>
      <c r="B10958" s="8">
        <v>29655.120000000003</v>
      </c>
      <c r="C10958" s="8">
        <v>24292.090000000004</v>
      </c>
      <c r="D10958" s="8">
        <v>21435.421968000006</v>
      </c>
      <c r="E10958" s="13"/>
    </row>
    <row r="10959" spans="1:5" x14ac:dyDescent="0.25">
      <c r="A10959" s="4">
        <v>43945.0625</v>
      </c>
      <c r="B10959" s="8">
        <v>28255.199999999997</v>
      </c>
      <c r="C10959" s="8">
        <v>23802.450860000001</v>
      </c>
      <c r="D10959" s="8">
        <v>20943.200828000001</v>
      </c>
      <c r="E10959" s="13"/>
    </row>
    <row r="10960" spans="1:5" x14ac:dyDescent="0.25">
      <c r="A10960" s="4">
        <v>43945.072916666664</v>
      </c>
      <c r="B10960" s="8">
        <v>27717.760000000002</v>
      </c>
      <c r="C10960" s="8">
        <v>23640.705920000004</v>
      </c>
      <c r="D10960" s="8">
        <v>20790.857888000006</v>
      </c>
      <c r="E10960" s="13"/>
    </row>
    <row r="10961" spans="1:5" x14ac:dyDescent="0.25">
      <c r="A10961" s="4">
        <v>43945.083333333336</v>
      </c>
      <c r="B10961" s="8">
        <v>27455.200000000001</v>
      </c>
      <c r="C10961" s="8">
        <v>23461.380019999993</v>
      </c>
      <c r="D10961" s="8">
        <v>20609.437987999994</v>
      </c>
      <c r="E10961" s="13"/>
    </row>
    <row r="10962" spans="1:5" x14ac:dyDescent="0.25">
      <c r="A10962" s="4">
        <v>43945.09375</v>
      </c>
      <c r="B10962" s="8">
        <v>28380.400000000001</v>
      </c>
      <c r="C10962" s="8">
        <v>23266.934599999997</v>
      </c>
      <c r="D10962" s="8">
        <v>20390.654567999998</v>
      </c>
      <c r="E10962" s="13"/>
    </row>
    <row r="10963" spans="1:5" x14ac:dyDescent="0.25">
      <c r="A10963" s="4">
        <v>43945.104166666664</v>
      </c>
      <c r="B10963" s="8">
        <v>27620.960000000003</v>
      </c>
      <c r="C10963" s="8">
        <v>23106.650720000009</v>
      </c>
      <c r="D10963" s="8">
        <v>20255.15868800001</v>
      </c>
      <c r="E10963" s="13"/>
    </row>
    <row r="10964" spans="1:5" x14ac:dyDescent="0.25">
      <c r="A10964" s="4">
        <v>43945.114583333336</v>
      </c>
      <c r="B10964" s="8">
        <v>27378.16</v>
      </c>
      <c r="C10964" s="8">
        <v>23158.497299999999</v>
      </c>
      <c r="D10964" s="8">
        <v>20304.307267999997</v>
      </c>
      <c r="E10964" s="13"/>
    </row>
    <row r="10965" spans="1:5" x14ac:dyDescent="0.25">
      <c r="A10965" s="4">
        <v>43945.125</v>
      </c>
      <c r="B10965" s="8">
        <v>27371.439999999999</v>
      </c>
      <c r="C10965" s="8">
        <v>23222.329439999998</v>
      </c>
      <c r="D10965" s="8">
        <v>20372.369407999999</v>
      </c>
      <c r="E10965" s="13"/>
    </row>
    <row r="10966" spans="1:5" x14ac:dyDescent="0.25">
      <c r="A10966" s="4">
        <v>43945.135416666664</v>
      </c>
      <c r="B10966" s="8">
        <v>27161.600000000002</v>
      </c>
      <c r="C10966" s="8">
        <v>23365.784660000001</v>
      </c>
      <c r="D10966" s="8">
        <v>20503.112628000003</v>
      </c>
      <c r="E10966" s="13"/>
    </row>
    <row r="10967" spans="1:5" x14ac:dyDescent="0.25">
      <c r="A10967" s="4">
        <v>43945.145833333336</v>
      </c>
      <c r="B10967" s="8">
        <v>27700.16</v>
      </c>
      <c r="C10967" s="8">
        <v>23132.255140000005</v>
      </c>
      <c r="D10967" s="8">
        <v>20270.075108000005</v>
      </c>
      <c r="E10967" s="13"/>
    </row>
    <row r="10968" spans="1:5" x14ac:dyDescent="0.25">
      <c r="A10968" s="4">
        <v>43945.15625</v>
      </c>
      <c r="B10968" s="8">
        <v>27321.040000000001</v>
      </c>
      <c r="C10968" s="8">
        <v>23230.399580000005</v>
      </c>
      <c r="D10968" s="8">
        <v>20347.659548000007</v>
      </c>
      <c r="E10968" s="13"/>
    </row>
    <row r="10969" spans="1:5" x14ac:dyDescent="0.25">
      <c r="A10969" s="4">
        <v>43945.166666666664</v>
      </c>
      <c r="B10969" s="8">
        <v>27971.759999999998</v>
      </c>
      <c r="C10969" s="8">
        <v>23469.087519999997</v>
      </c>
      <c r="D10969" s="8">
        <v>20579.125487999998</v>
      </c>
      <c r="E10969" s="13"/>
    </row>
    <row r="10970" spans="1:5" x14ac:dyDescent="0.25">
      <c r="A10970" s="4">
        <v>43945.177083333336</v>
      </c>
      <c r="B10970" s="8">
        <v>28031.759999999995</v>
      </c>
      <c r="C10970" s="8">
        <v>23531.023880000001</v>
      </c>
      <c r="D10970" s="8">
        <v>20611.363848000001</v>
      </c>
      <c r="E10970" s="13"/>
    </row>
    <row r="10971" spans="1:5" x14ac:dyDescent="0.25">
      <c r="A10971" s="4">
        <v>43945.1875</v>
      </c>
      <c r="B10971" s="8">
        <v>28556.720000000001</v>
      </c>
      <c r="C10971" s="8">
        <v>23614.763079999997</v>
      </c>
      <c r="D10971" s="8">
        <v>20698.811047999996</v>
      </c>
      <c r="E10971" s="13"/>
    </row>
    <row r="10972" spans="1:5" x14ac:dyDescent="0.25">
      <c r="A10972" s="4">
        <v>43945.197916666664</v>
      </c>
      <c r="B10972" s="8">
        <v>29035.759999999998</v>
      </c>
      <c r="C10972" s="8">
        <v>24097.122799999997</v>
      </c>
      <c r="D10972" s="8">
        <v>21161.422768</v>
      </c>
      <c r="E10972" s="13"/>
    </row>
    <row r="10973" spans="1:5" x14ac:dyDescent="0.25">
      <c r="A10973" s="4">
        <v>43945.208333333336</v>
      </c>
      <c r="B10973" s="8">
        <v>31537.440000000002</v>
      </c>
      <c r="C10973" s="8">
        <v>25454.490320000001</v>
      </c>
      <c r="D10973" s="8">
        <v>22303.830288000001</v>
      </c>
      <c r="E10973" s="13"/>
    </row>
    <row r="10974" spans="1:5" x14ac:dyDescent="0.25">
      <c r="A10974" s="4">
        <v>43945.21875</v>
      </c>
      <c r="B10974" s="8">
        <v>31833.119999999999</v>
      </c>
      <c r="C10974" s="8">
        <v>26152.814759999997</v>
      </c>
      <c r="D10974" s="8">
        <v>22850.904727999998</v>
      </c>
      <c r="E10974" s="13"/>
    </row>
    <row r="10975" spans="1:5" x14ac:dyDescent="0.25">
      <c r="A10975" s="4">
        <v>43945.229166666664</v>
      </c>
      <c r="B10975" s="8">
        <v>33065.919999999998</v>
      </c>
      <c r="C10975" s="8">
        <v>27053.767739999996</v>
      </c>
      <c r="D10975" s="8">
        <v>23639.635707999994</v>
      </c>
      <c r="E10975" s="13"/>
    </row>
    <row r="10976" spans="1:5" x14ac:dyDescent="0.25">
      <c r="A10976" s="4">
        <v>43945.239583333336</v>
      </c>
      <c r="B10976" s="8">
        <v>34506.479999999996</v>
      </c>
      <c r="C10976" s="8">
        <v>28023.667859999998</v>
      </c>
      <c r="D10976" s="8">
        <v>24357.407827999999</v>
      </c>
      <c r="E10976" s="13"/>
    </row>
    <row r="10977" spans="1:5" x14ac:dyDescent="0.25">
      <c r="A10977" s="4">
        <v>43945.25</v>
      </c>
      <c r="B10977" s="8">
        <v>35191.759999999995</v>
      </c>
      <c r="C10977" s="8">
        <v>28276.810020000001</v>
      </c>
      <c r="D10977" s="8">
        <v>24544.709988000002</v>
      </c>
      <c r="E10977" s="13"/>
    </row>
    <row r="10978" spans="1:5" x14ac:dyDescent="0.25">
      <c r="A10978" s="4">
        <v>43945.260416666664</v>
      </c>
      <c r="B10978" s="8">
        <v>35939.680000000008</v>
      </c>
      <c r="C10978" s="8">
        <v>28798.552620000006</v>
      </c>
      <c r="D10978" s="8">
        <v>25080.363084000004</v>
      </c>
      <c r="E10978" s="13"/>
    </row>
    <row r="10979" spans="1:5" x14ac:dyDescent="0.25">
      <c r="A10979" s="4">
        <v>43945.270833333336</v>
      </c>
      <c r="B10979" s="8">
        <v>37448.800000000003</v>
      </c>
      <c r="C10979" s="8">
        <v>29552.32156</v>
      </c>
      <c r="D10979" s="8">
        <v>25824.624023999997</v>
      </c>
      <c r="E10979" s="13"/>
    </row>
    <row r="10980" spans="1:5" x14ac:dyDescent="0.25">
      <c r="A10980" s="4">
        <v>43945.28125</v>
      </c>
      <c r="B10980" s="8">
        <v>37745.279999999999</v>
      </c>
      <c r="C10980" s="8">
        <v>29464.347979999995</v>
      </c>
      <c r="D10980" s="8">
        <v>25768.750443999994</v>
      </c>
      <c r="E10980" s="13"/>
    </row>
    <row r="10981" spans="1:5" x14ac:dyDescent="0.25">
      <c r="A10981" s="4">
        <v>43945.291666666664</v>
      </c>
      <c r="B10981" s="8">
        <v>40096.879999999997</v>
      </c>
      <c r="C10981" s="8">
        <v>30879.362439999997</v>
      </c>
      <c r="D10981" s="8">
        <v>28124.380439999997</v>
      </c>
      <c r="E10981" s="13"/>
    </row>
    <row r="10982" spans="1:5" x14ac:dyDescent="0.25">
      <c r="A10982" s="4">
        <v>43945.302083333336</v>
      </c>
      <c r="B10982" s="8">
        <v>41044.639999999992</v>
      </c>
      <c r="C10982" s="8">
        <v>31484.743719999995</v>
      </c>
      <c r="D10982" s="8">
        <v>28729.063719999998</v>
      </c>
      <c r="E10982" s="13"/>
    </row>
    <row r="10983" spans="1:5" x14ac:dyDescent="0.25">
      <c r="A10983" s="4">
        <v>43945.3125</v>
      </c>
      <c r="B10983" s="8">
        <v>40449.040000000001</v>
      </c>
      <c r="C10983" s="8">
        <v>31180.915339999996</v>
      </c>
      <c r="D10983" s="8">
        <v>28589.287339999999</v>
      </c>
      <c r="E10983" s="13"/>
    </row>
    <row r="10984" spans="1:5" x14ac:dyDescent="0.25">
      <c r="A10984" s="4">
        <v>43945.322916666664</v>
      </c>
      <c r="B10984" s="8">
        <v>40378.479999999996</v>
      </c>
      <c r="C10984" s="8">
        <v>31144.251319999996</v>
      </c>
      <c r="D10984" s="8">
        <v>28661.631319999997</v>
      </c>
      <c r="E10984" s="13"/>
    </row>
    <row r="10985" spans="1:5" x14ac:dyDescent="0.25">
      <c r="A10985" s="4">
        <v>43945.333333333336</v>
      </c>
      <c r="B10985" s="8">
        <v>40311.839999999997</v>
      </c>
      <c r="C10985" s="8">
        <v>31185.111960000002</v>
      </c>
      <c r="D10985" s="8">
        <v>28711.591960000002</v>
      </c>
      <c r="E10985" s="13"/>
    </row>
    <row r="10986" spans="1:5" x14ac:dyDescent="0.25">
      <c r="A10986" s="4">
        <v>43945.34375</v>
      </c>
      <c r="B10986" s="8">
        <v>42052.639999999999</v>
      </c>
      <c r="C10986" s="8">
        <v>32197.6109</v>
      </c>
      <c r="D10986" s="8">
        <v>29629.090900000003</v>
      </c>
      <c r="E10986" s="13"/>
    </row>
    <row r="10987" spans="1:5" x14ac:dyDescent="0.25">
      <c r="A10987" s="4">
        <v>43945.354166666664</v>
      </c>
      <c r="B10987" s="8">
        <v>41724</v>
      </c>
      <c r="C10987" s="8">
        <v>31663.947619999995</v>
      </c>
      <c r="D10987" s="8">
        <v>29103.007619999997</v>
      </c>
      <c r="E10987" s="13"/>
    </row>
    <row r="10988" spans="1:5" x14ac:dyDescent="0.25">
      <c r="A10988" s="4">
        <v>43945.364583333336</v>
      </c>
      <c r="B10988" s="8">
        <v>38084.959999999999</v>
      </c>
      <c r="C10988" s="8">
        <v>29995.816200000005</v>
      </c>
      <c r="D10988" s="8">
        <v>27832.568200000005</v>
      </c>
      <c r="E10988" s="13"/>
    </row>
    <row r="10989" spans="1:5" x14ac:dyDescent="0.25">
      <c r="A10989" s="4">
        <v>43945.375</v>
      </c>
      <c r="B10989" s="8">
        <v>38838.720000000001</v>
      </c>
      <c r="C10989" s="8">
        <v>29332.299879999995</v>
      </c>
      <c r="D10989" s="8">
        <v>27458.519879999996</v>
      </c>
      <c r="E10989" s="13"/>
    </row>
    <row r="10990" spans="1:5" x14ac:dyDescent="0.25">
      <c r="A10990" s="4">
        <v>43945.385416666664</v>
      </c>
      <c r="B10990" s="8">
        <v>36695.040000000001</v>
      </c>
      <c r="C10990" s="8">
        <v>27904.290840000005</v>
      </c>
      <c r="D10990" s="8">
        <v>26200.264840000003</v>
      </c>
      <c r="E10990" s="13"/>
    </row>
    <row r="10991" spans="1:5" x14ac:dyDescent="0.25">
      <c r="A10991" s="4">
        <v>43945.395833333336</v>
      </c>
      <c r="B10991" s="8">
        <v>35503.600000000006</v>
      </c>
      <c r="C10991" s="8">
        <v>27445.008180000004</v>
      </c>
      <c r="D10991" s="8">
        <v>25812.630180000004</v>
      </c>
      <c r="E10991" s="13"/>
    </row>
    <row r="10992" spans="1:5" x14ac:dyDescent="0.25">
      <c r="A10992" s="4">
        <v>43945.40625</v>
      </c>
      <c r="B10992" s="8">
        <v>33880</v>
      </c>
      <c r="C10992" s="8">
        <v>26518.097640000004</v>
      </c>
      <c r="D10992" s="8">
        <v>24978.881640000003</v>
      </c>
      <c r="E10992" s="13"/>
    </row>
    <row r="10993" spans="1:5" x14ac:dyDescent="0.25">
      <c r="A10993" s="4">
        <v>43945.416666666664</v>
      </c>
      <c r="B10993" s="8">
        <v>33295.360000000001</v>
      </c>
      <c r="C10993" s="8">
        <v>26229.445019999996</v>
      </c>
      <c r="D10993" s="8">
        <v>24826.259019999998</v>
      </c>
      <c r="E10993" s="13"/>
    </row>
    <row r="10994" spans="1:5" x14ac:dyDescent="0.25">
      <c r="A10994" s="4">
        <v>43945.427083333336</v>
      </c>
      <c r="B10994" s="8">
        <v>36737.520000000004</v>
      </c>
      <c r="C10994" s="8">
        <v>28558.142020000003</v>
      </c>
      <c r="D10994" s="8">
        <v>26860.43202</v>
      </c>
      <c r="E10994" s="13"/>
    </row>
    <row r="10995" spans="1:5" x14ac:dyDescent="0.25">
      <c r="A10995" s="4">
        <v>43945.4375</v>
      </c>
      <c r="B10995" s="8">
        <v>37019.760000000002</v>
      </c>
      <c r="C10995" s="8">
        <v>29083.081580000005</v>
      </c>
      <c r="D10995" s="8">
        <v>27408.765580000007</v>
      </c>
      <c r="E10995" s="13"/>
    </row>
    <row r="10996" spans="1:5" x14ac:dyDescent="0.25">
      <c r="A10996" s="4">
        <v>43945.447916666664</v>
      </c>
      <c r="B10996" s="8">
        <v>28417.199999999997</v>
      </c>
      <c r="C10996" s="8">
        <v>22839.879299999997</v>
      </c>
      <c r="D10996" s="8">
        <v>21919.3433</v>
      </c>
      <c r="E10996" s="13"/>
    </row>
    <row r="10997" spans="1:5" x14ac:dyDescent="0.25">
      <c r="A10997" s="4">
        <v>43945.458333333336</v>
      </c>
      <c r="B10997" s="8">
        <v>27647.279999999999</v>
      </c>
      <c r="C10997" s="8">
        <v>22508.311759999993</v>
      </c>
      <c r="D10997" s="8">
        <v>21634.003759999992</v>
      </c>
      <c r="E10997" s="13"/>
    </row>
    <row r="10998" spans="1:5" x14ac:dyDescent="0.25">
      <c r="A10998" s="4">
        <v>43945.46875</v>
      </c>
      <c r="B10998" s="8">
        <v>28323.52</v>
      </c>
      <c r="C10998" s="8">
        <v>23859.367820000003</v>
      </c>
      <c r="D10998" s="8">
        <v>22866.249820000005</v>
      </c>
      <c r="E10998" s="13"/>
    </row>
    <row r="10999" spans="1:5" x14ac:dyDescent="0.25">
      <c r="A10999" s="4">
        <v>43945.479166666664</v>
      </c>
      <c r="B10999" s="8">
        <v>31766.799999999999</v>
      </c>
      <c r="C10999" s="8">
        <v>26536.086340000005</v>
      </c>
      <c r="D10999" s="8">
        <v>25440.076340000003</v>
      </c>
      <c r="E10999" s="13"/>
    </row>
    <row r="11000" spans="1:5" x14ac:dyDescent="0.25">
      <c r="A11000" s="4">
        <v>43945.489583333336</v>
      </c>
      <c r="B11000" s="8">
        <v>31488.880000000005</v>
      </c>
      <c r="C11000" s="8">
        <v>25847.360160000004</v>
      </c>
      <c r="D11000" s="8">
        <v>24841.192160000002</v>
      </c>
      <c r="E11000" s="13"/>
    </row>
    <row r="11001" spans="1:5" x14ac:dyDescent="0.25">
      <c r="A11001" s="4">
        <v>43945.5</v>
      </c>
      <c r="B11001" s="8">
        <v>28976.32</v>
      </c>
      <c r="C11001" s="8">
        <v>24223.917099999991</v>
      </c>
      <c r="D11001" s="8">
        <v>23312.209099999989</v>
      </c>
      <c r="E11001" s="13"/>
    </row>
    <row r="11002" spans="1:5" x14ac:dyDescent="0.25">
      <c r="A11002" s="4">
        <v>43945.510416666664</v>
      </c>
      <c r="B11002" s="8">
        <v>27127.920000000002</v>
      </c>
      <c r="C11002" s="8">
        <v>22625.790820000002</v>
      </c>
      <c r="D11002" s="8">
        <v>21821.210820000004</v>
      </c>
      <c r="E11002" s="13"/>
    </row>
    <row r="11003" spans="1:5" x14ac:dyDescent="0.25">
      <c r="A11003" s="4">
        <v>43945.520833333336</v>
      </c>
      <c r="B11003" s="8">
        <v>27538.799999999999</v>
      </c>
      <c r="C11003" s="8">
        <v>23232.918100000003</v>
      </c>
      <c r="D11003" s="8">
        <v>22493.718100000002</v>
      </c>
      <c r="E11003" s="13"/>
    </row>
    <row r="11004" spans="1:5" x14ac:dyDescent="0.25">
      <c r="A11004" s="4">
        <v>43945.53125</v>
      </c>
      <c r="B11004" s="8">
        <v>28373.280000000002</v>
      </c>
      <c r="C11004" s="8">
        <v>24434.720960000006</v>
      </c>
      <c r="D11004" s="8">
        <v>23505.850960000003</v>
      </c>
      <c r="E11004" s="13"/>
    </row>
    <row r="11005" spans="1:5" x14ac:dyDescent="0.25">
      <c r="A11005" s="4">
        <v>43945.541666666664</v>
      </c>
      <c r="B11005" s="8">
        <v>33602.32</v>
      </c>
      <c r="C11005" s="8">
        <v>27745.915499999999</v>
      </c>
      <c r="D11005" s="8">
        <v>26322.515499999998</v>
      </c>
      <c r="E11005" s="13"/>
    </row>
    <row r="11006" spans="1:5" x14ac:dyDescent="0.25">
      <c r="A11006" s="4">
        <v>43945.552083333336</v>
      </c>
      <c r="B11006" s="8">
        <v>32997.040000000001</v>
      </c>
      <c r="C11006" s="8">
        <v>28040.728400000004</v>
      </c>
      <c r="D11006" s="8">
        <v>26680.628400000005</v>
      </c>
      <c r="E11006" s="13"/>
    </row>
    <row r="11007" spans="1:5" x14ac:dyDescent="0.25">
      <c r="A11007" s="4">
        <v>43945.5625</v>
      </c>
      <c r="B11007" s="8">
        <v>32485.200000000001</v>
      </c>
      <c r="C11007" s="8">
        <v>27238.258059999996</v>
      </c>
      <c r="D11007" s="8">
        <v>25850.580059999993</v>
      </c>
      <c r="E11007" s="13"/>
    </row>
    <row r="11008" spans="1:5" x14ac:dyDescent="0.25">
      <c r="A11008" s="4">
        <v>43945.572916666664</v>
      </c>
      <c r="B11008" s="8">
        <v>34069.919999999998</v>
      </c>
      <c r="C11008" s="8">
        <v>28913.595479999993</v>
      </c>
      <c r="D11008" s="8">
        <v>27321.609479999992</v>
      </c>
      <c r="E11008" s="13"/>
    </row>
    <row r="11009" spans="1:5" x14ac:dyDescent="0.25">
      <c r="A11009" s="4">
        <v>43945.583333333336</v>
      </c>
      <c r="B11009" s="8">
        <v>35138.720000000001</v>
      </c>
      <c r="C11009" s="8">
        <v>29794.533980000004</v>
      </c>
      <c r="D11009" s="8">
        <v>28260.303980000001</v>
      </c>
      <c r="E11009" s="13"/>
    </row>
    <row r="11010" spans="1:5" x14ac:dyDescent="0.25">
      <c r="A11010" s="4">
        <v>43945.59375</v>
      </c>
      <c r="B11010" s="8">
        <v>32068.639999999996</v>
      </c>
      <c r="C11010" s="8">
        <v>26612.851459999998</v>
      </c>
      <c r="D11010" s="8">
        <v>25501.303459999996</v>
      </c>
      <c r="E11010" s="13"/>
    </row>
    <row r="11011" spans="1:5" x14ac:dyDescent="0.25">
      <c r="A11011" s="4">
        <v>43945.604166666664</v>
      </c>
      <c r="B11011" s="8">
        <v>28287.759999999998</v>
      </c>
      <c r="C11011" s="8">
        <v>24644.990639999996</v>
      </c>
      <c r="D11011" s="8">
        <v>23723.612639999996</v>
      </c>
      <c r="E11011" s="13"/>
    </row>
    <row r="11012" spans="1:5" x14ac:dyDescent="0.25">
      <c r="A11012" s="4">
        <v>43945.614583333336</v>
      </c>
      <c r="B11012" s="8">
        <v>31782.799999999999</v>
      </c>
      <c r="C11012" s="8">
        <v>27506.409759999999</v>
      </c>
      <c r="D11012" s="8">
        <v>26246.211759999998</v>
      </c>
      <c r="E11012" s="13"/>
    </row>
    <row r="11013" spans="1:5" x14ac:dyDescent="0.25">
      <c r="A11013" s="4">
        <v>43945.625</v>
      </c>
      <c r="B11013" s="8">
        <v>30679.999999999996</v>
      </c>
      <c r="C11013" s="8">
        <v>26663.55402</v>
      </c>
      <c r="D11013" s="8">
        <v>25685.30802</v>
      </c>
      <c r="E11013" s="13"/>
    </row>
    <row r="11014" spans="1:5" x14ac:dyDescent="0.25">
      <c r="A11014" s="4">
        <v>43945.635416666664</v>
      </c>
      <c r="B11014" s="8">
        <v>33358</v>
      </c>
      <c r="C11014" s="8">
        <v>28581.869699999999</v>
      </c>
      <c r="D11014" s="8">
        <v>27226.093699999998</v>
      </c>
      <c r="E11014" s="13"/>
    </row>
    <row r="11015" spans="1:5" x14ac:dyDescent="0.25">
      <c r="A11015" s="4">
        <v>43945.645833333336</v>
      </c>
      <c r="B11015" s="8">
        <v>31092</v>
      </c>
      <c r="C11015" s="8">
        <v>26876.333440000006</v>
      </c>
      <c r="D11015" s="8">
        <v>25897.531440000006</v>
      </c>
      <c r="E11015" s="13"/>
    </row>
    <row r="11016" spans="1:5" x14ac:dyDescent="0.25">
      <c r="A11016" s="4">
        <v>43945.65625</v>
      </c>
      <c r="B11016" s="8">
        <v>27724.000000000004</v>
      </c>
      <c r="C11016" s="8">
        <v>24312.403459999998</v>
      </c>
      <c r="D11016" s="8">
        <v>23676.59346</v>
      </c>
      <c r="E11016" s="13"/>
    </row>
    <row r="11017" spans="1:5" x14ac:dyDescent="0.25">
      <c r="A11017" s="4">
        <v>43945.666666666664</v>
      </c>
      <c r="B11017" s="8">
        <v>26171.120000000003</v>
      </c>
      <c r="C11017" s="8">
        <v>23170.107820000005</v>
      </c>
      <c r="D11017" s="8">
        <v>22589.099820000003</v>
      </c>
      <c r="E11017" s="13"/>
    </row>
    <row r="11018" spans="1:5" x14ac:dyDescent="0.25">
      <c r="A11018" s="4">
        <v>43945.677083333336</v>
      </c>
      <c r="B11018" s="8">
        <v>31342.32</v>
      </c>
      <c r="C11018" s="8">
        <v>26991.05616</v>
      </c>
      <c r="D11018" s="8">
        <v>25813.008159999998</v>
      </c>
      <c r="E11018" s="13"/>
    </row>
    <row r="11019" spans="1:5" x14ac:dyDescent="0.25">
      <c r="A11019" s="4">
        <v>43945.6875</v>
      </c>
      <c r="B11019" s="8">
        <v>34863.040000000001</v>
      </c>
      <c r="C11019" s="8">
        <v>30499.767139999996</v>
      </c>
      <c r="D11019" s="8">
        <v>28912.829139999994</v>
      </c>
      <c r="E11019" s="13"/>
    </row>
    <row r="11020" spans="1:5" x14ac:dyDescent="0.25">
      <c r="A11020" s="4">
        <v>43945.697916666664</v>
      </c>
      <c r="B11020" s="8">
        <v>37979.120000000003</v>
      </c>
      <c r="C11020" s="8">
        <v>32152.866580000009</v>
      </c>
      <c r="D11020" s="8">
        <v>30210.67658000001</v>
      </c>
      <c r="E11020" s="13"/>
    </row>
    <row r="11021" spans="1:5" x14ac:dyDescent="0.25">
      <c r="A11021" s="4">
        <v>43945.708333333336</v>
      </c>
      <c r="B11021" s="8">
        <v>38443.919999999991</v>
      </c>
      <c r="C11021" s="8">
        <v>32765.767979999993</v>
      </c>
      <c r="D11021" s="8">
        <v>30952.389979999993</v>
      </c>
      <c r="E11021" s="13"/>
    </row>
    <row r="11022" spans="1:5" x14ac:dyDescent="0.25">
      <c r="A11022" s="4">
        <v>43945.71875</v>
      </c>
      <c r="B11022" s="8">
        <v>36971.520000000004</v>
      </c>
      <c r="C11022" s="8">
        <v>32250.55372</v>
      </c>
      <c r="D11022" s="8">
        <v>30680.563719999998</v>
      </c>
      <c r="E11022" s="13"/>
    </row>
    <row r="11023" spans="1:5" x14ac:dyDescent="0.25">
      <c r="A11023" s="4">
        <v>43945.729166666664</v>
      </c>
      <c r="B11023" s="8">
        <v>36869.760000000002</v>
      </c>
      <c r="C11023" s="8">
        <v>32173.651880000001</v>
      </c>
      <c r="D11023" s="8">
        <v>30684.693880000003</v>
      </c>
      <c r="E11023" s="13"/>
    </row>
    <row r="11024" spans="1:5" x14ac:dyDescent="0.25">
      <c r="A11024" s="4">
        <v>43945.739583333336</v>
      </c>
      <c r="B11024" s="8">
        <v>39674</v>
      </c>
      <c r="C11024" s="8">
        <v>34341.128599999989</v>
      </c>
      <c r="D11024" s="8">
        <v>32659.528599999987</v>
      </c>
      <c r="E11024" s="13"/>
    </row>
    <row r="11025" spans="1:5" x14ac:dyDescent="0.25">
      <c r="A11025" s="4">
        <v>43945.75</v>
      </c>
      <c r="B11025" s="8">
        <v>39670.239999999998</v>
      </c>
      <c r="C11025" s="8">
        <v>35445.448319999996</v>
      </c>
      <c r="D11025" s="8">
        <v>33662.700320000004</v>
      </c>
      <c r="E11025" s="13"/>
    </row>
    <row r="11026" spans="1:5" x14ac:dyDescent="0.25">
      <c r="A11026" s="4">
        <v>43945.760416666664</v>
      </c>
      <c r="B11026" s="8">
        <v>39566.400000000009</v>
      </c>
      <c r="C11026" s="8">
        <v>36339.094400000002</v>
      </c>
      <c r="D11026" s="8">
        <v>34525.714400000004</v>
      </c>
      <c r="E11026" s="13"/>
    </row>
    <row r="11027" spans="1:5" x14ac:dyDescent="0.25">
      <c r="A11027" s="4">
        <v>43945.770833333336</v>
      </c>
      <c r="B11027" s="8">
        <v>42033.679999999993</v>
      </c>
      <c r="C11027" s="8">
        <v>36609.48223999999</v>
      </c>
      <c r="D11027" s="8">
        <v>34747.942239999989</v>
      </c>
      <c r="E11027" s="13"/>
    </row>
    <row r="11028" spans="1:5" x14ac:dyDescent="0.25">
      <c r="A11028" s="4">
        <v>43945.78125</v>
      </c>
      <c r="B11028" s="8">
        <v>43631.76</v>
      </c>
      <c r="C11028" s="8">
        <v>36898.705919999993</v>
      </c>
      <c r="D11028" s="8">
        <v>33932.230383999995</v>
      </c>
      <c r="E11028" s="13"/>
    </row>
    <row r="11029" spans="1:5" x14ac:dyDescent="0.25">
      <c r="A11029" s="4">
        <v>43945.791666666664</v>
      </c>
      <c r="B11029" s="8">
        <v>43912.4</v>
      </c>
      <c r="C11029" s="8">
        <v>38170.508439999998</v>
      </c>
      <c r="D11029" s="8">
        <v>35134.820904</v>
      </c>
      <c r="E11029" s="13"/>
    </row>
    <row r="11030" spans="1:5" x14ac:dyDescent="0.25">
      <c r="A11030" s="4">
        <v>43945.802083333336</v>
      </c>
      <c r="B11030" s="8">
        <v>42965.119999999995</v>
      </c>
      <c r="C11030" s="8">
        <v>38615.061619999993</v>
      </c>
      <c r="D11030" s="8">
        <v>35512.114084000001</v>
      </c>
      <c r="E11030" s="13"/>
    </row>
    <row r="11031" spans="1:5" x14ac:dyDescent="0.25">
      <c r="A11031" s="4">
        <v>43945.8125</v>
      </c>
      <c r="B11031" s="8">
        <v>43854.400000000001</v>
      </c>
      <c r="C11031" s="8">
        <v>39520.385280000002</v>
      </c>
      <c r="D11031" s="8">
        <v>36292.099743999999</v>
      </c>
      <c r="E11031" s="13"/>
    </row>
    <row r="11032" spans="1:5" x14ac:dyDescent="0.25">
      <c r="A11032" s="4">
        <v>43945.822916666664</v>
      </c>
      <c r="B11032" s="8">
        <v>45220.399999999994</v>
      </c>
      <c r="C11032" s="8">
        <v>40357.65849999999</v>
      </c>
      <c r="D11032" s="8">
        <v>37107.930963999999</v>
      </c>
      <c r="E11032" s="13"/>
    </row>
    <row r="11033" spans="1:5" x14ac:dyDescent="0.25">
      <c r="A11033" s="4">
        <v>43945.833333333336</v>
      </c>
      <c r="B11033" s="8">
        <v>45948.639999999999</v>
      </c>
      <c r="C11033" s="8">
        <v>41226.284959999997</v>
      </c>
      <c r="D11033" s="8">
        <v>37997.236927999998</v>
      </c>
      <c r="E11033" s="13"/>
    </row>
    <row r="11034" spans="1:5" x14ac:dyDescent="0.25">
      <c r="A11034" s="4">
        <v>43945.84375</v>
      </c>
      <c r="B11034" s="8">
        <v>45099.840000000004</v>
      </c>
      <c r="C11034" s="8">
        <v>40328.024120000002</v>
      </c>
      <c r="D11034" s="8">
        <v>37102.394088000008</v>
      </c>
      <c r="E11034" s="13"/>
    </row>
    <row r="11035" spans="1:5" x14ac:dyDescent="0.25">
      <c r="A11035" s="4">
        <v>43945.854166666664</v>
      </c>
      <c r="B11035" s="8">
        <v>43736.799999999996</v>
      </c>
      <c r="C11035" s="8">
        <v>39003.661039999992</v>
      </c>
      <c r="D11035" s="8">
        <v>35745.983007999988</v>
      </c>
      <c r="E11035" s="13"/>
    </row>
    <row r="11036" spans="1:5" x14ac:dyDescent="0.25">
      <c r="A11036" s="4">
        <v>43945.864583333336</v>
      </c>
      <c r="B11036" s="8">
        <v>43607.6</v>
      </c>
      <c r="C11036" s="8">
        <v>39568.643479999999</v>
      </c>
      <c r="D11036" s="8">
        <v>36281.563447999994</v>
      </c>
      <c r="E11036" s="13"/>
    </row>
    <row r="11037" spans="1:5" x14ac:dyDescent="0.25">
      <c r="A11037" s="4">
        <v>43945.875</v>
      </c>
      <c r="B11037" s="8">
        <v>43249.039999999994</v>
      </c>
      <c r="C11037" s="8">
        <v>39200.692719999992</v>
      </c>
      <c r="D11037" s="8">
        <v>35879.464687999985</v>
      </c>
      <c r="E11037" s="13"/>
    </row>
    <row r="11038" spans="1:5" x14ac:dyDescent="0.25">
      <c r="A11038" s="4">
        <v>43945.885416666664</v>
      </c>
      <c r="B11038" s="8">
        <v>42624.56</v>
      </c>
      <c r="C11038" s="8">
        <v>38266.498939999998</v>
      </c>
      <c r="D11038" s="8">
        <v>34957.298907999997</v>
      </c>
      <c r="E11038" s="13"/>
    </row>
    <row r="11039" spans="1:5" x14ac:dyDescent="0.25">
      <c r="A11039" s="4">
        <v>43945.895833333336</v>
      </c>
      <c r="B11039" s="8">
        <v>41948.480000000003</v>
      </c>
      <c r="C11039" s="8">
        <v>37343.302760000006</v>
      </c>
      <c r="D11039" s="8">
        <v>34109.504728</v>
      </c>
      <c r="E11039" s="13"/>
    </row>
    <row r="11040" spans="1:5" x14ac:dyDescent="0.25">
      <c r="A11040" s="4">
        <v>43945.90625</v>
      </c>
      <c r="B11040" s="8">
        <v>40315.039999999994</v>
      </c>
      <c r="C11040" s="8">
        <v>36421.143579999989</v>
      </c>
      <c r="D11040" s="8">
        <v>33172.943547999981</v>
      </c>
      <c r="E11040" s="13"/>
    </row>
    <row r="11041" spans="1:5" x14ac:dyDescent="0.25">
      <c r="A11041" s="4">
        <v>43945.916666666664</v>
      </c>
      <c r="B11041" s="8">
        <v>41279.519999999997</v>
      </c>
      <c r="C11041" s="8">
        <v>37094.709019999995</v>
      </c>
      <c r="D11041" s="8">
        <v>33979.710987999992</v>
      </c>
      <c r="E11041" s="13"/>
    </row>
    <row r="11042" spans="1:5" x14ac:dyDescent="0.25">
      <c r="A11042" s="4">
        <v>43945.927083333336</v>
      </c>
      <c r="B11042" s="8">
        <v>40033.599999999999</v>
      </c>
      <c r="C11042" s="8">
        <v>35875.446120000001</v>
      </c>
      <c r="D11042" s="8">
        <v>32840.306087999998</v>
      </c>
      <c r="E11042" s="13"/>
    </row>
    <row r="11043" spans="1:5" x14ac:dyDescent="0.25">
      <c r="A11043" s="4">
        <v>43945.9375</v>
      </c>
      <c r="B11043" s="8">
        <v>38373.279999999999</v>
      </c>
      <c r="C11043" s="8">
        <v>34437.02362</v>
      </c>
      <c r="D11043" s="8">
        <v>31469.655588000001</v>
      </c>
      <c r="E11043" s="13"/>
    </row>
    <row r="11044" spans="1:5" x14ac:dyDescent="0.25">
      <c r="A11044" s="4">
        <v>43945.947916666664</v>
      </c>
      <c r="B11044" s="8">
        <v>37219.040000000001</v>
      </c>
      <c r="C11044" s="8">
        <v>33233.89054</v>
      </c>
      <c r="D11044" s="8">
        <v>30286.100508000003</v>
      </c>
      <c r="E11044" s="13"/>
    </row>
    <row r="11045" spans="1:5" x14ac:dyDescent="0.25">
      <c r="A11045" s="4">
        <v>43945.958333333336</v>
      </c>
      <c r="B11045" s="8">
        <v>35103.919999999998</v>
      </c>
      <c r="C11045" s="8">
        <v>31866.512579999999</v>
      </c>
      <c r="D11045" s="8">
        <v>28913.044547999998</v>
      </c>
      <c r="E11045" s="13"/>
    </row>
    <row r="11046" spans="1:5" x14ac:dyDescent="0.25">
      <c r="A11046" s="4">
        <v>43945.96875</v>
      </c>
      <c r="B11046" s="8">
        <v>34289.839999999997</v>
      </c>
      <c r="C11046" s="8">
        <v>30591.004999999997</v>
      </c>
      <c r="D11046" s="8">
        <v>27664.814967999999</v>
      </c>
      <c r="E11046" s="13"/>
    </row>
    <row r="11047" spans="1:5" x14ac:dyDescent="0.25">
      <c r="A11047" s="4">
        <v>43945.979166666664</v>
      </c>
      <c r="B11047" s="8">
        <v>32463.52</v>
      </c>
      <c r="C11047" s="8">
        <v>29494.649960000002</v>
      </c>
      <c r="D11047" s="8">
        <v>26591.751928000005</v>
      </c>
      <c r="E11047" s="13"/>
    </row>
    <row r="11048" spans="1:5" x14ac:dyDescent="0.25">
      <c r="A11048" s="4">
        <v>43945.989583333336</v>
      </c>
      <c r="B11048" s="8">
        <v>31708.48</v>
      </c>
      <c r="C11048" s="8">
        <v>28397.561179999993</v>
      </c>
      <c r="D11048" s="8">
        <v>25539.361147999993</v>
      </c>
      <c r="E11048" s="13"/>
    </row>
    <row r="11049" spans="1:5" x14ac:dyDescent="0.25">
      <c r="A11049" s="4">
        <v>43946</v>
      </c>
      <c r="B11049" s="8">
        <v>29655.360000000001</v>
      </c>
      <c r="C11049" s="8">
        <v>27321.414040000003</v>
      </c>
      <c r="D11049" s="8">
        <v>24485.696008000003</v>
      </c>
      <c r="E11049" s="13"/>
    </row>
    <row r="11050" spans="1:5" x14ac:dyDescent="0.25">
      <c r="A11050" s="4">
        <v>43946.010416666664</v>
      </c>
      <c r="B11050" s="8">
        <v>28716</v>
      </c>
      <c r="C11050" s="8">
        <v>26530.560279999994</v>
      </c>
      <c r="D11050" s="8">
        <v>23675.390247999996</v>
      </c>
      <c r="E11050" s="13"/>
    </row>
    <row r="11051" spans="1:5" x14ac:dyDescent="0.25">
      <c r="A11051" s="4">
        <v>43946.020833333336</v>
      </c>
      <c r="B11051" s="8">
        <v>28029.359999999997</v>
      </c>
      <c r="C11051" s="8">
        <v>25744.275240000006</v>
      </c>
      <c r="D11051" s="8">
        <v>22883.907208000008</v>
      </c>
      <c r="E11051" s="13"/>
    </row>
    <row r="11052" spans="1:5" x14ac:dyDescent="0.25">
      <c r="A11052" s="4">
        <v>43946.03125</v>
      </c>
      <c r="B11052" s="8">
        <v>27368.480000000003</v>
      </c>
      <c r="C11052" s="8">
        <v>25193.274860000001</v>
      </c>
      <c r="D11052" s="8">
        <v>22261.354828000003</v>
      </c>
      <c r="E11052" s="13"/>
    </row>
    <row r="11053" spans="1:5" x14ac:dyDescent="0.25">
      <c r="A11053" s="4">
        <v>43946.041666666664</v>
      </c>
      <c r="B11053" s="8">
        <v>26700.400000000001</v>
      </c>
      <c r="C11053" s="8">
        <v>24764.89834</v>
      </c>
      <c r="D11053" s="8">
        <v>21684.870308000001</v>
      </c>
      <c r="E11053" s="13"/>
    </row>
    <row r="11054" spans="1:5" x14ac:dyDescent="0.25">
      <c r="A11054" s="4">
        <v>43946.052083333336</v>
      </c>
      <c r="B11054" s="8">
        <v>26373.839999999997</v>
      </c>
      <c r="C11054" s="8">
        <v>24174.859259999997</v>
      </c>
      <c r="D11054" s="8">
        <v>21224.439227999999</v>
      </c>
      <c r="E11054" s="13"/>
    </row>
    <row r="11055" spans="1:5" x14ac:dyDescent="0.25">
      <c r="A11055" s="4">
        <v>43946.0625</v>
      </c>
      <c r="B11055" s="8">
        <v>26109.119999999995</v>
      </c>
      <c r="C11055" s="8">
        <v>23718.029379999996</v>
      </c>
      <c r="D11055" s="8">
        <v>20837.781347999997</v>
      </c>
      <c r="E11055" s="13"/>
    </row>
    <row r="11056" spans="1:5" x14ac:dyDescent="0.25">
      <c r="A11056" s="4">
        <v>43946.072916666664</v>
      </c>
      <c r="B11056" s="8">
        <v>26202.399999999998</v>
      </c>
      <c r="C11056" s="8">
        <v>23492.199479999996</v>
      </c>
      <c r="D11056" s="8">
        <v>20643.501447999995</v>
      </c>
      <c r="E11056" s="13"/>
    </row>
    <row r="11057" spans="1:5" x14ac:dyDescent="0.25">
      <c r="A11057" s="4">
        <v>43946.083333333336</v>
      </c>
      <c r="B11057" s="8">
        <v>25613.199999999997</v>
      </c>
      <c r="C11057" s="8">
        <v>23161.043159999997</v>
      </c>
      <c r="D11057" s="8">
        <v>20337.253127999997</v>
      </c>
      <c r="E11057" s="13"/>
    </row>
    <row r="11058" spans="1:5" x14ac:dyDescent="0.25">
      <c r="A11058" s="4">
        <v>43946.09375</v>
      </c>
      <c r="B11058" s="8">
        <v>25360.480000000003</v>
      </c>
      <c r="C11058" s="8">
        <v>22871.986199999999</v>
      </c>
      <c r="D11058" s="8">
        <v>20067.128167999999</v>
      </c>
      <c r="E11058" s="13"/>
    </row>
    <row r="11059" spans="1:5" x14ac:dyDescent="0.25">
      <c r="A11059" s="4">
        <v>43946.104166666664</v>
      </c>
      <c r="B11059" s="8">
        <v>25662.400000000001</v>
      </c>
      <c r="C11059" s="8">
        <v>22723.947660000009</v>
      </c>
      <c r="D11059" s="8">
        <v>19920.517628000012</v>
      </c>
      <c r="E11059" s="13"/>
    </row>
    <row r="11060" spans="1:5" x14ac:dyDescent="0.25">
      <c r="A11060" s="4">
        <v>43946.114583333336</v>
      </c>
      <c r="B11060" s="8">
        <v>25353.84</v>
      </c>
      <c r="C11060" s="8">
        <v>22765.250039999999</v>
      </c>
      <c r="D11060" s="8">
        <v>19927.192007999998</v>
      </c>
      <c r="E11060" s="13"/>
    </row>
    <row r="11061" spans="1:5" x14ac:dyDescent="0.25">
      <c r="A11061" s="4">
        <v>43946.125</v>
      </c>
      <c r="B11061" s="8">
        <v>25432.16</v>
      </c>
      <c r="C11061" s="8">
        <v>23249.014799999997</v>
      </c>
      <c r="D11061" s="8">
        <v>20407.744767999997</v>
      </c>
      <c r="E11061" s="13"/>
    </row>
    <row r="11062" spans="1:5" x14ac:dyDescent="0.25">
      <c r="A11062" s="4">
        <v>43946.135416666664</v>
      </c>
      <c r="B11062" s="8">
        <v>25571.119999999999</v>
      </c>
      <c r="C11062" s="8">
        <v>22996.132779999996</v>
      </c>
      <c r="D11062" s="8">
        <v>20145.314747999997</v>
      </c>
      <c r="E11062" s="13"/>
    </row>
    <row r="11063" spans="1:5" x14ac:dyDescent="0.25">
      <c r="A11063" s="4">
        <v>43946.145833333336</v>
      </c>
      <c r="B11063" s="8">
        <v>25319.599999999999</v>
      </c>
      <c r="C11063" s="8">
        <v>22773.786019999996</v>
      </c>
      <c r="D11063" s="8">
        <v>19954.815987999995</v>
      </c>
      <c r="E11063" s="13"/>
    </row>
    <row r="11064" spans="1:5" x14ac:dyDescent="0.25">
      <c r="A11064" s="4">
        <v>43946.15625</v>
      </c>
      <c r="B11064" s="8">
        <v>25403.84</v>
      </c>
      <c r="C11064" s="8">
        <v>22765.831219999996</v>
      </c>
      <c r="D11064" s="8">
        <v>19944.323187999998</v>
      </c>
      <c r="E11064" s="13"/>
    </row>
    <row r="11065" spans="1:5" x14ac:dyDescent="0.25">
      <c r="A11065" s="4">
        <v>43946.166666666664</v>
      </c>
      <c r="B11065" s="8">
        <v>25617.599999999999</v>
      </c>
      <c r="C11065" s="8">
        <v>22762.416279999998</v>
      </c>
      <c r="D11065" s="8">
        <v>19958.208247999995</v>
      </c>
      <c r="E11065" s="13"/>
    </row>
    <row r="11066" spans="1:5" x14ac:dyDescent="0.25">
      <c r="A11066" s="4">
        <v>43946.177083333336</v>
      </c>
      <c r="B11066" s="8">
        <v>25542.479999999996</v>
      </c>
      <c r="C11066" s="8">
        <v>22830.028499999993</v>
      </c>
      <c r="D11066" s="8">
        <v>20018.708467999993</v>
      </c>
      <c r="E11066" s="13"/>
    </row>
    <row r="11067" spans="1:5" x14ac:dyDescent="0.25">
      <c r="A11067" s="4">
        <v>43946.1875</v>
      </c>
      <c r="B11067" s="8">
        <v>25675.600000000002</v>
      </c>
      <c r="C11067" s="8">
        <v>22927.829220000003</v>
      </c>
      <c r="D11067" s="8">
        <v>20089.321188000002</v>
      </c>
      <c r="E11067" s="13"/>
    </row>
    <row r="11068" spans="1:5" x14ac:dyDescent="0.25">
      <c r="A11068" s="4">
        <v>43946.197916666664</v>
      </c>
      <c r="B11068" s="8">
        <v>25418.239999999998</v>
      </c>
      <c r="C11068" s="8">
        <v>22942.646840000001</v>
      </c>
      <c r="D11068" s="8">
        <v>20123.998808</v>
      </c>
      <c r="E11068" s="13"/>
    </row>
    <row r="11069" spans="1:5" x14ac:dyDescent="0.25">
      <c r="A11069" s="4">
        <v>43946.208333333336</v>
      </c>
      <c r="B11069" s="8">
        <v>26621.68</v>
      </c>
      <c r="C11069" s="8">
        <v>23790.828060000003</v>
      </c>
      <c r="D11069" s="8">
        <v>20942.888028000001</v>
      </c>
      <c r="E11069" s="13"/>
    </row>
    <row r="11070" spans="1:5" x14ac:dyDescent="0.25">
      <c r="A11070" s="4">
        <v>43946.21875</v>
      </c>
      <c r="B11070" s="8">
        <v>27355.360000000001</v>
      </c>
      <c r="C11070" s="8">
        <v>23955.032979999996</v>
      </c>
      <c r="D11070" s="8">
        <v>21099.984947999998</v>
      </c>
      <c r="E11070" s="13"/>
    </row>
    <row r="11071" spans="1:5" x14ac:dyDescent="0.25">
      <c r="A11071" s="4">
        <v>43946.229166666664</v>
      </c>
      <c r="B11071" s="8">
        <v>28279.760000000002</v>
      </c>
      <c r="C11071" s="8">
        <v>24535.14618</v>
      </c>
      <c r="D11071" s="8">
        <v>21664.228148000002</v>
      </c>
      <c r="E11071" s="13"/>
    </row>
    <row r="11072" spans="1:5" x14ac:dyDescent="0.25">
      <c r="A11072" s="4">
        <v>43946.239583333336</v>
      </c>
      <c r="B11072" s="8">
        <v>28079.68</v>
      </c>
      <c r="C11072" s="8">
        <v>24727.041460000004</v>
      </c>
      <c r="D11072" s="8">
        <v>21856.779428000005</v>
      </c>
      <c r="E11072" s="13"/>
    </row>
    <row r="11073" spans="1:5" x14ac:dyDescent="0.25">
      <c r="A11073" s="4">
        <v>43946.25</v>
      </c>
      <c r="B11073" s="8">
        <v>27935.439999999999</v>
      </c>
      <c r="C11073" s="8">
        <v>24746.041980000002</v>
      </c>
      <c r="D11073" s="8">
        <v>21867.571948000004</v>
      </c>
      <c r="E11073" s="13"/>
    </row>
    <row r="11074" spans="1:5" x14ac:dyDescent="0.25">
      <c r="A11074" s="4">
        <v>43946.260416666664</v>
      </c>
      <c r="B11074" s="8">
        <v>27487.84</v>
      </c>
      <c r="C11074" s="8">
        <v>24714.127679999994</v>
      </c>
      <c r="D11074" s="8">
        <v>21812.410143999998</v>
      </c>
      <c r="E11074" s="13"/>
    </row>
    <row r="11075" spans="1:5" x14ac:dyDescent="0.25">
      <c r="A11075" s="4">
        <v>43946.270833333336</v>
      </c>
      <c r="B11075" s="8">
        <v>28266.479999999996</v>
      </c>
      <c r="C11075" s="8">
        <v>24709.090439999996</v>
      </c>
      <c r="D11075" s="8">
        <v>21850.040903999994</v>
      </c>
      <c r="E11075" s="13"/>
    </row>
    <row r="11076" spans="1:5" x14ac:dyDescent="0.25">
      <c r="A11076" s="4">
        <v>43946.28125</v>
      </c>
      <c r="B11076" s="8">
        <v>28575.68</v>
      </c>
      <c r="C11076" s="8">
        <v>24647.118120000003</v>
      </c>
      <c r="D11076" s="8">
        <v>21926.030584000004</v>
      </c>
      <c r="E11076" s="13"/>
    </row>
    <row r="11077" spans="1:5" x14ac:dyDescent="0.25">
      <c r="A11077" s="4">
        <v>43946.291666666664</v>
      </c>
      <c r="B11077" s="8">
        <v>28528.959999999999</v>
      </c>
      <c r="C11077" s="8">
        <v>24932.335020000006</v>
      </c>
      <c r="D11077" s="8">
        <v>23319.833020000005</v>
      </c>
      <c r="E11077" s="13"/>
    </row>
    <row r="11078" spans="1:5" x14ac:dyDescent="0.25">
      <c r="A11078" s="4">
        <v>43946.302083333336</v>
      </c>
      <c r="B11078" s="8">
        <v>27956.639999999999</v>
      </c>
      <c r="C11078" s="8">
        <v>24794.405380000004</v>
      </c>
      <c r="D11078" s="8">
        <v>23272.385380000007</v>
      </c>
      <c r="E11078" s="13"/>
    </row>
    <row r="11079" spans="1:5" x14ac:dyDescent="0.25">
      <c r="A11079" s="4">
        <v>43946.3125</v>
      </c>
      <c r="B11079" s="8">
        <v>27975.360000000004</v>
      </c>
      <c r="C11079" s="8">
        <v>24735.377399999998</v>
      </c>
      <c r="D11079" s="8">
        <v>23304.867399999999</v>
      </c>
      <c r="E11079" s="13"/>
    </row>
    <row r="11080" spans="1:5" x14ac:dyDescent="0.25">
      <c r="A11080" s="4">
        <v>43946.322916666664</v>
      </c>
      <c r="B11080" s="8">
        <v>26974.720000000001</v>
      </c>
      <c r="C11080" s="8">
        <v>24416.0425</v>
      </c>
      <c r="D11080" s="8">
        <v>23153.170499999997</v>
      </c>
      <c r="E11080" s="13"/>
    </row>
    <row r="11081" spans="1:5" x14ac:dyDescent="0.25">
      <c r="A11081" s="4">
        <v>43946.333333333336</v>
      </c>
      <c r="B11081" s="8">
        <v>26990.480000000003</v>
      </c>
      <c r="C11081" s="8">
        <v>24402.973120000006</v>
      </c>
      <c r="D11081" s="8">
        <v>23243.943120000007</v>
      </c>
      <c r="E11081" s="13"/>
    </row>
    <row r="11082" spans="1:5" x14ac:dyDescent="0.25">
      <c r="A11082" s="4">
        <v>43946.34375</v>
      </c>
      <c r="B11082" s="8">
        <v>25773.679999999997</v>
      </c>
      <c r="C11082" s="8">
        <v>23862.490519999999</v>
      </c>
      <c r="D11082" s="8">
        <v>22834.490519999999</v>
      </c>
      <c r="E11082" s="13"/>
    </row>
    <row r="11083" spans="1:5" x14ac:dyDescent="0.25">
      <c r="A11083" s="4">
        <v>43946.354166666664</v>
      </c>
      <c r="B11083" s="8">
        <v>25088.32</v>
      </c>
      <c r="C11083" s="8">
        <v>23510.02938</v>
      </c>
      <c r="D11083" s="8">
        <v>22631.381379999999</v>
      </c>
      <c r="E11083" s="13"/>
    </row>
    <row r="11084" spans="1:5" x14ac:dyDescent="0.25">
      <c r="A11084" s="4">
        <v>43946.364583333336</v>
      </c>
      <c r="B11084" s="8">
        <v>24705.760000000002</v>
      </c>
      <c r="C11084" s="8">
        <v>22834.156320000002</v>
      </c>
      <c r="D11084" s="8">
        <v>22146.626320000003</v>
      </c>
      <c r="E11084" s="13"/>
    </row>
    <row r="11085" spans="1:5" x14ac:dyDescent="0.25">
      <c r="A11085" s="4">
        <v>43946.375</v>
      </c>
      <c r="B11085" s="8">
        <v>23732.799999999999</v>
      </c>
      <c r="C11085" s="8">
        <v>22498.471400000002</v>
      </c>
      <c r="D11085" s="8">
        <v>21974.793399999999</v>
      </c>
      <c r="E11085" s="13"/>
    </row>
    <row r="11086" spans="1:5" x14ac:dyDescent="0.25">
      <c r="A11086" s="4">
        <v>43946.385416666664</v>
      </c>
      <c r="B11086" s="8">
        <v>22946.32</v>
      </c>
      <c r="C11086" s="8">
        <v>21850.194960000008</v>
      </c>
      <c r="D11086" s="8">
        <v>21285.634960000007</v>
      </c>
      <c r="E11086" s="13"/>
    </row>
    <row r="11087" spans="1:5" x14ac:dyDescent="0.25">
      <c r="A11087" s="4">
        <v>43946.395833333336</v>
      </c>
      <c r="B11087" s="8">
        <v>21612.079999999998</v>
      </c>
      <c r="C11087" s="8">
        <v>21209.043859999998</v>
      </c>
      <c r="D11087" s="8">
        <v>20918.943859999996</v>
      </c>
      <c r="E11087" s="13"/>
    </row>
    <row r="11088" spans="1:5" x14ac:dyDescent="0.25">
      <c r="A11088" s="4">
        <v>43946.40625</v>
      </c>
      <c r="B11088" s="8">
        <v>21409.84</v>
      </c>
      <c r="C11088" s="8">
        <v>20665.920240000007</v>
      </c>
      <c r="D11088" s="8">
        <v>20605.092240000005</v>
      </c>
      <c r="E11088" s="13"/>
    </row>
    <row r="11089" spans="1:5" x14ac:dyDescent="0.25">
      <c r="A11089" s="4">
        <v>43946.416666666664</v>
      </c>
      <c r="B11089" s="8">
        <v>20894.400000000001</v>
      </c>
      <c r="C11089" s="8">
        <v>20216.768519999998</v>
      </c>
      <c r="D11089" s="8">
        <v>20298.730519999997</v>
      </c>
      <c r="E11089" s="13"/>
    </row>
    <row r="11090" spans="1:5" x14ac:dyDescent="0.25">
      <c r="A11090" s="4">
        <v>43946.427083333336</v>
      </c>
      <c r="B11090" s="8">
        <v>19612</v>
      </c>
      <c r="C11090" s="8">
        <v>19428.757060000004</v>
      </c>
      <c r="D11090" s="8">
        <v>19650.231060000006</v>
      </c>
      <c r="E11090" s="13"/>
    </row>
    <row r="11091" spans="1:5" x14ac:dyDescent="0.25">
      <c r="A11091" s="4">
        <v>43946.4375</v>
      </c>
      <c r="B11091" s="8">
        <v>18780.96</v>
      </c>
      <c r="C11091" s="8">
        <v>18590.391139999992</v>
      </c>
      <c r="D11091" s="8">
        <v>18996.251139999993</v>
      </c>
      <c r="E11091" s="13"/>
    </row>
    <row r="11092" spans="1:5" x14ac:dyDescent="0.25">
      <c r="A11092" s="4">
        <v>43946.447916666664</v>
      </c>
      <c r="B11092" s="8">
        <v>17807.919999999998</v>
      </c>
      <c r="C11092" s="8">
        <v>18606.76568</v>
      </c>
      <c r="D11092" s="8">
        <v>19018.769679999998</v>
      </c>
      <c r="E11092" s="13"/>
    </row>
    <row r="11093" spans="1:5" x14ac:dyDescent="0.25">
      <c r="A11093" s="4">
        <v>43946.458333333336</v>
      </c>
      <c r="B11093" s="8">
        <v>17886</v>
      </c>
      <c r="C11093" s="8">
        <v>18859.836980000007</v>
      </c>
      <c r="D11093" s="8">
        <v>19218.406980000007</v>
      </c>
      <c r="E11093" s="13"/>
    </row>
    <row r="11094" spans="1:5" x14ac:dyDescent="0.25">
      <c r="A11094" s="4">
        <v>43946.46875</v>
      </c>
      <c r="B11094" s="8">
        <v>17756.560000000001</v>
      </c>
      <c r="C11094" s="8">
        <v>18822.484639999999</v>
      </c>
      <c r="D11094" s="8">
        <v>19387.484639999999</v>
      </c>
      <c r="E11094" s="13"/>
    </row>
    <row r="11095" spans="1:5" x14ac:dyDescent="0.25">
      <c r="A11095" s="4">
        <v>43946.479166666664</v>
      </c>
      <c r="B11095" s="8">
        <v>17316.8</v>
      </c>
      <c r="C11095" s="8">
        <v>18759.47954</v>
      </c>
      <c r="D11095" s="8">
        <v>19313.72954</v>
      </c>
      <c r="E11095" s="13"/>
    </row>
    <row r="11096" spans="1:5" x14ac:dyDescent="0.25">
      <c r="A11096" s="4">
        <v>43946.489583333336</v>
      </c>
      <c r="B11096" s="8">
        <v>17302.000000000004</v>
      </c>
      <c r="C11096" s="8">
        <v>18762.382380000003</v>
      </c>
      <c r="D11096" s="8">
        <v>19295.836380000004</v>
      </c>
      <c r="E11096" s="13"/>
    </row>
    <row r="11097" spans="1:5" x14ac:dyDescent="0.25">
      <c r="A11097" s="4">
        <v>43946.5</v>
      </c>
      <c r="B11097" s="8">
        <v>16506.8</v>
      </c>
      <c r="C11097" s="8">
        <v>17905.195139999996</v>
      </c>
      <c r="D11097" s="8">
        <v>18656.273139999998</v>
      </c>
      <c r="E11097" s="13"/>
    </row>
    <row r="11098" spans="1:5" x14ac:dyDescent="0.25">
      <c r="A11098" s="4">
        <v>43946.510416666664</v>
      </c>
      <c r="B11098" s="8">
        <v>16137.6</v>
      </c>
      <c r="C11098" s="8">
        <v>17519.864219999992</v>
      </c>
      <c r="D11098" s="8">
        <v>18122.804219999995</v>
      </c>
      <c r="E11098" s="13"/>
    </row>
    <row r="11099" spans="1:5" x14ac:dyDescent="0.25">
      <c r="A11099" s="4">
        <v>43946.520833333336</v>
      </c>
      <c r="B11099" s="8">
        <v>14886.24</v>
      </c>
      <c r="C11099" s="8">
        <v>16712.922119999999</v>
      </c>
      <c r="D11099" s="8">
        <v>17507.770120000001</v>
      </c>
      <c r="E11099" s="13"/>
    </row>
    <row r="11100" spans="1:5" x14ac:dyDescent="0.25">
      <c r="A11100" s="4">
        <v>43946.53125</v>
      </c>
      <c r="B11100" s="8">
        <v>13571.039999999999</v>
      </c>
      <c r="C11100" s="8">
        <v>15818.156560000001</v>
      </c>
      <c r="D11100" s="8">
        <v>16663.658560000003</v>
      </c>
      <c r="E11100" s="13"/>
    </row>
    <row r="11101" spans="1:5" x14ac:dyDescent="0.25">
      <c r="A11101" s="4">
        <v>43946.541666666664</v>
      </c>
      <c r="B11101" s="8">
        <v>13304.319999999998</v>
      </c>
      <c r="C11101" s="8">
        <v>15515.684439999997</v>
      </c>
      <c r="D11101" s="8">
        <v>16254.496439999997</v>
      </c>
      <c r="E11101" s="13"/>
    </row>
    <row r="11102" spans="1:5" x14ac:dyDescent="0.25">
      <c r="A11102" s="4">
        <v>43946.552083333336</v>
      </c>
      <c r="B11102" s="8">
        <v>12969.12</v>
      </c>
      <c r="C11102" s="8">
        <v>14834.439000000002</v>
      </c>
      <c r="D11102" s="8">
        <v>15688.649000000001</v>
      </c>
      <c r="E11102" s="13"/>
    </row>
    <row r="11103" spans="1:5" x14ac:dyDescent="0.25">
      <c r="A11103" s="4">
        <v>43946.5625</v>
      </c>
      <c r="B11103" s="8">
        <v>12335.920000000002</v>
      </c>
      <c r="C11103" s="8">
        <v>14326.860720000002</v>
      </c>
      <c r="D11103" s="8">
        <v>14949.054720000006</v>
      </c>
      <c r="E11103" s="13"/>
    </row>
    <row r="11104" spans="1:5" x14ac:dyDescent="0.25">
      <c r="A11104" s="4">
        <v>43946.572916666664</v>
      </c>
      <c r="B11104" s="8">
        <v>12158.800000000001</v>
      </c>
      <c r="C11104" s="8">
        <v>14024.192640000003</v>
      </c>
      <c r="D11104" s="8">
        <v>14749.162640000002</v>
      </c>
      <c r="E11104" s="13"/>
    </row>
    <row r="11105" spans="1:5" x14ac:dyDescent="0.25">
      <c r="A11105" s="4">
        <v>43946.583333333336</v>
      </c>
      <c r="B11105" s="8">
        <v>12628.880000000001</v>
      </c>
      <c r="C11105" s="8">
        <v>13685.51708</v>
      </c>
      <c r="D11105" s="8">
        <v>14324.941080000001</v>
      </c>
      <c r="E11105" s="13"/>
    </row>
    <row r="11106" spans="1:5" x14ac:dyDescent="0.25">
      <c r="A11106" s="4">
        <v>43946.59375</v>
      </c>
      <c r="B11106" s="8">
        <v>12953.039999999999</v>
      </c>
      <c r="C11106" s="8">
        <v>13874.1456</v>
      </c>
      <c r="D11106" s="8">
        <v>14389.9476</v>
      </c>
      <c r="E11106" s="13"/>
    </row>
    <row r="11107" spans="1:5" x14ac:dyDescent="0.25">
      <c r="A11107" s="4">
        <v>43946.604166666664</v>
      </c>
      <c r="B11107" s="8">
        <v>12544.72</v>
      </c>
      <c r="C11107" s="8">
        <v>13630.506460000004</v>
      </c>
      <c r="D11107" s="8">
        <v>14299.366460000005</v>
      </c>
      <c r="E11107" s="13"/>
    </row>
    <row r="11108" spans="1:5" x14ac:dyDescent="0.25">
      <c r="A11108" s="4">
        <v>43946.614583333336</v>
      </c>
      <c r="B11108" s="8">
        <v>12394.64</v>
      </c>
      <c r="C11108" s="8">
        <v>13807.157839999998</v>
      </c>
      <c r="D11108" s="8">
        <v>14440.649839999998</v>
      </c>
      <c r="E11108" s="13"/>
    </row>
    <row r="11109" spans="1:5" x14ac:dyDescent="0.25">
      <c r="A11109" s="4">
        <v>43946.625</v>
      </c>
      <c r="B11109" s="8">
        <v>12874.960000000001</v>
      </c>
      <c r="C11109" s="8">
        <v>14032.627039999998</v>
      </c>
      <c r="D11109" s="8">
        <v>14534.769039999997</v>
      </c>
      <c r="E11109" s="13"/>
    </row>
    <row r="11110" spans="1:5" x14ac:dyDescent="0.25">
      <c r="A11110" s="4">
        <v>43946.635416666664</v>
      </c>
      <c r="B11110" s="8">
        <v>12960.16</v>
      </c>
      <c r="C11110" s="8">
        <v>14270.349799999998</v>
      </c>
      <c r="D11110" s="8">
        <v>14831.5898</v>
      </c>
      <c r="E11110" s="13"/>
    </row>
    <row r="11111" spans="1:5" x14ac:dyDescent="0.25">
      <c r="A11111" s="4">
        <v>43946.645833333336</v>
      </c>
      <c r="B11111" s="8">
        <v>13845.999999999998</v>
      </c>
      <c r="C11111" s="8">
        <v>14928.885800000002</v>
      </c>
      <c r="D11111" s="8">
        <v>15428.107800000003</v>
      </c>
      <c r="E11111" s="13"/>
    </row>
    <row r="11112" spans="1:5" x14ac:dyDescent="0.25">
      <c r="A11112" s="4">
        <v>43946.65625</v>
      </c>
      <c r="B11112" s="8">
        <v>14117.28</v>
      </c>
      <c r="C11112" s="8">
        <v>15558.638160000002</v>
      </c>
      <c r="D11112" s="8">
        <v>15889.118160000004</v>
      </c>
      <c r="E11112" s="13"/>
    </row>
    <row r="11113" spans="1:5" x14ac:dyDescent="0.25">
      <c r="A11113" s="4">
        <v>43946.666666666664</v>
      </c>
      <c r="B11113" s="8">
        <v>16091.12</v>
      </c>
      <c r="C11113" s="8">
        <v>16281.275600000001</v>
      </c>
      <c r="D11113" s="8">
        <v>16516.847600000001</v>
      </c>
      <c r="E11113" s="13"/>
    </row>
    <row r="11114" spans="1:5" x14ac:dyDescent="0.25">
      <c r="A11114" s="4">
        <v>43946.677083333336</v>
      </c>
      <c r="B11114" s="8">
        <v>17031.199999999997</v>
      </c>
      <c r="C11114" s="8">
        <v>17689.155539999996</v>
      </c>
      <c r="D11114" s="8">
        <v>17726.889539999996</v>
      </c>
      <c r="E11114" s="13"/>
    </row>
    <row r="11115" spans="1:5" x14ac:dyDescent="0.25">
      <c r="A11115" s="4">
        <v>43946.6875</v>
      </c>
      <c r="B11115" s="8">
        <v>18440</v>
      </c>
      <c r="C11115" s="8">
        <v>19280.62644</v>
      </c>
      <c r="D11115" s="8">
        <v>19194.37844</v>
      </c>
      <c r="E11115" s="13"/>
    </row>
    <row r="11116" spans="1:5" x14ac:dyDescent="0.25">
      <c r="A11116" s="4">
        <v>43946.697916666664</v>
      </c>
      <c r="B11116" s="8">
        <v>20529.919999999998</v>
      </c>
      <c r="C11116" s="8">
        <v>20931.330160000001</v>
      </c>
      <c r="D11116" s="8">
        <v>20642.982160000003</v>
      </c>
      <c r="E11116" s="13"/>
    </row>
    <row r="11117" spans="1:5" x14ac:dyDescent="0.25">
      <c r="A11117" s="4">
        <v>43946.708333333336</v>
      </c>
      <c r="B11117" s="8">
        <v>22981.84</v>
      </c>
      <c r="C11117" s="8">
        <v>22750.113019999993</v>
      </c>
      <c r="D11117" s="8">
        <v>22314.285019999992</v>
      </c>
      <c r="E11117" s="13"/>
    </row>
    <row r="11118" spans="1:5" x14ac:dyDescent="0.25">
      <c r="A11118" s="4">
        <v>43946.71875</v>
      </c>
      <c r="B11118" s="8">
        <v>25327.119999999999</v>
      </c>
      <c r="C11118" s="8">
        <v>24723.727879999991</v>
      </c>
      <c r="D11118" s="8">
        <v>24090.57787999999</v>
      </c>
      <c r="E11118" s="13"/>
    </row>
    <row r="11119" spans="1:5" x14ac:dyDescent="0.25">
      <c r="A11119" s="4">
        <v>43946.729166666664</v>
      </c>
      <c r="B11119" s="8">
        <v>29178.639999999999</v>
      </c>
      <c r="C11119" s="8">
        <v>27184.2297</v>
      </c>
      <c r="D11119" s="8">
        <v>26165.083700000003</v>
      </c>
      <c r="E11119" s="13"/>
    </row>
    <row r="11120" spans="1:5" x14ac:dyDescent="0.25">
      <c r="A11120" s="4">
        <v>43946.739583333336</v>
      </c>
      <c r="B11120" s="8">
        <v>31208.48</v>
      </c>
      <c r="C11120" s="8">
        <v>29380.990299999998</v>
      </c>
      <c r="D11120" s="8">
        <v>28324.940300000002</v>
      </c>
      <c r="E11120" s="13"/>
    </row>
    <row r="11121" spans="1:5" x14ac:dyDescent="0.25">
      <c r="A11121" s="4">
        <v>43946.75</v>
      </c>
      <c r="B11121" s="8">
        <v>33806.720000000001</v>
      </c>
      <c r="C11121" s="8">
        <v>31361.012800000008</v>
      </c>
      <c r="D11121" s="8">
        <v>30173.012800000008</v>
      </c>
      <c r="E11121" s="13"/>
    </row>
    <row r="11122" spans="1:5" x14ac:dyDescent="0.25">
      <c r="A11122" s="4">
        <v>43946.760416666664</v>
      </c>
      <c r="B11122" s="8">
        <v>36342.800000000003</v>
      </c>
      <c r="C11122" s="8">
        <v>33194.252600000007</v>
      </c>
      <c r="D11122" s="8">
        <v>31859.864600000004</v>
      </c>
      <c r="E11122" s="13"/>
    </row>
    <row r="11123" spans="1:5" x14ac:dyDescent="0.25">
      <c r="A11123" s="4">
        <v>43946.770833333336</v>
      </c>
      <c r="B11123" s="8">
        <v>37323.040000000001</v>
      </c>
      <c r="C11123" s="8">
        <v>34870.428600000007</v>
      </c>
      <c r="D11123" s="8">
        <v>33419.718600000007</v>
      </c>
      <c r="E11123" s="13"/>
    </row>
    <row r="11124" spans="1:5" x14ac:dyDescent="0.25">
      <c r="A11124" s="4">
        <v>43946.78125</v>
      </c>
      <c r="B11124" s="8">
        <v>38319.68</v>
      </c>
      <c r="C11124" s="8">
        <v>36463.411719999996</v>
      </c>
      <c r="D11124" s="8">
        <v>33771.576184000005</v>
      </c>
      <c r="E11124" s="13"/>
    </row>
    <row r="11125" spans="1:5" x14ac:dyDescent="0.25">
      <c r="A11125" s="4">
        <v>43946.791666666664</v>
      </c>
      <c r="B11125" s="8">
        <v>41158.399999999994</v>
      </c>
      <c r="C11125" s="8">
        <v>37766.590759999992</v>
      </c>
      <c r="D11125" s="8">
        <v>34940.353223999991</v>
      </c>
      <c r="E11125" s="13"/>
    </row>
    <row r="11126" spans="1:5" x14ac:dyDescent="0.25">
      <c r="A11126" s="4">
        <v>43946.802083333336</v>
      </c>
      <c r="B11126" s="8">
        <v>42248.32</v>
      </c>
      <c r="C11126" s="8">
        <v>39007.935319999997</v>
      </c>
      <c r="D11126" s="8">
        <v>36046.119784000002</v>
      </c>
      <c r="E11126" s="13"/>
    </row>
    <row r="11127" spans="1:5" x14ac:dyDescent="0.25">
      <c r="A11127" s="4">
        <v>43946.8125</v>
      </c>
      <c r="B11127" s="8">
        <v>43092.4</v>
      </c>
      <c r="C11127" s="8">
        <v>39849.88038000001</v>
      </c>
      <c r="D11127" s="8">
        <v>36825.892844000009</v>
      </c>
      <c r="E11127" s="13"/>
    </row>
    <row r="11128" spans="1:5" x14ac:dyDescent="0.25">
      <c r="A11128" s="4">
        <v>43946.822916666664</v>
      </c>
      <c r="B11128" s="8">
        <v>44561.440000000002</v>
      </c>
      <c r="C11128" s="8">
        <v>40755.458500000008</v>
      </c>
      <c r="D11128" s="8">
        <v>37680.832964000008</v>
      </c>
      <c r="E11128" s="13"/>
    </row>
    <row r="11129" spans="1:5" x14ac:dyDescent="0.25">
      <c r="A11129" s="4">
        <v>43946.833333333336</v>
      </c>
      <c r="B11129" s="8">
        <v>44845.68</v>
      </c>
      <c r="C11129" s="8">
        <v>41566.289199999999</v>
      </c>
      <c r="D11129" s="8">
        <v>38479.801167999998</v>
      </c>
      <c r="E11129" s="13"/>
    </row>
    <row r="11130" spans="1:5" x14ac:dyDescent="0.25">
      <c r="A11130" s="4">
        <v>43946.84375</v>
      </c>
      <c r="B11130" s="8">
        <v>44189.919999999998</v>
      </c>
      <c r="C11130" s="8">
        <v>40939.710759999987</v>
      </c>
      <c r="D11130" s="8">
        <v>37819.530727999983</v>
      </c>
      <c r="E11130" s="13"/>
    </row>
    <row r="11131" spans="1:5" x14ac:dyDescent="0.25">
      <c r="A11131" s="4">
        <v>43946.854166666664</v>
      </c>
      <c r="B11131" s="8">
        <v>42553.36</v>
      </c>
      <c r="C11131" s="8">
        <v>39454.776159999994</v>
      </c>
      <c r="D11131" s="8">
        <v>36325.088127999989</v>
      </c>
      <c r="E11131" s="13"/>
    </row>
    <row r="11132" spans="1:5" x14ac:dyDescent="0.25">
      <c r="A11132" s="4">
        <v>43946.864583333336</v>
      </c>
      <c r="B11132" s="8">
        <v>42938.799999999996</v>
      </c>
      <c r="C11132" s="8">
        <v>39738.021799999995</v>
      </c>
      <c r="D11132" s="8">
        <v>36586.661767999998</v>
      </c>
      <c r="E11132" s="13"/>
    </row>
    <row r="11133" spans="1:5" x14ac:dyDescent="0.25">
      <c r="A11133" s="4">
        <v>43946.875</v>
      </c>
      <c r="B11133" s="8">
        <v>42778.239999999998</v>
      </c>
      <c r="C11133" s="8">
        <v>39244.525860000002</v>
      </c>
      <c r="D11133" s="8">
        <v>36080.537828</v>
      </c>
      <c r="E11133" s="13"/>
    </row>
    <row r="11134" spans="1:5" x14ac:dyDescent="0.25">
      <c r="A11134" s="4">
        <v>43946.885416666664</v>
      </c>
      <c r="B11134" s="8">
        <v>41989.760000000002</v>
      </c>
      <c r="C11134" s="8">
        <v>38444.81424</v>
      </c>
      <c r="D11134" s="8">
        <v>35290.496207999997</v>
      </c>
      <c r="E11134" s="13"/>
    </row>
    <row r="11135" spans="1:5" x14ac:dyDescent="0.25">
      <c r="A11135" s="4">
        <v>43946.895833333336</v>
      </c>
      <c r="B11135" s="8">
        <v>40724.879999999997</v>
      </c>
      <c r="C11135" s="8">
        <v>37538.274279999998</v>
      </c>
      <c r="D11135" s="8">
        <v>34417.974247999999</v>
      </c>
      <c r="E11135" s="13"/>
    </row>
    <row r="11136" spans="1:5" x14ac:dyDescent="0.25">
      <c r="A11136" s="4">
        <v>43946.90625</v>
      </c>
      <c r="B11136" s="8">
        <v>40229.200000000004</v>
      </c>
      <c r="C11136" s="8">
        <v>36768.797400000003</v>
      </c>
      <c r="D11136" s="8">
        <v>33646.659368000001</v>
      </c>
      <c r="E11136" s="13"/>
    </row>
    <row r="11137" spans="1:5" x14ac:dyDescent="0.25">
      <c r="A11137" s="4">
        <v>43946.916666666664</v>
      </c>
      <c r="B11137" s="8">
        <v>40149.119999999995</v>
      </c>
      <c r="C11137" s="8">
        <v>37374.274839999991</v>
      </c>
      <c r="D11137" s="8">
        <v>34389.634807999988</v>
      </c>
      <c r="E11137" s="13"/>
    </row>
    <row r="11138" spans="1:5" x14ac:dyDescent="0.25">
      <c r="A11138" s="4">
        <v>43946.927083333336</v>
      </c>
      <c r="B11138" s="8">
        <v>38884.639999999999</v>
      </c>
      <c r="C11138" s="8">
        <v>35968.065139999999</v>
      </c>
      <c r="D11138" s="8">
        <v>33057.937107999991</v>
      </c>
      <c r="E11138" s="13"/>
    </row>
    <row r="11139" spans="1:5" x14ac:dyDescent="0.25">
      <c r="A11139" s="4">
        <v>43946.9375</v>
      </c>
      <c r="B11139" s="8">
        <v>38256.559999999998</v>
      </c>
      <c r="C11139" s="8">
        <v>34724.045760000001</v>
      </c>
      <c r="D11139" s="8">
        <v>31855.065727999998</v>
      </c>
      <c r="E11139" s="13"/>
    </row>
    <row r="11140" spans="1:5" x14ac:dyDescent="0.25">
      <c r="A11140" s="4">
        <v>43946.947916666664</v>
      </c>
      <c r="B11140" s="8">
        <v>36791.919999999998</v>
      </c>
      <c r="C11140" s="8">
        <v>33455.758179999997</v>
      </c>
      <c r="D11140" s="8">
        <v>30623.470147999997</v>
      </c>
      <c r="E11140" s="13"/>
    </row>
    <row r="11141" spans="1:5" x14ac:dyDescent="0.25">
      <c r="A11141" s="4">
        <v>43946.958333333336</v>
      </c>
      <c r="B11141" s="8">
        <v>34863.200000000004</v>
      </c>
      <c r="C11141" s="8">
        <v>31991.835220000004</v>
      </c>
      <c r="D11141" s="8">
        <v>29173.855188000005</v>
      </c>
      <c r="E11141" s="13"/>
    </row>
    <row r="11142" spans="1:5" x14ac:dyDescent="0.25">
      <c r="A11142" s="4">
        <v>43946.96875</v>
      </c>
      <c r="B11142" s="8">
        <v>34150.880000000005</v>
      </c>
      <c r="C11142" s="8">
        <v>30839.480640000002</v>
      </c>
      <c r="D11142" s="8">
        <v>28054.212608000002</v>
      </c>
      <c r="E11142" s="13"/>
    </row>
    <row r="11143" spans="1:5" x14ac:dyDescent="0.25">
      <c r="A11143" s="4">
        <v>43946.979166666664</v>
      </c>
      <c r="B11143" s="8">
        <v>32609.360000000001</v>
      </c>
      <c r="C11143" s="8">
        <v>29813.772259999998</v>
      </c>
      <c r="D11143" s="8">
        <v>27017.484227999998</v>
      </c>
      <c r="E11143" s="13"/>
    </row>
    <row r="11144" spans="1:5" x14ac:dyDescent="0.25">
      <c r="A11144" s="4">
        <v>43946.989583333336</v>
      </c>
      <c r="B11144" s="8">
        <v>31169.200000000001</v>
      </c>
      <c r="C11144" s="8">
        <v>28633.782999999999</v>
      </c>
      <c r="D11144" s="8">
        <v>25854.112967999998</v>
      </c>
      <c r="E11144" s="13"/>
    </row>
    <row r="11145" spans="1:5" x14ac:dyDescent="0.25">
      <c r="A11145" s="4">
        <v>43947</v>
      </c>
      <c r="B11145" s="8">
        <v>30092.639999999999</v>
      </c>
      <c r="C11145" s="8">
        <v>27770.084940000004</v>
      </c>
      <c r="D11145" s="8">
        <v>25026.716908000002</v>
      </c>
      <c r="E11145" s="13"/>
    </row>
    <row r="11146" spans="1:5" x14ac:dyDescent="0.25">
      <c r="A11146" s="4">
        <v>43947.010416666664</v>
      </c>
      <c r="B11146" s="8">
        <v>28999.120000000003</v>
      </c>
      <c r="C11146" s="8">
        <v>27203.117719999998</v>
      </c>
      <c r="D11146" s="8">
        <v>24425.687688000002</v>
      </c>
      <c r="E11146" s="13"/>
    </row>
    <row r="11147" spans="1:5" x14ac:dyDescent="0.25">
      <c r="A11147" s="4">
        <v>43947.020833333336</v>
      </c>
      <c r="B11147" s="8">
        <v>29028.400000000001</v>
      </c>
      <c r="C11147" s="8">
        <v>26275.067060000001</v>
      </c>
      <c r="D11147" s="8">
        <v>23530.039028000003</v>
      </c>
      <c r="E11147" s="13"/>
    </row>
    <row r="11148" spans="1:5" x14ac:dyDescent="0.25">
      <c r="A11148" s="4">
        <v>43947.03125</v>
      </c>
      <c r="B11148" s="8">
        <v>27762.400000000001</v>
      </c>
      <c r="C11148" s="8">
        <v>25534.056000000008</v>
      </c>
      <c r="D11148" s="8">
        <v>22836.295968000009</v>
      </c>
      <c r="E11148" s="13"/>
    </row>
    <row r="11149" spans="1:5" x14ac:dyDescent="0.25">
      <c r="A11149" s="4">
        <v>43947.041666666664</v>
      </c>
      <c r="B11149" s="8">
        <v>26879.68</v>
      </c>
      <c r="C11149" s="8">
        <v>24880.789719999997</v>
      </c>
      <c r="D11149" s="8">
        <v>22194.059687999998</v>
      </c>
      <c r="E11149" s="13"/>
    </row>
    <row r="11150" spans="1:5" x14ac:dyDescent="0.25">
      <c r="A11150" s="4">
        <v>43947.052083333336</v>
      </c>
      <c r="B11150" s="8">
        <v>26431.760000000002</v>
      </c>
      <c r="C11150" s="8">
        <v>24346.77808</v>
      </c>
      <c r="D11150" s="8">
        <v>21681.036048000002</v>
      </c>
      <c r="E11150" s="13"/>
    </row>
    <row r="11151" spans="1:5" x14ac:dyDescent="0.25">
      <c r="A11151" s="4">
        <v>43947.0625</v>
      </c>
      <c r="B11151" s="8">
        <v>26468.559999999998</v>
      </c>
      <c r="C11151" s="8">
        <v>24178.979379999997</v>
      </c>
      <c r="D11151" s="8">
        <v>21516.469347999995</v>
      </c>
      <c r="E11151" s="13"/>
    </row>
    <row r="11152" spans="1:5" x14ac:dyDescent="0.25">
      <c r="A11152" s="4">
        <v>43947.072916666664</v>
      </c>
      <c r="B11152" s="8">
        <v>26713.600000000002</v>
      </c>
      <c r="C11152" s="8">
        <v>23827.09248000001</v>
      </c>
      <c r="D11152" s="8">
        <v>20977.510448000012</v>
      </c>
      <c r="E11152" s="13"/>
    </row>
    <row r="11153" spans="1:5" x14ac:dyDescent="0.25">
      <c r="A11153" s="4">
        <v>43947.083333333336</v>
      </c>
      <c r="B11153" s="8">
        <v>26088</v>
      </c>
      <c r="C11153" s="8">
        <v>23472.41822</v>
      </c>
      <c r="D11153" s="8">
        <v>20735.758188000003</v>
      </c>
      <c r="E11153" s="13"/>
    </row>
    <row r="11154" spans="1:5" x14ac:dyDescent="0.25">
      <c r="A11154" s="4">
        <v>43947.09375</v>
      </c>
      <c r="B11154" s="8">
        <v>25105.52</v>
      </c>
      <c r="C11154" s="8">
        <v>23228.316860000006</v>
      </c>
      <c r="D11154" s="8">
        <v>20539.574828000004</v>
      </c>
      <c r="E11154" s="13"/>
    </row>
    <row r="11155" spans="1:5" x14ac:dyDescent="0.25">
      <c r="A11155" s="4">
        <v>43947.104166666664</v>
      </c>
      <c r="B11155" s="8">
        <v>25568.480000000003</v>
      </c>
      <c r="C11155" s="8">
        <v>22985.880180000004</v>
      </c>
      <c r="D11155" s="8">
        <v>20319.100148000001</v>
      </c>
      <c r="E11155" s="13"/>
    </row>
    <row r="11156" spans="1:5" x14ac:dyDescent="0.25">
      <c r="A11156" s="4">
        <v>43947.114583333336</v>
      </c>
      <c r="B11156" s="8">
        <v>25333.119999999999</v>
      </c>
      <c r="C11156" s="8">
        <v>22962.627119999997</v>
      </c>
      <c r="D11156" s="8">
        <v>20288.677088</v>
      </c>
      <c r="E11156" s="13"/>
    </row>
    <row r="11157" spans="1:5" x14ac:dyDescent="0.25">
      <c r="A11157" s="4">
        <v>43947.125</v>
      </c>
      <c r="B11157" s="8">
        <v>24670.399999999998</v>
      </c>
      <c r="C11157" s="8">
        <v>23166.57618</v>
      </c>
      <c r="D11157" s="8">
        <v>20477.514148000002</v>
      </c>
      <c r="E11157" s="13"/>
    </row>
    <row r="11158" spans="1:5" x14ac:dyDescent="0.25">
      <c r="A11158" s="4">
        <v>43947.135416666664</v>
      </c>
      <c r="B11158" s="8">
        <v>24991.279999999999</v>
      </c>
      <c r="C11158" s="8">
        <v>22989.920939999996</v>
      </c>
      <c r="D11158" s="8">
        <v>20293.570907999998</v>
      </c>
      <c r="E11158" s="13"/>
    </row>
    <row r="11159" spans="1:5" x14ac:dyDescent="0.25">
      <c r="A11159" s="4">
        <v>43947.145833333336</v>
      </c>
      <c r="B11159" s="8">
        <v>24721.679999999997</v>
      </c>
      <c r="C11159" s="8">
        <v>22908.375319999996</v>
      </c>
      <c r="D11159" s="8">
        <v>20190.263287999995</v>
      </c>
      <c r="E11159" s="13"/>
    </row>
    <row r="11160" spans="1:5" x14ac:dyDescent="0.25">
      <c r="A11160" s="4">
        <v>43947.15625</v>
      </c>
      <c r="B11160" s="8">
        <v>24584.799999999999</v>
      </c>
      <c r="C11160" s="8">
        <v>22694.980840000004</v>
      </c>
      <c r="D11160" s="8">
        <v>19989.100808000003</v>
      </c>
      <c r="E11160" s="13"/>
    </row>
    <row r="11161" spans="1:5" x14ac:dyDescent="0.25">
      <c r="A11161" s="4">
        <v>43947.166666666664</v>
      </c>
      <c r="B11161" s="8">
        <v>24851.760000000002</v>
      </c>
      <c r="C11161" s="8">
        <v>22746.697459999999</v>
      </c>
      <c r="D11161" s="8">
        <v>20030.027428000001</v>
      </c>
      <c r="E11161" s="13"/>
    </row>
    <row r="11162" spans="1:5" x14ac:dyDescent="0.25">
      <c r="A11162" s="4">
        <v>43947.177083333336</v>
      </c>
      <c r="B11162" s="8">
        <v>24647.360000000001</v>
      </c>
      <c r="C11162" s="8">
        <v>22649.716380000002</v>
      </c>
      <c r="D11162" s="8">
        <v>19960.334348000004</v>
      </c>
      <c r="E11162" s="13"/>
    </row>
    <row r="11163" spans="1:5" x14ac:dyDescent="0.25">
      <c r="A11163" s="4">
        <v>43947.1875</v>
      </c>
      <c r="B11163" s="8">
        <v>24706.16</v>
      </c>
      <c r="C11163" s="8">
        <v>22603.917240000006</v>
      </c>
      <c r="D11163" s="8">
        <v>19906.047208000007</v>
      </c>
      <c r="E11163" s="13"/>
    </row>
    <row r="11164" spans="1:5" x14ac:dyDescent="0.25">
      <c r="A11164" s="4">
        <v>43947.197916666664</v>
      </c>
      <c r="B11164" s="8">
        <v>24730.639999999999</v>
      </c>
      <c r="C11164" s="8">
        <v>22796.060840000002</v>
      </c>
      <c r="D11164" s="8">
        <v>20104.838808000004</v>
      </c>
      <c r="E11164" s="13"/>
    </row>
    <row r="11165" spans="1:5" x14ac:dyDescent="0.25">
      <c r="A11165" s="4">
        <v>43947.208333333336</v>
      </c>
      <c r="B11165" s="8">
        <v>25320.880000000005</v>
      </c>
      <c r="C11165" s="8">
        <v>23127.946380000005</v>
      </c>
      <c r="D11165" s="8">
        <v>20418.986348000006</v>
      </c>
      <c r="E11165" s="13"/>
    </row>
    <row r="11166" spans="1:5" x14ac:dyDescent="0.25">
      <c r="A11166" s="4">
        <v>43947.21875</v>
      </c>
      <c r="B11166" s="8">
        <v>25755.68</v>
      </c>
      <c r="C11166" s="8">
        <v>23168.078460000001</v>
      </c>
      <c r="D11166" s="8">
        <v>20426.408428000002</v>
      </c>
      <c r="E11166" s="13"/>
    </row>
    <row r="11167" spans="1:5" x14ac:dyDescent="0.25">
      <c r="A11167" s="4">
        <v>43947.229166666664</v>
      </c>
      <c r="B11167" s="8">
        <v>25664.079999999998</v>
      </c>
      <c r="C11167" s="8">
        <v>23292.495299999999</v>
      </c>
      <c r="D11167" s="8">
        <v>20553.583268000002</v>
      </c>
      <c r="E11167" s="13"/>
    </row>
    <row r="11168" spans="1:5" x14ac:dyDescent="0.25">
      <c r="A11168" s="4">
        <v>43947.239583333336</v>
      </c>
      <c r="B11168" s="8">
        <v>24840</v>
      </c>
      <c r="C11168" s="8">
        <v>22814.570759999995</v>
      </c>
      <c r="D11168" s="8">
        <v>20096.720727999997</v>
      </c>
      <c r="E11168" s="13"/>
    </row>
    <row r="11169" spans="1:5" x14ac:dyDescent="0.25">
      <c r="A11169" s="4">
        <v>43947.25</v>
      </c>
      <c r="B11169" s="8">
        <v>24465.360000000001</v>
      </c>
      <c r="C11169" s="8">
        <v>22348.091939999998</v>
      </c>
      <c r="D11169" s="8">
        <v>19652.389908000001</v>
      </c>
      <c r="E11169" s="13"/>
    </row>
    <row r="11170" spans="1:5" x14ac:dyDescent="0.25">
      <c r="A11170" s="4">
        <v>43947.260416666664</v>
      </c>
      <c r="B11170" s="8">
        <v>24409.599999999999</v>
      </c>
      <c r="C11170" s="8">
        <v>22245.094540000006</v>
      </c>
      <c r="D11170" s="8">
        <v>19612.797004000004</v>
      </c>
      <c r="E11170" s="13"/>
    </row>
    <row r="11171" spans="1:5" x14ac:dyDescent="0.25">
      <c r="A11171" s="4">
        <v>43947.270833333336</v>
      </c>
      <c r="B11171" s="8">
        <v>24370.560000000001</v>
      </c>
      <c r="C11171" s="8">
        <v>22271.811900000001</v>
      </c>
      <c r="D11171" s="8">
        <v>19702.314364000002</v>
      </c>
      <c r="E11171" s="13"/>
    </row>
    <row r="11172" spans="1:5" x14ac:dyDescent="0.25">
      <c r="A11172" s="4">
        <v>43947.28125</v>
      </c>
      <c r="B11172" s="8">
        <v>23899.680000000004</v>
      </c>
      <c r="C11172" s="8">
        <v>21893.711560000007</v>
      </c>
      <c r="D11172" s="8">
        <v>19407.612024000009</v>
      </c>
      <c r="E11172" s="13"/>
    </row>
    <row r="11173" spans="1:5" x14ac:dyDescent="0.25">
      <c r="A11173" s="4">
        <v>43947.291666666664</v>
      </c>
      <c r="B11173" s="8">
        <v>24311.359999999997</v>
      </c>
      <c r="C11173" s="8">
        <v>21964.25978</v>
      </c>
      <c r="D11173" s="8">
        <v>20556.851780000001</v>
      </c>
      <c r="E11173" s="13"/>
    </row>
    <row r="11174" spans="1:5" x14ac:dyDescent="0.25">
      <c r="A11174" s="4">
        <v>43947.302083333336</v>
      </c>
      <c r="B11174" s="8">
        <v>22756.719999999998</v>
      </c>
      <c r="C11174" s="8">
        <v>21532.699859999997</v>
      </c>
      <c r="D11174" s="8">
        <v>20287.269859999997</v>
      </c>
      <c r="E11174" s="13"/>
    </row>
    <row r="11175" spans="1:5" x14ac:dyDescent="0.25">
      <c r="A11175" s="4">
        <v>43947.3125</v>
      </c>
      <c r="B11175" s="8">
        <v>22285.279999999999</v>
      </c>
      <c r="C11175" s="8">
        <v>21112.90596</v>
      </c>
      <c r="D11175" s="8">
        <v>20008.65596</v>
      </c>
      <c r="E11175" s="13"/>
    </row>
    <row r="11176" spans="1:5" x14ac:dyDescent="0.25">
      <c r="A11176" s="4">
        <v>43947.322916666664</v>
      </c>
      <c r="B11176" s="8">
        <v>21742.799999999999</v>
      </c>
      <c r="C11176" s="8">
        <v>20784.0929</v>
      </c>
      <c r="D11176" s="8">
        <v>19839.410900000003</v>
      </c>
      <c r="E11176" s="13"/>
    </row>
    <row r="11177" spans="1:5" x14ac:dyDescent="0.25">
      <c r="A11177" s="4">
        <v>43947.333333333336</v>
      </c>
      <c r="B11177" s="8">
        <v>21805.599999999999</v>
      </c>
      <c r="C11177" s="8">
        <v>20396.21284</v>
      </c>
      <c r="D11177" s="8">
        <v>19591.64084</v>
      </c>
      <c r="E11177" s="13"/>
    </row>
    <row r="11178" spans="1:5" x14ac:dyDescent="0.25">
      <c r="A11178" s="4">
        <v>43947.34375</v>
      </c>
      <c r="B11178" s="8">
        <v>22112.639999999999</v>
      </c>
      <c r="C11178" s="8">
        <v>19901.625939999994</v>
      </c>
      <c r="D11178" s="8">
        <v>19273.355939999994</v>
      </c>
      <c r="E11178" s="13"/>
    </row>
    <row r="11179" spans="1:5" x14ac:dyDescent="0.25">
      <c r="A11179" s="4">
        <v>43947.354166666664</v>
      </c>
      <c r="B11179" s="8">
        <v>17892.239999999998</v>
      </c>
      <c r="C11179" s="8">
        <v>19676.779719999999</v>
      </c>
      <c r="D11179" s="8">
        <v>19193.309719999997</v>
      </c>
      <c r="E11179" s="13"/>
    </row>
    <row r="11180" spans="1:5" x14ac:dyDescent="0.25">
      <c r="A11180" s="4">
        <v>43947.364583333336</v>
      </c>
      <c r="B11180" s="8">
        <v>16864.88</v>
      </c>
      <c r="C11180" s="8">
        <v>19141.834500000001</v>
      </c>
      <c r="D11180" s="8">
        <v>18809.552500000002</v>
      </c>
      <c r="E11180" s="13"/>
    </row>
    <row r="11181" spans="1:5" x14ac:dyDescent="0.25">
      <c r="A11181" s="4">
        <v>43947.375</v>
      </c>
      <c r="B11181" s="8">
        <v>17444.320000000003</v>
      </c>
      <c r="C11181" s="8">
        <v>18975.177560000004</v>
      </c>
      <c r="D11181" s="8">
        <v>18806.559560000002</v>
      </c>
      <c r="E11181" s="13"/>
    </row>
    <row r="11182" spans="1:5" x14ac:dyDescent="0.25">
      <c r="A11182" s="4">
        <v>43947.385416666664</v>
      </c>
      <c r="B11182" s="8">
        <v>16799.12</v>
      </c>
      <c r="C11182" s="8">
        <v>18730.4035</v>
      </c>
      <c r="D11182" s="8">
        <v>18725.0255</v>
      </c>
      <c r="E11182" s="13"/>
    </row>
    <row r="11183" spans="1:5" x14ac:dyDescent="0.25">
      <c r="A11183" s="4">
        <v>43947.395833333336</v>
      </c>
      <c r="B11183" s="8">
        <v>16172.479999999998</v>
      </c>
      <c r="C11183" s="8">
        <v>18484.180719999997</v>
      </c>
      <c r="D11183" s="8">
        <v>18590.022719999997</v>
      </c>
      <c r="E11183" s="13"/>
    </row>
    <row r="11184" spans="1:5" x14ac:dyDescent="0.25">
      <c r="A11184" s="4">
        <v>43947.40625</v>
      </c>
      <c r="B11184" s="8">
        <v>15390.960000000001</v>
      </c>
      <c r="C11184" s="8">
        <v>17801.824520000002</v>
      </c>
      <c r="D11184" s="8">
        <v>18059.194520000005</v>
      </c>
      <c r="E11184" s="13"/>
    </row>
    <row r="11185" spans="1:5" x14ac:dyDescent="0.25">
      <c r="A11185" s="4">
        <v>43947.416666666664</v>
      </c>
      <c r="B11185" s="8">
        <v>15974.799999999997</v>
      </c>
      <c r="C11185" s="8">
        <v>17785.638859999999</v>
      </c>
      <c r="D11185" s="8">
        <v>17948.872859999996</v>
      </c>
      <c r="E11185" s="13"/>
    </row>
    <row r="11186" spans="1:5" x14ac:dyDescent="0.25">
      <c r="A11186" s="4">
        <v>43947.427083333336</v>
      </c>
      <c r="B11186" s="8">
        <v>15095.84</v>
      </c>
      <c r="C11186" s="8">
        <v>17608.019980000001</v>
      </c>
      <c r="D11186" s="8">
        <v>17987.159980000004</v>
      </c>
      <c r="E11186" s="13"/>
    </row>
    <row r="11187" spans="1:5" x14ac:dyDescent="0.25">
      <c r="A11187" s="4">
        <v>43947.4375</v>
      </c>
      <c r="B11187" s="8">
        <v>14195.680000000002</v>
      </c>
      <c r="C11187" s="8">
        <v>17077.90884</v>
      </c>
      <c r="D11187" s="8">
        <v>17627.112840000002</v>
      </c>
      <c r="E11187" s="13"/>
    </row>
    <row r="11188" spans="1:5" x14ac:dyDescent="0.25">
      <c r="A11188" s="4">
        <v>43947.447916666664</v>
      </c>
      <c r="B11188" s="8">
        <v>13851.92</v>
      </c>
      <c r="C11188" s="8">
        <v>17234.444199999998</v>
      </c>
      <c r="D11188" s="8">
        <v>17735.954199999996</v>
      </c>
      <c r="E11188" s="13"/>
    </row>
    <row r="11189" spans="1:5" x14ac:dyDescent="0.25">
      <c r="A11189" s="4">
        <v>43947.458333333336</v>
      </c>
      <c r="B11189" s="8">
        <v>13600.320000000002</v>
      </c>
      <c r="C11189" s="8">
        <v>17565.753140000001</v>
      </c>
      <c r="D11189" s="8">
        <v>18293.78314</v>
      </c>
      <c r="E11189" s="13"/>
    </row>
    <row r="11190" spans="1:5" x14ac:dyDescent="0.25">
      <c r="A11190" s="4">
        <v>43947.46875</v>
      </c>
      <c r="B11190" s="8">
        <v>14404.160000000002</v>
      </c>
      <c r="C11190" s="8">
        <v>17965.545100000003</v>
      </c>
      <c r="D11190" s="8">
        <v>18767.687100000003</v>
      </c>
      <c r="E11190" s="13"/>
    </row>
    <row r="11191" spans="1:5" x14ac:dyDescent="0.25">
      <c r="A11191" s="4">
        <v>43947.479166666664</v>
      </c>
      <c r="B11191" s="8">
        <v>14424.4</v>
      </c>
      <c r="C11191" s="8">
        <v>18731.565160000002</v>
      </c>
      <c r="D11191" s="8">
        <v>19435.257160000001</v>
      </c>
      <c r="E11191" s="13"/>
    </row>
    <row r="11192" spans="1:5" x14ac:dyDescent="0.25">
      <c r="A11192" s="4">
        <v>43947.489583333336</v>
      </c>
      <c r="B11192" s="8">
        <v>13686.72</v>
      </c>
      <c r="C11192" s="8">
        <v>17848.792259999998</v>
      </c>
      <c r="D11192" s="8">
        <v>18770.374260000001</v>
      </c>
      <c r="E11192" s="13"/>
    </row>
    <row r="11193" spans="1:5" x14ac:dyDescent="0.25">
      <c r="A11193" s="4">
        <v>43947.5</v>
      </c>
      <c r="B11193" s="8">
        <v>13578.320000000002</v>
      </c>
      <c r="C11193" s="8">
        <v>16609.751340000003</v>
      </c>
      <c r="D11193" s="8">
        <v>17561.183340000003</v>
      </c>
      <c r="E11193" s="13"/>
    </row>
    <row r="11194" spans="1:5" x14ac:dyDescent="0.25">
      <c r="A11194" s="4">
        <v>43947.510416666664</v>
      </c>
      <c r="B11194" s="8">
        <v>13139.119999999999</v>
      </c>
      <c r="C11194" s="8">
        <v>15883.936079999996</v>
      </c>
      <c r="D11194" s="8">
        <v>16885.858079999998</v>
      </c>
      <c r="E11194" s="13"/>
    </row>
    <row r="11195" spans="1:5" x14ac:dyDescent="0.25">
      <c r="A11195" s="4">
        <v>43947.520833333336</v>
      </c>
      <c r="B11195" s="8">
        <v>9673.84</v>
      </c>
      <c r="C11195" s="8">
        <v>14827.53966</v>
      </c>
      <c r="D11195" s="8">
        <v>15976.521660000002</v>
      </c>
      <c r="E11195" s="13"/>
    </row>
    <row r="11196" spans="1:5" x14ac:dyDescent="0.25">
      <c r="A11196" s="4">
        <v>43947.53125</v>
      </c>
      <c r="B11196" s="8">
        <v>9485.6</v>
      </c>
      <c r="C11196" s="8">
        <v>13769.387959999998</v>
      </c>
      <c r="D11196" s="8">
        <v>14884.52196</v>
      </c>
      <c r="E11196" s="13"/>
    </row>
    <row r="11197" spans="1:5" x14ac:dyDescent="0.25">
      <c r="A11197" s="4">
        <v>43947.541666666664</v>
      </c>
      <c r="B11197" s="8">
        <v>8811.4400000000023</v>
      </c>
      <c r="C11197" s="8">
        <v>12513.685980000004</v>
      </c>
      <c r="D11197" s="8">
        <v>13827.415980000003</v>
      </c>
      <c r="E11197" s="13"/>
    </row>
    <row r="11198" spans="1:5" x14ac:dyDescent="0.25">
      <c r="A11198" s="4">
        <v>43947.552083333336</v>
      </c>
      <c r="B11198" s="8">
        <v>8238.64</v>
      </c>
      <c r="C11198" s="8">
        <v>11821.832799999996</v>
      </c>
      <c r="D11198" s="8">
        <v>13071.176799999996</v>
      </c>
      <c r="E11198" s="13"/>
    </row>
    <row r="11199" spans="1:5" x14ac:dyDescent="0.25">
      <c r="A11199" s="4">
        <v>43947.5625</v>
      </c>
      <c r="B11199" s="8">
        <v>7448.0800000000008</v>
      </c>
      <c r="C11199" s="8">
        <v>11268.833520000004</v>
      </c>
      <c r="D11199" s="8">
        <v>12464.191520000004</v>
      </c>
      <c r="E11199" s="13"/>
    </row>
    <row r="11200" spans="1:5" x14ac:dyDescent="0.25">
      <c r="A11200" s="4">
        <v>43947.572916666664</v>
      </c>
      <c r="B11200" s="8">
        <v>7472.24</v>
      </c>
      <c r="C11200" s="8">
        <v>10674.648080000001</v>
      </c>
      <c r="D11200" s="8">
        <v>11878.998080000001</v>
      </c>
      <c r="E11200" s="13"/>
    </row>
    <row r="11201" spans="1:5" x14ac:dyDescent="0.25">
      <c r="A11201" s="4">
        <v>43947.583333333336</v>
      </c>
      <c r="B11201" s="8">
        <v>7467.76</v>
      </c>
      <c r="C11201" s="8">
        <v>10497.355400000002</v>
      </c>
      <c r="D11201" s="8">
        <v>11563.269400000003</v>
      </c>
      <c r="E11201" s="13"/>
    </row>
    <row r="11202" spans="1:5" x14ac:dyDescent="0.25">
      <c r="A11202" s="4">
        <v>43947.59375</v>
      </c>
      <c r="B11202" s="8">
        <v>7498.3199999999988</v>
      </c>
      <c r="C11202" s="8">
        <v>10173.744039999998</v>
      </c>
      <c r="D11202" s="8">
        <v>11283.304039999997</v>
      </c>
      <c r="E11202" s="13"/>
    </row>
    <row r="11203" spans="1:5" x14ac:dyDescent="0.25">
      <c r="A11203" s="4">
        <v>43947.604166666664</v>
      </c>
      <c r="B11203" s="8">
        <v>7431.7599999999993</v>
      </c>
      <c r="C11203" s="8">
        <v>10104.594659999997</v>
      </c>
      <c r="D11203" s="8">
        <v>11255.486659999997</v>
      </c>
      <c r="E11203" s="13"/>
    </row>
    <row r="11204" spans="1:5" x14ac:dyDescent="0.25">
      <c r="A11204" s="4">
        <v>43947.614583333336</v>
      </c>
      <c r="B11204" s="8">
        <v>7038.4800000000005</v>
      </c>
      <c r="C11204" s="8">
        <v>10249.588199999997</v>
      </c>
      <c r="D11204" s="8">
        <v>11269.486199999994</v>
      </c>
      <c r="E11204" s="13"/>
    </row>
    <row r="11205" spans="1:5" x14ac:dyDescent="0.25">
      <c r="A11205" s="4">
        <v>43947.625</v>
      </c>
      <c r="B11205" s="8">
        <v>6543.5999999999995</v>
      </c>
      <c r="C11205" s="8">
        <v>10654.78844</v>
      </c>
      <c r="D11205" s="8">
        <v>11586.248439999999</v>
      </c>
      <c r="E11205" s="13"/>
    </row>
    <row r="11206" spans="1:5" x14ac:dyDescent="0.25">
      <c r="A11206" s="4">
        <v>43947.635416666664</v>
      </c>
      <c r="B11206" s="8">
        <v>7689.36</v>
      </c>
      <c r="C11206" s="8">
        <v>10670.333760000001</v>
      </c>
      <c r="D11206" s="8">
        <v>11578.535760000001</v>
      </c>
      <c r="E11206" s="13"/>
    </row>
    <row r="11207" spans="1:5" x14ac:dyDescent="0.25">
      <c r="A11207" s="4">
        <v>43947.645833333336</v>
      </c>
      <c r="B11207" s="8">
        <v>8066.9600000000019</v>
      </c>
      <c r="C11207" s="8">
        <v>11188.410919999998</v>
      </c>
      <c r="D11207" s="8">
        <v>12022.790919999998</v>
      </c>
      <c r="E11207" s="13"/>
    </row>
    <row r="11208" spans="1:5" x14ac:dyDescent="0.25">
      <c r="A11208" s="4">
        <v>43947.65625</v>
      </c>
      <c r="B11208" s="8">
        <v>9671.760000000002</v>
      </c>
      <c r="C11208" s="8">
        <v>12191.593900000003</v>
      </c>
      <c r="D11208" s="8">
        <v>12887.823900000003</v>
      </c>
      <c r="E11208" s="13"/>
    </row>
    <row r="11209" spans="1:5" x14ac:dyDescent="0.25">
      <c r="A11209" s="4">
        <v>43947.666666666664</v>
      </c>
      <c r="B11209" s="8">
        <v>11028.4</v>
      </c>
      <c r="C11209" s="8">
        <v>13063.95254</v>
      </c>
      <c r="D11209" s="8">
        <v>13720.752539999998</v>
      </c>
      <c r="E11209" s="13"/>
    </row>
    <row r="11210" spans="1:5" x14ac:dyDescent="0.25">
      <c r="A11210" s="4">
        <v>43947.677083333336</v>
      </c>
      <c r="B11210" s="8">
        <v>11965.119999999999</v>
      </c>
      <c r="C11210" s="8">
        <v>14219.300759999998</v>
      </c>
      <c r="D11210" s="8">
        <v>14741.608759999999</v>
      </c>
      <c r="E11210" s="13"/>
    </row>
    <row r="11211" spans="1:5" x14ac:dyDescent="0.25">
      <c r="A11211" s="4">
        <v>43947.6875</v>
      </c>
      <c r="B11211" s="8">
        <v>14090.24</v>
      </c>
      <c r="C11211" s="8">
        <v>15578.68182</v>
      </c>
      <c r="D11211" s="8">
        <v>15933.023819999999</v>
      </c>
      <c r="E11211" s="13"/>
    </row>
    <row r="11212" spans="1:5" x14ac:dyDescent="0.25">
      <c r="A11212" s="4">
        <v>43947.697916666664</v>
      </c>
      <c r="B11212" s="8">
        <v>16043.119999999997</v>
      </c>
      <c r="C11212" s="8">
        <v>17341.160319999999</v>
      </c>
      <c r="D11212" s="8">
        <v>17536.982320000003</v>
      </c>
      <c r="E11212" s="13"/>
    </row>
    <row r="11213" spans="1:5" x14ac:dyDescent="0.25">
      <c r="A11213" s="4">
        <v>43947.708333333336</v>
      </c>
      <c r="B11213" s="8">
        <v>18294.400000000001</v>
      </c>
      <c r="C11213" s="8">
        <v>19592.472059999996</v>
      </c>
      <c r="D11213" s="8">
        <v>19403.102059999997</v>
      </c>
      <c r="E11213" s="13"/>
    </row>
    <row r="11214" spans="1:5" x14ac:dyDescent="0.25">
      <c r="A11214" s="4">
        <v>43947.71875</v>
      </c>
      <c r="B11214" s="8">
        <v>21533.999999999996</v>
      </c>
      <c r="C11214" s="8">
        <v>21834.209119999992</v>
      </c>
      <c r="D11214" s="8">
        <v>21397.213119999993</v>
      </c>
      <c r="E11214" s="13"/>
    </row>
    <row r="11215" spans="1:5" x14ac:dyDescent="0.25">
      <c r="A11215" s="4">
        <v>43947.729166666664</v>
      </c>
      <c r="B11215" s="8">
        <v>24288.560000000001</v>
      </c>
      <c r="C11215" s="8">
        <v>24404.543539999995</v>
      </c>
      <c r="D11215" s="8">
        <v>23725.301539999993</v>
      </c>
      <c r="E11215" s="13"/>
    </row>
    <row r="11216" spans="1:5" x14ac:dyDescent="0.25">
      <c r="A11216" s="4">
        <v>43947.739583333336</v>
      </c>
      <c r="B11216" s="8">
        <v>26475.360000000001</v>
      </c>
      <c r="C11216" s="8">
        <v>26526.877520000005</v>
      </c>
      <c r="D11216" s="8">
        <v>25708.565520000007</v>
      </c>
      <c r="E11216" s="13"/>
    </row>
    <row r="11217" spans="1:5" x14ac:dyDescent="0.25">
      <c r="A11217" s="4">
        <v>43947.75</v>
      </c>
      <c r="B11217" s="8">
        <v>29263.919999999998</v>
      </c>
      <c r="C11217" s="8">
        <v>28456.853519999997</v>
      </c>
      <c r="D11217" s="8">
        <v>27458.157520000001</v>
      </c>
      <c r="E11217" s="13"/>
    </row>
    <row r="11218" spans="1:5" x14ac:dyDescent="0.25">
      <c r="A11218" s="4">
        <v>43947.760416666664</v>
      </c>
      <c r="B11218" s="8">
        <v>31951.039999999997</v>
      </c>
      <c r="C11218" s="8">
        <v>30872.932359999995</v>
      </c>
      <c r="D11218" s="8">
        <v>29443.454359999996</v>
      </c>
      <c r="E11218" s="13"/>
    </row>
    <row r="11219" spans="1:5" x14ac:dyDescent="0.25">
      <c r="A11219" s="4">
        <v>43947.770833333336</v>
      </c>
      <c r="B11219" s="8">
        <v>33834.800000000003</v>
      </c>
      <c r="C11219" s="8">
        <v>32676.343480000003</v>
      </c>
      <c r="D11219" s="8">
        <v>31129.43348</v>
      </c>
      <c r="E11219" s="13"/>
    </row>
    <row r="11220" spans="1:5" x14ac:dyDescent="0.25">
      <c r="A11220" s="4">
        <v>43947.78125</v>
      </c>
      <c r="B11220" s="8">
        <v>35619.68</v>
      </c>
      <c r="C11220" s="8">
        <v>34271.175199999998</v>
      </c>
      <c r="D11220" s="8">
        <v>31558.319663999995</v>
      </c>
      <c r="E11220" s="13"/>
    </row>
    <row r="11221" spans="1:5" x14ac:dyDescent="0.25">
      <c r="A11221" s="4">
        <v>43947.791666666664</v>
      </c>
      <c r="B11221" s="8">
        <v>37257.920000000006</v>
      </c>
      <c r="C11221" s="8">
        <v>35642.97828000001</v>
      </c>
      <c r="D11221" s="8">
        <v>32765.050744000004</v>
      </c>
      <c r="E11221" s="13"/>
    </row>
    <row r="11222" spans="1:5" x14ac:dyDescent="0.25">
      <c r="A11222" s="4">
        <v>43947.802083333336</v>
      </c>
      <c r="B11222" s="8">
        <v>38968.720000000001</v>
      </c>
      <c r="C11222" s="8">
        <v>36677.903560000006</v>
      </c>
      <c r="D11222" s="8">
        <v>33710.128024000012</v>
      </c>
      <c r="E11222" s="13"/>
    </row>
    <row r="11223" spans="1:5" x14ac:dyDescent="0.25">
      <c r="A11223" s="4">
        <v>43947.8125</v>
      </c>
      <c r="B11223" s="8">
        <v>40033.759999999995</v>
      </c>
      <c r="C11223" s="8">
        <v>37773.76305999999</v>
      </c>
      <c r="D11223" s="8">
        <v>34737.225523999994</v>
      </c>
      <c r="E11223" s="13"/>
    </row>
    <row r="11224" spans="1:5" x14ac:dyDescent="0.25">
      <c r="A11224" s="4">
        <v>43947.822916666664</v>
      </c>
      <c r="B11224" s="8">
        <v>40800.720000000008</v>
      </c>
      <c r="C11224" s="8">
        <v>38684.105819999997</v>
      </c>
      <c r="D11224" s="8">
        <v>35567.520283999991</v>
      </c>
      <c r="E11224" s="13"/>
    </row>
    <row r="11225" spans="1:5" x14ac:dyDescent="0.25">
      <c r="A11225" s="4">
        <v>43947.833333333336</v>
      </c>
      <c r="B11225" s="8">
        <v>42063.680000000008</v>
      </c>
      <c r="C11225" s="8">
        <v>39267.531520000004</v>
      </c>
      <c r="D11225" s="8">
        <v>36088.541488000003</v>
      </c>
      <c r="E11225" s="13"/>
    </row>
    <row r="11226" spans="1:5" x14ac:dyDescent="0.25">
      <c r="A11226" s="4">
        <v>43947.84375</v>
      </c>
      <c r="B11226" s="8">
        <v>41403.599999999999</v>
      </c>
      <c r="C11226" s="8">
        <v>39400.65505999999</v>
      </c>
      <c r="D11226" s="8">
        <v>36208.437027999986</v>
      </c>
      <c r="E11226" s="13"/>
    </row>
    <row r="11227" spans="1:5" x14ac:dyDescent="0.25">
      <c r="A11227" s="4">
        <v>43947.854166666664</v>
      </c>
      <c r="B11227" s="8">
        <v>40631.440000000002</v>
      </c>
      <c r="C11227" s="8">
        <v>38030.367760000008</v>
      </c>
      <c r="D11227" s="8">
        <v>34867.899728000004</v>
      </c>
      <c r="E11227" s="13"/>
    </row>
    <row r="11228" spans="1:5" x14ac:dyDescent="0.25">
      <c r="A11228" s="4">
        <v>43947.864583333336</v>
      </c>
      <c r="B11228" s="8">
        <v>41950.559999999998</v>
      </c>
      <c r="C11228" s="8">
        <v>38909.273760000004</v>
      </c>
      <c r="D11228" s="8">
        <v>35712.093728</v>
      </c>
      <c r="E11228" s="13"/>
    </row>
    <row r="11229" spans="1:5" x14ac:dyDescent="0.25">
      <c r="A11229" s="4">
        <v>43947.875</v>
      </c>
      <c r="B11229" s="8">
        <v>41598.080000000002</v>
      </c>
      <c r="C11229" s="8">
        <v>38588.320120000004</v>
      </c>
      <c r="D11229" s="8">
        <v>35332.292088000002</v>
      </c>
      <c r="E11229" s="13"/>
    </row>
    <row r="11230" spans="1:5" x14ac:dyDescent="0.25">
      <c r="A11230" s="4">
        <v>43947.885416666664</v>
      </c>
      <c r="B11230" s="8">
        <v>39493.039999999994</v>
      </c>
      <c r="C11230" s="8">
        <v>37594.999379999994</v>
      </c>
      <c r="D11230" s="8">
        <v>34348.009347999992</v>
      </c>
      <c r="E11230" s="13"/>
    </row>
    <row r="11231" spans="1:5" x14ac:dyDescent="0.25">
      <c r="A11231" s="4">
        <v>43947.895833333336</v>
      </c>
      <c r="B11231" s="8">
        <v>39302.320000000007</v>
      </c>
      <c r="C11231" s="8">
        <v>36556.763760000009</v>
      </c>
      <c r="D11231" s="8">
        <v>33370.985728000007</v>
      </c>
      <c r="E11231" s="13"/>
    </row>
    <row r="11232" spans="1:5" x14ac:dyDescent="0.25">
      <c r="A11232" s="4">
        <v>43947.90625</v>
      </c>
      <c r="B11232" s="8">
        <v>38894.320000000007</v>
      </c>
      <c r="C11232" s="8">
        <v>35756.737640000007</v>
      </c>
      <c r="D11232" s="8">
        <v>32636.319608000009</v>
      </c>
      <c r="E11232" s="13"/>
    </row>
    <row r="11233" spans="1:5" x14ac:dyDescent="0.25">
      <c r="A11233" s="4">
        <v>43947.916666666664</v>
      </c>
      <c r="B11233" s="8">
        <v>39066.879999999997</v>
      </c>
      <c r="C11233" s="8">
        <v>36071.726279999988</v>
      </c>
      <c r="D11233" s="8">
        <v>33083.436247999984</v>
      </c>
      <c r="E11233" s="13"/>
    </row>
    <row r="11234" spans="1:5" x14ac:dyDescent="0.25">
      <c r="A11234" s="4">
        <v>43947.927083333336</v>
      </c>
      <c r="B11234" s="8">
        <v>37540.720000000001</v>
      </c>
      <c r="C11234" s="8">
        <v>34820.663460000003</v>
      </c>
      <c r="D11234" s="8">
        <v>31898.045428000009</v>
      </c>
      <c r="E11234" s="13"/>
    </row>
    <row r="11235" spans="1:5" x14ac:dyDescent="0.25">
      <c r="A11235" s="4">
        <v>43947.9375</v>
      </c>
      <c r="B11235" s="8">
        <v>36741.919999999998</v>
      </c>
      <c r="C11235" s="8">
        <v>33552.2736</v>
      </c>
      <c r="D11235" s="8">
        <v>30628.263568000002</v>
      </c>
      <c r="E11235" s="13"/>
    </row>
    <row r="11236" spans="1:5" x14ac:dyDescent="0.25">
      <c r="A11236" s="4">
        <v>43947.947916666664</v>
      </c>
      <c r="B11236" s="8">
        <v>35068.879999999997</v>
      </c>
      <c r="C11236" s="8">
        <v>31946.922999999999</v>
      </c>
      <c r="D11236" s="8">
        <v>29056.324967999997</v>
      </c>
      <c r="E11236" s="13"/>
    </row>
    <row r="11237" spans="1:5" x14ac:dyDescent="0.25">
      <c r="A11237" s="4">
        <v>43947.958333333336</v>
      </c>
      <c r="B11237" s="8">
        <v>34176.959999999999</v>
      </c>
      <c r="C11237" s="8">
        <v>30385.2598</v>
      </c>
      <c r="D11237" s="8">
        <v>27483.629768000003</v>
      </c>
      <c r="E11237" s="13"/>
    </row>
    <row r="11238" spans="1:5" x14ac:dyDescent="0.25">
      <c r="A11238" s="4">
        <v>43947.96875</v>
      </c>
      <c r="B11238" s="8">
        <v>32742</v>
      </c>
      <c r="C11238" s="8">
        <v>29262.780460000005</v>
      </c>
      <c r="D11238" s="8">
        <v>26386.272428000004</v>
      </c>
      <c r="E11238" s="13"/>
    </row>
    <row r="11239" spans="1:5" x14ac:dyDescent="0.25">
      <c r="A11239" s="4">
        <v>43947.979166666664</v>
      </c>
      <c r="B11239" s="8">
        <v>31834.400000000001</v>
      </c>
      <c r="C11239" s="8">
        <v>28107.751200000002</v>
      </c>
      <c r="D11239" s="8">
        <v>25241.441168000001</v>
      </c>
      <c r="E11239" s="13"/>
    </row>
    <row r="11240" spans="1:5" x14ac:dyDescent="0.25">
      <c r="A11240" s="4">
        <v>43947.989583333336</v>
      </c>
      <c r="B11240" s="8">
        <v>30549.759999999995</v>
      </c>
      <c r="C11240" s="8">
        <v>27183.825399999994</v>
      </c>
      <c r="D11240" s="8">
        <v>24330.517367999997</v>
      </c>
      <c r="E11240" s="13"/>
    </row>
    <row r="11241" spans="1:5" x14ac:dyDescent="0.25">
      <c r="A11241" s="4">
        <v>43948</v>
      </c>
      <c r="B11241" s="8">
        <v>29000.719999999998</v>
      </c>
      <c r="C11241" s="8">
        <v>26276.007740000001</v>
      </c>
      <c r="D11241" s="8">
        <v>23391.517707999999</v>
      </c>
      <c r="E11241" s="13"/>
    </row>
    <row r="11242" spans="1:5" x14ac:dyDescent="0.25">
      <c r="A11242" s="4">
        <v>43948.010416666664</v>
      </c>
      <c r="B11242" s="8">
        <v>28483.600000000002</v>
      </c>
      <c r="C11242" s="8">
        <v>25316.508660000007</v>
      </c>
      <c r="D11242" s="8">
        <v>22448.79062800001</v>
      </c>
      <c r="E11242" s="13"/>
    </row>
    <row r="11243" spans="1:5" x14ac:dyDescent="0.25">
      <c r="A11243" s="4">
        <v>43948.020833333336</v>
      </c>
      <c r="B11243" s="8">
        <v>27705.680000000004</v>
      </c>
      <c r="C11243" s="8">
        <v>24602.815820000007</v>
      </c>
      <c r="D11243" s="8">
        <v>21717.665788000009</v>
      </c>
      <c r="E11243" s="13"/>
    </row>
    <row r="11244" spans="1:5" x14ac:dyDescent="0.25">
      <c r="A11244" s="4">
        <v>43948.03125</v>
      </c>
      <c r="B11244" s="8">
        <v>27073.040000000001</v>
      </c>
      <c r="C11244" s="8">
        <v>24092.583820000003</v>
      </c>
      <c r="D11244" s="8">
        <v>21190.685788000003</v>
      </c>
      <c r="E11244" s="13"/>
    </row>
    <row r="11245" spans="1:5" x14ac:dyDescent="0.25">
      <c r="A11245" s="4">
        <v>43948.041666666664</v>
      </c>
      <c r="B11245" s="8">
        <v>26083.68</v>
      </c>
      <c r="C11245" s="8">
        <v>23625.375679999997</v>
      </c>
      <c r="D11245" s="8">
        <v>20708.075647999998</v>
      </c>
      <c r="E11245" s="13"/>
    </row>
    <row r="11246" spans="1:5" x14ac:dyDescent="0.25">
      <c r="A11246" s="4">
        <v>43948.052083333336</v>
      </c>
      <c r="B11246" s="8">
        <v>26169.68</v>
      </c>
      <c r="C11246" s="8">
        <v>23310.11954</v>
      </c>
      <c r="D11246" s="8">
        <v>20395.641508000001</v>
      </c>
      <c r="E11246" s="13"/>
    </row>
    <row r="11247" spans="1:5" x14ac:dyDescent="0.25">
      <c r="A11247" s="4">
        <v>43948.0625</v>
      </c>
      <c r="B11247" s="8">
        <v>25727.519999999997</v>
      </c>
      <c r="C11247" s="8">
        <v>23020.978859999999</v>
      </c>
      <c r="D11247" s="8">
        <v>20117.500828</v>
      </c>
      <c r="E11247" s="13"/>
    </row>
    <row r="11248" spans="1:5" x14ac:dyDescent="0.25">
      <c r="A11248" s="4">
        <v>43948.072916666664</v>
      </c>
      <c r="B11248" s="8">
        <v>25278.639999999999</v>
      </c>
      <c r="C11248" s="8">
        <v>22707.442079999997</v>
      </c>
      <c r="D11248" s="8">
        <v>19834.782047999997</v>
      </c>
      <c r="E11248" s="13"/>
    </row>
    <row r="11249" spans="1:5" x14ac:dyDescent="0.25">
      <c r="A11249" s="4">
        <v>43948.083333333336</v>
      </c>
      <c r="B11249" s="8">
        <v>25658.960000000003</v>
      </c>
      <c r="C11249" s="8">
        <v>22542.224360000004</v>
      </c>
      <c r="D11249" s="8">
        <v>19673.424328000005</v>
      </c>
      <c r="E11249" s="13"/>
    </row>
    <row r="11250" spans="1:5" x14ac:dyDescent="0.25">
      <c r="A11250" s="4">
        <v>43948.09375</v>
      </c>
      <c r="B11250" s="8">
        <v>25166.320000000003</v>
      </c>
      <c r="C11250" s="8">
        <v>22370.247400000011</v>
      </c>
      <c r="D11250" s="8">
        <v>19531.409368000011</v>
      </c>
      <c r="E11250" s="13"/>
    </row>
    <row r="11251" spans="1:5" x14ac:dyDescent="0.25">
      <c r="A11251" s="4">
        <v>43948.104166666664</v>
      </c>
      <c r="B11251" s="8">
        <v>25284.080000000002</v>
      </c>
      <c r="C11251" s="8">
        <v>22349.361959999998</v>
      </c>
      <c r="D11251" s="8">
        <v>19337.483928000001</v>
      </c>
      <c r="E11251" s="13"/>
    </row>
    <row r="11252" spans="1:5" x14ac:dyDescent="0.25">
      <c r="A11252" s="4">
        <v>43948.114583333336</v>
      </c>
      <c r="B11252" s="8">
        <v>25108.879999999997</v>
      </c>
      <c r="C11252" s="8">
        <v>22296.58078</v>
      </c>
      <c r="D11252" s="8">
        <v>19367.020747999999</v>
      </c>
      <c r="E11252" s="13"/>
    </row>
    <row r="11253" spans="1:5" x14ac:dyDescent="0.25">
      <c r="A11253" s="4">
        <v>43948.125</v>
      </c>
      <c r="B11253" s="8">
        <v>25740.880000000001</v>
      </c>
      <c r="C11253" s="8">
        <v>22606.665900000007</v>
      </c>
      <c r="D11253" s="8">
        <v>19637.92786800001</v>
      </c>
      <c r="E11253" s="13"/>
    </row>
    <row r="11254" spans="1:5" x14ac:dyDescent="0.25">
      <c r="A11254" s="4">
        <v>43948.135416666664</v>
      </c>
      <c r="B11254" s="8">
        <v>25904.559999999998</v>
      </c>
      <c r="C11254" s="8">
        <v>22648.847519999999</v>
      </c>
      <c r="D11254" s="8">
        <v>19687.867488</v>
      </c>
      <c r="E11254" s="13"/>
    </row>
    <row r="11255" spans="1:5" x14ac:dyDescent="0.25">
      <c r="A11255" s="4">
        <v>43948.145833333336</v>
      </c>
      <c r="B11255" s="8">
        <v>25576.799999999999</v>
      </c>
      <c r="C11255" s="8">
        <v>22770.083520000004</v>
      </c>
      <c r="D11255" s="8">
        <v>19735.965488000002</v>
      </c>
      <c r="E11255" s="13"/>
    </row>
    <row r="11256" spans="1:5" x14ac:dyDescent="0.25">
      <c r="A11256" s="4">
        <v>43948.15625</v>
      </c>
      <c r="B11256" s="8">
        <v>25677.120000000006</v>
      </c>
      <c r="C11256" s="8">
        <v>22715.607220000013</v>
      </c>
      <c r="D11256" s="8">
        <v>19657.307188000013</v>
      </c>
      <c r="E11256" s="13"/>
    </row>
    <row r="11257" spans="1:5" x14ac:dyDescent="0.25">
      <c r="A11257" s="4">
        <v>43948.166666666664</v>
      </c>
      <c r="B11257" s="8">
        <v>26474.480000000003</v>
      </c>
      <c r="C11257" s="8">
        <v>22892.976260000007</v>
      </c>
      <c r="D11257" s="8">
        <v>19858.758228000006</v>
      </c>
      <c r="E11257" s="13"/>
    </row>
    <row r="11258" spans="1:5" x14ac:dyDescent="0.25">
      <c r="A11258" s="4">
        <v>43948.177083333336</v>
      </c>
      <c r="B11258" s="8">
        <v>26828.480000000003</v>
      </c>
      <c r="C11258" s="8">
        <v>23051.66056</v>
      </c>
      <c r="D11258" s="8">
        <v>19894.320528</v>
      </c>
      <c r="E11258" s="13"/>
    </row>
    <row r="11259" spans="1:5" x14ac:dyDescent="0.25">
      <c r="A11259" s="4">
        <v>43948.1875</v>
      </c>
      <c r="B11259" s="8">
        <v>27167.920000000002</v>
      </c>
      <c r="C11259" s="8">
        <v>23266.628699999997</v>
      </c>
      <c r="D11259" s="8">
        <v>20068.280667999996</v>
      </c>
      <c r="E11259" s="13"/>
    </row>
    <row r="11260" spans="1:5" x14ac:dyDescent="0.25">
      <c r="A11260" s="4">
        <v>43948.197916666664</v>
      </c>
      <c r="B11260" s="8">
        <v>27491.200000000001</v>
      </c>
      <c r="C11260" s="8">
        <v>23528.942339999998</v>
      </c>
      <c r="D11260" s="8">
        <v>20270.642307999999</v>
      </c>
      <c r="E11260" s="13"/>
    </row>
    <row r="11261" spans="1:5" x14ac:dyDescent="0.25">
      <c r="A11261" s="4">
        <v>43948.208333333336</v>
      </c>
      <c r="B11261" s="8">
        <v>29037.68</v>
      </c>
      <c r="C11261" s="8">
        <v>25109.993979999996</v>
      </c>
      <c r="D11261" s="8">
        <v>21627.755947999998</v>
      </c>
      <c r="E11261" s="13"/>
    </row>
    <row r="11262" spans="1:5" x14ac:dyDescent="0.25">
      <c r="A11262" s="4">
        <v>43948.21875</v>
      </c>
      <c r="B11262" s="8">
        <v>30446.32</v>
      </c>
      <c r="C11262" s="8">
        <v>25688.210520000001</v>
      </c>
      <c r="D11262" s="8">
        <v>22018.642488000001</v>
      </c>
      <c r="E11262" s="13"/>
    </row>
    <row r="11263" spans="1:5" x14ac:dyDescent="0.25">
      <c r="A11263" s="4">
        <v>43948.229166666664</v>
      </c>
      <c r="B11263" s="8">
        <v>37528.479999999996</v>
      </c>
      <c r="C11263" s="8">
        <v>26553.461059999987</v>
      </c>
      <c r="D11263" s="8">
        <v>22722.851027999986</v>
      </c>
      <c r="E11263" s="13"/>
    </row>
    <row r="11264" spans="1:5" x14ac:dyDescent="0.25">
      <c r="A11264" s="4">
        <v>43948.239583333336</v>
      </c>
      <c r="B11264" s="8">
        <v>43690.240000000005</v>
      </c>
      <c r="C11264" s="8">
        <v>27044.308700000005</v>
      </c>
      <c r="D11264" s="8">
        <v>22977.060668000006</v>
      </c>
      <c r="E11264" s="13"/>
    </row>
    <row r="11265" spans="1:5" x14ac:dyDescent="0.25">
      <c r="A11265" s="4">
        <v>43948.25</v>
      </c>
      <c r="B11265" s="8">
        <v>46612.4</v>
      </c>
      <c r="C11265" s="8">
        <v>27702.316160000006</v>
      </c>
      <c r="D11265" s="8">
        <v>23648.806128000007</v>
      </c>
      <c r="E11265" s="13"/>
    </row>
    <row r="11266" spans="1:5" x14ac:dyDescent="0.25">
      <c r="A11266" s="4">
        <v>43948.260416666664</v>
      </c>
      <c r="B11266" s="8">
        <v>49070.079999999994</v>
      </c>
      <c r="C11266" s="8">
        <v>28562.340639999995</v>
      </c>
      <c r="D11266" s="8">
        <v>24461.265103999995</v>
      </c>
      <c r="E11266" s="13"/>
    </row>
    <row r="11267" spans="1:5" x14ac:dyDescent="0.25">
      <c r="A11267" s="4">
        <v>43948.270833333336</v>
      </c>
      <c r="B11267" s="8">
        <v>51962.880000000005</v>
      </c>
      <c r="C11267" s="8">
        <v>29742.830099999999</v>
      </c>
      <c r="D11267" s="8">
        <v>25565.242564</v>
      </c>
      <c r="E11267" s="13"/>
    </row>
    <row r="11268" spans="1:5" x14ac:dyDescent="0.25">
      <c r="A11268" s="4">
        <v>43948.28125</v>
      </c>
      <c r="B11268" s="8">
        <v>53575.28</v>
      </c>
      <c r="C11268" s="8">
        <v>30518.178119999993</v>
      </c>
      <c r="D11268" s="8">
        <v>26049.592583999991</v>
      </c>
      <c r="E11268" s="13"/>
    </row>
    <row r="11269" spans="1:5" x14ac:dyDescent="0.25">
      <c r="A11269" s="4">
        <v>43948.291666666664</v>
      </c>
      <c r="B11269" s="8">
        <v>56307.920000000006</v>
      </c>
      <c r="C11269" s="8">
        <v>32064.243580000002</v>
      </c>
      <c r="D11269" s="8">
        <v>28444.563580000002</v>
      </c>
      <c r="E11269" s="13"/>
    </row>
    <row r="11270" spans="1:5" x14ac:dyDescent="0.25">
      <c r="A11270" s="4">
        <v>43948.302083333336</v>
      </c>
      <c r="B11270" s="8">
        <v>56154.880000000005</v>
      </c>
      <c r="C11270" s="8">
        <v>32179.52956000001</v>
      </c>
      <c r="D11270" s="8">
        <v>28636.03156000001</v>
      </c>
      <c r="E11270" s="13"/>
    </row>
    <row r="11271" spans="1:5" x14ac:dyDescent="0.25">
      <c r="A11271" s="4">
        <v>43948.3125</v>
      </c>
      <c r="B11271" s="8">
        <v>53964.639999999999</v>
      </c>
      <c r="C11271" s="8">
        <v>30655.550380000004</v>
      </c>
      <c r="D11271" s="8">
        <v>27677.134380000007</v>
      </c>
      <c r="E11271" s="13"/>
    </row>
    <row r="11272" spans="1:5" x14ac:dyDescent="0.25">
      <c r="A11272" s="4">
        <v>43948.322916666664</v>
      </c>
      <c r="B11272" s="8">
        <v>55633.12000000001</v>
      </c>
      <c r="C11272" s="8">
        <v>32306.129920000003</v>
      </c>
      <c r="D11272" s="8">
        <v>29112.251920000002</v>
      </c>
      <c r="E11272" s="13"/>
    </row>
    <row r="11273" spans="1:5" x14ac:dyDescent="0.25">
      <c r="A11273" s="4">
        <v>43948.333333333336</v>
      </c>
      <c r="B11273" s="8">
        <v>59039.840000000004</v>
      </c>
      <c r="C11273" s="8">
        <v>34467.324059999999</v>
      </c>
      <c r="D11273" s="8">
        <v>31118.126059999999</v>
      </c>
      <c r="E11273" s="13"/>
    </row>
    <row r="11274" spans="1:5" x14ac:dyDescent="0.25">
      <c r="A11274" s="4">
        <v>43948.34375</v>
      </c>
      <c r="B11274" s="8">
        <v>57621.2</v>
      </c>
      <c r="C11274" s="8">
        <v>33489.685700000002</v>
      </c>
      <c r="D11274" s="8">
        <v>30322.439700000006</v>
      </c>
      <c r="E11274" s="13"/>
    </row>
    <row r="11275" spans="1:5" x14ac:dyDescent="0.25">
      <c r="A11275" s="4">
        <v>43948.354166666664</v>
      </c>
      <c r="B11275" s="8">
        <v>56121.04</v>
      </c>
      <c r="C11275" s="8">
        <v>32125.77002</v>
      </c>
      <c r="D11275" s="8">
        <v>28934.070019999999</v>
      </c>
      <c r="E11275" s="13"/>
    </row>
    <row r="11276" spans="1:5" x14ac:dyDescent="0.25">
      <c r="A11276" s="4">
        <v>43948.364583333336</v>
      </c>
      <c r="B11276" s="8">
        <v>52542.719999999994</v>
      </c>
      <c r="C11276" s="8">
        <v>29554.511319999991</v>
      </c>
      <c r="D11276" s="8">
        <v>26859.141319999992</v>
      </c>
      <c r="E11276" s="13"/>
    </row>
    <row r="11277" spans="1:5" x14ac:dyDescent="0.25">
      <c r="A11277" s="4">
        <v>43948.375</v>
      </c>
      <c r="B11277" s="8">
        <v>53502.55999999999</v>
      </c>
      <c r="C11277" s="8">
        <v>30249.932599999986</v>
      </c>
      <c r="D11277" s="8">
        <v>27899.324599999989</v>
      </c>
      <c r="E11277" s="13"/>
    </row>
    <row r="11278" spans="1:5" x14ac:dyDescent="0.25">
      <c r="A11278" s="4">
        <v>43948.385416666664</v>
      </c>
      <c r="B11278" s="8">
        <v>52625.279999999999</v>
      </c>
      <c r="C11278" s="8">
        <v>29352.416059999992</v>
      </c>
      <c r="D11278" s="8">
        <v>26784.200059999992</v>
      </c>
      <c r="E11278" s="13"/>
    </row>
    <row r="11279" spans="1:5" x14ac:dyDescent="0.25">
      <c r="A11279" s="4">
        <v>43948.395833333336</v>
      </c>
      <c r="B11279" s="8">
        <v>50950.479999999996</v>
      </c>
      <c r="C11279" s="8">
        <v>27621.851420000003</v>
      </c>
      <c r="D11279" s="8">
        <v>25476.19342</v>
      </c>
      <c r="E11279" s="13"/>
    </row>
    <row r="11280" spans="1:5" x14ac:dyDescent="0.25">
      <c r="A11280" s="4">
        <v>43948.40625</v>
      </c>
      <c r="B11280" s="8">
        <v>48848.159999999996</v>
      </c>
      <c r="C11280" s="8">
        <v>26278.990999999998</v>
      </c>
      <c r="D11280" s="8">
        <v>24368.642999999996</v>
      </c>
      <c r="E11280" s="13"/>
    </row>
    <row r="11281" spans="1:5" x14ac:dyDescent="0.25">
      <c r="A11281" s="4">
        <v>43948.416666666664</v>
      </c>
      <c r="B11281" s="8">
        <v>47319.92</v>
      </c>
      <c r="C11281" s="8">
        <v>25713.277779999993</v>
      </c>
      <c r="D11281" s="8">
        <v>23992.659779999994</v>
      </c>
      <c r="E11281" s="13"/>
    </row>
    <row r="11282" spans="1:5" x14ac:dyDescent="0.25">
      <c r="A11282" s="4">
        <v>43948.427083333336</v>
      </c>
      <c r="B11282" s="8">
        <v>43371.439999999995</v>
      </c>
      <c r="C11282" s="8">
        <v>27315.524899999993</v>
      </c>
      <c r="D11282" s="8">
        <v>25001.410899999992</v>
      </c>
      <c r="E11282" s="13"/>
    </row>
    <row r="11283" spans="1:5" x14ac:dyDescent="0.25">
      <c r="A11283" s="4">
        <v>43948.4375</v>
      </c>
      <c r="B11283" s="8">
        <v>39365.840000000004</v>
      </c>
      <c r="C11283" s="8">
        <v>26158.008139999998</v>
      </c>
      <c r="D11283" s="8">
        <v>24024.770139999997</v>
      </c>
      <c r="E11283" s="13"/>
    </row>
    <row r="11284" spans="1:5" x14ac:dyDescent="0.25">
      <c r="A11284" s="4">
        <v>43948.447916666664</v>
      </c>
      <c r="B11284" s="8">
        <v>39985.519999999997</v>
      </c>
      <c r="C11284" s="8">
        <v>26458.454239999995</v>
      </c>
      <c r="D11284" s="8">
        <v>24163.486239999995</v>
      </c>
      <c r="E11284" s="13"/>
    </row>
    <row r="11285" spans="1:5" x14ac:dyDescent="0.25">
      <c r="A11285" s="4">
        <v>43948.458333333336</v>
      </c>
      <c r="B11285" s="8">
        <v>45629.520000000004</v>
      </c>
      <c r="C11285" s="8">
        <v>30387.155820000004</v>
      </c>
      <c r="D11285" s="8">
        <v>27862.767820000005</v>
      </c>
      <c r="E11285" s="13"/>
    </row>
    <row r="11286" spans="1:5" x14ac:dyDescent="0.25">
      <c r="A11286" s="4">
        <v>43948.46875</v>
      </c>
      <c r="B11286" s="8">
        <v>45770.240000000005</v>
      </c>
      <c r="C11286" s="8">
        <v>30372.332280000002</v>
      </c>
      <c r="D11286" s="8">
        <v>27942.952280000001</v>
      </c>
      <c r="E11286" s="13"/>
    </row>
    <row r="11287" spans="1:5" x14ac:dyDescent="0.25">
      <c r="A11287" s="4">
        <v>43948.479166666664</v>
      </c>
      <c r="B11287" s="8">
        <v>42095.199999999997</v>
      </c>
      <c r="C11287" s="8">
        <v>27158.037199999995</v>
      </c>
      <c r="D11287" s="8">
        <v>25122.981199999995</v>
      </c>
      <c r="E11287" s="13"/>
    </row>
    <row r="11288" spans="1:5" x14ac:dyDescent="0.25">
      <c r="A11288" s="4">
        <v>43948.489583333336</v>
      </c>
      <c r="B11288" s="8">
        <v>38868.800000000003</v>
      </c>
      <c r="C11288" s="8">
        <v>25904.971000000001</v>
      </c>
      <c r="D11288" s="8">
        <v>23947.883000000005</v>
      </c>
      <c r="E11288" s="13"/>
    </row>
    <row r="11289" spans="1:5" x14ac:dyDescent="0.25">
      <c r="A11289" s="4">
        <v>43948.5</v>
      </c>
      <c r="B11289" s="8">
        <v>35188.639999999992</v>
      </c>
      <c r="C11289" s="8">
        <v>25736.880839999991</v>
      </c>
      <c r="D11289" s="8">
        <v>23964.098839999991</v>
      </c>
      <c r="E11289" s="13"/>
    </row>
    <row r="11290" spans="1:5" x14ac:dyDescent="0.25">
      <c r="A11290" s="4">
        <v>43948.510416666664</v>
      </c>
      <c r="B11290" s="8">
        <v>36049.919999999998</v>
      </c>
      <c r="C11290" s="8">
        <v>25409.9575</v>
      </c>
      <c r="D11290" s="8">
        <v>23594.607499999998</v>
      </c>
      <c r="E11290" s="13"/>
    </row>
    <row r="11291" spans="1:5" x14ac:dyDescent="0.25">
      <c r="A11291" s="4">
        <v>43948.520833333336</v>
      </c>
      <c r="B11291" s="8">
        <v>35740.399999999994</v>
      </c>
      <c r="C11291" s="8">
        <v>25343.237399999991</v>
      </c>
      <c r="D11291" s="8">
        <v>23447.287399999987</v>
      </c>
      <c r="E11291" s="13"/>
    </row>
    <row r="11292" spans="1:5" x14ac:dyDescent="0.25">
      <c r="A11292" s="4">
        <v>43948.53125</v>
      </c>
      <c r="B11292" s="8">
        <v>36097.360000000001</v>
      </c>
      <c r="C11292" s="8">
        <v>28149.971539999999</v>
      </c>
      <c r="D11292" s="8">
        <v>25983.077539999998</v>
      </c>
      <c r="E11292" s="13"/>
    </row>
    <row r="11293" spans="1:5" x14ac:dyDescent="0.25">
      <c r="A11293" s="4">
        <v>43948.541666666664</v>
      </c>
      <c r="B11293" s="8">
        <v>34309.280000000006</v>
      </c>
      <c r="C11293" s="8">
        <v>26264.616600000008</v>
      </c>
      <c r="D11293" s="8">
        <v>24339.010600000009</v>
      </c>
      <c r="E11293" s="13"/>
    </row>
    <row r="11294" spans="1:5" x14ac:dyDescent="0.25">
      <c r="A11294" s="4">
        <v>43948.552083333336</v>
      </c>
      <c r="B11294" s="8">
        <v>34002.159999999996</v>
      </c>
      <c r="C11294" s="8">
        <v>25226.709379999997</v>
      </c>
      <c r="D11294" s="8">
        <v>23055.399379999999</v>
      </c>
      <c r="E11294" s="13"/>
    </row>
    <row r="11295" spans="1:5" x14ac:dyDescent="0.25">
      <c r="A11295" s="4">
        <v>43948.5625</v>
      </c>
      <c r="B11295" s="8">
        <v>35757.119999999995</v>
      </c>
      <c r="C11295" s="8">
        <v>27719.784419999996</v>
      </c>
      <c r="D11295" s="8">
        <v>25373.474419999995</v>
      </c>
      <c r="E11295" s="13"/>
    </row>
    <row r="11296" spans="1:5" x14ac:dyDescent="0.25">
      <c r="A11296" s="4">
        <v>43948.572916666664</v>
      </c>
      <c r="B11296" s="8">
        <v>39493.200000000004</v>
      </c>
      <c r="C11296" s="8">
        <v>30244.839800000002</v>
      </c>
      <c r="D11296" s="8">
        <v>27837.801800000001</v>
      </c>
      <c r="E11296" s="13"/>
    </row>
    <row r="11297" spans="1:5" x14ac:dyDescent="0.25">
      <c r="A11297" s="4">
        <v>43948.583333333336</v>
      </c>
      <c r="B11297" s="8">
        <v>38351.040000000008</v>
      </c>
      <c r="C11297" s="8">
        <v>28897.467080000009</v>
      </c>
      <c r="D11297" s="8">
        <v>27334.839080000009</v>
      </c>
      <c r="E11297" s="13"/>
    </row>
    <row r="11298" spans="1:5" x14ac:dyDescent="0.25">
      <c r="A11298" s="4">
        <v>43948.59375</v>
      </c>
      <c r="B11298" s="8">
        <v>39846.960000000006</v>
      </c>
      <c r="C11298" s="8">
        <v>30591.012340000012</v>
      </c>
      <c r="D11298" s="8">
        <v>28458.724340000012</v>
      </c>
      <c r="E11298" s="13"/>
    </row>
    <row r="11299" spans="1:5" x14ac:dyDescent="0.25">
      <c r="A11299" s="4">
        <v>43948.604166666664</v>
      </c>
      <c r="B11299" s="8">
        <v>36213.840000000004</v>
      </c>
      <c r="C11299" s="8">
        <v>27082.487940000006</v>
      </c>
      <c r="D11299" s="8">
        <v>25563.117940000007</v>
      </c>
      <c r="E11299" s="13"/>
    </row>
    <row r="11300" spans="1:5" x14ac:dyDescent="0.25">
      <c r="A11300" s="4">
        <v>43948.614583333336</v>
      </c>
      <c r="B11300" s="8">
        <v>33996.879999999997</v>
      </c>
      <c r="C11300" s="8">
        <v>25247.953699999995</v>
      </c>
      <c r="D11300" s="8">
        <v>23324.583699999992</v>
      </c>
      <c r="E11300" s="13"/>
    </row>
    <row r="11301" spans="1:5" x14ac:dyDescent="0.25">
      <c r="A11301" s="4">
        <v>43948.625</v>
      </c>
      <c r="B11301" s="8">
        <v>31965.040000000001</v>
      </c>
      <c r="C11301" s="8">
        <v>24550.931700000001</v>
      </c>
      <c r="D11301" s="8">
        <v>23188.423700000003</v>
      </c>
      <c r="E11301" s="13"/>
    </row>
    <row r="11302" spans="1:5" x14ac:dyDescent="0.25">
      <c r="A11302" s="4">
        <v>43948.635416666664</v>
      </c>
      <c r="B11302" s="8">
        <v>34647.919999999998</v>
      </c>
      <c r="C11302" s="8">
        <v>27229.703439999997</v>
      </c>
      <c r="D11302" s="8">
        <v>25351.965439999996</v>
      </c>
      <c r="E11302" s="13"/>
    </row>
    <row r="11303" spans="1:5" x14ac:dyDescent="0.25">
      <c r="A11303" s="4">
        <v>43948.645833333336</v>
      </c>
      <c r="B11303" s="8">
        <v>33990.480000000003</v>
      </c>
      <c r="C11303" s="8">
        <v>27062.759000000002</v>
      </c>
      <c r="D11303" s="8">
        <v>25338.573000000004</v>
      </c>
      <c r="E11303" s="13"/>
    </row>
    <row r="11304" spans="1:5" x14ac:dyDescent="0.25">
      <c r="A11304" s="4">
        <v>43948.65625</v>
      </c>
      <c r="B11304" s="8">
        <v>35954.720000000001</v>
      </c>
      <c r="C11304" s="8">
        <v>28261.30876</v>
      </c>
      <c r="D11304" s="8">
        <v>26339.590759999999</v>
      </c>
      <c r="E11304" s="13"/>
    </row>
    <row r="11305" spans="1:5" x14ac:dyDescent="0.25">
      <c r="A11305" s="4">
        <v>43948.666666666664</v>
      </c>
      <c r="B11305" s="8">
        <v>36630.639999999999</v>
      </c>
      <c r="C11305" s="8">
        <v>28907.084840000003</v>
      </c>
      <c r="D11305" s="8">
        <v>26980.146840000001</v>
      </c>
      <c r="E11305" s="13"/>
    </row>
    <row r="11306" spans="1:5" x14ac:dyDescent="0.25">
      <c r="A11306" s="4">
        <v>43948.677083333336</v>
      </c>
      <c r="B11306" s="8">
        <v>33914.159999999996</v>
      </c>
      <c r="C11306" s="8">
        <v>28169.646099999998</v>
      </c>
      <c r="D11306" s="8">
        <v>26383.4761</v>
      </c>
      <c r="E11306" s="13"/>
    </row>
    <row r="11307" spans="1:5" x14ac:dyDescent="0.25">
      <c r="A11307" s="4">
        <v>43948.6875</v>
      </c>
      <c r="B11307" s="8">
        <v>35783.199999999997</v>
      </c>
      <c r="C11307" s="8">
        <v>28904.6898</v>
      </c>
      <c r="D11307" s="8">
        <v>26889.5818</v>
      </c>
      <c r="E11307" s="13"/>
    </row>
    <row r="11308" spans="1:5" x14ac:dyDescent="0.25">
      <c r="A11308" s="4">
        <v>43948.697916666664</v>
      </c>
      <c r="B11308" s="8">
        <v>34565.199999999997</v>
      </c>
      <c r="C11308" s="8">
        <v>28453.32962</v>
      </c>
      <c r="D11308" s="8">
        <v>26422.82962</v>
      </c>
      <c r="E11308" s="13"/>
    </row>
    <row r="11309" spans="1:5" x14ac:dyDescent="0.25">
      <c r="A11309" s="4">
        <v>43948.708333333336</v>
      </c>
      <c r="B11309" s="8">
        <v>33902.32</v>
      </c>
      <c r="C11309" s="8">
        <v>28230.790180000004</v>
      </c>
      <c r="D11309" s="8">
        <v>26325.550180000002</v>
      </c>
      <c r="E11309" s="13"/>
    </row>
    <row r="11310" spans="1:5" x14ac:dyDescent="0.25">
      <c r="A11310" s="4">
        <v>43948.71875</v>
      </c>
      <c r="B11310" s="8">
        <v>35677.440000000002</v>
      </c>
      <c r="C11310" s="8">
        <v>29704.455800000007</v>
      </c>
      <c r="D11310" s="8">
        <v>27756.457800000004</v>
      </c>
      <c r="E11310" s="13"/>
    </row>
    <row r="11311" spans="1:5" x14ac:dyDescent="0.25">
      <c r="A11311" s="4">
        <v>43948.729166666664</v>
      </c>
      <c r="B11311" s="8">
        <v>37939.440000000002</v>
      </c>
      <c r="C11311" s="8">
        <v>31571.170500000004</v>
      </c>
      <c r="D11311" s="8">
        <v>29504.120500000001</v>
      </c>
      <c r="E11311" s="13"/>
    </row>
    <row r="11312" spans="1:5" x14ac:dyDescent="0.25">
      <c r="A11312" s="4">
        <v>43948.739583333336</v>
      </c>
      <c r="B11312" s="8">
        <v>40971.68</v>
      </c>
      <c r="C11312" s="8">
        <v>34239.2765</v>
      </c>
      <c r="D11312" s="8">
        <v>31617.708499999997</v>
      </c>
      <c r="E11312" s="13"/>
    </row>
    <row r="11313" spans="1:5" x14ac:dyDescent="0.25">
      <c r="A11313" s="4">
        <v>43948.75</v>
      </c>
      <c r="B11313" s="8">
        <v>43002.64</v>
      </c>
      <c r="C11313" s="8">
        <v>35413.610460000004</v>
      </c>
      <c r="D11313" s="8">
        <v>32857.020460000007</v>
      </c>
      <c r="E11313" s="13"/>
    </row>
    <row r="11314" spans="1:5" x14ac:dyDescent="0.25">
      <c r="A11314" s="4">
        <v>43948.760416666664</v>
      </c>
      <c r="B11314" s="8">
        <v>43654.400000000009</v>
      </c>
      <c r="C11314" s="8">
        <v>36772.923000000003</v>
      </c>
      <c r="D11314" s="8">
        <v>34049.082999999999</v>
      </c>
      <c r="E11314" s="13"/>
    </row>
    <row r="11315" spans="1:5" x14ac:dyDescent="0.25">
      <c r="A11315" s="4">
        <v>43948.770833333336</v>
      </c>
      <c r="B11315" s="8">
        <v>47149.120000000003</v>
      </c>
      <c r="C11315" s="8">
        <v>37936.273740000004</v>
      </c>
      <c r="D11315" s="8">
        <v>35121.985740000004</v>
      </c>
      <c r="E11315" s="13"/>
    </row>
    <row r="11316" spans="1:5" x14ac:dyDescent="0.25">
      <c r="A11316" s="4">
        <v>43948.78125</v>
      </c>
      <c r="B11316" s="8">
        <v>47238.080000000002</v>
      </c>
      <c r="C11316" s="8">
        <v>39132.187240000007</v>
      </c>
      <c r="D11316" s="8">
        <v>35172.769704000013</v>
      </c>
      <c r="E11316" s="13"/>
    </row>
    <row r="11317" spans="1:5" x14ac:dyDescent="0.25">
      <c r="A11317" s="4">
        <v>43948.791666666664</v>
      </c>
      <c r="B11317" s="8">
        <v>47490.48</v>
      </c>
      <c r="C11317" s="8">
        <v>39855.527680000007</v>
      </c>
      <c r="D11317" s="8">
        <v>35684.170144000011</v>
      </c>
      <c r="E11317" s="13"/>
    </row>
    <row r="11318" spans="1:5" x14ac:dyDescent="0.25">
      <c r="A11318" s="4">
        <v>43948.802083333336</v>
      </c>
      <c r="B11318" s="8">
        <v>47548.87999999999</v>
      </c>
      <c r="C11318" s="8">
        <v>40360.857379999994</v>
      </c>
      <c r="D11318" s="8">
        <v>36185.901844</v>
      </c>
      <c r="E11318" s="13"/>
    </row>
    <row r="11319" spans="1:5" x14ac:dyDescent="0.25">
      <c r="A11319" s="4">
        <v>43948.8125</v>
      </c>
      <c r="B11319" s="8">
        <v>48629.68</v>
      </c>
      <c r="C11319" s="8">
        <v>41187.989560000002</v>
      </c>
      <c r="D11319" s="8">
        <v>36929.372024000004</v>
      </c>
      <c r="E11319" s="13"/>
    </row>
    <row r="11320" spans="1:5" x14ac:dyDescent="0.25">
      <c r="A11320" s="4">
        <v>43948.822916666664</v>
      </c>
      <c r="B11320" s="8">
        <v>49671.92</v>
      </c>
      <c r="C11320" s="8">
        <v>42232.724279999995</v>
      </c>
      <c r="D11320" s="8">
        <v>37899.956743999996</v>
      </c>
      <c r="E11320" s="13"/>
    </row>
    <row r="11321" spans="1:5" x14ac:dyDescent="0.25">
      <c r="A11321" s="4">
        <v>43948.833333333336</v>
      </c>
      <c r="B11321" s="8">
        <v>49433.599999999999</v>
      </c>
      <c r="C11321" s="8">
        <v>42507.526679999995</v>
      </c>
      <c r="D11321" s="8">
        <v>38203.628647999991</v>
      </c>
      <c r="E11321" s="13"/>
    </row>
    <row r="11322" spans="1:5" x14ac:dyDescent="0.25">
      <c r="A11322" s="4">
        <v>43948.84375</v>
      </c>
      <c r="B11322" s="8">
        <v>48598.159999999996</v>
      </c>
      <c r="C11322" s="8">
        <v>41831.610119999998</v>
      </c>
      <c r="D11322" s="8">
        <v>37507.530087999992</v>
      </c>
      <c r="E11322" s="13"/>
    </row>
    <row r="11323" spans="1:5" x14ac:dyDescent="0.25">
      <c r="A11323" s="4">
        <v>43948.854166666664</v>
      </c>
      <c r="B11323" s="8">
        <v>46617.84</v>
      </c>
      <c r="C11323" s="8">
        <v>40057.975819999992</v>
      </c>
      <c r="D11323" s="8">
        <v>35763.245787999993</v>
      </c>
      <c r="E11323" s="13"/>
    </row>
    <row r="11324" spans="1:5" x14ac:dyDescent="0.25">
      <c r="A11324" s="4">
        <v>43948.864583333336</v>
      </c>
      <c r="B11324" s="8">
        <v>47122.320000000007</v>
      </c>
      <c r="C11324" s="8">
        <v>40848.334820000004</v>
      </c>
      <c r="D11324" s="8">
        <v>36475.246787999997</v>
      </c>
      <c r="E11324" s="13"/>
    </row>
    <row r="11325" spans="1:5" x14ac:dyDescent="0.25">
      <c r="A11325" s="4">
        <v>43948.875</v>
      </c>
      <c r="B11325" s="8">
        <v>47433.679999999993</v>
      </c>
      <c r="C11325" s="8">
        <v>40316.887359999986</v>
      </c>
      <c r="D11325" s="8">
        <v>35949.807327999981</v>
      </c>
      <c r="E11325" s="13"/>
    </row>
    <row r="11326" spans="1:5" x14ac:dyDescent="0.25">
      <c r="A11326" s="4">
        <v>43948.885416666664</v>
      </c>
      <c r="B11326" s="8">
        <v>45926.64</v>
      </c>
      <c r="C11326" s="8">
        <v>39554.641499999998</v>
      </c>
      <c r="D11326" s="8">
        <v>35250.923467999994</v>
      </c>
      <c r="E11326" s="13"/>
    </row>
    <row r="11327" spans="1:5" x14ac:dyDescent="0.25">
      <c r="A11327" s="4">
        <v>43948.895833333336</v>
      </c>
      <c r="B11327" s="8">
        <v>44879.520000000004</v>
      </c>
      <c r="C11327" s="8">
        <v>38534.457500000004</v>
      </c>
      <c r="D11327" s="8">
        <v>34329.297467999997</v>
      </c>
      <c r="E11327" s="13"/>
    </row>
    <row r="11328" spans="1:5" x14ac:dyDescent="0.25">
      <c r="A11328" s="4">
        <v>43948.90625</v>
      </c>
      <c r="B11328" s="8">
        <v>43599.119999999995</v>
      </c>
      <c r="C11328" s="8">
        <v>37319.715079999994</v>
      </c>
      <c r="D11328" s="8">
        <v>33302.007047999992</v>
      </c>
      <c r="E11328" s="13"/>
    </row>
    <row r="11329" spans="1:5" x14ac:dyDescent="0.25">
      <c r="A11329" s="4">
        <v>43948.916666666664</v>
      </c>
      <c r="B11329" s="8">
        <v>43523.360000000001</v>
      </c>
      <c r="C11329" s="8">
        <v>37457.681980000001</v>
      </c>
      <c r="D11329" s="8">
        <v>33678.331947999999</v>
      </c>
      <c r="E11329" s="13"/>
    </row>
    <row r="11330" spans="1:5" x14ac:dyDescent="0.25">
      <c r="A11330" s="4">
        <v>43948.927083333336</v>
      </c>
      <c r="B11330" s="8">
        <v>42118.159999999996</v>
      </c>
      <c r="C11330" s="8">
        <v>36033.366040000001</v>
      </c>
      <c r="D11330" s="8">
        <v>32343.408008000002</v>
      </c>
      <c r="E11330" s="13"/>
    </row>
    <row r="11331" spans="1:5" x14ac:dyDescent="0.25">
      <c r="A11331" s="4">
        <v>43948.9375</v>
      </c>
      <c r="B11331" s="8">
        <v>40182.400000000001</v>
      </c>
      <c r="C11331" s="8">
        <v>34277.778420000002</v>
      </c>
      <c r="D11331" s="8">
        <v>30875.558388000001</v>
      </c>
      <c r="E11331" s="13"/>
    </row>
    <row r="11332" spans="1:5" x14ac:dyDescent="0.25">
      <c r="A11332" s="4">
        <v>43948.947916666664</v>
      </c>
      <c r="B11332" s="8">
        <v>38397.679999999993</v>
      </c>
      <c r="C11332" s="8">
        <v>32439.67147999999</v>
      </c>
      <c r="D11332" s="8">
        <v>29223.943447999991</v>
      </c>
      <c r="E11332" s="13"/>
    </row>
    <row r="11333" spans="1:5" x14ac:dyDescent="0.25">
      <c r="A11333" s="4">
        <v>43948.958333333336</v>
      </c>
      <c r="B11333" s="8">
        <v>36607.759999999995</v>
      </c>
      <c r="C11333" s="8">
        <v>30808.107579999996</v>
      </c>
      <c r="D11333" s="8">
        <v>27669.437547999998</v>
      </c>
      <c r="E11333" s="13"/>
    </row>
    <row r="11334" spans="1:5" x14ac:dyDescent="0.25">
      <c r="A11334" s="4">
        <v>43948.96875</v>
      </c>
      <c r="B11334" s="8">
        <v>35558.240000000005</v>
      </c>
      <c r="C11334" s="8">
        <v>29559.879480000003</v>
      </c>
      <c r="D11334" s="8">
        <v>26461.931448000003</v>
      </c>
      <c r="E11334" s="13"/>
    </row>
    <row r="11335" spans="1:5" x14ac:dyDescent="0.25">
      <c r="A11335" s="4">
        <v>43948.979166666664</v>
      </c>
      <c r="B11335" s="8">
        <v>35110.559999999998</v>
      </c>
      <c r="C11335" s="8">
        <v>28357.662719999997</v>
      </c>
      <c r="D11335" s="8">
        <v>25277.072687999997</v>
      </c>
      <c r="E11335" s="13"/>
    </row>
    <row r="11336" spans="1:5" x14ac:dyDescent="0.25">
      <c r="A11336" s="4">
        <v>43948.989583333336</v>
      </c>
      <c r="B11336" s="8">
        <v>33584.559999999998</v>
      </c>
      <c r="C11336" s="8">
        <v>27424.91606</v>
      </c>
      <c r="D11336" s="8">
        <v>24362.128028000003</v>
      </c>
      <c r="E11336" s="13"/>
    </row>
    <row r="11337" spans="1:5" x14ac:dyDescent="0.25">
      <c r="A11337" s="4">
        <v>43949</v>
      </c>
      <c r="B11337" s="8">
        <v>31120.16</v>
      </c>
      <c r="C11337" s="8">
        <v>26575.551400000004</v>
      </c>
      <c r="D11337" s="8">
        <v>23502.901368000006</v>
      </c>
      <c r="E11337" s="13"/>
    </row>
    <row r="11338" spans="1:5" x14ac:dyDescent="0.25">
      <c r="A11338" s="4">
        <v>43949.010416666664</v>
      </c>
      <c r="B11338" s="8">
        <v>30954.079999999998</v>
      </c>
      <c r="C11338" s="8">
        <v>25896.457260000003</v>
      </c>
      <c r="D11338" s="8">
        <v>22731.929228000005</v>
      </c>
      <c r="E11338" s="13"/>
    </row>
    <row r="11339" spans="1:5" x14ac:dyDescent="0.25">
      <c r="A11339" s="4">
        <v>43949.020833333336</v>
      </c>
      <c r="B11339" s="8">
        <v>29941.279999999999</v>
      </c>
      <c r="C11339" s="8">
        <v>25264.46904</v>
      </c>
      <c r="D11339" s="8">
        <v>22104.321008000003</v>
      </c>
      <c r="E11339" s="13"/>
    </row>
    <row r="11340" spans="1:5" x14ac:dyDescent="0.25">
      <c r="A11340" s="4">
        <v>43949.03125</v>
      </c>
      <c r="B11340" s="8">
        <v>29498.799999999999</v>
      </c>
      <c r="C11340" s="8">
        <v>24655.751680000005</v>
      </c>
      <c r="D11340" s="8">
        <v>21499.221648000006</v>
      </c>
      <c r="E11340" s="13"/>
    </row>
    <row r="11341" spans="1:5" x14ac:dyDescent="0.25">
      <c r="A11341" s="4">
        <v>43949.041666666664</v>
      </c>
      <c r="B11341" s="8">
        <v>29212.16</v>
      </c>
      <c r="C11341" s="8">
        <v>24352.702760000007</v>
      </c>
      <c r="D11341" s="8">
        <v>21202.634728000008</v>
      </c>
      <c r="E11341" s="13"/>
    </row>
    <row r="11342" spans="1:5" x14ac:dyDescent="0.25">
      <c r="A11342" s="4">
        <v>43949.052083333336</v>
      </c>
      <c r="B11342" s="8">
        <v>28743.119999999999</v>
      </c>
      <c r="C11342" s="8">
        <v>23709.610539999994</v>
      </c>
      <c r="D11342" s="8">
        <v>20575.600507999996</v>
      </c>
      <c r="E11342" s="13"/>
    </row>
    <row r="11343" spans="1:5" x14ac:dyDescent="0.25">
      <c r="A11343" s="4">
        <v>43949.0625</v>
      </c>
      <c r="B11343" s="8">
        <v>28039.840000000004</v>
      </c>
      <c r="C11343" s="8">
        <v>23302.932740000004</v>
      </c>
      <c r="D11343" s="8">
        <v>20242.014708000006</v>
      </c>
      <c r="E11343" s="13"/>
    </row>
    <row r="11344" spans="1:5" x14ac:dyDescent="0.25">
      <c r="A11344" s="4">
        <v>43949.072916666664</v>
      </c>
      <c r="B11344" s="8">
        <v>28129.440000000002</v>
      </c>
      <c r="C11344" s="8">
        <v>23058.375000000004</v>
      </c>
      <c r="D11344" s="8">
        <v>20008.496968000003</v>
      </c>
      <c r="E11344" s="13"/>
    </row>
    <row r="11345" spans="1:5" x14ac:dyDescent="0.25">
      <c r="A11345" s="4">
        <v>43949.083333333336</v>
      </c>
      <c r="B11345" s="8">
        <v>28157.360000000001</v>
      </c>
      <c r="C11345" s="8">
        <v>22914.269800000005</v>
      </c>
      <c r="D11345" s="8">
        <v>19945.629768000006</v>
      </c>
      <c r="E11345" s="13"/>
    </row>
    <row r="11346" spans="1:5" x14ac:dyDescent="0.25">
      <c r="A11346" s="4">
        <v>43949.09375</v>
      </c>
      <c r="B11346" s="8">
        <v>27664.799999999996</v>
      </c>
      <c r="C11346" s="8">
        <v>22793.550359999994</v>
      </c>
      <c r="D11346" s="8">
        <v>19831.382327999992</v>
      </c>
      <c r="E11346" s="13"/>
    </row>
    <row r="11347" spans="1:5" x14ac:dyDescent="0.25">
      <c r="A11347" s="4">
        <v>43949.104166666664</v>
      </c>
      <c r="B11347" s="8">
        <v>27576.880000000001</v>
      </c>
      <c r="C11347" s="8">
        <v>22768.849559999999</v>
      </c>
      <c r="D11347" s="8">
        <v>19784.631528000002</v>
      </c>
      <c r="E11347" s="13"/>
    </row>
    <row r="11348" spans="1:5" x14ac:dyDescent="0.25">
      <c r="A11348" s="4">
        <v>43949.114583333336</v>
      </c>
      <c r="B11348" s="8">
        <v>27381.360000000001</v>
      </c>
      <c r="C11348" s="8">
        <v>22583.933140000001</v>
      </c>
      <c r="D11348" s="8">
        <v>19601.873108000003</v>
      </c>
      <c r="E11348" s="13"/>
    </row>
    <row r="11349" spans="1:5" x14ac:dyDescent="0.25">
      <c r="A11349" s="4">
        <v>43949.125</v>
      </c>
      <c r="B11349" s="8">
        <v>27118.32</v>
      </c>
      <c r="C11349" s="8">
        <v>22746.117859999995</v>
      </c>
      <c r="D11349" s="8">
        <v>19805.249827999996</v>
      </c>
      <c r="E11349" s="13"/>
    </row>
    <row r="11350" spans="1:5" x14ac:dyDescent="0.25">
      <c r="A11350" s="4">
        <v>43949.135416666664</v>
      </c>
      <c r="B11350" s="8">
        <v>27659.759999999998</v>
      </c>
      <c r="C11350" s="8">
        <v>22951.529059999993</v>
      </c>
      <c r="D11350" s="8">
        <v>19837.189027999997</v>
      </c>
      <c r="E11350" s="13"/>
    </row>
    <row r="11351" spans="1:5" x14ac:dyDescent="0.25">
      <c r="A11351" s="4">
        <v>43949.145833333336</v>
      </c>
      <c r="B11351" s="8">
        <v>27859.600000000002</v>
      </c>
      <c r="C11351" s="8">
        <v>23072.203980000006</v>
      </c>
      <c r="D11351" s="8">
        <v>19998.295948000006</v>
      </c>
      <c r="E11351" s="13"/>
    </row>
    <row r="11352" spans="1:5" x14ac:dyDescent="0.25">
      <c r="A11352" s="4">
        <v>43949.15625</v>
      </c>
      <c r="B11352" s="8">
        <v>27420.32</v>
      </c>
      <c r="C11352" s="8">
        <v>22867.541319999997</v>
      </c>
      <c r="D11352" s="8">
        <v>19830.293287999997</v>
      </c>
      <c r="E11352" s="13"/>
    </row>
    <row r="11353" spans="1:5" x14ac:dyDescent="0.25">
      <c r="A11353" s="4">
        <v>43949.166666666664</v>
      </c>
      <c r="B11353" s="8">
        <v>27902.48</v>
      </c>
      <c r="C11353" s="8">
        <v>22845.196179999995</v>
      </c>
      <c r="D11353" s="8">
        <v>19806.496147999995</v>
      </c>
      <c r="E11353" s="13"/>
    </row>
    <row r="11354" spans="1:5" x14ac:dyDescent="0.25">
      <c r="A11354" s="4">
        <v>43949.177083333336</v>
      </c>
      <c r="B11354" s="8">
        <v>28148.880000000005</v>
      </c>
      <c r="C11354" s="8">
        <v>23240.619320000005</v>
      </c>
      <c r="D11354" s="8">
        <v>20093.421288000005</v>
      </c>
      <c r="E11354" s="13"/>
    </row>
    <row r="11355" spans="1:5" x14ac:dyDescent="0.25">
      <c r="A11355" s="4">
        <v>43949.1875</v>
      </c>
      <c r="B11355" s="8">
        <v>28680.240000000002</v>
      </c>
      <c r="C11355" s="8">
        <v>23717.983920000002</v>
      </c>
      <c r="D11355" s="8">
        <v>20400.435888000004</v>
      </c>
      <c r="E11355" s="13"/>
    </row>
    <row r="11356" spans="1:5" x14ac:dyDescent="0.25">
      <c r="A11356" s="4">
        <v>43949.197916666664</v>
      </c>
      <c r="B11356" s="8">
        <v>29522.080000000005</v>
      </c>
      <c r="C11356" s="8">
        <v>24232.428660000005</v>
      </c>
      <c r="D11356" s="8">
        <v>20780.678628000005</v>
      </c>
      <c r="E11356" s="13"/>
    </row>
    <row r="11357" spans="1:5" x14ac:dyDescent="0.25">
      <c r="A11357" s="4">
        <v>43949.208333333336</v>
      </c>
      <c r="B11357" s="8">
        <v>31623.440000000002</v>
      </c>
      <c r="C11357" s="8">
        <v>25429.53542</v>
      </c>
      <c r="D11357" s="8">
        <v>21693.677388</v>
      </c>
      <c r="E11357" s="13"/>
    </row>
    <row r="11358" spans="1:5" x14ac:dyDescent="0.25">
      <c r="A11358" s="4">
        <v>43949.21875</v>
      </c>
      <c r="B11358" s="8">
        <v>32701.200000000001</v>
      </c>
      <c r="C11358" s="8">
        <v>26327.172319999998</v>
      </c>
      <c r="D11358" s="8">
        <v>22359.854287999999</v>
      </c>
      <c r="E11358" s="13"/>
    </row>
    <row r="11359" spans="1:5" x14ac:dyDescent="0.25">
      <c r="A11359" s="4">
        <v>43949.229166666664</v>
      </c>
      <c r="B11359" s="8">
        <v>34229.519999999997</v>
      </c>
      <c r="C11359" s="8">
        <v>27351.156099999997</v>
      </c>
      <c r="D11359" s="8">
        <v>23152.836067999997</v>
      </c>
      <c r="E11359" s="13"/>
    </row>
    <row r="11360" spans="1:5" x14ac:dyDescent="0.25">
      <c r="A11360" s="4">
        <v>43949.239583333336</v>
      </c>
      <c r="B11360" s="8">
        <v>34013.120000000003</v>
      </c>
      <c r="C11360" s="8">
        <v>27770.468240000002</v>
      </c>
      <c r="D11360" s="8">
        <v>23405.098208000003</v>
      </c>
      <c r="E11360" s="13"/>
    </row>
    <row r="11361" spans="1:5" x14ac:dyDescent="0.25">
      <c r="A11361" s="4">
        <v>43949.25</v>
      </c>
      <c r="B11361" s="8">
        <v>35939.279999999999</v>
      </c>
      <c r="C11361" s="8">
        <v>28774.828120000002</v>
      </c>
      <c r="D11361" s="8">
        <v>24277.186088000002</v>
      </c>
      <c r="E11361" s="13"/>
    </row>
    <row r="11362" spans="1:5" x14ac:dyDescent="0.25">
      <c r="A11362" s="4">
        <v>43949.260416666664</v>
      </c>
      <c r="B11362" s="8">
        <v>38147.279999999999</v>
      </c>
      <c r="C11362" s="8">
        <v>29354.864620000004</v>
      </c>
      <c r="D11362" s="8">
        <v>24748.607084000003</v>
      </c>
      <c r="E11362" s="13"/>
    </row>
    <row r="11363" spans="1:5" x14ac:dyDescent="0.25">
      <c r="A11363" s="4">
        <v>43949.270833333336</v>
      </c>
      <c r="B11363" s="8">
        <v>39596</v>
      </c>
      <c r="C11363" s="8">
        <v>29966.754619999996</v>
      </c>
      <c r="D11363" s="8">
        <v>25267.067083999995</v>
      </c>
      <c r="E11363" s="13"/>
    </row>
    <row r="11364" spans="1:5" x14ac:dyDescent="0.25">
      <c r="A11364" s="4">
        <v>43949.28125</v>
      </c>
      <c r="B11364" s="8">
        <v>40703.360000000001</v>
      </c>
      <c r="C11364" s="8">
        <v>30410.187920000004</v>
      </c>
      <c r="D11364" s="8">
        <v>25725.298384000002</v>
      </c>
      <c r="E11364" s="13"/>
    </row>
    <row r="11365" spans="1:5" x14ac:dyDescent="0.25">
      <c r="A11365" s="4">
        <v>43949.291666666664</v>
      </c>
      <c r="B11365" s="8">
        <v>42264.88</v>
      </c>
      <c r="C11365" s="8">
        <v>31305.757279999994</v>
      </c>
      <c r="D11365" s="8">
        <v>27577.777279999995</v>
      </c>
      <c r="E11365" s="13"/>
    </row>
    <row r="11366" spans="1:5" x14ac:dyDescent="0.25">
      <c r="A11366" s="4">
        <v>43949.302083333336</v>
      </c>
      <c r="B11366" s="8">
        <v>41406.800000000003</v>
      </c>
      <c r="C11366" s="8">
        <v>30817.946160000003</v>
      </c>
      <c r="D11366" s="8">
        <v>27238.476160000006</v>
      </c>
      <c r="E11366" s="13"/>
    </row>
    <row r="11367" spans="1:5" x14ac:dyDescent="0.25">
      <c r="A11367" s="4">
        <v>43949.3125</v>
      </c>
      <c r="B11367" s="8">
        <v>44134.239999999998</v>
      </c>
      <c r="C11367" s="8">
        <v>32397.080879999998</v>
      </c>
      <c r="D11367" s="8">
        <v>28649.262879999995</v>
      </c>
      <c r="E11367" s="13"/>
    </row>
    <row r="11368" spans="1:5" x14ac:dyDescent="0.25">
      <c r="A11368" s="4">
        <v>43949.322916666664</v>
      </c>
      <c r="B11368" s="8">
        <v>46498.720000000001</v>
      </c>
      <c r="C11368" s="8">
        <v>34473.247619999995</v>
      </c>
      <c r="D11368" s="8">
        <v>30583.267619999991</v>
      </c>
      <c r="E11368" s="13"/>
    </row>
    <row r="11369" spans="1:5" x14ac:dyDescent="0.25">
      <c r="A11369" s="4">
        <v>43949.333333333336</v>
      </c>
      <c r="B11369" s="8">
        <v>42908.479999999996</v>
      </c>
      <c r="C11369" s="8">
        <v>31305.485999999997</v>
      </c>
      <c r="D11369" s="8">
        <v>27950.986000000001</v>
      </c>
      <c r="E11369" s="13"/>
    </row>
    <row r="11370" spans="1:5" x14ac:dyDescent="0.25">
      <c r="A11370" s="4">
        <v>43949.34375</v>
      </c>
      <c r="B11370" s="8">
        <v>40781.840000000004</v>
      </c>
      <c r="C11370" s="8">
        <v>30188.734179999996</v>
      </c>
      <c r="D11370" s="8">
        <v>27155.804179999999</v>
      </c>
      <c r="E11370" s="13"/>
    </row>
    <row r="11371" spans="1:5" x14ac:dyDescent="0.25">
      <c r="A11371" s="4">
        <v>43949.354166666664</v>
      </c>
      <c r="B11371" s="8">
        <v>45417.279999999999</v>
      </c>
      <c r="C11371" s="8">
        <v>33387.973279999998</v>
      </c>
      <c r="D11371" s="8">
        <v>29796.795279999995</v>
      </c>
      <c r="E11371" s="13"/>
    </row>
    <row r="11372" spans="1:5" x14ac:dyDescent="0.25">
      <c r="A11372" s="4">
        <v>43949.364583333336</v>
      </c>
      <c r="B11372" s="8">
        <v>45283.6</v>
      </c>
      <c r="C11372" s="8">
        <v>33986.261720000002</v>
      </c>
      <c r="D11372" s="8">
        <v>30398.063720000006</v>
      </c>
      <c r="E11372" s="13"/>
    </row>
    <row r="11373" spans="1:5" x14ac:dyDescent="0.25">
      <c r="A11373" s="4">
        <v>43949.375</v>
      </c>
      <c r="B11373" s="8">
        <v>46162.96</v>
      </c>
      <c r="C11373" s="8">
        <v>35213.081979999995</v>
      </c>
      <c r="D11373" s="8">
        <v>31746.263979999996</v>
      </c>
      <c r="E11373" s="13"/>
    </row>
    <row r="11374" spans="1:5" x14ac:dyDescent="0.25">
      <c r="A11374" s="4">
        <v>43949.385416666664</v>
      </c>
      <c r="B11374" s="8">
        <v>48246.639999999992</v>
      </c>
      <c r="C11374" s="8">
        <v>36595.918959999995</v>
      </c>
      <c r="D11374" s="8">
        <v>33012.062959999996</v>
      </c>
      <c r="E11374" s="13"/>
    </row>
    <row r="11375" spans="1:5" x14ac:dyDescent="0.25">
      <c r="A11375" s="4">
        <v>43949.395833333336</v>
      </c>
      <c r="B11375" s="8">
        <v>49686.48</v>
      </c>
      <c r="C11375" s="8">
        <v>38228.276480000008</v>
      </c>
      <c r="D11375" s="8">
        <v>34518.236480000007</v>
      </c>
      <c r="E11375" s="13"/>
    </row>
    <row r="11376" spans="1:5" x14ac:dyDescent="0.25">
      <c r="A11376" s="4">
        <v>43949.40625</v>
      </c>
      <c r="B11376" s="8">
        <v>50590.32</v>
      </c>
      <c r="C11376" s="8">
        <v>37891.344379999995</v>
      </c>
      <c r="D11376" s="8">
        <v>34133.516380000001</v>
      </c>
      <c r="E11376" s="13"/>
    </row>
    <row r="11377" spans="1:5" x14ac:dyDescent="0.25">
      <c r="A11377" s="4">
        <v>43949.416666666664</v>
      </c>
      <c r="B11377" s="8">
        <v>48563.520000000004</v>
      </c>
      <c r="C11377" s="8">
        <v>36110.076679999998</v>
      </c>
      <c r="D11377" s="8">
        <v>32659.830679999999</v>
      </c>
      <c r="E11377" s="13"/>
    </row>
    <row r="11378" spans="1:5" x14ac:dyDescent="0.25">
      <c r="A11378" s="4">
        <v>43949.427083333336</v>
      </c>
      <c r="B11378" s="8">
        <v>46323.040000000001</v>
      </c>
      <c r="C11378" s="8">
        <v>34568.752000000008</v>
      </c>
      <c r="D11378" s="8">
        <v>31367.352000000003</v>
      </c>
      <c r="E11378" s="13"/>
    </row>
    <row r="11379" spans="1:5" x14ac:dyDescent="0.25">
      <c r="A11379" s="4">
        <v>43949.4375</v>
      </c>
      <c r="B11379" s="8">
        <v>42032.08</v>
      </c>
      <c r="C11379" s="8">
        <v>31224.855520000008</v>
      </c>
      <c r="D11379" s="8">
        <v>28473.915520000006</v>
      </c>
      <c r="E11379" s="13"/>
    </row>
    <row r="11380" spans="1:5" x14ac:dyDescent="0.25">
      <c r="A11380" s="4">
        <v>43949.447916666664</v>
      </c>
      <c r="B11380" s="8">
        <v>37056.559999999998</v>
      </c>
      <c r="C11380" s="8">
        <v>27408.50546</v>
      </c>
      <c r="D11380" s="8">
        <v>25234.747460000002</v>
      </c>
      <c r="E11380" s="13"/>
    </row>
    <row r="11381" spans="1:5" x14ac:dyDescent="0.25">
      <c r="A11381" s="4">
        <v>43949.458333333336</v>
      </c>
      <c r="B11381" s="8">
        <v>35186.159999999996</v>
      </c>
      <c r="C11381" s="8">
        <v>26673.144660000005</v>
      </c>
      <c r="D11381" s="8">
        <v>24548.408660000005</v>
      </c>
      <c r="E11381" s="13"/>
    </row>
    <row r="11382" spans="1:5" x14ac:dyDescent="0.25">
      <c r="A11382" s="4">
        <v>43949.46875</v>
      </c>
      <c r="B11382" s="8">
        <v>37265.119999999995</v>
      </c>
      <c r="C11382" s="8">
        <v>28781.083079999993</v>
      </c>
      <c r="D11382" s="8">
        <v>26490.325079999995</v>
      </c>
      <c r="E11382" s="13"/>
    </row>
    <row r="11383" spans="1:5" x14ac:dyDescent="0.25">
      <c r="A11383" s="4">
        <v>43949.479166666664</v>
      </c>
      <c r="B11383" s="8">
        <v>38669.040000000001</v>
      </c>
      <c r="C11383" s="8">
        <v>29728.162800000002</v>
      </c>
      <c r="D11383" s="8">
        <v>27278.8848</v>
      </c>
      <c r="E11383" s="13"/>
    </row>
    <row r="11384" spans="1:5" x14ac:dyDescent="0.25">
      <c r="A11384" s="4">
        <v>43949.489583333336</v>
      </c>
      <c r="B11384" s="8">
        <v>40518.959999999999</v>
      </c>
      <c r="C11384" s="8">
        <v>30277.09204</v>
      </c>
      <c r="D11384" s="8">
        <v>27730.93204</v>
      </c>
      <c r="E11384" s="13"/>
    </row>
    <row r="11385" spans="1:5" x14ac:dyDescent="0.25">
      <c r="A11385" s="4">
        <v>43949.5</v>
      </c>
      <c r="B11385" s="8">
        <v>37023.040000000001</v>
      </c>
      <c r="C11385" s="8">
        <v>28981.743280000002</v>
      </c>
      <c r="D11385" s="8">
        <v>26812.96528</v>
      </c>
      <c r="E11385" s="13"/>
    </row>
    <row r="11386" spans="1:5" x14ac:dyDescent="0.25">
      <c r="A11386" s="4">
        <v>43949.510416666664</v>
      </c>
      <c r="B11386" s="8">
        <v>38218.319999999992</v>
      </c>
      <c r="C11386" s="8">
        <v>30347.655399999989</v>
      </c>
      <c r="D11386" s="8">
        <v>27994.23539999999</v>
      </c>
      <c r="E11386" s="13"/>
    </row>
    <row r="11387" spans="1:5" x14ac:dyDescent="0.25">
      <c r="A11387" s="4">
        <v>43949.520833333336</v>
      </c>
      <c r="B11387" s="8">
        <v>39839.200000000004</v>
      </c>
      <c r="C11387" s="8">
        <v>30914.142420000015</v>
      </c>
      <c r="D11387" s="8">
        <v>28382.276420000017</v>
      </c>
      <c r="E11387" s="13"/>
    </row>
    <row r="11388" spans="1:5" x14ac:dyDescent="0.25">
      <c r="A11388" s="4">
        <v>43949.53125</v>
      </c>
      <c r="B11388" s="8">
        <v>39965.520000000004</v>
      </c>
      <c r="C11388" s="8">
        <v>31368.944919999998</v>
      </c>
      <c r="D11388" s="8">
        <v>28868.794919999993</v>
      </c>
      <c r="E11388" s="13"/>
    </row>
    <row r="11389" spans="1:5" x14ac:dyDescent="0.25">
      <c r="A11389" s="4">
        <v>43949.541666666664</v>
      </c>
      <c r="B11389" s="8">
        <v>41959.68</v>
      </c>
      <c r="C11389" s="8">
        <v>32412.951400000005</v>
      </c>
      <c r="D11389" s="8">
        <v>29572.65340000001</v>
      </c>
      <c r="E11389" s="13"/>
    </row>
    <row r="11390" spans="1:5" x14ac:dyDescent="0.25">
      <c r="A11390" s="4">
        <v>43949.552083333336</v>
      </c>
      <c r="B11390" s="8">
        <v>43014.560000000005</v>
      </c>
      <c r="C11390" s="8">
        <v>33434.058560000012</v>
      </c>
      <c r="D11390" s="8">
        <v>30390.368560000017</v>
      </c>
      <c r="E11390" s="13"/>
    </row>
    <row r="11391" spans="1:5" x14ac:dyDescent="0.25">
      <c r="A11391" s="4">
        <v>43949.5625</v>
      </c>
      <c r="B11391" s="8">
        <v>42400.799999999996</v>
      </c>
      <c r="C11391" s="8">
        <v>33211.341500000002</v>
      </c>
      <c r="D11391" s="8">
        <v>30185.621500000001</v>
      </c>
      <c r="E11391" s="13"/>
    </row>
    <row r="11392" spans="1:5" x14ac:dyDescent="0.25">
      <c r="A11392" s="4">
        <v>43949.572916666664</v>
      </c>
      <c r="B11392" s="8">
        <v>40428.240000000005</v>
      </c>
      <c r="C11392" s="8">
        <v>31470.300060000001</v>
      </c>
      <c r="D11392" s="8">
        <v>28502.874060000002</v>
      </c>
      <c r="E11392" s="13"/>
    </row>
    <row r="11393" spans="1:5" x14ac:dyDescent="0.25">
      <c r="A11393" s="4">
        <v>43949.583333333336</v>
      </c>
      <c r="B11393" s="8">
        <v>41371.919999999998</v>
      </c>
      <c r="C11393" s="8">
        <v>32086.676439999999</v>
      </c>
      <c r="D11393" s="8">
        <v>29119.106439999996</v>
      </c>
      <c r="E11393" s="13"/>
    </row>
    <row r="11394" spans="1:5" x14ac:dyDescent="0.25">
      <c r="A11394" s="4">
        <v>43949.59375</v>
      </c>
      <c r="B11394" s="8">
        <v>44754</v>
      </c>
      <c r="C11394" s="8">
        <v>32980.198480000006</v>
      </c>
      <c r="D11394" s="8">
        <v>29770.678480000006</v>
      </c>
      <c r="E11394" s="13"/>
    </row>
    <row r="11395" spans="1:5" x14ac:dyDescent="0.25">
      <c r="A11395" s="4">
        <v>43949.604166666664</v>
      </c>
      <c r="B11395" s="8">
        <v>40830.080000000009</v>
      </c>
      <c r="C11395" s="8">
        <v>31972.096240000003</v>
      </c>
      <c r="D11395" s="8">
        <v>28928.21024</v>
      </c>
      <c r="E11395" s="13"/>
    </row>
    <row r="11396" spans="1:5" x14ac:dyDescent="0.25">
      <c r="A11396" s="4">
        <v>43949.614583333336</v>
      </c>
      <c r="B11396" s="8">
        <v>35855.599999999999</v>
      </c>
      <c r="C11396" s="8">
        <v>27649.342619999999</v>
      </c>
      <c r="D11396" s="8">
        <v>25312.654619999998</v>
      </c>
      <c r="E11396" s="13"/>
    </row>
    <row r="11397" spans="1:5" x14ac:dyDescent="0.25">
      <c r="A11397" s="4">
        <v>43949.625</v>
      </c>
      <c r="B11397" s="8">
        <v>34340.959999999992</v>
      </c>
      <c r="C11397" s="8">
        <v>26773.242219999986</v>
      </c>
      <c r="D11397" s="8">
        <v>24598.894219999984</v>
      </c>
      <c r="E11397" s="13"/>
    </row>
    <row r="11398" spans="1:5" x14ac:dyDescent="0.25">
      <c r="A11398" s="4">
        <v>43949.635416666664</v>
      </c>
      <c r="B11398" s="8">
        <v>34027.120000000003</v>
      </c>
      <c r="C11398" s="8">
        <v>26600.97162</v>
      </c>
      <c r="D11398" s="8">
        <v>24552.781620000002</v>
      </c>
      <c r="E11398" s="13"/>
    </row>
    <row r="11399" spans="1:5" x14ac:dyDescent="0.25">
      <c r="A11399" s="4">
        <v>43949.645833333336</v>
      </c>
      <c r="B11399" s="8">
        <v>35584.240000000005</v>
      </c>
      <c r="C11399" s="8">
        <v>28339.212140000003</v>
      </c>
      <c r="D11399" s="8">
        <v>26116.234140000004</v>
      </c>
      <c r="E11399" s="13"/>
    </row>
    <row r="11400" spans="1:5" x14ac:dyDescent="0.25">
      <c r="A11400" s="4">
        <v>43949.65625</v>
      </c>
      <c r="B11400" s="8">
        <v>37926</v>
      </c>
      <c r="C11400" s="8">
        <v>30276.170239999999</v>
      </c>
      <c r="D11400" s="8">
        <v>27654.914240000002</v>
      </c>
      <c r="E11400" s="13"/>
    </row>
    <row r="11401" spans="1:5" x14ac:dyDescent="0.25">
      <c r="A11401" s="4">
        <v>43949.666666666664</v>
      </c>
      <c r="B11401" s="8">
        <v>35862.879999999997</v>
      </c>
      <c r="C11401" s="8">
        <v>28917.146100000002</v>
      </c>
      <c r="D11401" s="8">
        <v>26288.046100000003</v>
      </c>
      <c r="E11401" s="13"/>
    </row>
    <row r="11402" spans="1:5" x14ac:dyDescent="0.25">
      <c r="A11402" s="4">
        <v>43949.677083333336</v>
      </c>
      <c r="B11402" s="8">
        <v>32223.760000000002</v>
      </c>
      <c r="C11402" s="8">
        <v>26770.666160000004</v>
      </c>
      <c r="D11402" s="8">
        <v>24606.968160000004</v>
      </c>
      <c r="E11402" s="13"/>
    </row>
    <row r="11403" spans="1:5" x14ac:dyDescent="0.25">
      <c r="A11403" s="4">
        <v>43949.6875</v>
      </c>
      <c r="B11403" s="8">
        <v>32660</v>
      </c>
      <c r="C11403" s="8">
        <v>27208.722720000009</v>
      </c>
      <c r="D11403" s="8">
        <v>25246.51472000001</v>
      </c>
      <c r="E11403" s="13"/>
    </row>
    <row r="11404" spans="1:5" x14ac:dyDescent="0.25">
      <c r="A11404" s="4">
        <v>43949.697916666664</v>
      </c>
      <c r="B11404" s="8">
        <v>39004.080000000009</v>
      </c>
      <c r="C11404" s="8">
        <v>32504.856500000009</v>
      </c>
      <c r="D11404" s="8">
        <v>29829.046500000004</v>
      </c>
      <c r="E11404" s="13"/>
    </row>
    <row r="11405" spans="1:5" x14ac:dyDescent="0.25">
      <c r="A11405" s="4">
        <v>43949.708333333336</v>
      </c>
      <c r="B11405" s="8">
        <v>42443.200000000004</v>
      </c>
      <c r="C11405" s="8">
        <v>35655.405940000004</v>
      </c>
      <c r="D11405" s="8">
        <v>32741.11794</v>
      </c>
      <c r="E11405" s="13"/>
    </row>
    <row r="11406" spans="1:5" x14ac:dyDescent="0.25">
      <c r="A11406" s="4">
        <v>43949.71875</v>
      </c>
      <c r="B11406" s="8">
        <v>43978.080000000002</v>
      </c>
      <c r="C11406" s="8">
        <v>37344.097180000004</v>
      </c>
      <c r="D11406" s="8">
        <v>34303.517180000003</v>
      </c>
      <c r="E11406" s="13"/>
    </row>
    <row r="11407" spans="1:5" x14ac:dyDescent="0.25">
      <c r="A11407" s="4">
        <v>43949.729166666664</v>
      </c>
      <c r="B11407" s="8">
        <v>43923.28</v>
      </c>
      <c r="C11407" s="8">
        <v>37875.919060000007</v>
      </c>
      <c r="D11407" s="8">
        <v>34839.121060000012</v>
      </c>
      <c r="E11407" s="13"/>
    </row>
    <row r="11408" spans="1:5" x14ac:dyDescent="0.25">
      <c r="A11408" s="4">
        <v>43949.739583333336</v>
      </c>
      <c r="B11408" s="8">
        <v>45561.840000000004</v>
      </c>
      <c r="C11408" s="8">
        <v>39192.831940000011</v>
      </c>
      <c r="D11408" s="8">
        <v>36126.731940000012</v>
      </c>
      <c r="E11408" s="13"/>
    </row>
    <row r="11409" spans="1:5" x14ac:dyDescent="0.25">
      <c r="A11409" s="4">
        <v>43949.75</v>
      </c>
      <c r="B11409" s="8">
        <v>46332.880000000005</v>
      </c>
      <c r="C11409" s="8">
        <v>40204.620520000004</v>
      </c>
      <c r="D11409" s="8">
        <v>37145.432520000002</v>
      </c>
      <c r="E11409" s="13"/>
    </row>
    <row r="11410" spans="1:5" x14ac:dyDescent="0.25">
      <c r="A11410" s="4">
        <v>43949.760416666664</v>
      </c>
      <c r="B11410" s="8">
        <v>47987.439999999995</v>
      </c>
      <c r="C11410" s="8">
        <v>41911.065879999987</v>
      </c>
      <c r="D11410" s="8">
        <v>38697.11587999999</v>
      </c>
      <c r="E11410" s="13"/>
    </row>
    <row r="11411" spans="1:5" x14ac:dyDescent="0.25">
      <c r="A11411" s="4">
        <v>43949.770833333336</v>
      </c>
      <c r="B11411" s="8">
        <v>49066.16</v>
      </c>
      <c r="C11411" s="8">
        <v>42852.101459999998</v>
      </c>
      <c r="D11411" s="8">
        <v>39548.43146</v>
      </c>
      <c r="E11411" s="13"/>
    </row>
    <row r="11412" spans="1:5" x14ac:dyDescent="0.25">
      <c r="A11412" s="4">
        <v>43949.78125</v>
      </c>
      <c r="B11412" s="8">
        <v>50561.279999999999</v>
      </c>
      <c r="C11412" s="8">
        <v>44149.394639999999</v>
      </c>
      <c r="D11412" s="8">
        <v>39699.069103999995</v>
      </c>
      <c r="E11412" s="13"/>
    </row>
    <row r="11413" spans="1:5" x14ac:dyDescent="0.25">
      <c r="A11413" s="4">
        <v>43949.791666666664</v>
      </c>
      <c r="B11413" s="8">
        <v>52011.6</v>
      </c>
      <c r="C11413" s="8">
        <v>45379.46439999999</v>
      </c>
      <c r="D11413" s="8">
        <v>41005.536863999994</v>
      </c>
      <c r="E11413" s="13"/>
    </row>
    <row r="11414" spans="1:5" x14ac:dyDescent="0.25">
      <c r="A11414" s="4">
        <v>43949.802083333336</v>
      </c>
      <c r="B11414" s="8">
        <v>52891.200000000004</v>
      </c>
      <c r="C11414" s="8">
        <v>45905.744500000001</v>
      </c>
      <c r="D11414" s="8">
        <v>41531.918964000004</v>
      </c>
      <c r="E11414" s="13"/>
    </row>
    <row r="11415" spans="1:5" x14ac:dyDescent="0.25">
      <c r="A11415" s="4">
        <v>43949.8125</v>
      </c>
      <c r="B11415" s="8">
        <v>53038</v>
      </c>
      <c r="C11415" s="8">
        <v>46013.884699999995</v>
      </c>
      <c r="D11415" s="8">
        <v>41659.579163999995</v>
      </c>
      <c r="E11415" s="13"/>
    </row>
    <row r="11416" spans="1:5" x14ac:dyDescent="0.25">
      <c r="A11416" s="4">
        <v>43949.822916666664</v>
      </c>
      <c r="B11416" s="8">
        <v>54469.600000000006</v>
      </c>
      <c r="C11416" s="8">
        <v>46267.153940000011</v>
      </c>
      <c r="D11416" s="8">
        <v>41743.656404000016</v>
      </c>
      <c r="E11416" s="13"/>
    </row>
    <row r="11417" spans="1:5" x14ac:dyDescent="0.25">
      <c r="A11417" s="4">
        <v>43949.833333333336</v>
      </c>
      <c r="B11417" s="8">
        <v>54464.160000000003</v>
      </c>
      <c r="C11417" s="8">
        <v>45439.129560000001</v>
      </c>
      <c r="D11417" s="8">
        <v>41043.991527999999</v>
      </c>
      <c r="E11417" s="13"/>
    </row>
    <row r="11418" spans="1:5" x14ac:dyDescent="0.25">
      <c r="A11418" s="4">
        <v>43949.84375</v>
      </c>
      <c r="B11418" s="8">
        <v>51317.600000000006</v>
      </c>
      <c r="C11418" s="8">
        <v>44439.194280000003</v>
      </c>
      <c r="D11418" s="8">
        <v>40181.436248000005</v>
      </c>
      <c r="E11418" s="13"/>
    </row>
    <row r="11419" spans="1:5" x14ac:dyDescent="0.25">
      <c r="A11419" s="4">
        <v>43949.854166666664</v>
      </c>
      <c r="B11419" s="8">
        <v>49735.6</v>
      </c>
      <c r="C11419" s="8">
        <v>42744.119179999994</v>
      </c>
      <c r="D11419" s="8">
        <v>38529.919147999994</v>
      </c>
      <c r="E11419" s="13"/>
    </row>
    <row r="11420" spans="1:5" x14ac:dyDescent="0.25">
      <c r="A11420" s="4">
        <v>43949.864583333336</v>
      </c>
      <c r="B11420" s="8">
        <v>48510.239999999998</v>
      </c>
      <c r="C11420" s="8">
        <v>41586.548599999995</v>
      </c>
      <c r="D11420" s="8">
        <v>37394.130567999993</v>
      </c>
      <c r="E11420" s="13"/>
    </row>
    <row r="11421" spans="1:5" x14ac:dyDescent="0.25">
      <c r="A11421" s="4">
        <v>43949.875</v>
      </c>
      <c r="B11421" s="8">
        <v>48013.440000000002</v>
      </c>
      <c r="C11421" s="8">
        <v>40466.12720000001</v>
      </c>
      <c r="D11421" s="8">
        <v>36314.617168000012</v>
      </c>
      <c r="E11421" s="13"/>
    </row>
    <row r="11422" spans="1:5" x14ac:dyDescent="0.25">
      <c r="A11422" s="4">
        <v>43949.885416666664</v>
      </c>
      <c r="B11422" s="8">
        <v>46650.879999999997</v>
      </c>
      <c r="C11422" s="8">
        <v>39533.318039999998</v>
      </c>
      <c r="D11422" s="8">
        <v>35404.540007999996</v>
      </c>
      <c r="E11422" s="13"/>
    </row>
    <row r="11423" spans="1:5" x14ac:dyDescent="0.25">
      <c r="A11423" s="4">
        <v>43949.895833333336</v>
      </c>
      <c r="B11423" s="8">
        <v>46428.56</v>
      </c>
      <c r="C11423" s="8">
        <v>38206.292579999994</v>
      </c>
      <c r="D11423" s="8">
        <v>34098.492547999987</v>
      </c>
      <c r="E11423" s="13"/>
    </row>
    <row r="11424" spans="1:5" x14ac:dyDescent="0.25">
      <c r="A11424" s="4">
        <v>43949.90625</v>
      </c>
      <c r="B11424" s="8">
        <v>44332.799999999996</v>
      </c>
      <c r="C11424" s="8">
        <v>37147.006419999998</v>
      </c>
      <c r="D11424" s="8">
        <v>33094.398387999994</v>
      </c>
      <c r="E11424" s="13"/>
    </row>
    <row r="11425" spans="1:5" x14ac:dyDescent="0.25">
      <c r="A11425" s="4">
        <v>43949.916666666664</v>
      </c>
      <c r="B11425" s="8">
        <v>43389.039999999994</v>
      </c>
      <c r="C11425" s="8">
        <v>37216.380299999997</v>
      </c>
      <c r="D11425" s="8">
        <v>33469.390267999996</v>
      </c>
      <c r="E11425" s="13"/>
    </row>
    <row r="11426" spans="1:5" x14ac:dyDescent="0.25">
      <c r="A11426" s="4">
        <v>43949.927083333336</v>
      </c>
      <c r="B11426" s="8">
        <v>41522.400000000001</v>
      </c>
      <c r="C11426" s="8">
        <v>35539.035519999998</v>
      </c>
      <c r="D11426" s="8">
        <v>32184.057487999995</v>
      </c>
      <c r="E11426" s="13"/>
    </row>
    <row r="11427" spans="1:5" x14ac:dyDescent="0.25">
      <c r="A11427" s="4">
        <v>43949.9375</v>
      </c>
      <c r="B11427" s="8">
        <v>39668.559999999998</v>
      </c>
      <c r="C11427" s="8">
        <v>33963.66876</v>
      </c>
      <c r="D11427" s="8">
        <v>30776.298728000005</v>
      </c>
      <c r="E11427" s="13"/>
    </row>
    <row r="11428" spans="1:5" x14ac:dyDescent="0.25">
      <c r="A11428" s="4">
        <v>43949.947916666664</v>
      </c>
      <c r="B11428" s="8">
        <v>38581.760000000002</v>
      </c>
      <c r="C11428" s="8">
        <v>32141.255540000006</v>
      </c>
      <c r="D11428" s="8">
        <v>29041.447508000005</v>
      </c>
      <c r="E11428" s="13"/>
    </row>
    <row r="11429" spans="1:5" x14ac:dyDescent="0.25">
      <c r="A11429" s="4">
        <v>43949.958333333336</v>
      </c>
      <c r="B11429" s="8">
        <v>37115.360000000001</v>
      </c>
      <c r="C11429" s="8">
        <v>30806.948540000001</v>
      </c>
      <c r="D11429" s="8">
        <v>27735.320508000001</v>
      </c>
      <c r="E11429" s="13"/>
    </row>
    <row r="11430" spans="1:5" x14ac:dyDescent="0.25">
      <c r="A11430" s="4">
        <v>43949.96875</v>
      </c>
      <c r="B11430" s="8">
        <v>36484.400000000001</v>
      </c>
      <c r="C11430" s="8">
        <v>29538.468600000004</v>
      </c>
      <c r="D11430" s="8">
        <v>26504.658568000006</v>
      </c>
      <c r="E11430" s="13"/>
    </row>
    <row r="11431" spans="1:5" x14ac:dyDescent="0.25">
      <c r="A11431" s="4">
        <v>43949.979166666664</v>
      </c>
      <c r="B11431" s="8">
        <v>36278.559999999998</v>
      </c>
      <c r="C11431" s="8">
        <v>28361.523939999999</v>
      </c>
      <c r="D11431" s="8">
        <v>25327.725908</v>
      </c>
      <c r="E11431" s="13"/>
    </row>
    <row r="11432" spans="1:5" x14ac:dyDescent="0.25">
      <c r="A11432" s="4">
        <v>43949.989583333336</v>
      </c>
      <c r="B11432" s="8">
        <v>34761.759999999995</v>
      </c>
      <c r="C11432" s="8">
        <v>27389.751079999995</v>
      </c>
      <c r="D11432" s="8">
        <v>24408.581047999996</v>
      </c>
      <c r="E11432" s="13"/>
    </row>
    <row r="11433" spans="1:5" x14ac:dyDescent="0.25">
      <c r="A11433" s="4">
        <v>43950</v>
      </c>
      <c r="B11433" s="8">
        <v>33026.800000000003</v>
      </c>
      <c r="C11433" s="8">
        <v>26400.946140000004</v>
      </c>
      <c r="D11433" s="8">
        <v>23442.538108000004</v>
      </c>
      <c r="E11433" s="13"/>
    </row>
    <row r="11434" spans="1:5" x14ac:dyDescent="0.25">
      <c r="A11434" s="4">
        <v>43950.010416666664</v>
      </c>
      <c r="B11434" s="8">
        <v>30905.040000000001</v>
      </c>
      <c r="C11434" s="8">
        <v>25799.653860000002</v>
      </c>
      <c r="D11434" s="8">
        <v>22788.705828000006</v>
      </c>
      <c r="E11434" s="13"/>
    </row>
    <row r="11435" spans="1:5" x14ac:dyDescent="0.25">
      <c r="A11435" s="4">
        <v>43950.020833333336</v>
      </c>
      <c r="B11435" s="8">
        <v>30348.48</v>
      </c>
      <c r="C11435" s="8">
        <v>25106.585539999993</v>
      </c>
      <c r="D11435" s="8">
        <v>22060.705507999995</v>
      </c>
      <c r="E11435" s="13"/>
    </row>
    <row r="11436" spans="1:5" x14ac:dyDescent="0.25">
      <c r="A11436" s="4">
        <v>43950.03125</v>
      </c>
      <c r="B11436" s="8">
        <v>29588.48</v>
      </c>
      <c r="C11436" s="8">
        <v>24558.867199999997</v>
      </c>
      <c r="D11436" s="8">
        <v>21545.939167999997</v>
      </c>
      <c r="E11436" s="13"/>
    </row>
    <row r="11437" spans="1:5" x14ac:dyDescent="0.25">
      <c r="A11437" s="4">
        <v>43950.041666666664</v>
      </c>
      <c r="B11437" s="8">
        <v>28867.920000000002</v>
      </c>
      <c r="C11437" s="8">
        <v>24011.860560000001</v>
      </c>
      <c r="D11437" s="8">
        <v>20972.880528000002</v>
      </c>
      <c r="E11437" s="13"/>
    </row>
    <row r="11438" spans="1:5" x14ac:dyDescent="0.25">
      <c r="A11438" s="4">
        <v>43950.052083333336</v>
      </c>
      <c r="B11438" s="8">
        <v>28701.840000000004</v>
      </c>
      <c r="C11438" s="8">
        <v>23587.524060000007</v>
      </c>
      <c r="D11438" s="8">
        <v>20578.196028000009</v>
      </c>
      <c r="E11438" s="13"/>
    </row>
    <row r="11439" spans="1:5" x14ac:dyDescent="0.25">
      <c r="A11439" s="4">
        <v>43950.0625</v>
      </c>
      <c r="B11439" s="8">
        <v>28191.360000000001</v>
      </c>
      <c r="C11439" s="8">
        <v>23376.132420000002</v>
      </c>
      <c r="D11439" s="8">
        <v>20365.222388000006</v>
      </c>
      <c r="E11439" s="13"/>
    </row>
    <row r="11440" spans="1:5" x14ac:dyDescent="0.25">
      <c r="A11440" s="4">
        <v>43950.072916666664</v>
      </c>
      <c r="B11440" s="8">
        <v>27256.719999999998</v>
      </c>
      <c r="C11440" s="8">
        <v>23020.852800000004</v>
      </c>
      <c r="D11440" s="8">
        <v>20030.424768000004</v>
      </c>
      <c r="E11440" s="13"/>
    </row>
    <row r="11441" spans="1:5" x14ac:dyDescent="0.25">
      <c r="A11441" s="4">
        <v>43950.083333333336</v>
      </c>
      <c r="B11441" s="8">
        <v>27462.400000000001</v>
      </c>
      <c r="C11441" s="8">
        <v>22715.883280000002</v>
      </c>
      <c r="D11441" s="8">
        <v>19731.033248000003</v>
      </c>
      <c r="E11441" s="13"/>
    </row>
    <row r="11442" spans="1:5" x14ac:dyDescent="0.25">
      <c r="A11442" s="4">
        <v>43950.09375</v>
      </c>
      <c r="B11442" s="8">
        <v>27094.239999999998</v>
      </c>
      <c r="C11442" s="8">
        <v>22708.415399999998</v>
      </c>
      <c r="D11442" s="8">
        <v>19673.187367999999</v>
      </c>
      <c r="E11442" s="13"/>
    </row>
    <row r="11443" spans="1:5" x14ac:dyDescent="0.25">
      <c r="A11443" s="4">
        <v>43950.104166666664</v>
      </c>
      <c r="B11443" s="8">
        <v>26948.399999999998</v>
      </c>
      <c r="C11443" s="8">
        <v>22499.838879999996</v>
      </c>
      <c r="D11443" s="8">
        <v>19486.720847999997</v>
      </c>
      <c r="E11443" s="13"/>
    </row>
    <row r="11444" spans="1:5" x14ac:dyDescent="0.25">
      <c r="A11444" s="4">
        <v>43950.114583333336</v>
      </c>
      <c r="B11444" s="8">
        <v>26664.719999999998</v>
      </c>
      <c r="C11444" s="8">
        <v>22582.758800000003</v>
      </c>
      <c r="D11444" s="8">
        <v>19558.028768000004</v>
      </c>
      <c r="E11444" s="13"/>
    </row>
    <row r="11445" spans="1:5" x14ac:dyDescent="0.25">
      <c r="A11445" s="4">
        <v>43950.125</v>
      </c>
      <c r="B11445" s="8">
        <v>27136.080000000002</v>
      </c>
      <c r="C11445" s="8">
        <v>22623.409540000001</v>
      </c>
      <c r="D11445" s="8">
        <v>19613.971508000002</v>
      </c>
      <c r="E11445" s="13"/>
    </row>
    <row r="11446" spans="1:5" x14ac:dyDescent="0.25">
      <c r="A11446" s="4">
        <v>43950.135416666664</v>
      </c>
      <c r="B11446" s="8">
        <v>26921.199999999997</v>
      </c>
      <c r="C11446" s="8">
        <v>22695.991420000002</v>
      </c>
      <c r="D11446" s="8">
        <v>19682.971388000005</v>
      </c>
      <c r="E11446" s="13"/>
    </row>
    <row r="11447" spans="1:5" x14ac:dyDescent="0.25">
      <c r="A11447" s="4">
        <v>43950.145833333336</v>
      </c>
      <c r="B11447" s="8">
        <v>26537.200000000004</v>
      </c>
      <c r="C11447" s="8">
        <v>22854.766120000008</v>
      </c>
      <c r="D11447" s="8">
        <v>19656.808088000009</v>
      </c>
      <c r="E11447" s="13"/>
    </row>
    <row r="11448" spans="1:5" x14ac:dyDescent="0.25">
      <c r="A11448" s="4">
        <v>43950.15625</v>
      </c>
      <c r="B11448" s="8">
        <v>27101.760000000002</v>
      </c>
      <c r="C11448" s="8">
        <v>22887.66374</v>
      </c>
      <c r="D11448" s="8">
        <v>19708.505708000001</v>
      </c>
      <c r="E11448" s="13"/>
    </row>
    <row r="11449" spans="1:5" x14ac:dyDescent="0.25">
      <c r="A11449" s="4">
        <v>43950.166666666664</v>
      </c>
      <c r="B11449" s="8">
        <v>27870.320000000003</v>
      </c>
      <c r="C11449" s="8">
        <v>23124.274040000011</v>
      </c>
      <c r="D11449" s="8">
        <v>19784.69600800001</v>
      </c>
      <c r="E11449" s="13"/>
    </row>
    <row r="11450" spans="1:5" x14ac:dyDescent="0.25">
      <c r="A11450" s="4">
        <v>43950.177083333336</v>
      </c>
      <c r="B11450" s="8">
        <v>27490.960000000003</v>
      </c>
      <c r="C11450" s="8">
        <v>23187.971560000002</v>
      </c>
      <c r="D11450" s="8">
        <v>19899.541528000005</v>
      </c>
      <c r="E11450" s="13"/>
    </row>
    <row r="11451" spans="1:5" x14ac:dyDescent="0.25">
      <c r="A11451" s="4">
        <v>43950.1875</v>
      </c>
      <c r="B11451" s="8">
        <v>28108.079999999998</v>
      </c>
      <c r="C11451" s="8">
        <v>23821.68576</v>
      </c>
      <c r="D11451" s="8">
        <v>20381.867728000001</v>
      </c>
      <c r="E11451" s="13"/>
    </row>
    <row r="11452" spans="1:5" x14ac:dyDescent="0.25">
      <c r="A11452" s="4">
        <v>43950.197916666664</v>
      </c>
      <c r="B11452" s="8">
        <v>28412.240000000002</v>
      </c>
      <c r="C11452" s="8">
        <v>24270.163580000004</v>
      </c>
      <c r="D11452" s="8">
        <v>20789.275548000005</v>
      </c>
      <c r="E11452" s="13"/>
    </row>
    <row r="11453" spans="1:5" x14ac:dyDescent="0.25">
      <c r="A11453" s="4">
        <v>43950.208333333336</v>
      </c>
      <c r="B11453" s="8">
        <v>31328.880000000001</v>
      </c>
      <c r="C11453" s="8">
        <v>25668.131120000002</v>
      </c>
      <c r="D11453" s="8">
        <v>21896.081088000003</v>
      </c>
      <c r="E11453" s="13"/>
    </row>
    <row r="11454" spans="1:5" x14ac:dyDescent="0.25">
      <c r="A11454" s="4">
        <v>43950.21875</v>
      </c>
      <c r="B11454" s="8">
        <v>32914.079999999994</v>
      </c>
      <c r="C11454" s="8">
        <v>26576.479159999995</v>
      </c>
      <c r="D11454" s="8">
        <v>22557.781127999999</v>
      </c>
      <c r="E11454" s="13"/>
    </row>
    <row r="11455" spans="1:5" x14ac:dyDescent="0.25">
      <c r="A11455" s="4">
        <v>43950.229166666664</v>
      </c>
      <c r="B11455" s="8">
        <v>34664.639999999992</v>
      </c>
      <c r="C11455" s="8">
        <v>27949.663519999991</v>
      </c>
      <c r="D11455" s="8">
        <v>23594.183487999991</v>
      </c>
      <c r="E11455" s="13"/>
    </row>
    <row r="11456" spans="1:5" x14ac:dyDescent="0.25">
      <c r="A11456" s="4">
        <v>43950.239583333336</v>
      </c>
      <c r="B11456" s="8">
        <v>35831.599999999999</v>
      </c>
      <c r="C11456" s="8">
        <v>29001.621759999995</v>
      </c>
      <c r="D11456" s="8">
        <v>24429.923727999994</v>
      </c>
      <c r="E11456" s="13"/>
    </row>
    <row r="11457" spans="1:5" x14ac:dyDescent="0.25">
      <c r="A11457" s="4">
        <v>43950.25</v>
      </c>
      <c r="B11457" s="8">
        <v>37291.439999999995</v>
      </c>
      <c r="C11457" s="8">
        <v>29252.598379999996</v>
      </c>
      <c r="D11457" s="8">
        <v>24608.550347999993</v>
      </c>
      <c r="E11457" s="13"/>
    </row>
    <row r="11458" spans="1:5" x14ac:dyDescent="0.25">
      <c r="A11458" s="4">
        <v>43950.260416666664</v>
      </c>
      <c r="B11458" s="8">
        <v>39032</v>
      </c>
      <c r="C11458" s="8">
        <v>30338.424360000005</v>
      </c>
      <c r="D11458" s="8">
        <v>25531.896824000007</v>
      </c>
      <c r="E11458" s="13"/>
    </row>
    <row r="11459" spans="1:5" x14ac:dyDescent="0.25">
      <c r="A11459" s="4">
        <v>43950.270833333336</v>
      </c>
      <c r="B11459" s="8">
        <v>41522.320000000007</v>
      </c>
      <c r="C11459" s="8">
        <v>31559.569620000009</v>
      </c>
      <c r="D11459" s="8">
        <v>26223.744084000009</v>
      </c>
      <c r="E11459" s="13"/>
    </row>
    <row r="11460" spans="1:5" x14ac:dyDescent="0.25">
      <c r="A11460" s="4">
        <v>43950.28125</v>
      </c>
      <c r="B11460" s="8">
        <v>42846.48</v>
      </c>
      <c r="C11460" s="8">
        <v>32646.399600000004</v>
      </c>
      <c r="D11460" s="8">
        <v>27216.872064000003</v>
      </c>
      <c r="E11460" s="13"/>
    </row>
    <row r="11461" spans="1:5" x14ac:dyDescent="0.25">
      <c r="A11461" s="4">
        <v>43950.291666666664</v>
      </c>
      <c r="B11461" s="8">
        <v>45828.400000000009</v>
      </c>
      <c r="C11461" s="8">
        <v>34573.205400000006</v>
      </c>
      <c r="D11461" s="8">
        <v>30012.197400000001</v>
      </c>
      <c r="E11461" s="13"/>
    </row>
    <row r="11462" spans="1:5" x14ac:dyDescent="0.25">
      <c r="A11462" s="4">
        <v>43950.302083333336</v>
      </c>
      <c r="B11462" s="8">
        <v>47327.44</v>
      </c>
      <c r="C11462" s="8">
        <v>35678.719280000005</v>
      </c>
      <c r="D11462" s="8">
        <v>30941.411280000004</v>
      </c>
      <c r="E11462" s="13"/>
    </row>
    <row r="11463" spans="1:5" x14ac:dyDescent="0.25">
      <c r="A11463" s="4">
        <v>43950.3125</v>
      </c>
      <c r="B11463" s="8">
        <v>49155.600000000006</v>
      </c>
      <c r="C11463" s="8">
        <v>36982.220780000003</v>
      </c>
      <c r="D11463" s="8">
        <v>32123.300780000005</v>
      </c>
      <c r="E11463" s="13"/>
    </row>
    <row r="11464" spans="1:5" x14ac:dyDescent="0.25">
      <c r="A11464" s="4">
        <v>43950.322916666664</v>
      </c>
      <c r="B11464" s="8">
        <v>52204.4</v>
      </c>
      <c r="C11464" s="8">
        <v>38986.113000000005</v>
      </c>
      <c r="D11464" s="8">
        <v>33968.754999999997</v>
      </c>
      <c r="E11464" s="13"/>
    </row>
    <row r="11465" spans="1:5" x14ac:dyDescent="0.25">
      <c r="A11465" s="4">
        <v>43950.333333333336</v>
      </c>
      <c r="B11465" s="8">
        <v>53224.640000000007</v>
      </c>
      <c r="C11465" s="8">
        <v>39779.731820000008</v>
      </c>
      <c r="D11465" s="8">
        <v>34787.651820000014</v>
      </c>
      <c r="E11465" s="13"/>
    </row>
    <row r="11466" spans="1:5" x14ac:dyDescent="0.25">
      <c r="A11466" s="4">
        <v>43950.34375</v>
      </c>
      <c r="B11466" s="8">
        <v>52687.439999999995</v>
      </c>
      <c r="C11466" s="8">
        <v>39319.808239999984</v>
      </c>
      <c r="D11466" s="8">
        <v>34406.30023999999</v>
      </c>
      <c r="E11466" s="13"/>
    </row>
    <row r="11467" spans="1:5" x14ac:dyDescent="0.25">
      <c r="A11467" s="4">
        <v>43950.354166666664</v>
      </c>
      <c r="B11467" s="8">
        <v>51561.119999999995</v>
      </c>
      <c r="C11467" s="8">
        <v>37517.393279999997</v>
      </c>
      <c r="D11467" s="8">
        <v>32826.245279999996</v>
      </c>
      <c r="E11467" s="13"/>
    </row>
    <row r="11468" spans="1:5" x14ac:dyDescent="0.25">
      <c r="A11468" s="4">
        <v>43950.364583333336</v>
      </c>
      <c r="B11468" s="8">
        <v>52784.959999999999</v>
      </c>
      <c r="C11468" s="8">
        <v>38782.08514000001</v>
      </c>
      <c r="D11468" s="8">
        <v>33786.845140000005</v>
      </c>
      <c r="E11468" s="13"/>
    </row>
    <row r="11469" spans="1:5" x14ac:dyDescent="0.25">
      <c r="A11469" s="4">
        <v>43950.375</v>
      </c>
      <c r="B11469" s="8">
        <v>52644.32</v>
      </c>
      <c r="C11469" s="8">
        <v>39543.093839999994</v>
      </c>
      <c r="D11469" s="8">
        <v>34680.635839999995</v>
      </c>
      <c r="E11469" s="13"/>
    </row>
    <row r="11470" spans="1:5" x14ac:dyDescent="0.25">
      <c r="A11470" s="4">
        <v>43950.385416666664</v>
      </c>
      <c r="B11470" s="8">
        <v>49040.72</v>
      </c>
      <c r="C11470" s="8">
        <v>37025.023560000001</v>
      </c>
      <c r="D11470" s="8">
        <v>32496.175560000003</v>
      </c>
      <c r="E11470" s="13"/>
    </row>
    <row r="11471" spans="1:5" x14ac:dyDescent="0.25">
      <c r="A11471" s="4">
        <v>43950.395833333336</v>
      </c>
      <c r="B11471" s="8">
        <v>48950.640000000007</v>
      </c>
      <c r="C11471" s="8">
        <v>36367.729160000003</v>
      </c>
      <c r="D11471" s="8">
        <v>31850.191159999998</v>
      </c>
      <c r="E11471" s="13"/>
    </row>
    <row r="11472" spans="1:5" x14ac:dyDescent="0.25">
      <c r="A11472" s="4">
        <v>43950.40625</v>
      </c>
      <c r="B11472" s="8">
        <v>53329.68</v>
      </c>
      <c r="C11472" s="8">
        <v>40294.587060000005</v>
      </c>
      <c r="D11472" s="8">
        <v>35512.689060000012</v>
      </c>
      <c r="E11472" s="13"/>
    </row>
    <row r="11473" spans="1:5" x14ac:dyDescent="0.25">
      <c r="A11473" s="4">
        <v>43950.416666666664</v>
      </c>
      <c r="B11473" s="8">
        <v>53205.440000000002</v>
      </c>
      <c r="C11473" s="8">
        <v>40441.016500000005</v>
      </c>
      <c r="D11473" s="8">
        <v>35943.168500000007</v>
      </c>
      <c r="E11473" s="13"/>
    </row>
    <row r="11474" spans="1:5" x14ac:dyDescent="0.25">
      <c r="A11474" s="4">
        <v>43950.427083333336</v>
      </c>
      <c r="B11474" s="8">
        <v>49478.16</v>
      </c>
      <c r="C11474" s="8">
        <v>37233.110460000004</v>
      </c>
      <c r="D11474" s="8">
        <v>33420.88046</v>
      </c>
      <c r="E11474" s="13"/>
    </row>
    <row r="11475" spans="1:5" x14ac:dyDescent="0.25">
      <c r="A11475" s="4">
        <v>43950.4375</v>
      </c>
      <c r="B11475" s="8">
        <v>48594.479999999996</v>
      </c>
      <c r="C11475" s="8">
        <v>37271.659299999992</v>
      </c>
      <c r="D11475" s="8">
        <v>32864.873299999992</v>
      </c>
      <c r="E11475" s="13"/>
    </row>
    <row r="11476" spans="1:5" x14ac:dyDescent="0.25">
      <c r="A11476" s="4">
        <v>43950.447916666664</v>
      </c>
      <c r="B11476" s="8">
        <v>54663.759999999995</v>
      </c>
      <c r="C11476" s="8">
        <v>42307.994940000004</v>
      </c>
      <c r="D11476" s="8">
        <v>37500.066940000012</v>
      </c>
      <c r="E11476" s="13"/>
    </row>
    <row r="11477" spans="1:5" x14ac:dyDescent="0.25">
      <c r="A11477" s="4">
        <v>43950.458333333336</v>
      </c>
      <c r="B11477" s="8">
        <v>54341.36</v>
      </c>
      <c r="C11477" s="8">
        <v>42815.876819999998</v>
      </c>
      <c r="D11477" s="8">
        <v>37969.858820000001</v>
      </c>
      <c r="E11477" s="13"/>
    </row>
    <row r="11478" spans="1:5" x14ac:dyDescent="0.25">
      <c r="A11478" s="4">
        <v>43950.46875</v>
      </c>
      <c r="B11478" s="8">
        <v>53705.999999999993</v>
      </c>
      <c r="C11478" s="8">
        <v>42496.821539999997</v>
      </c>
      <c r="D11478" s="8">
        <v>37674.981539999993</v>
      </c>
      <c r="E11478" s="13"/>
    </row>
    <row r="11479" spans="1:5" x14ac:dyDescent="0.25">
      <c r="A11479" s="4">
        <v>43950.479166666664</v>
      </c>
      <c r="B11479" s="8">
        <v>54304.079999999994</v>
      </c>
      <c r="C11479" s="8">
        <v>42654.871119999996</v>
      </c>
      <c r="D11479" s="8">
        <v>38010.263119999996</v>
      </c>
      <c r="E11479" s="13"/>
    </row>
    <row r="11480" spans="1:5" x14ac:dyDescent="0.25">
      <c r="A11480" s="4">
        <v>43950.489583333336</v>
      </c>
      <c r="B11480" s="8">
        <v>53802.159999999996</v>
      </c>
      <c r="C11480" s="8">
        <v>42491.879639999999</v>
      </c>
      <c r="D11480" s="8">
        <v>38148.441639999997</v>
      </c>
      <c r="E11480" s="13"/>
    </row>
    <row r="11481" spans="1:5" x14ac:dyDescent="0.25">
      <c r="A11481" s="4">
        <v>43950.5</v>
      </c>
      <c r="B11481" s="8">
        <v>55689.840000000004</v>
      </c>
      <c r="C11481" s="8">
        <v>44804.839420000004</v>
      </c>
      <c r="D11481" s="8">
        <v>40094.139420000007</v>
      </c>
      <c r="E11481" s="13"/>
    </row>
    <row r="11482" spans="1:5" x14ac:dyDescent="0.25">
      <c r="A11482" s="4">
        <v>43950.510416666664</v>
      </c>
      <c r="B11482" s="8">
        <v>51587.679999999993</v>
      </c>
      <c r="C11482" s="8">
        <v>41236.16227999999</v>
      </c>
      <c r="D11482" s="8">
        <v>36939.672279999984</v>
      </c>
      <c r="E11482" s="13"/>
    </row>
    <row r="11483" spans="1:5" x14ac:dyDescent="0.25">
      <c r="A11483" s="4">
        <v>43950.520833333336</v>
      </c>
      <c r="B11483" s="8">
        <v>50829.279999999999</v>
      </c>
      <c r="C11483" s="8">
        <v>40615.123879999999</v>
      </c>
      <c r="D11483" s="8">
        <v>36613.625880000007</v>
      </c>
      <c r="E11483" s="13"/>
    </row>
    <row r="11484" spans="1:5" x14ac:dyDescent="0.25">
      <c r="A11484" s="4">
        <v>43950.53125</v>
      </c>
      <c r="B11484" s="8">
        <v>49033.52</v>
      </c>
      <c r="C11484" s="8">
        <v>38693.631720000005</v>
      </c>
      <c r="D11484" s="8">
        <v>34721.733720000004</v>
      </c>
      <c r="E11484" s="13"/>
    </row>
    <row r="11485" spans="1:5" x14ac:dyDescent="0.25">
      <c r="A11485" s="4">
        <v>43950.541666666664</v>
      </c>
      <c r="B11485" s="8">
        <v>51160.639999999999</v>
      </c>
      <c r="C11485" s="8">
        <v>40316.15926</v>
      </c>
      <c r="D11485" s="8">
        <v>36009.973259999999</v>
      </c>
      <c r="E11485" s="13"/>
    </row>
    <row r="11486" spans="1:5" x14ac:dyDescent="0.25">
      <c r="A11486" s="4">
        <v>43950.552083333336</v>
      </c>
      <c r="B11486" s="8">
        <v>48951.519999999997</v>
      </c>
      <c r="C11486" s="8">
        <v>39363.080419999998</v>
      </c>
      <c r="D11486" s="8">
        <v>35190.980419999993</v>
      </c>
      <c r="E11486" s="13"/>
    </row>
    <row r="11487" spans="1:5" x14ac:dyDescent="0.25">
      <c r="A11487" s="4">
        <v>43950.5625</v>
      </c>
      <c r="B11487" s="8">
        <v>45774.319999999992</v>
      </c>
      <c r="C11487" s="8">
        <v>36780.99579999999</v>
      </c>
      <c r="D11487" s="8">
        <v>32865.627799999995</v>
      </c>
      <c r="E11487" s="13"/>
    </row>
    <row r="11488" spans="1:5" x14ac:dyDescent="0.25">
      <c r="A11488" s="4">
        <v>43950.572916666664</v>
      </c>
      <c r="B11488" s="8">
        <v>47646.479999999996</v>
      </c>
      <c r="C11488" s="8">
        <v>37943.02371999999</v>
      </c>
      <c r="D11488" s="8">
        <v>33791.167719999983</v>
      </c>
      <c r="E11488" s="13"/>
    </row>
    <row r="11489" spans="1:5" x14ac:dyDescent="0.25">
      <c r="A11489" s="4">
        <v>43950.583333333336</v>
      </c>
      <c r="B11489" s="8">
        <v>43783.12</v>
      </c>
      <c r="C11489" s="8">
        <v>34615.026300000005</v>
      </c>
      <c r="D11489" s="8">
        <v>30995.908300000003</v>
      </c>
      <c r="E11489" s="13"/>
    </row>
    <row r="11490" spans="1:5" x14ac:dyDescent="0.25">
      <c r="A11490" s="4">
        <v>43950.59375</v>
      </c>
      <c r="B11490" s="8">
        <v>40496.639999999999</v>
      </c>
      <c r="C11490" s="8">
        <v>32086.618979999996</v>
      </c>
      <c r="D11490" s="8">
        <v>28955.01298</v>
      </c>
      <c r="E11490" s="13"/>
    </row>
    <row r="11491" spans="1:5" x14ac:dyDescent="0.25">
      <c r="A11491" s="4">
        <v>43950.604166666664</v>
      </c>
      <c r="B11491" s="8">
        <v>45316.159999999996</v>
      </c>
      <c r="C11491" s="8">
        <v>35160.878340000003</v>
      </c>
      <c r="D11491" s="8">
        <v>31833.618340000005</v>
      </c>
      <c r="E11491" s="13"/>
    </row>
    <row r="11492" spans="1:5" x14ac:dyDescent="0.25">
      <c r="A11492" s="4">
        <v>43950.614583333336</v>
      </c>
      <c r="B11492" s="8">
        <v>47233.440000000002</v>
      </c>
      <c r="C11492" s="8">
        <v>37516.634660000011</v>
      </c>
      <c r="D11492" s="8">
        <v>33881.208660000011</v>
      </c>
      <c r="E11492" s="13"/>
    </row>
    <row r="11493" spans="1:5" x14ac:dyDescent="0.25">
      <c r="A11493" s="4">
        <v>43950.625</v>
      </c>
      <c r="B11493" s="8">
        <v>42093.04</v>
      </c>
      <c r="C11493" s="8">
        <v>32058.044760000001</v>
      </c>
      <c r="D11493" s="8">
        <v>29204.404760000005</v>
      </c>
      <c r="E11493" s="13"/>
    </row>
    <row r="11494" spans="1:5" x14ac:dyDescent="0.25">
      <c r="A11494" s="4">
        <v>43950.635416666664</v>
      </c>
      <c r="B11494" s="8">
        <v>39945.519999999997</v>
      </c>
      <c r="C11494" s="8">
        <v>30592.199379999995</v>
      </c>
      <c r="D11494" s="8">
        <v>27888.543379999996</v>
      </c>
      <c r="E11494" s="13"/>
    </row>
    <row r="11495" spans="1:5" x14ac:dyDescent="0.25">
      <c r="A11495" s="4">
        <v>43950.645833333336</v>
      </c>
      <c r="B11495" s="8">
        <v>40692.160000000003</v>
      </c>
      <c r="C11495" s="8">
        <v>32320.208600000005</v>
      </c>
      <c r="D11495" s="8">
        <v>29855.512600000002</v>
      </c>
      <c r="E11495" s="13"/>
    </row>
    <row r="11496" spans="1:5" x14ac:dyDescent="0.25">
      <c r="A11496" s="4">
        <v>43950.65625</v>
      </c>
      <c r="B11496" s="8">
        <v>42645.2</v>
      </c>
      <c r="C11496" s="8">
        <v>34308.167899999993</v>
      </c>
      <c r="D11496" s="8">
        <v>31564.207899999998</v>
      </c>
      <c r="E11496" s="13"/>
    </row>
    <row r="11497" spans="1:5" x14ac:dyDescent="0.25">
      <c r="A11497" s="4">
        <v>43950.666666666664</v>
      </c>
      <c r="B11497" s="8">
        <v>51090.55999999999</v>
      </c>
      <c r="C11497" s="8">
        <v>41125.389059999987</v>
      </c>
      <c r="D11497" s="8">
        <v>37263.951059999985</v>
      </c>
      <c r="E11497" s="13"/>
    </row>
    <row r="11498" spans="1:5" x14ac:dyDescent="0.25">
      <c r="A11498" s="4">
        <v>43950.677083333336</v>
      </c>
      <c r="B11498" s="8">
        <v>51628.160000000003</v>
      </c>
      <c r="C11498" s="8">
        <v>40919.193080000005</v>
      </c>
      <c r="D11498" s="8">
        <v>37055.663079999998</v>
      </c>
      <c r="E11498" s="13"/>
    </row>
    <row r="11499" spans="1:5" x14ac:dyDescent="0.25">
      <c r="A11499" s="4">
        <v>43950.6875</v>
      </c>
      <c r="B11499" s="8">
        <v>48610.16</v>
      </c>
      <c r="C11499" s="8">
        <v>39142.386680000003</v>
      </c>
      <c r="D11499" s="8">
        <v>35883.038680000005</v>
      </c>
      <c r="E11499" s="13"/>
    </row>
    <row r="11500" spans="1:5" x14ac:dyDescent="0.25">
      <c r="A11500" s="4">
        <v>43950.697916666664</v>
      </c>
      <c r="B11500" s="8">
        <v>46215.199999999997</v>
      </c>
      <c r="C11500" s="8">
        <v>37277.070359999998</v>
      </c>
      <c r="D11500" s="8">
        <v>34177.600359999997</v>
      </c>
      <c r="E11500" s="13"/>
    </row>
    <row r="11501" spans="1:5" x14ac:dyDescent="0.25">
      <c r="A11501" s="4">
        <v>43950.708333333336</v>
      </c>
      <c r="B11501" s="8">
        <v>45694.640000000007</v>
      </c>
      <c r="C11501" s="8">
        <v>37567.765280000007</v>
      </c>
      <c r="D11501" s="8">
        <v>34513.647280000005</v>
      </c>
      <c r="E11501" s="13"/>
    </row>
    <row r="11502" spans="1:5" x14ac:dyDescent="0.25">
      <c r="A11502" s="4">
        <v>43950.71875</v>
      </c>
      <c r="B11502" s="8">
        <v>45668.880000000005</v>
      </c>
      <c r="C11502" s="8">
        <v>38238.504740000011</v>
      </c>
      <c r="D11502" s="8">
        <v>35174.826740000019</v>
      </c>
      <c r="E11502" s="13"/>
    </row>
    <row r="11503" spans="1:5" x14ac:dyDescent="0.25">
      <c r="A11503" s="4">
        <v>43950.729166666664</v>
      </c>
      <c r="B11503" s="8">
        <v>46263.840000000004</v>
      </c>
      <c r="C11503" s="8">
        <v>38637.601460000005</v>
      </c>
      <c r="D11503" s="8">
        <v>35737.471460000001</v>
      </c>
      <c r="E11503" s="13"/>
    </row>
    <row r="11504" spans="1:5" x14ac:dyDescent="0.25">
      <c r="A11504" s="4">
        <v>43950.739583333336</v>
      </c>
      <c r="B11504" s="8">
        <v>48986.080000000002</v>
      </c>
      <c r="C11504" s="8">
        <v>40943.991840000002</v>
      </c>
      <c r="D11504" s="8">
        <v>37613.843840000001</v>
      </c>
      <c r="E11504" s="13"/>
    </row>
    <row r="11505" spans="1:5" x14ac:dyDescent="0.25">
      <c r="A11505" s="4">
        <v>43950.75</v>
      </c>
      <c r="B11505" s="8">
        <v>49049.04</v>
      </c>
      <c r="C11505" s="8">
        <v>40932.47694</v>
      </c>
      <c r="D11505" s="8">
        <v>37743.418940000003</v>
      </c>
      <c r="E11505" s="13"/>
    </row>
    <row r="11506" spans="1:5" x14ac:dyDescent="0.25">
      <c r="A11506" s="4">
        <v>43950.760416666664</v>
      </c>
      <c r="B11506" s="8">
        <v>46212.72</v>
      </c>
      <c r="C11506" s="8">
        <v>39685.781300000002</v>
      </c>
      <c r="D11506" s="8">
        <v>36743.641300000003</v>
      </c>
      <c r="E11506" s="13"/>
    </row>
    <row r="11507" spans="1:5" x14ac:dyDescent="0.25">
      <c r="A11507" s="4">
        <v>43950.770833333336</v>
      </c>
      <c r="B11507" s="8">
        <v>45072.160000000003</v>
      </c>
      <c r="C11507" s="8">
        <v>38624.607800000005</v>
      </c>
      <c r="D11507" s="8">
        <v>35965.949800000002</v>
      </c>
      <c r="E11507" s="13"/>
    </row>
    <row r="11508" spans="1:5" x14ac:dyDescent="0.25">
      <c r="A11508" s="4">
        <v>43950.78125</v>
      </c>
      <c r="B11508" s="8">
        <v>47000.079999999994</v>
      </c>
      <c r="C11508" s="8">
        <v>40303.449519999987</v>
      </c>
      <c r="D11508" s="8">
        <v>36280.723983999997</v>
      </c>
      <c r="E11508" s="13"/>
    </row>
    <row r="11509" spans="1:5" x14ac:dyDescent="0.25">
      <c r="A11509" s="4">
        <v>43950.791666666664</v>
      </c>
      <c r="B11509" s="8">
        <v>48830.720000000001</v>
      </c>
      <c r="C11509" s="8">
        <v>41277.572780000002</v>
      </c>
      <c r="D11509" s="8">
        <v>37142.435244000008</v>
      </c>
      <c r="E11509" s="13"/>
    </row>
    <row r="11510" spans="1:5" x14ac:dyDescent="0.25">
      <c r="A11510" s="4">
        <v>43950.802083333336</v>
      </c>
      <c r="B11510" s="8">
        <v>49447.200000000004</v>
      </c>
      <c r="C11510" s="8">
        <v>41458.267560000008</v>
      </c>
      <c r="D11510" s="8">
        <v>37292.742024000014</v>
      </c>
      <c r="E11510" s="13"/>
    </row>
    <row r="11511" spans="1:5" x14ac:dyDescent="0.25">
      <c r="A11511" s="4">
        <v>43950.8125</v>
      </c>
      <c r="B11511" s="8">
        <v>51274.639999999992</v>
      </c>
      <c r="C11511" s="8">
        <v>42923.284159999988</v>
      </c>
      <c r="D11511" s="8">
        <v>38605.218623999994</v>
      </c>
      <c r="E11511" s="13"/>
    </row>
    <row r="11512" spans="1:5" x14ac:dyDescent="0.25">
      <c r="A11512" s="4">
        <v>43950.822916666664</v>
      </c>
      <c r="B11512" s="8">
        <v>51875.44</v>
      </c>
      <c r="C11512" s="8">
        <v>43481.471140000001</v>
      </c>
      <c r="D11512" s="8">
        <v>39155.953604000002</v>
      </c>
      <c r="E11512" s="13"/>
    </row>
    <row r="11513" spans="1:5" x14ac:dyDescent="0.25">
      <c r="A11513" s="4">
        <v>43950.833333333336</v>
      </c>
      <c r="B11513" s="8">
        <v>51632.799999999996</v>
      </c>
      <c r="C11513" s="8">
        <v>43973.250600000007</v>
      </c>
      <c r="D11513" s="8">
        <v>39735.222568000012</v>
      </c>
      <c r="E11513" s="13"/>
    </row>
    <row r="11514" spans="1:5" x14ac:dyDescent="0.25">
      <c r="A11514" s="4">
        <v>43950.84375</v>
      </c>
      <c r="B11514" s="8">
        <v>50054.8</v>
      </c>
      <c r="C11514" s="8">
        <v>43178.657640000012</v>
      </c>
      <c r="D11514" s="8">
        <v>38960.289608000014</v>
      </c>
      <c r="E11514" s="13"/>
    </row>
    <row r="11515" spans="1:5" x14ac:dyDescent="0.25">
      <c r="A11515" s="4">
        <v>43950.854166666664</v>
      </c>
      <c r="B11515" s="8">
        <v>49169.359999999993</v>
      </c>
      <c r="C11515" s="8">
        <v>41558.57699999999</v>
      </c>
      <c r="D11515" s="8">
        <v>37226.406967999988</v>
      </c>
      <c r="E11515" s="13"/>
    </row>
    <row r="11516" spans="1:5" x14ac:dyDescent="0.25">
      <c r="A11516" s="4">
        <v>43950.864583333336</v>
      </c>
      <c r="B11516" s="8">
        <v>49094.32</v>
      </c>
      <c r="C11516" s="8">
        <v>41457.606440000003</v>
      </c>
      <c r="D11516" s="8">
        <v>37189.958407999999</v>
      </c>
      <c r="E11516" s="13"/>
    </row>
    <row r="11517" spans="1:5" x14ac:dyDescent="0.25">
      <c r="A11517" s="4">
        <v>43950.875</v>
      </c>
      <c r="B11517" s="8">
        <v>48114.400000000001</v>
      </c>
      <c r="C11517" s="8">
        <v>40730.84167999999</v>
      </c>
      <c r="D11517" s="8">
        <v>36506.623647999993</v>
      </c>
      <c r="E11517" s="13"/>
    </row>
    <row r="11518" spans="1:5" x14ac:dyDescent="0.25">
      <c r="A11518" s="4">
        <v>43950.885416666664</v>
      </c>
      <c r="B11518" s="8">
        <v>47358.32</v>
      </c>
      <c r="C11518" s="8">
        <v>40053.778700000003</v>
      </c>
      <c r="D11518" s="8">
        <v>35770.238667999998</v>
      </c>
      <c r="E11518" s="13"/>
    </row>
    <row r="11519" spans="1:5" x14ac:dyDescent="0.25">
      <c r="A11519" s="4">
        <v>43950.895833333336</v>
      </c>
      <c r="B11519" s="8">
        <v>45887.040000000001</v>
      </c>
      <c r="C11519" s="8">
        <v>38961.545940000004</v>
      </c>
      <c r="D11519" s="8">
        <v>34757.107907999998</v>
      </c>
      <c r="E11519" s="13"/>
    </row>
    <row r="11520" spans="1:5" x14ac:dyDescent="0.25">
      <c r="A11520" s="4">
        <v>43950.90625</v>
      </c>
      <c r="B11520" s="8">
        <v>44519.200000000004</v>
      </c>
      <c r="C11520" s="8">
        <v>37881.729080000005</v>
      </c>
      <c r="D11520" s="8">
        <v>33964.641047999998</v>
      </c>
      <c r="E11520" s="13"/>
    </row>
    <row r="11521" spans="1:5" x14ac:dyDescent="0.25">
      <c r="A11521" s="4">
        <v>43950.916666666664</v>
      </c>
      <c r="B11521" s="8">
        <v>44474.64</v>
      </c>
      <c r="C11521" s="8">
        <v>38334.205319999994</v>
      </c>
      <c r="D11521" s="8">
        <v>34696.865287999986</v>
      </c>
      <c r="E11521" s="13"/>
    </row>
    <row r="11522" spans="1:5" x14ac:dyDescent="0.25">
      <c r="A11522" s="4">
        <v>43950.927083333336</v>
      </c>
      <c r="B11522" s="8">
        <v>42648.799999999996</v>
      </c>
      <c r="C11522" s="8">
        <v>36812.946899999995</v>
      </c>
      <c r="D11522" s="8">
        <v>33436.158867999991</v>
      </c>
      <c r="E11522" s="13"/>
    </row>
    <row r="11523" spans="1:5" x14ac:dyDescent="0.25">
      <c r="A11523" s="4">
        <v>43950.9375</v>
      </c>
      <c r="B11523" s="8">
        <v>41886.479999999996</v>
      </c>
      <c r="C11523" s="8">
        <v>35310.698479999992</v>
      </c>
      <c r="D11523" s="8">
        <v>32046.478447999991</v>
      </c>
      <c r="E11523" s="13"/>
    </row>
    <row r="11524" spans="1:5" x14ac:dyDescent="0.25">
      <c r="A11524" s="4">
        <v>43950.947916666664</v>
      </c>
      <c r="B11524" s="8">
        <v>40491.360000000001</v>
      </c>
      <c r="C11524" s="8">
        <v>33535.137320000002</v>
      </c>
      <c r="D11524" s="8">
        <v>30328.469288000004</v>
      </c>
      <c r="E11524" s="13"/>
    </row>
    <row r="11525" spans="1:5" x14ac:dyDescent="0.25">
      <c r="A11525" s="4">
        <v>43950.958333333336</v>
      </c>
      <c r="B11525" s="8">
        <v>38467.760000000002</v>
      </c>
      <c r="C11525" s="8">
        <v>31961.796160000005</v>
      </c>
      <c r="D11525" s="8">
        <v>28838.006128000005</v>
      </c>
      <c r="E11525" s="13"/>
    </row>
    <row r="11526" spans="1:5" x14ac:dyDescent="0.25">
      <c r="A11526" s="4">
        <v>43950.96875</v>
      </c>
      <c r="B11526" s="8">
        <v>36622.559999999998</v>
      </c>
      <c r="C11526" s="8">
        <v>30595.685179999993</v>
      </c>
      <c r="D11526" s="8">
        <v>27510.297147999994</v>
      </c>
      <c r="E11526" s="13"/>
    </row>
    <row r="11527" spans="1:5" x14ac:dyDescent="0.25">
      <c r="A11527" s="4">
        <v>43950.979166666664</v>
      </c>
      <c r="B11527" s="8">
        <v>34999.040000000001</v>
      </c>
      <c r="C11527" s="8">
        <v>29265.745919999998</v>
      </c>
      <c r="D11527" s="8">
        <v>26217.177887999998</v>
      </c>
      <c r="E11527" s="13"/>
    </row>
    <row r="11528" spans="1:5" x14ac:dyDescent="0.25">
      <c r="A11528" s="4">
        <v>43950.989583333336</v>
      </c>
      <c r="B11528" s="8">
        <v>33860.559999999998</v>
      </c>
      <c r="C11528" s="8">
        <v>28275.643179999999</v>
      </c>
      <c r="D11528" s="8">
        <v>25277.023147999997</v>
      </c>
      <c r="E11528" s="13"/>
    </row>
    <row r="11529" spans="1:5" x14ac:dyDescent="0.25">
      <c r="A11529" s="4">
        <v>43951</v>
      </c>
      <c r="B11529" s="8">
        <v>32887.439999999995</v>
      </c>
      <c r="C11529" s="8">
        <v>27250.159179999991</v>
      </c>
      <c r="D11529" s="8">
        <v>24289.441147999991</v>
      </c>
      <c r="E11529" s="13"/>
    </row>
    <row r="11530" spans="1:5" x14ac:dyDescent="0.25">
      <c r="A11530" s="4">
        <v>43951.010416666664</v>
      </c>
      <c r="B11530" s="8">
        <v>31908.720000000005</v>
      </c>
      <c r="C11530" s="8">
        <v>26561.662100000001</v>
      </c>
      <c r="D11530" s="8">
        <v>23589.224068</v>
      </c>
      <c r="E11530" s="13"/>
    </row>
    <row r="11531" spans="1:5" x14ac:dyDescent="0.25">
      <c r="A11531" s="4">
        <v>43951.020833333336</v>
      </c>
      <c r="B11531" s="8">
        <v>31472.400000000001</v>
      </c>
      <c r="C11531" s="8">
        <v>25785.476719999999</v>
      </c>
      <c r="D11531" s="8">
        <v>22846.466688</v>
      </c>
      <c r="E11531" s="13"/>
    </row>
    <row r="11532" spans="1:5" x14ac:dyDescent="0.25">
      <c r="A11532" s="4">
        <v>43951.03125</v>
      </c>
      <c r="B11532" s="8">
        <v>30775.439999999999</v>
      </c>
      <c r="C11532" s="8">
        <v>25083.450700000009</v>
      </c>
      <c r="D11532" s="8">
        <v>22154.08066800001</v>
      </c>
      <c r="E11532" s="13"/>
    </row>
    <row r="11533" spans="1:5" x14ac:dyDescent="0.25">
      <c r="A11533" s="4">
        <v>43951.041666666664</v>
      </c>
      <c r="B11533" s="8">
        <v>29627.040000000001</v>
      </c>
      <c r="C11533" s="8">
        <v>24781.228899999998</v>
      </c>
      <c r="D11533" s="8">
        <v>21787.028868000001</v>
      </c>
      <c r="E11533" s="13"/>
    </row>
    <row r="11534" spans="1:5" x14ac:dyDescent="0.25">
      <c r="A11534" s="4">
        <v>43951.052083333336</v>
      </c>
      <c r="B11534" s="8">
        <v>29507.039999999997</v>
      </c>
      <c r="C11534" s="8">
        <v>24295.727559999992</v>
      </c>
      <c r="D11534" s="8">
        <v>21339.435527999995</v>
      </c>
      <c r="E11534" s="13"/>
    </row>
    <row r="11535" spans="1:5" x14ac:dyDescent="0.25">
      <c r="A11535" s="4">
        <v>43951.0625</v>
      </c>
      <c r="B11535" s="8">
        <v>29794.720000000001</v>
      </c>
      <c r="C11535" s="8">
        <v>23943.2912</v>
      </c>
      <c r="D11535" s="8">
        <v>20981.371168000001</v>
      </c>
      <c r="E11535" s="13"/>
    </row>
    <row r="11536" spans="1:5" x14ac:dyDescent="0.25">
      <c r="A11536" s="4">
        <v>43951.072916666664</v>
      </c>
      <c r="B11536" s="8">
        <v>29320.880000000001</v>
      </c>
      <c r="C11536" s="8">
        <v>23562.691060000005</v>
      </c>
      <c r="D11536" s="8">
        <v>20654.021028000006</v>
      </c>
      <c r="E11536" s="13"/>
    </row>
    <row r="11537" spans="1:5" x14ac:dyDescent="0.25">
      <c r="A11537" s="4">
        <v>43951.083333333336</v>
      </c>
      <c r="B11537" s="8">
        <v>28423.52</v>
      </c>
      <c r="C11537" s="8">
        <v>23322.766340000006</v>
      </c>
      <c r="D11537" s="8">
        <v>20391.414308000007</v>
      </c>
      <c r="E11537" s="13"/>
    </row>
    <row r="11538" spans="1:5" x14ac:dyDescent="0.25">
      <c r="A11538" s="4">
        <v>43951.09375</v>
      </c>
      <c r="B11538" s="8">
        <v>27527.439999999999</v>
      </c>
      <c r="C11538" s="8">
        <v>23356.302140000003</v>
      </c>
      <c r="D11538" s="8">
        <v>20410.042108000005</v>
      </c>
      <c r="E11538" s="13"/>
    </row>
    <row r="11539" spans="1:5" x14ac:dyDescent="0.25">
      <c r="A11539" s="4">
        <v>43951.104166666664</v>
      </c>
      <c r="B11539" s="8">
        <v>27298.880000000001</v>
      </c>
      <c r="C11539" s="8">
        <v>23263.520980000008</v>
      </c>
      <c r="D11539" s="8">
        <v>20343.590948000008</v>
      </c>
      <c r="E11539" s="13"/>
    </row>
    <row r="11540" spans="1:5" x14ac:dyDescent="0.25">
      <c r="A11540" s="4">
        <v>43951.114583333336</v>
      </c>
      <c r="B11540" s="8">
        <v>27348.16</v>
      </c>
      <c r="C11540" s="8">
        <v>23206.758700000006</v>
      </c>
      <c r="D11540" s="8">
        <v>20262.446668000008</v>
      </c>
      <c r="E11540" s="13"/>
    </row>
    <row r="11541" spans="1:5" x14ac:dyDescent="0.25">
      <c r="A11541" s="4">
        <v>43951.125</v>
      </c>
      <c r="B11541" s="8">
        <v>28072.959999999999</v>
      </c>
      <c r="C11541" s="8">
        <v>23326.443299999995</v>
      </c>
      <c r="D11541" s="8">
        <v>20429.833267999998</v>
      </c>
      <c r="E11541" s="13"/>
    </row>
    <row r="11542" spans="1:5" x14ac:dyDescent="0.25">
      <c r="A11542" s="4">
        <v>43951.135416666664</v>
      </c>
      <c r="B11542" s="8">
        <v>27723.039999999997</v>
      </c>
      <c r="C11542" s="8">
        <v>23362.976859999992</v>
      </c>
      <c r="D11542" s="8">
        <v>20447.25682799999</v>
      </c>
      <c r="E11542" s="13"/>
    </row>
    <row r="11543" spans="1:5" x14ac:dyDescent="0.25">
      <c r="A11543" s="4">
        <v>43951.145833333336</v>
      </c>
      <c r="B11543" s="8">
        <v>28025.280000000002</v>
      </c>
      <c r="C11543" s="8">
        <v>23237.7621</v>
      </c>
      <c r="D11543" s="8">
        <v>20259.430068000001</v>
      </c>
      <c r="E11543" s="13"/>
    </row>
    <row r="11544" spans="1:5" x14ac:dyDescent="0.25">
      <c r="A11544" s="4">
        <v>43951.15625</v>
      </c>
      <c r="B11544" s="8">
        <v>28158.559999999998</v>
      </c>
      <c r="C11544" s="8">
        <v>23410.12969999999</v>
      </c>
      <c r="D11544" s="8">
        <v>20415.689667999992</v>
      </c>
      <c r="E11544" s="13"/>
    </row>
    <row r="11545" spans="1:5" x14ac:dyDescent="0.25">
      <c r="A11545" s="4">
        <v>43951.166666666664</v>
      </c>
      <c r="B11545" s="8">
        <v>28428.16</v>
      </c>
      <c r="C11545" s="8">
        <v>23598.623080000001</v>
      </c>
      <c r="D11545" s="8">
        <v>20625.153048</v>
      </c>
      <c r="E11545" s="13"/>
    </row>
    <row r="11546" spans="1:5" x14ac:dyDescent="0.25">
      <c r="A11546" s="4">
        <v>43951.177083333336</v>
      </c>
      <c r="B11546" s="8">
        <v>29004.320000000003</v>
      </c>
      <c r="C11546" s="8">
        <v>23880.743040000008</v>
      </c>
      <c r="D11546" s="8">
        <v>20745.34100800001</v>
      </c>
      <c r="E11546" s="13"/>
    </row>
    <row r="11547" spans="1:5" x14ac:dyDescent="0.25">
      <c r="A11547" s="4">
        <v>43951.1875</v>
      </c>
      <c r="B11547" s="8">
        <v>29783.119999999999</v>
      </c>
      <c r="C11547" s="8">
        <v>24271.14962</v>
      </c>
      <c r="D11547" s="8">
        <v>21041.799588000002</v>
      </c>
      <c r="E11547" s="13"/>
    </row>
    <row r="11548" spans="1:5" x14ac:dyDescent="0.25">
      <c r="A11548" s="4">
        <v>43951.197916666664</v>
      </c>
      <c r="B11548" s="8">
        <v>30665.200000000001</v>
      </c>
      <c r="C11548" s="8">
        <v>24841.290339999996</v>
      </c>
      <c r="D11548" s="8">
        <v>21398.230307999998</v>
      </c>
      <c r="E11548" s="13"/>
    </row>
    <row r="11549" spans="1:5" x14ac:dyDescent="0.25">
      <c r="A11549" s="4">
        <v>43951.208333333336</v>
      </c>
      <c r="B11549" s="8">
        <v>32588.160000000003</v>
      </c>
      <c r="C11549" s="8">
        <v>26244.210100000004</v>
      </c>
      <c r="D11549" s="8">
        <v>22496.328068000006</v>
      </c>
      <c r="E11549" s="13"/>
    </row>
    <row r="11550" spans="1:5" x14ac:dyDescent="0.25">
      <c r="A11550" s="4">
        <v>43951.21875</v>
      </c>
      <c r="B11550" s="8">
        <v>33900.400000000001</v>
      </c>
      <c r="C11550" s="8">
        <v>26921.088600000006</v>
      </c>
      <c r="D11550" s="8">
        <v>22948.718568000008</v>
      </c>
      <c r="E11550" s="13"/>
    </row>
    <row r="11551" spans="1:5" x14ac:dyDescent="0.25">
      <c r="A11551" s="4">
        <v>43951.229166666664</v>
      </c>
      <c r="B11551" s="8">
        <v>35159.120000000003</v>
      </c>
      <c r="C11551" s="8">
        <v>28285.848420000006</v>
      </c>
      <c r="D11551" s="8">
        <v>24056.918388000006</v>
      </c>
      <c r="E11551" s="13"/>
    </row>
    <row r="11552" spans="1:5" x14ac:dyDescent="0.25">
      <c r="A11552" s="4">
        <v>43951.239583333336</v>
      </c>
      <c r="B11552" s="8">
        <v>35459.200000000004</v>
      </c>
      <c r="C11552" s="8">
        <v>28839.230340000002</v>
      </c>
      <c r="D11552" s="8">
        <v>24383.088308000002</v>
      </c>
      <c r="E11552" s="13"/>
    </row>
    <row r="11553" spans="1:5" x14ac:dyDescent="0.25">
      <c r="A11553" s="4">
        <v>43951.25</v>
      </c>
      <c r="B11553" s="8">
        <v>37176.400000000001</v>
      </c>
      <c r="C11553" s="8">
        <v>29781.185959999999</v>
      </c>
      <c r="D11553" s="8">
        <v>24915.445928000001</v>
      </c>
      <c r="E11553" s="13"/>
    </row>
    <row r="11554" spans="1:5" x14ac:dyDescent="0.25">
      <c r="A11554" s="4">
        <v>43951.260416666664</v>
      </c>
      <c r="B11554" s="8">
        <v>39033.599999999999</v>
      </c>
      <c r="C11554" s="8">
        <v>30418.19226</v>
      </c>
      <c r="D11554" s="8">
        <v>25507.164724000002</v>
      </c>
      <c r="E11554" s="13"/>
    </row>
    <row r="11555" spans="1:5" x14ac:dyDescent="0.25">
      <c r="A11555" s="4">
        <v>43951.270833333336</v>
      </c>
      <c r="B11555" s="8">
        <v>40769.440000000002</v>
      </c>
      <c r="C11555" s="8">
        <v>31216.801579999999</v>
      </c>
      <c r="D11555" s="8">
        <v>26154.392044</v>
      </c>
      <c r="E11555" s="13"/>
    </row>
    <row r="11556" spans="1:5" x14ac:dyDescent="0.25">
      <c r="A11556" s="4">
        <v>43951.28125</v>
      </c>
      <c r="B11556" s="8">
        <v>42789.120000000003</v>
      </c>
      <c r="C11556" s="8">
        <v>32413.526800000007</v>
      </c>
      <c r="D11556" s="8">
        <v>27240.279264000004</v>
      </c>
      <c r="E11556" s="13"/>
    </row>
    <row r="11557" spans="1:5" x14ac:dyDescent="0.25">
      <c r="A11557" s="4">
        <v>43951.291666666664</v>
      </c>
      <c r="B11557" s="8">
        <v>45958.559999999998</v>
      </c>
      <c r="C11557" s="8">
        <v>33756.557199999988</v>
      </c>
      <c r="D11557" s="8">
        <v>29498.81719999999</v>
      </c>
      <c r="E11557" s="13"/>
    </row>
    <row r="11558" spans="1:5" x14ac:dyDescent="0.25">
      <c r="A11558" s="4">
        <v>43951.302083333336</v>
      </c>
      <c r="B11558" s="8">
        <v>45355.840000000004</v>
      </c>
      <c r="C11558" s="8">
        <v>34027.454020000012</v>
      </c>
      <c r="D11558" s="8">
        <v>29787.89202000001</v>
      </c>
      <c r="E11558" s="13"/>
    </row>
    <row r="11559" spans="1:5" x14ac:dyDescent="0.25">
      <c r="A11559" s="4">
        <v>43951.3125</v>
      </c>
      <c r="B11559" s="8">
        <v>45135.839999999997</v>
      </c>
      <c r="C11559" s="8">
        <v>33607.693679999997</v>
      </c>
      <c r="D11559" s="8">
        <v>29421.563679999992</v>
      </c>
      <c r="E11559" s="13"/>
    </row>
    <row r="11560" spans="1:5" x14ac:dyDescent="0.25">
      <c r="A11560" s="4">
        <v>43951.322916666664</v>
      </c>
      <c r="B11560" s="8">
        <v>44622.879999999997</v>
      </c>
      <c r="C11560" s="8">
        <v>33251.103459999998</v>
      </c>
      <c r="D11560" s="8">
        <v>29144.313460000001</v>
      </c>
      <c r="E11560" s="13"/>
    </row>
    <row r="11561" spans="1:5" x14ac:dyDescent="0.25">
      <c r="A11561" s="4">
        <v>43951.333333333336</v>
      </c>
      <c r="B11561" s="8">
        <v>43787.680000000008</v>
      </c>
      <c r="C11561" s="8">
        <v>31565.578840000002</v>
      </c>
      <c r="D11561" s="8">
        <v>27826.526840000002</v>
      </c>
      <c r="E11561" s="13"/>
    </row>
    <row r="11562" spans="1:5" x14ac:dyDescent="0.25">
      <c r="A11562" s="4">
        <v>43951.34375</v>
      </c>
      <c r="B11562" s="8">
        <v>47352.24</v>
      </c>
      <c r="C11562" s="8">
        <v>34704.39534000001</v>
      </c>
      <c r="D11562" s="8">
        <v>30621.585340000009</v>
      </c>
      <c r="E11562" s="13"/>
    </row>
    <row r="11563" spans="1:5" x14ac:dyDescent="0.25">
      <c r="A11563" s="4">
        <v>43951.354166666664</v>
      </c>
      <c r="B11563" s="8">
        <v>46785.279999999999</v>
      </c>
      <c r="C11563" s="8">
        <v>34566.092719999993</v>
      </c>
      <c r="D11563" s="8">
        <v>30612.134719999995</v>
      </c>
      <c r="E11563" s="13"/>
    </row>
    <row r="11564" spans="1:5" x14ac:dyDescent="0.25">
      <c r="A11564" s="4">
        <v>43951.364583333336</v>
      </c>
      <c r="B11564" s="8">
        <v>40393.279999999999</v>
      </c>
      <c r="C11564" s="8">
        <v>30058.292299999994</v>
      </c>
      <c r="D11564" s="8">
        <v>26837.410299999996</v>
      </c>
      <c r="E11564" s="13"/>
    </row>
    <row r="11565" spans="1:5" x14ac:dyDescent="0.25">
      <c r="A11565" s="4">
        <v>43951.375</v>
      </c>
      <c r="B11565" s="8">
        <v>48737.2</v>
      </c>
      <c r="C11565" s="8">
        <v>36602.973060000004</v>
      </c>
      <c r="D11565" s="8">
        <v>32558.175060000001</v>
      </c>
      <c r="E11565" s="13"/>
    </row>
    <row r="11566" spans="1:5" x14ac:dyDescent="0.25">
      <c r="A11566" s="4">
        <v>43951.385416666664</v>
      </c>
      <c r="B11566" s="8">
        <v>50866.879999999997</v>
      </c>
      <c r="C11566" s="8">
        <v>37665.708779999994</v>
      </c>
      <c r="D11566" s="8">
        <v>33535.248779999994</v>
      </c>
      <c r="E11566" s="13"/>
    </row>
    <row r="11567" spans="1:5" x14ac:dyDescent="0.25">
      <c r="A11567" s="4">
        <v>43951.395833333336</v>
      </c>
      <c r="B11567" s="8">
        <v>52827.92</v>
      </c>
      <c r="C11567" s="8">
        <v>39874.678499999995</v>
      </c>
      <c r="D11567" s="8">
        <v>35438.198499999991</v>
      </c>
      <c r="E11567" s="13"/>
    </row>
    <row r="11568" spans="1:5" x14ac:dyDescent="0.25">
      <c r="A11568" s="4">
        <v>43951.40625</v>
      </c>
      <c r="B11568" s="8">
        <v>53235.839999999997</v>
      </c>
      <c r="C11568" s="8">
        <v>40315.000059999991</v>
      </c>
      <c r="D11568" s="8">
        <v>35968.748059999991</v>
      </c>
      <c r="E11568" s="13"/>
    </row>
    <row r="11569" spans="1:5" x14ac:dyDescent="0.25">
      <c r="A11569" s="4">
        <v>43951.416666666664</v>
      </c>
      <c r="B11569" s="8">
        <v>53811.839999999997</v>
      </c>
      <c r="C11569" s="8">
        <v>40793.649959999988</v>
      </c>
      <c r="D11569" s="8">
        <v>36406.021959999991</v>
      </c>
      <c r="E11569" s="13"/>
    </row>
    <row r="11570" spans="1:5" x14ac:dyDescent="0.25">
      <c r="A11570" s="4">
        <v>43951.427083333336</v>
      </c>
      <c r="B11570" s="8">
        <v>52163.519999999997</v>
      </c>
      <c r="C11570" s="8">
        <v>39184.618540000003</v>
      </c>
      <c r="D11570" s="8">
        <v>35027.506540000002</v>
      </c>
      <c r="E11570" s="13"/>
    </row>
    <row r="11571" spans="1:5" x14ac:dyDescent="0.25">
      <c r="A11571" s="4">
        <v>43951.4375</v>
      </c>
      <c r="B11571" s="8">
        <v>51112.639999999992</v>
      </c>
      <c r="C11571" s="8">
        <v>38792.702839999991</v>
      </c>
      <c r="D11571" s="8">
        <v>34621.454839999991</v>
      </c>
      <c r="E11571" s="13"/>
    </row>
    <row r="11572" spans="1:5" x14ac:dyDescent="0.25">
      <c r="A11572" s="4">
        <v>43951.447916666664</v>
      </c>
      <c r="B11572" s="8">
        <v>53274.96</v>
      </c>
      <c r="C11572" s="8">
        <v>40284.669139999991</v>
      </c>
      <c r="D11572" s="8">
        <v>35949.611139999994</v>
      </c>
      <c r="E11572" s="13"/>
    </row>
    <row r="11573" spans="1:5" x14ac:dyDescent="0.25">
      <c r="A11573" s="4">
        <v>43951.458333333336</v>
      </c>
      <c r="B11573" s="8">
        <v>51263.279999999992</v>
      </c>
      <c r="C11573" s="8">
        <v>38764.813059999993</v>
      </c>
      <c r="D11573" s="8">
        <v>34615.323059999995</v>
      </c>
      <c r="E11573" s="13"/>
    </row>
    <row r="11574" spans="1:5" x14ac:dyDescent="0.25">
      <c r="A11574" s="4">
        <v>43951.46875</v>
      </c>
      <c r="B11574" s="8">
        <v>44950</v>
      </c>
      <c r="C11574" s="8">
        <v>34048.034019999992</v>
      </c>
      <c r="D11574" s="8">
        <v>30469.228019999988</v>
      </c>
      <c r="E11574" s="13"/>
    </row>
    <row r="11575" spans="1:5" x14ac:dyDescent="0.25">
      <c r="A11575" s="4">
        <v>43951.479166666664</v>
      </c>
      <c r="B11575" s="8">
        <v>47581.520000000004</v>
      </c>
      <c r="C11575" s="8">
        <v>36786.223540000006</v>
      </c>
      <c r="D11575" s="8">
        <v>33013.623540000008</v>
      </c>
      <c r="E11575" s="13"/>
    </row>
    <row r="11576" spans="1:5" x14ac:dyDescent="0.25">
      <c r="A11576" s="4">
        <v>43951.489583333336</v>
      </c>
      <c r="B11576" s="8">
        <v>43446.320000000007</v>
      </c>
      <c r="C11576" s="8">
        <v>34422.151940000011</v>
      </c>
      <c r="D11576" s="8">
        <v>31162.211940000008</v>
      </c>
      <c r="E11576" s="13"/>
    </row>
    <row r="11577" spans="1:5" x14ac:dyDescent="0.25">
      <c r="A11577" s="4">
        <v>43951.5</v>
      </c>
      <c r="B11577" s="8">
        <v>42355.119999999995</v>
      </c>
      <c r="C11577" s="8">
        <v>30702.27473999999</v>
      </c>
      <c r="D11577" s="8">
        <v>27867.366739999994</v>
      </c>
      <c r="E11577" s="13"/>
    </row>
    <row r="11578" spans="1:5" x14ac:dyDescent="0.25">
      <c r="A11578" s="4">
        <v>43951.510416666664</v>
      </c>
      <c r="B11578" s="8">
        <v>40836</v>
      </c>
      <c r="C11578" s="8">
        <v>28371.764480000002</v>
      </c>
      <c r="D11578" s="8">
        <v>25465.182480000003</v>
      </c>
      <c r="E11578" s="13"/>
    </row>
    <row r="11579" spans="1:5" x14ac:dyDescent="0.25">
      <c r="A11579" s="4">
        <v>43951.520833333336</v>
      </c>
      <c r="B11579" s="8">
        <v>40495.519999999997</v>
      </c>
      <c r="C11579" s="8">
        <v>31200.421459999998</v>
      </c>
      <c r="D11579" s="8">
        <v>27892.963459999999</v>
      </c>
      <c r="E11579" s="13"/>
    </row>
    <row r="11580" spans="1:5" x14ac:dyDescent="0.25">
      <c r="A11580" s="4">
        <v>43951.53125</v>
      </c>
      <c r="B11580" s="8">
        <v>41488.559999999998</v>
      </c>
      <c r="C11580" s="8">
        <v>32948.100959999996</v>
      </c>
      <c r="D11580" s="8">
        <v>29529.210959999997</v>
      </c>
      <c r="E11580" s="13"/>
    </row>
    <row r="11581" spans="1:5" x14ac:dyDescent="0.25">
      <c r="A11581" s="4">
        <v>43951.541666666664</v>
      </c>
      <c r="B11581" s="8">
        <v>43512.160000000003</v>
      </c>
      <c r="C11581" s="8">
        <v>34531.653960000003</v>
      </c>
      <c r="D11581" s="8">
        <v>30883.761960000003</v>
      </c>
      <c r="E11581" s="13"/>
    </row>
    <row r="11582" spans="1:5" x14ac:dyDescent="0.25">
      <c r="A11582" s="4">
        <v>43951.552083333336</v>
      </c>
      <c r="B11582" s="8">
        <v>41940</v>
      </c>
      <c r="C11582" s="8">
        <v>33659.133719999991</v>
      </c>
      <c r="D11582" s="8">
        <v>30246.315719999988</v>
      </c>
      <c r="E11582" s="13"/>
    </row>
    <row r="11583" spans="1:5" x14ac:dyDescent="0.25">
      <c r="A11583" s="4">
        <v>43951.5625</v>
      </c>
      <c r="B11583" s="8">
        <v>44484.639999999999</v>
      </c>
      <c r="C11583" s="8">
        <v>35552.670859999998</v>
      </c>
      <c r="D11583" s="8">
        <v>31762.232860000004</v>
      </c>
      <c r="E11583" s="13"/>
    </row>
    <row r="11584" spans="1:5" x14ac:dyDescent="0.25">
      <c r="A11584" s="4">
        <v>43951.572916666664</v>
      </c>
      <c r="B11584" s="8">
        <v>47501.679999999993</v>
      </c>
      <c r="C11584" s="8">
        <v>37891.564019999998</v>
      </c>
      <c r="D11584" s="8">
        <v>33828.176019999999</v>
      </c>
      <c r="E11584" s="13"/>
    </row>
    <row r="11585" spans="1:5" x14ac:dyDescent="0.25">
      <c r="A11585" s="4">
        <v>43951.583333333336</v>
      </c>
      <c r="B11585" s="8">
        <v>51117.200000000004</v>
      </c>
      <c r="C11585" s="8">
        <v>40773.389360000008</v>
      </c>
      <c r="D11585" s="8">
        <v>36377.359360000009</v>
      </c>
      <c r="E11585" s="13"/>
    </row>
    <row r="11586" spans="1:5" x14ac:dyDescent="0.25">
      <c r="A11586" s="4">
        <v>43951.59375</v>
      </c>
      <c r="B11586" s="8">
        <v>52697.439999999995</v>
      </c>
      <c r="C11586" s="8">
        <v>41298.721400000002</v>
      </c>
      <c r="D11586" s="8">
        <v>37131.881399999998</v>
      </c>
      <c r="E11586" s="13"/>
    </row>
    <row r="11587" spans="1:5" x14ac:dyDescent="0.25">
      <c r="A11587" s="4">
        <v>43951.604166666664</v>
      </c>
      <c r="B11587" s="8">
        <v>53063.44</v>
      </c>
      <c r="C11587" s="8">
        <v>41898.962600000013</v>
      </c>
      <c r="D11587" s="8">
        <v>37937.394600000021</v>
      </c>
      <c r="E11587" s="13"/>
    </row>
    <row r="11588" spans="1:5" x14ac:dyDescent="0.25">
      <c r="A11588" s="4">
        <v>43951.614583333336</v>
      </c>
      <c r="B11588" s="8">
        <v>53789.039999999994</v>
      </c>
      <c r="C11588" s="8">
        <v>42458.75383999999</v>
      </c>
      <c r="D11588" s="8">
        <v>38470.733839999986</v>
      </c>
      <c r="E11588" s="13"/>
    </row>
    <row r="11589" spans="1:5" x14ac:dyDescent="0.25">
      <c r="A11589" s="4">
        <v>43951.625</v>
      </c>
      <c r="B11589" s="8">
        <v>52898.240000000005</v>
      </c>
      <c r="C11589" s="8">
        <v>42225.590620000003</v>
      </c>
      <c r="D11589" s="8">
        <v>38315.762620000001</v>
      </c>
      <c r="E11589" s="13"/>
    </row>
    <row r="11590" spans="1:5" x14ac:dyDescent="0.25">
      <c r="A11590" s="4">
        <v>43951.635416666664</v>
      </c>
      <c r="B11590" s="8">
        <v>52354.799999999996</v>
      </c>
      <c r="C11590" s="8">
        <v>41789.051499999994</v>
      </c>
      <c r="D11590" s="8">
        <v>37996.741499999996</v>
      </c>
      <c r="E11590" s="13"/>
    </row>
    <row r="11591" spans="1:5" x14ac:dyDescent="0.25">
      <c r="A11591" s="4">
        <v>43951.645833333336</v>
      </c>
      <c r="B11591" s="8">
        <v>53097.039999999994</v>
      </c>
      <c r="C11591" s="8">
        <v>42363.504799999988</v>
      </c>
      <c r="D11591" s="8">
        <v>38515.126799999991</v>
      </c>
      <c r="E11591" s="13"/>
    </row>
    <row r="11592" spans="1:5" x14ac:dyDescent="0.25">
      <c r="A11592" s="4">
        <v>43951.65625</v>
      </c>
      <c r="B11592" s="8">
        <v>53189.84</v>
      </c>
      <c r="C11592" s="8">
        <v>42332.28716</v>
      </c>
      <c r="D11592" s="8">
        <v>38540.757160000001</v>
      </c>
      <c r="E11592" s="13"/>
    </row>
    <row r="11593" spans="1:5" x14ac:dyDescent="0.25">
      <c r="A11593" s="4">
        <v>43951.666666666664</v>
      </c>
      <c r="B11593" s="8">
        <v>51457.840000000004</v>
      </c>
      <c r="C11593" s="8">
        <v>42039.733880000007</v>
      </c>
      <c r="D11593" s="8">
        <v>38274.705880000009</v>
      </c>
      <c r="E11593" s="13"/>
    </row>
    <row r="11594" spans="1:5" x14ac:dyDescent="0.25">
      <c r="A11594" s="4">
        <v>43951.677083333336</v>
      </c>
      <c r="B11594" s="8">
        <v>52005.279999999999</v>
      </c>
      <c r="C11594" s="8">
        <v>42379.533919999994</v>
      </c>
      <c r="D11594" s="8">
        <v>38664.783919999994</v>
      </c>
      <c r="E11594" s="13"/>
    </row>
    <row r="11595" spans="1:5" x14ac:dyDescent="0.25">
      <c r="A11595" s="4">
        <v>43951.6875</v>
      </c>
      <c r="B11595" s="8">
        <v>52063.840000000004</v>
      </c>
      <c r="C11595" s="8">
        <v>42735.343120000005</v>
      </c>
      <c r="D11595" s="8">
        <v>39082.47512000001</v>
      </c>
      <c r="E11595" s="13"/>
    </row>
    <row r="11596" spans="1:5" x14ac:dyDescent="0.25">
      <c r="A11596" s="4">
        <v>43951.697916666664</v>
      </c>
      <c r="B11596" s="8">
        <v>51067.359999999993</v>
      </c>
      <c r="C11596" s="8">
        <v>42449.579219999992</v>
      </c>
      <c r="D11596" s="8">
        <v>38932.219219999992</v>
      </c>
      <c r="E11596" s="13"/>
    </row>
    <row r="11597" spans="1:5" x14ac:dyDescent="0.25">
      <c r="A11597" s="4">
        <v>43951.708333333336</v>
      </c>
      <c r="B11597" s="8">
        <v>49663.919999999991</v>
      </c>
      <c r="C11597" s="8">
        <v>41444.464219999994</v>
      </c>
      <c r="D11597" s="8">
        <v>38156.566219999993</v>
      </c>
      <c r="E11597" s="13"/>
    </row>
    <row r="11598" spans="1:5" x14ac:dyDescent="0.25">
      <c r="A11598" s="4">
        <v>43951.71875</v>
      </c>
      <c r="B11598" s="8">
        <v>50771.999999999993</v>
      </c>
      <c r="C11598" s="8">
        <v>42221.369939999982</v>
      </c>
      <c r="D11598" s="8">
        <v>38851.321939999987</v>
      </c>
      <c r="E11598" s="13"/>
    </row>
    <row r="11599" spans="1:5" x14ac:dyDescent="0.25">
      <c r="A11599" s="4">
        <v>43951.729166666664</v>
      </c>
      <c r="B11599" s="8">
        <v>52374</v>
      </c>
      <c r="C11599" s="8">
        <v>43623.859680000001</v>
      </c>
      <c r="D11599" s="8">
        <v>40201.88968</v>
      </c>
      <c r="E11599" s="13"/>
    </row>
    <row r="11600" spans="1:5" x14ac:dyDescent="0.25">
      <c r="A11600" s="4">
        <v>43951.739583333336</v>
      </c>
      <c r="B11600" s="8">
        <v>53643.76</v>
      </c>
      <c r="C11600" s="8">
        <v>45132.025220000003</v>
      </c>
      <c r="D11600" s="8">
        <v>41656.747220000005</v>
      </c>
      <c r="E11600" s="13"/>
    </row>
    <row r="11601" spans="1:5" x14ac:dyDescent="0.25">
      <c r="A11601" s="4">
        <v>43951.75</v>
      </c>
      <c r="B11601" s="8">
        <v>53598.719999999994</v>
      </c>
      <c r="C11601" s="8">
        <v>45249.205219999996</v>
      </c>
      <c r="D11601" s="8">
        <v>41876.897219999992</v>
      </c>
      <c r="E11601" s="13"/>
    </row>
    <row r="11602" spans="1:5" x14ac:dyDescent="0.25">
      <c r="A11602" s="4">
        <v>43951.760416666664</v>
      </c>
      <c r="B11602" s="8">
        <v>54915.360000000001</v>
      </c>
      <c r="C11602" s="8">
        <v>46651.13826</v>
      </c>
      <c r="D11602" s="8">
        <v>43246.788260000001</v>
      </c>
      <c r="E11602" s="13"/>
    </row>
    <row r="11603" spans="1:5" x14ac:dyDescent="0.25">
      <c r="A11603" s="4">
        <v>43951.770833333336</v>
      </c>
      <c r="B11603" s="8">
        <v>54828.88</v>
      </c>
      <c r="C11603" s="8">
        <v>47029.861060000003</v>
      </c>
      <c r="D11603" s="8">
        <v>43663.113060000003</v>
      </c>
      <c r="E11603" s="13"/>
    </row>
    <row r="11604" spans="1:5" x14ac:dyDescent="0.25">
      <c r="A11604" s="4">
        <v>43951.78125</v>
      </c>
      <c r="B11604" s="8">
        <v>54915.839999999997</v>
      </c>
      <c r="C11604" s="8">
        <v>47669.690879999987</v>
      </c>
      <c r="D11604" s="8">
        <v>43134.743343999995</v>
      </c>
      <c r="E11604" s="13"/>
    </row>
    <row r="11605" spans="1:5" x14ac:dyDescent="0.25">
      <c r="A11605" s="4">
        <v>43951.791666666664</v>
      </c>
      <c r="B11605" s="8">
        <v>56669.119999999995</v>
      </c>
      <c r="C11605" s="8">
        <v>47517.877519999987</v>
      </c>
      <c r="D11605" s="8">
        <v>43106.311983999993</v>
      </c>
      <c r="E11605" s="13"/>
    </row>
    <row r="11606" spans="1:5" x14ac:dyDescent="0.25">
      <c r="A11606" s="4">
        <v>43951.802083333336</v>
      </c>
      <c r="B11606" s="8">
        <v>64173.040000000008</v>
      </c>
      <c r="C11606" s="8">
        <v>46365.48272</v>
      </c>
      <c r="D11606" s="8">
        <v>41987.907183999996</v>
      </c>
      <c r="E11606" s="13"/>
    </row>
    <row r="11607" spans="1:5" x14ac:dyDescent="0.25">
      <c r="A11607" s="4">
        <v>43951.8125</v>
      </c>
      <c r="B11607" s="8">
        <v>57155.200000000004</v>
      </c>
      <c r="C11607" s="8">
        <v>46396.536580000007</v>
      </c>
      <c r="D11607" s="8">
        <v>42025.359044000012</v>
      </c>
      <c r="E11607" s="13"/>
    </row>
    <row r="11608" spans="1:5" x14ac:dyDescent="0.25">
      <c r="A11608" s="4">
        <v>43951.822916666664</v>
      </c>
      <c r="B11608" s="8">
        <v>53931.039999999994</v>
      </c>
      <c r="C11608" s="8">
        <v>46288.281979999992</v>
      </c>
      <c r="D11608" s="8">
        <v>41932.546444</v>
      </c>
      <c r="E11608" s="13"/>
    </row>
    <row r="11609" spans="1:5" x14ac:dyDescent="0.25">
      <c r="A11609" s="4">
        <v>43951.833333333336</v>
      </c>
      <c r="B11609" s="8">
        <v>52230.16</v>
      </c>
      <c r="C11609" s="8">
        <v>45165.996140000003</v>
      </c>
      <c r="D11609" s="8">
        <v>41005.686108000002</v>
      </c>
      <c r="E11609" s="13"/>
    </row>
    <row r="11610" spans="1:5" x14ac:dyDescent="0.25">
      <c r="A11610" s="4">
        <v>43951.84375</v>
      </c>
      <c r="B11610" s="8">
        <v>51149.2</v>
      </c>
      <c r="C11610" s="8">
        <v>44258.215960000001</v>
      </c>
      <c r="D11610" s="8">
        <v>40132.077927999999</v>
      </c>
      <c r="E11610" s="13"/>
    </row>
    <row r="11611" spans="1:5" x14ac:dyDescent="0.25">
      <c r="A11611" s="4">
        <v>43951.854166666664</v>
      </c>
      <c r="B11611" s="8">
        <v>49664.160000000003</v>
      </c>
      <c r="C11611" s="8">
        <v>42870.291220000006</v>
      </c>
      <c r="D11611" s="8">
        <v>38746.421188</v>
      </c>
      <c r="E11611" s="13"/>
    </row>
    <row r="11612" spans="1:5" x14ac:dyDescent="0.25">
      <c r="A11612" s="4">
        <v>43951.864583333336</v>
      </c>
      <c r="B11612" s="8">
        <v>48633.759999999995</v>
      </c>
      <c r="C11612" s="8">
        <v>41824.114579999994</v>
      </c>
      <c r="D11612" s="8">
        <v>37711.726547999991</v>
      </c>
      <c r="E11612" s="13"/>
    </row>
    <row r="11613" spans="1:5" x14ac:dyDescent="0.25">
      <c r="A11613" s="4">
        <v>43951.875</v>
      </c>
      <c r="B11613" s="8">
        <v>47363.040000000001</v>
      </c>
      <c r="C11613" s="8">
        <v>41041.746840000007</v>
      </c>
      <c r="D11613" s="8">
        <v>37048.448808000001</v>
      </c>
      <c r="E11613" s="13"/>
    </row>
    <row r="11614" spans="1:5" x14ac:dyDescent="0.25">
      <c r="A11614" s="4">
        <v>43951.885416666664</v>
      </c>
      <c r="B11614" s="8">
        <v>46770.319999999992</v>
      </c>
      <c r="C11614" s="8">
        <v>40147.872639999994</v>
      </c>
      <c r="D11614" s="8">
        <v>36159.042607999996</v>
      </c>
      <c r="E11614" s="13"/>
    </row>
    <row r="11615" spans="1:5" x14ac:dyDescent="0.25">
      <c r="A11615" s="4">
        <v>43951.895833333336</v>
      </c>
      <c r="B11615" s="8">
        <v>45554.96</v>
      </c>
      <c r="C11615" s="8">
        <v>39102.748060000005</v>
      </c>
      <c r="D11615" s="8">
        <v>35202.170028</v>
      </c>
      <c r="E11615" s="13"/>
    </row>
    <row r="11616" spans="1:5" x14ac:dyDescent="0.25">
      <c r="A11616" s="4">
        <v>43951.90625</v>
      </c>
      <c r="B11616" s="8">
        <v>44333.599999999999</v>
      </c>
      <c r="C11616" s="8">
        <v>37817.309420000005</v>
      </c>
      <c r="D11616" s="8">
        <v>33990.269388000008</v>
      </c>
      <c r="E11616" s="13"/>
    </row>
    <row r="11617" spans="1:5" x14ac:dyDescent="0.25">
      <c r="A11617" s="4">
        <v>43951.916666666664</v>
      </c>
      <c r="B11617" s="8">
        <v>44743.12</v>
      </c>
      <c r="C11617" s="8">
        <v>38551.759740000001</v>
      </c>
      <c r="D11617" s="8">
        <v>34978.931707999996</v>
      </c>
      <c r="E11617" s="13"/>
    </row>
    <row r="11618" spans="1:5" x14ac:dyDescent="0.25">
      <c r="A11618" s="4">
        <v>43951.927083333336</v>
      </c>
      <c r="B11618" s="8">
        <v>42781.68</v>
      </c>
      <c r="C11618" s="8">
        <v>37232.500540000001</v>
      </c>
      <c r="D11618" s="8">
        <v>33949.040507999998</v>
      </c>
      <c r="E11618" s="13"/>
    </row>
    <row r="11619" spans="1:5" x14ac:dyDescent="0.25">
      <c r="A11619" s="4">
        <v>43951.9375</v>
      </c>
      <c r="B11619" s="8">
        <v>41294.799999999996</v>
      </c>
      <c r="C11619" s="8">
        <v>35534.048559999996</v>
      </c>
      <c r="D11619" s="8">
        <v>32400.600527999992</v>
      </c>
      <c r="E11619" s="13"/>
    </row>
    <row r="11620" spans="1:5" x14ac:dyDescent="0.25">
      <c r="A11620" s="4">
        <v>43951.947916666664</v>
      </c>
      <c r="B11620" s="8">
        <v>39667.040000000001</v>
      </c>
      <c r="C11620" s="8">
        <v>34132.968580000001</v>
      </c>
      <c r="D11620" s="8">
        <v>31067.170548000002</v>
      </c>
      <c r="E11620" s="13"/>
    </row>
    <row r="11621" spans="1:5" x14ac:dyDescent="0.25">
      <c r="A11621" s="4">
        <v>43951.958333333336</v>
      </c>
      <c r="B11621" s="8">
        <v>37485.040000000001</v>
      </c>
      <c r="C11621" s="8">
        <v>32464.708200000005</v>
      </c>
      <c r="D11621" s="8">
        <v>29458.238168000003</v>
      </c>
      <c r="E11621" s="13"/>
    </row>
    <row r="11622" spans="1:5" x14ac:dyDescent="0.25">
      <c r="A11622" s="4">
        <v>43951.96875</v>
      </c>
      <c r="B11622" s="8">
        <v>36228.239999999998</v>
      </c>
      <c r="C11622" s="8">
        <v>31339.988259999998</v>
      </c>
      <c r="D11622" s="8">
        <v>28350.330227999995</v>
      </c>
      <c r="E11622" s="13"/>
    </row>
    <row r="11623" spans="1:5" x14ac:dyDescent="0.25">
      <c r="A11623" s="4">
        <v>43951.979166666664</v>
      </c>
      <c r="B11623" s="8">
        <v>34608.639999999999</v>
      </c>
      <c r="C11623" s="8">
        <v>30201.272819999998</v>
      </c>
      <c r="D11623" s="8">
        <v>27220.074788000002</v>
      </c>
      <c r="E11623" s="13"/>
    </row>
    <row r="11624" spans="1:5" x14ac:dyDescent="0.25">
      <c r="A11624" s="4">
        <v>43951.989583333336</v>
      </c>
      <c r="B11624" s="8">
        <v>32942.239999999998</v>
      </c>
      <c r="C11624" s="8">
        <v>29026.373659999994</v>
      </c>
      <c r="D11624" s="8">
        <v>26088.113627999996</v>
      </c>
      <c r="E11624" s="13"/>
    </row>
    <row r="11625" spans="1:5" x14ac:dyDescent="0.25">
      <c r="A11625" s="4">
        <v>43952</v>
      </c>
      <c r="B11625" s="8">
        <v>32405.440000000002</v>
      </c>
      <c r="C11625" s="8">
        <v>28150.113700000005</v>
      </c>
      <c r="D11625" s="8">
        <v>25214.645668000008</v>
      </c>
      <c r="E11625" s="13"/>
    </row>
    <row r="11626" spans="1:5" x14ac:dyDescent="0.25">
      <c r="A11626" s="4">
        <v>43952.010416666664</v>
      </c>
      <c r="B11626" s="8">
        <v>32043.040000000001</v>
      </c>
      <c r="C11626" s="8">
        <v>27286.367819999999</v>
      </c>
      <c r="D11626" s="8">
        <v>24334.937788000003</v>
      </c>
      <c r="E11626" s="13"/>
    </row>
    <row r="11627" spans="1:5" x14ac:dyDescent="0.25">
      <c r="A11627" s="4">
        <v>43952.020833333336</v>
      </c>
      <c r="B11627" s="8">
        <v>30476.080000000002</v>
      </c>
      <c r="C11627" s="8">
        <v>26584.19038</v>
      </c>
      <c r="D11627" s="8">
        <v>23655.450348000002</v>
      </c>
      <c r="E11627" s="13"/>
    </row>
    <row r="11628" spans="1:5" x14ac:dyDescent="0.25">
      <c r="A11628" s="4">
        <v>43952.03125</v>
      </c>
      <c r="B11628" s="8">
        <v>30060.48</v>
      </c>
      <c r="C11628" s="8">
        <v>25918.338879999992</v>
      </c>
      <c r="D11628" s="8">
        <v>23033.288847999993</v>
      </c>
      <c r="E11628" s="13"/>
    </row>
    <row r="11629" spans="1:5" x14ac:dyDescent="0.25">
      <c r="A11629" s="4">
        <v>43952.041666666664</v>
      </c>
      <c r="B11629" s="8">
        <v>29124.799999999999</v>
      </c>
      <c r="C11629" s="8">
        <v>25459.490560000006</v>
      </c>
      <c r="D11629" s="8">
        <v>22540.198528000008</v>
      </c>
      <c r="E11629" s="13"/>
    </row>
    <row r="11630" spans="1:5" x14ac:dyDescent="0.25">
      <c r="A11630" s="4">
        <v>43952.052083333336</v>
      </c>
      <c r="B11630" s="8">
        <v>29252.239999999998</v>
      </c>
      <c r="C11630" s="8">
        <v>24831.905560000003</v>
      </c>
      <c r="D11630" s="8">
        <v>21923.705528000002</v>
      </c>
      <c r="E11630" s="13"/>
    </row>
    <row r="11631" spans="1:5" x14ac:dyDescent="0.25">
      <c r="A11631" s="4">
        <v>43952.0625</v>
      </c>
      <c r="B11631" s="8">
        <v>28430.639999999996</v>
      </c>
      <c r="C11631" s="8">
        <v>24429.146739999996</v>
      </c>
      <c r="D11631" s="8">
        <v>21518.656707999995</v>
      </c>
      <c r="E11631" s="13"/>
    </row>
    <row r="11632" spans="1:5" x14ac:dyDescent="0.25">
      <c r="A11632" s="4">
        <v>43952.072916666664</v>
      </c>
      <c r="B11632" s="8">
        <v>28696.240000000005</v>
      </c>
      <c r="C11632" s="8">
        <v>24101.054200000006</v>
      </c>
      <c r="D11632" s="8">
        <v>21205.802168000006</v>
      </c>
      <c r="E11632" s="13"/>
    </row>
    <row r="11633" spans="1:5" x14ac:dyDescent="0.25">
      <c r="A11633" s="4">
        <v>43952.083333333336</v>
      </c>
      <c r="B11633" s="8">
        <v>27859.920000000002</v>
      </c>
      <c r="C11633" s="8">
        <v>23936.27924</v>
      </c>
      <c r="D11633" s="8">
        <v>21031.899207999999</v>
      </c>
      <c r="E11633" s="13"/>
    </row>
    <row r="11634" spans="1:5" x14ac:dyDescent="0.25">
      <c r="A11634" s="4">
        <v>43952.09375</v>
      </c>
      <c r="B11634" s="8">
        <v>27350.16</v>
      </c>
      <c r="C11634" s="8">
        <v>23586.198280000004</v>
      </c>
      <c r="D11634" s="8">
        <v>20716.796248000006</v>
      </c>
      <c r="E11634" s="13"/>
    </row>
    <row r="11635" spans="1:5" x14ac:dyDescent="0.25">
      <c r="A11635" s="4">
        <v>43952.104166666664</v>
      </c>
      <c r="B11635" s="8">
        <v>27483.68</v>
      </c>
      <c r="C11635" s="8">
        <v>23532.114040000004</v>
      </c>
      <c r="D11635" s="8">
        <v>20662.294008000004</v>
      </c>
      <c r="E11635" s="13"/>
    </row>
    <row r="11636" spans="1:5" x14ac:dyDescent="0.25">
      <c r="A11636" s="4">
        <v>43952.114583333336</v>
      </c>
      <c r="B11636" s="8">
        <v>27507.279999999999</v>
      </c>
      <c r="C11636" s="8">
        <v>23677.585459999998</v>
      </c>
      <c r="D11636" s="8">
        <v>20784.733428</v>
      </c>
      <c r="E11636" s="13"/>
    </row>
    <row r="11637" spans="1:5" x14ac:dyDescent="0.25">
      <c r="A11637" s="4">
        <v>43952.125</v>
      </c>
      <c r="B11637" s="8">
        <v>27835.119999999999</v>
      </c>
      <c r="C11637" s="8">
        <v>23655.14546</v>
      </c>
      <c r="D11637" s="8">
        <v>20763.145428</v>
      </c>
      <c r="E11637" s="13"/>
    </row>
    <row r="11638" spans="1:5" x14ac:dyDescent="0.25">
      <c r="A11638" s="4">
        <v>43952.135416666664</v>
      </c>
      <c r="B11638" s="8">
        <v>27454.079999999998</v>
      </c>
      <c r="C11638" s="8">
        <v>23594.840540000001</v>
      </c>
      <c r="D11638" s="8">
        <v>20674.880508000002</v>
      </c>
      <c r="E11638" s="13"/>
    </row>
    <row r="11639" spans="1:5" x14ac:dyDescent="0.25">
      <c r="A11639" s="4">
        <v>43952.145833333336</v>
      </c>
      <c r="B11639" s="8">
        <v>26421.68</v>
      </c>
      <c r="C11639" s="8">
        <v>23558.047399999999</v>
      </c>
      <c r="D11639" s="8">
        <v>20641.395368000001</v>
      </c>
      <c r="E11639" s="13"/>
    </row>
    <row r="11640" spans="1:5" x14ac:dyDescent="0.25">
      <c r="A11640" s="4">
        <v>43952.15625</v>
      </c>
      <c r="B11640" s="8">
        <v>26804.400000000001</v>
      </c>
      <c r="C11640" s="8">
        <v>23338.53196</v>
      </c>
      <c r="D11640" s="8">
        <v>20422.131927999999</v>
      </c>
      <c r="E11640" s="13"/>
    </row>
    <row r="11641" spans="1:5" x14ac:dyDescent="0.25">
      <c r="A11641" s="4">
        <v>43952.166666666664</v>
      </c>
      <c r="B11641" s="8">
        <v>26499.519999999997</v>
      </c>
      <c r="C11641" s="8">
        <v>23242.825279999994</v>
      </c>
      <c r="D11641" s="8">
        <v>20360.415247999994</v>
      </c>
      <c r="E11641" s="13"/>
    </row>
    <row r="11642" spans="1:5" x14ac:dyDescent="0.25">
      <c r="A11642" s="4">
        <v>43952.177083333336</v>
      </c>
      <c r="B11642" s="8">
        <v>26947.919999999998</v>
      </c>
      <c r="C11642" s="8">
        <v>23193.866239999999</v>
      </c>
      <c r="D11642" s="8">
        <v>20295.434207999999</v>
      </c>
      <c r="E11642" s="13"/>
    </row>
    <row r="11643" spans="1:5" x14ac:dyDescent="0.25">
      <c r="A11643" s="4">
        <v>43952.1875</v>
      </c>
      <c r="B11643" s="8">
        <v>26588.799999999996</v>
      </c>
      <c r="C11643" s="8">
        <v>23332.547079999997</v>
      </c>
      <c r="D11643" s="8">
        <v>20441.197047999995</v>
      </c>
      <c r="E11643" s="13"/>
    </row>
    <row r="11644" spans="1:5" x14ac:dyDescent="0.25">
      <c r="A11644" s="4">
        <v>43952.197916666664</v>
      </c>
      <c r="B11644" s="8">
        <v>26374.080000000002</v>
      </c>
      <c r="C11644" s="8">
        <v>23497.089599999999</v>
      </c>
      <c r="D11644" s="8">
        <v>20585.719568</v>
      </c>
      <c r="E11644" s="13"/>
    </row>
    <row r="11645" spans="1:5" x14ac:dyDescent="0.25">
      <c r="A11645" s="4">
        <v>43952.208333333336</v>
      </c>
      <c r="B11645" s="8">
        <v>27163.68</v>
      </c>
      <c r="C11645" s="8">
        <v>24351.939440000002</v>
      </c>
      <c r="D11645" s="8">
        <v>21290.307408000001</v>
      </c>
      <c r="E11645" s="13"/>
    </row>
    <row r="11646" spans="1:5" x14ac:dyDescent="0.25">
      <c r="A11646" s="4">
        <v>43952.21875</v>
      </c>
      <c r="B11646" s="8">
        <v>27817.839999999997</v>
      </c>
      <c r="C11646" s="8">
        <v>24642.330759999997</v>
      </c>
      <c r="D11646" s="8">
        <v>21554.730727999999</v>
      </c>
      <c r="E11646" s="13"/>
    </row>
    <row r="11647" spans="1:5" x14ac:dyDescent="0.25">
      <c r="A11647" s="4">
        <v>43952.229166666664</v>
      </c>
      <c r="B11647" s="8">
        <v>27975.439999999999</v>
      </c>
      <c r="C11647" s="8">
        <v>24744.08140000001</v>
      </c>
      <c r="D11647" s="8">
        <v>21519.709368000011</v>
      </c>
      <c r="E11647" s="13"/>
    </row>
    <row r="11648" spans="1:5" x14ac:dyDescent="0.25">
      <c r="A11648" s="4">
        <v>43952.239583333336</v>
      </c>
      <c r="B11648" s="8">
        <v>27161.84</v>
      </c>
      <c r="C11648" s="8">
        <v>24084.387939999997</v>
      </c>
      <c r="D11648" s="8">
        <v>20944.017907999994</v>
      </c>
      <c r="E11648" s="13"/>
    </row>
    <row r="11649" spans="1:5" x14ac:dyDescent="0.25">
      <c r="A11649" s="4">
        <v>43952.25</v>
      </c>
      <c r="B11649" s="8">
        <v>27137.440000000002</v>
      </c>
      <c r="C11649" s="8">
        <v>23840.364119999998</v>
      </c>
      <c r="D11649" s="8">
        <v>20725.634087999999</v>
      </c>
      <c r="E11649" s="13"/>
    </row>
    <row r="11650" spans="1:5" x14ac:dyDescent="0.25">
      <c r="A11650" s="4">
        <v>43952.260416666664</v>
      </c>
      <c r="B11650" s="8">
        <v>26191.52</v>
      </c>
      <c r="C11650" s="8">
        <v>23700.901679999999</v>
      </c>
      <c r="D11650" s="8">
        <v>20612.642143999998</v>
      </c>
      <c r="E11650" s="13"/>
    </row>
    <row r="11651" spans="1:5" x14ac:dyDescent="0.25">
      <c r="A11651" s="4">
        <v>43952.270833333336</v>
      </c>
      <c r="B11651" s="8">
        <v>25977.680000000004</v>
      </c>
      <c r="C11651" s="8">
        <v>23092.31774000001</v>
      </c>
      <c r="D11651" s="8">
        <v>20114.490204000009</v>
      </c>
      <c r="E11651" s="13"/>
    </row>
    <row r="11652" spans="1:5" x14ac:dyDescent="0.25">
      <c r="A11652" s="4">
        <v>43952.28125</v>
      </c>
      <c r="B11652" s="8">
        <v>24217.200000000001</v>
      </c>
      <c r="C11652" s="8">
        <v>22128.396399999998</v>
      </c>
      <c r="D11652" s="8">
        <v>19349.760863999996</v>
      </c>
      <c r="E11652" s="13"/>
    </row>
    <row r="11653" spans="1:5" x14ac:dyDescent="0.25">
      <c r="A11653" s="4">
        <v>43952.291666666664</v>
      </c>
      <c r="B11653" s="8">
        <v>26594.399999999998</v>
      </c>
      <c r="C11653" s="8">
        <v>23905.95912</v>
      </c>
      <c r="D11653" s="8">
        <v>21921.179119999997</v>
      </c>
      <c r="E11653" s="13"/>
    </row>
    <row r="11654" spans="1:5" x14ac:dyDescent="0.25">
      <c r="A11654" s="4">
        <v>43952.302083333336</v>
      </c>
      <c r="B11654" s="8">
        <v>25534.160000000003</v>
      </c>
      <c r="C11654" s="8">
        <v>23244.317200000012</v>
      </c>
      <c r="D11654" s="8">
        <v>21533.55720000001</v>
      </c>
      <c r="E11654" s="13"/>
    </row>
    <row r="11655" spans="1:5" x14ac:dyDescent="0.25">
      <c r="A11655" s="4">
        <v>43952.3125</v>
      </c>
      <c r="B11655" s="8">
        <v>24529.84</v>
      </c>
      <c r="C11655" s="8">
        <v>22650.135019999998</v>
      </c>
      <c r="D11655" s="8">
        <v>21158.277019999994</v>
      </c>
      <c r="E11655" s="13"/>
    </row>
    <row r="11656" spans="1:5" x14ac:dyDescent="0.25">
      <c r="A11656" s="4">
        <v>43952.322916666664</v>
      </c>
      <c r="B11656" s="8">
        <v>23802.559999999998</v>
      </c>
      <c r="C11656" s="8">
        <v>22553.700819999998</v>
      </c>
      <c r="D11656" s="8">
        <v>21136.340819999998</v>
      </c>
      <c r="E11656" s="13"/>
    </row>
    <row r="11657" spans="1:5" x14ac:dyDescent="0.25">
      <c r="A11657" s="4">
        <v>43952.333333333336</v>
      </c>
      <c r="B11657" s="8">
        <v>23325.920000000002</v>
      </c>
      <c r="C11657" s="8">
        <v>22155.014520000001</v>
      </c>
      <c r="D11657" s="8">
        <v>20925.072520000002</v>
      </c>
      <c r="E11657" s="13"/>
    </row>
    <row r="11658" spans="1:5" x14ac:dyDescent="0.25">
      <c r="A11658" s="4">
        <v>43952.34375</v>
      </c>
      <c r="B11658" s="8">
        <v>22773.119999999999</v>
      </c>
      <c r="C11658" s="8">
        <v>21581.309619999989</v>
      </c>
      <c r="D11658" s="8">
        <v>20500.411619999992</v>
      </c>
      <c r="E11658" s="13"/>
    </row>
    <row r="11659" spans="1:5" x14ac:dyDescent="0.25">
      <c r="A11659" s="4">
        <v>43952.354166666664</v>
      </c>
      <c r="B11659" s="8">
        <v>21150.159999999996</v>
      </c>
      <c r="C11659" s="8">
        <v>20612.100479999994</v>
      </c>
      <c r="D11659" s="8">
        <v>19769.402479999993</v>
      </c>
      <c r="E11659" s="13"/>
    </row>
    <row r="11660" spans="1:5" x14ac:dyDescent="0.25">
      <c r="A11660" s="4">
        <v>43952.364583333336</v>
      </c>
      <c r="B11660" s="8">
        <v>20026.72</v>
      </c>
      <c r="C11660" s="8">
        <v>20244.260160000002</v>
      </c>
      <c r="D11660" s="8">
        <v>19696.142159999999</v>
      </c>
      <c r="E11660" s="13"/>
    </row>
    <row r="11661" spans="1:5" x14ac:dyDescent="0.25">
      <c r="A11661" s="4">
        <v>43952.375</v>
      </c>
      <c r="B11661" s="8">
        <v>22903.119999999999</v>
      </c>
      <c r="C11661" s="8">
        <v>22696.035479999995</v>
      </c>
      <c r="D11661" s="8">
        <v>22025.587479999998</v>
      </c>
      <c r="E11661" s="13"/>
    </row>
    <row r="11662" spans="1:5" x14ac:dyDescent="0.25">
      <c r="A11662" s="4">
        <v>43952.385416666664</v>
      </c>
      <c r="B11662" s="8">
        <v>20892.64</v>
      </c>
      <c r="C11662" s="8">
        <v>21233.262840000007</v>
      </c>
      <c r="D11662" s="8">
        <v>20842.13484000001</v>
      </c>
      <c r="E11662" s="13"/>
    </row>
    <row r="11663" spans="1:5" x14ac:dyDescent="0.25">
      <c r="A11663" s="4">
        <v>43952.395833333336</v>
      </c>
      <c r="B11663" s="8">
        <v>24513.039999999997</v>
      </c>
      <c r="C11663" s="8">
        <v>24531.90331999999</v>
      </c>
      <c r="D11663" s="8">
        <v>23797.905319999987</v>
      </c>
      <c r="E11663" s="13"/>
    </row>
    <row r="11664" spans="1:5" x14ac:dyDescent="0.25">
      <c r="A11664" s="4">
        <v>43952.40625</v>
      </c>
      <c r="B11664" s="8">
        <v>28052.000000000004</v>
      </c>
      <c r="C11664" s="8">
        <v>27508.889100000004</v>
      </c>
      <c r="D11664" s="8">
        <v>26508.211100000004</v>
      </c>
      <c r="E11664" s="13"/>
    </row>
    <row r="11665" spans="1:5" x14ac:dyDescent="0.25">
      <c r="A11665" s="4">
        <v>43952.416666666664</v>
      </c>
      <c r="B11665" s="8">
        <v>28027.439999999999</v>
      </c>
      <c r="C11665" s="8">
        <v>27442.872940000008</v>
      </c>
      <c r="D11665" s="8">
        <v>26421.052940000012</v>
      </c>
      <c r="E11665" s="13"/>
    </row>
    <row r="11666" spans="1:5" x14ac:dyDescent="0.25">
      <c r="A11666" s="4">
        <v>43952.427083333336</v>
      </c>
      <c r="B11666" s="8">
        <v>26019.279999999995</v>
      </c>
      <c r="C11666" s="8">
        <v>25848.3387</v>
      </c>
      <c r="D11666" s="8">
        <v>25189.4807</v>
      </c>
      <c r="E11666" s="13"/>
    </row>
    <row r="11667" spans="1:5" x14ac:dyDescent="0.25">
      <c r="A11667" s="4">
        <v>43952.4375</v>
      </c>
      <c r="B11667" s="8">
        <v>23128</v>
      </c>
      <c r="C11667" s="8">
        <v>23907.465880000003</v>
      </c>
      <c r="D11667" s="8">
        <v>23694.359880000004</v>
      </c>
      <c r="E11667" s="13"/>
    </row>
    <row r="11668" spans="1:5" x14ac:dyDescent="0.25">
      <c r="A11668" s="4">
        <v>43952.447916666664</v>
      </c>
      <c r="B11668" s="8">
        <v>23745.760000000002</v>
      </c>
      <c r="C11668" s="8">
        <v>24417.884800000007</v>
      </c>
      <c r="D11668" s="8">
        <v>24128.926800000008</v>
      </c>
      <c r="E11668" s="13"/>
    </row>
    <row r="11669" spans="1:5" x14ac:dyDescent="0.25">
      <c r="A11669" s="4">
        <v>43952.458333333336</v>
      </c>
      <c r="B11669" s="8">
        <v>21491.68</v>
      </c>
      <c r="C11669" s="8">
        <v>22880.92138</v>
      </c>
      <c r="D11669" s="8">
        <v>22789.901379999999</v>
      </c>
      <c r="E11669" s="13"/>
    </row>
    <row r="11670" spans="1:5" x14ac:dyDescent="0.25">
      <c r="A11670" s="4">
        <v>43952.46875</v>
      </c>
      <c r="B11670" s="8">
        <v>25346.880000000005</v>
      </c>
      <c r="C11670" s="8">
        <v>26088.3001</v>
      </c>
      <c r="D11670" s="8">
        <v>25799.904100000003</v>
      </c>
      <c r="E11670" s="13"/>
    </row>
    <row r="11671" spans="1:5" x14ac:dyDescent="0.25">
      <c r="A11671" s="4">
        <v>43952.479166666664</v>
      </c>
      <c r="B11671" s="8">
        <v>23950</v>
      </c>
      <c r="C11671" s="8">
        <v>24675.854200000002</v>
      </c>
      <c r="D11671" s="8">
        <v>24422.554199999999</v>
      </c>
      <c r="E11671" s="13"/>
    </row>
    <row r="11672" spans="1:5" x14ac:dyDescent="0.25">
      <c r="A11672" s="4">
        <v>43952.489583333336</v>
      </c>
      <c r="B11672" s="8">
        <v>26258.959999999999</v>
      </c>
      <c r="C11672" s="8">
        <v>26053.407500000005</v>
      </c>
      <c r="D11672" s="8">
        <v>25534.431500000006</v>
      </c>
      <c r="E11672" s="13"/>
    </row>
    <row r="11673" spans="1:5" x14ac:dyDescent="0.25">
      <c r="A11673" s="4">
        <v>43952.5</v>
      </c>
      <c r="B11673" s="8">
        <v>27004.320000000003</v>
      </c>
      <c r="C11673" s="8">
        <v>26666.534240000001</v>
      </c>
      <c r="D11673" s="8">
        <v>26618.308240000002</v>
      </c>
      <c r="E11673" s="13"/>
    </row>
    <row r="11674" spans="1:5" x14ac:dyDescent="0.25">
      <c r="A11674" s="4">
        <v>43952.510416666664</v>
      </c>
      <c r="B11674" s="8">
        <v>31347.599999999995</v>
      </c>
      <c r="C11674" s="8">
        <v>31067.638019999988</v>
      </c>
      <c r="D11674" s="8">
        <v>30542.300019999984</v>
      </c>
      <c r="E11674" s="13"/>
    </row>
    <row r="11675" spans="1:5" x14ac:dyDescent="0.25">
      <c r="A11675" s="4">
        <v>43952.520833333336</v>
      </c>
      <c r="B11675" s="8">
        <v>25761.199999999997</v>
      </c>
      <c r="C11675" s="8">
        <v>26764.574980000001</v>
      </c>
      <c r="D11675" s="8">
        <v>26728.708980000003</v>
      </c>
      <c r="E11675" s="13"/>
    </row>
    <row r="11676" spans="1:5" x14ac:dyDescent="0.25">
      <c r="A11676" s="4">
        <v>43952.53125</v>
      </c>
      <c r="B11676" s="8">
        <v>22753.919999999998</v>
      </c>
      <c r="C11676" s="8">
        <v>23732.164619999992</v>
      </c>
      <c r="D11676" s="8">
        <v>23604.774619999993</v>
      </c>
      <c r="E11676" s="13"/>
    </row>
    <row r="11677" spans="1:5" x14ac:dyDescent="0.25">
      <c r="A11677" s="4">
        <v>43952.541666666664</v>
      </c>
      <c r="B11677" s="8">
        <v>17692.72</v>
      </c>
      <c r="C11677" s="8">
        <v>19058.058939999999</v>
      </c>
      <c r="D11677" s="8">
        <v>19332.520939999999</v>
      </c>
      <c r="E11677" s="13"/>
    </row>
    <row r="11678" spans="1:5" x14ac:dyDescent="0.25">
      <c r="A11678" s="4">
        <v>43952.552083333336</v>
      </c>
      <c r="B11678" s="8">
        <v>21786.480000000003</v>
      </c>
      <c r="C11678" s="8">
        <v>22354.675300000003</v>
      </c>
      <c r="D11678" s="8">
        <v>22587.057300000008</v>
      </c>
      <c r="E11678" s="13"/>
    </row>
    <row r="11679" spans="1:5" x14ac:dyDescent="0.25">
      <c r="A11679" s="4">
        <v>43952.5625</v>
      </c>
      <c r="B11679" s="8">
        <v>20576.800000000003</v>
      </c>
      <c r="C11679" s="8">
        <v>21020.325560000005</v>
      </c>
      <c r="D11679" s="8">
        <v>20823.637560000003</v>
      </c>
      <c r="E11679" s="13"/>
    </row>
    <row r="11680" spans="1:5" x14ac:dyDescent="0.25">
      <c r="A11680" s="4">
        <v>43952.572916666664</v>
      </c>
      <c r="B11680" s="8">
        <v>29114.080000000002</v>
      </c>
      <c r="C11680" s="8">
        <v>27951.52464</v>
      </c>
      <c r="D11680" s="8">
        <v>27018.406640000001</v>
      </c>
      <c r="E11680" s="13"/>
    </row>
    <row r="11681" spans="1:5" x14ac:dyDescent="0.25">
      <c r="A11681" s="4">
        <v>43952.583333333336</v>
      </c>
      <c r="B11681" s="8">
        <v>34469.199999999997</v>
      </c>
      <c r="C11681" s="8">
        <v>32269.50973999999</v>
      </c>
      <c r="D11681" s="8">
        <v>30593.673739999991</v>
      </c>
      <c r="E11681" s="13"/>
    </row>
    <row r="11682" spans="1:5" x14ac:dyDescent="0.25">
      <c r="A11682" s="4">
        <v>43952.59375</v>
      </c>
      <c r="B11682" s="8">
        <v>37730.32</v>
      </c>
      <c r="C11682" s="8">
        <v>35350.117939999996</v>
      </c>
      <c r="D11682" s="8">
        <v>33460.479939999997</v>
      </c>
      <c r="E11682" s="13"/>
    </row>
    <row r="11683" spans="1:5" x14ac:dyDescent="0.25">
      <c r="A11683" s="4">
        <v>43952.604166666664</v>
      </c>
      <c r="B11683" s="8">
        <v>31502.48</v>
      </c>
      <c r="C11683" s="8">
        <v>30301.317399999993</v>
      </c>
      <c r="D11683" s="8">
        <v>29256.029399999992</v>
      </c>
      <c r="E11683" s="13"/>
    </row>
    <row r="11684" spans="1:5" x14ac:dyDescent="0.25">
      <c r="A11684" s="4">
        <v>43952.614583333336</v>
      </c>
      <c r="B11684" s="8">
        <v>24364.880000000001</v>
      </c>
      <c r="C11684" s="8">
        <v>24070.62330000001</v>
      </c>
      <c r="D11684" s="8">
        <v>23437.715300000011</v>
      </c>
      <c r="E11684" s="13"/>
    </row>
    <row r="11685" spans="1:5" x14ac:dyDescent="0.25">
      <c r="A11685" s="4">
        <v>43952.625</v>
      </c>
      <c r="B11685" s="8">
        <v>15113.280000000002</v>
      </c>
      <c r="C11685" s="8">
        <v>17379.722240000003</v>
      </c>
      <c r="D11685" s="8">
        <v>17876.074240000002</v>
      </c>
      <c r="E11685" s="13"/>
    </row>
    <row r="11686" spans="1:5" x14ac:dyDescent="0.25">
      <c r="A11686" s="4">
        <v>43952.635416666664</v>
      </c>
      <c r="B11686" s="8">
        <v>24584.880000000005</v>
      </c>
      <c r="C11686" s="8">
        <v>24846.688940000004</v>
      </c>
      <c r="D11686" s="8">
        <v>24296.720939999999</v>
      </c>
      <c r="E11686" s="13"/>
    </row>
    <row r="11687" spans="1:5" x14ac:dyDescent="0.25">
      <c r="A11687" s="4">
        <v>43952.645833333336</v>
      </c>
      <c r="B11687" s="8">
        <v>36511.040000000001</v>
      </c>
      <c r="C11687" s="8">
        <v>34298.55616</v>
      </c>
      <c r="D11687" s="8">
        <v>32434.388159999999</v>
      </c>
      <c r="E11687" s="13"/>
    </row>
    <row r="11688" spans="1:5" x14ac:dyDescent="0.25">
      <c r="A11688" s="4">
        <v>43952.65625</v>
      </c>
      <c r="B11688" s="8">
        <v>39445.599999999999</v>
      </c>
      <c r="C11688" s="8">
        <v>36530.262040000001</v>
      </c>
      <c r="D11688" s="8">
        <v>34473.984040000003</v>
      </c>
      <c r="E11688" s="13"/>
    </row>
    <row r="11689" spans="1:5" x14ac:dyDescent="0.25">
      <c r="A11689" s="4">
        <v>43952.666666666664</v>
      </c>
      <c r="B11689" s="8">
        <v>37202.719999999994</v>
      </c>
      <c r="C11689" s="8">
        <v>34901.307159999982</v>
      </c>
      <c r="D11689" s="8">
        <v>33178.557159999982</v>
      </c>
      <c r="E11689" s="13"/>
    </row>
    <row r="11690" spans="1:5" x14ac:dyDescent="0.25">
      <c r="A11690" s="4">
        <v>43952.677083333336</v>
      </c>
      <c r="B11690" s="8">
        <v>37540</v>
      </c>
      <c r="C11690" s="8">
        <v>35374.035099999994</v>
      </c>
      <c r="D11690" s="8">
        <v>33589.429099999994</v>
      </c>
      <c r="E11690" s="13"/>
    </row>
    <row r="11691" spans="1:5" x14ac:dyDescent="0.25">
      <c r="A11691" s="4">
        <v>43952.6875</v>
      </c>
      <c r="B11691" s="8">
        <v>34604.239999999998</v>
      </c>
      <c r="C11691" s="8">
        <v>33102.33765999999</v>
      </c>
      <c r="D11691" s="8">
        <v>31571.749659999994</v>
      </c>
      <c r="E11691" s="13"/>
    </row>
    <row r="11692" spans="1:5" x14ac:dyDescent="0.25">
      <c r="A11692" s="4">
        <v>43952.697916666664</v>
      </c>
      <c r="B11692" s="8">
        <v>38516.959999999999</v>
      </c>
      <c r="C11692" s="8">
        <v>36101.80713999999</v>
      </c>
      <c r="D11692" s="8">
        <v>34209.787139999993</v>
      </c>
      <c r="E11692" s="13"/>
    </row>
    <row r="11693" spans="1:5" x14ac:dyDescent="0.25">
      <c r="A11693" s="4">
        <v>43952.708333333336</v>
      </c>
      <c r="B11693" s="8">
        <v>41810.639999999999</v>
      </c>
      <c r="C11693" s="8">
        <v>39046.291479999993</v>
      </c>
      <c r="D11693" s="8">
        <v>36987.483479999988</v>
      </c>
      <c r="E11693" s="13"/>
    </row>
    <row r="11694" spans="1:5" x14ac:dyDescent="0.25">
      <c r="A11694" s="4">
        <v>43952.71875</v>
      </c>
      <c r="B11694" s="8">
        <v>42202.239999999998</v>
      </c>
      <c r="C11694" s="8">
        <v>39375.51526</v>
      </c>
      <c r="D11694" s="8">
        <v>37331.667260000002</v>
      </c>
      <c r="E11694" s="13"/>
    </row>
    <row r="11695" spans="1:5" x14ac:dyDescent="0.25">
      <c r="A11695" s="4">
        <v>43952.729166666664</v>
      </c>
      <c r="B11695" s="8">
        <v>41963.28</v>
      </c>
      <c r="C11695" s="8">
        <v>38865.876460000007</v>
      </c>
      <c r="D11695" s="8">
        <v>36918.128460000007</v>
      </c>
      <c r="E11695" s="13"/>
    </row>
    <row r="11696" spans="1:5" x14ac:dyDescent="0.25">
      <c r="A11696" s="4">
        <v>43952.739583333336</v>
      </c>
      <c r="B11696" s="8">
        <v>40880.880000000005</v>
      </c>
      <c r="C11696" s="8">
        <v>38946.699740000004</v>
      </c>
      <c r="D11696" s="8">
        <v>37023.413740000004</v>
      </c>
      <c r="E11696" s="13"/>
    </row>
    <row r="11697" spans="1:5" x14ac:dyDescent="0.25">
      <c r="A11697" s="4">
        <v>43952.75</v>
      </c>
      <c r="B11697" s="8">
        <v>39296.879999999997</v>
      </c>
      <c r="C11697" s="8">
        <v>37608.500179999995</v>
      </c>
      <c r="D11697" s="8">
        <v>35914.45218</v>
      </c>
      <c r="E11697" s="13"/>
    </row>
    <row r="11698" spans="1:5" x14ac:dyDescent="0.25">
      <c r="A11698" s="4">
        <v>43952.760416666664</v>
      </c>
      <c r="B11698" s="8">
        <v>37370.480000000003</v>
      </c>
      <c r="C11698" s="8">
        <v>36343.576980000005</v>
      </c>
      <c r="D11698" s="8">
        <v>34807.388980000003</v>
      </c>
      <c r="E11698" s="13"/>
    </row>
    <row r="11699" spans="1:5" x14ac:dyDescent="0.25">
      <c r="A11699" s="4">
        <v>43952.770833333336</v>
      </c>
      <c r="B11699" s="8">
        <v>38862.159999999996</v>
      </c>
      <c r="C11699" s="8">
        <v>37290.052179999999</v>
      </c>
      <c r="D11699" s="8">
        <v>35561.920179999994</v>
      </c>
      <c r="E11699" s="13"/>
    </row>
    <row r="11700" spans="1:5" x14ac:dyDescent="0.25">
      <c r="A11700" s="4">
        <v>43952.78125</v>
      </c>
      <c r="B11700" s="8">
        <v>39058.400000000001</v>
      </c>
      <c r="C11700" s="8">
        <v>36846.176800000001</v>
      </c>
      <c r="D11700" s="8">
        <v>34025.103263999998</v>
      </c>
      <c r="E11700" s="13"/>
    </row>
    <row r="11701" spans="1:5" x14ac:dyDescent="0.25">
      <c r="A11701" s="4">
        <v>43952.791666666664</v>
      </c>
      <c r="B11701" s="8">
        <v>39722.400000000001</v>
      </c>
      <c r="C11701" s="8">
        <v>37820.040119999998</v>
      </c>
      <c r="D11701" s="8">
        <v>34941.926584000001</v>
      </c>
      <c r="E11701" s="13"/>
    </row>
    <row r="11702" spans="1:5" x14ac:dyDescent="0.25">
      <c r="A11702" s="4">
        <v>43952.802083333336</v>
      </c>
      <c r="B11702" s="8">
        <v>42459.040000000001</v>
      </c>
      <c r="C11702" s="8">
        <v>39851.549820000007</v>
      </c>
      <c r="D11702" s="8">
        <v>36697.652284000011</v>
      </c>
      <c r="E11702" s="13"/>
    </row>
    <row r="11703" spans="1:5" x14ac:dyDescent="0.25">
      <c r="A11703" s="4">
        <v>43952.8125</v>
      </c>
      <c r="B11703" s="8">
        <v>43222.239999999998</v>
      </c>
      <c r="C11703" s="8">
        <v>40597.846579999998</v>
      </c>
      <c r="D11703" s="8">
        <v>37463.301044</v>
      </c>
      <c r="E11703" s="13"/>
    </row>
    <row r="11704" spans="1:5" x14ac:dyDescent="0.25">
      <c r="A11704" s="4">
        <v>43952.822916666664</v>
      </c>
      <c r="B11704" s="8">
        <v>43820.560000000005</v>
      </c>
      <c r="C11704" s="8">
        <v>41155.068300000006</v>
      </c>
      <c r="D11704" s="8">
        <v>37958.680764000012</v>
      </c>
      <c r="E11704" s="13"/>
    </row>
    <row r="11705" spans="1:5" x14ac:dyDescent="0.25">
      <c r="A11705" s="4">
        <v>43952.833333333336</v>
      </c>
      <c r="B11705" s="8">
        <v>44332.399999999994</v>
      </c>
      <c r="C11705" s="8">
        <v>41747.456159999994</v>
      </c>
      <c r="D11705" s="8">
        <v>38506.628127999982</v>
      </c>
      <c r="E11705" s="13"/>
    </row>
    <row r="11706" spans="1:5" x14ac:dyDescent="0.25">
      <c r="A11706" s="4">
        <v>43952.84375</v>
      </c>
      <c r="B11706" s="8">
        <v>45222.400000000001</v>
      </c>
      <c r="C11706" s="8">
        <v>41719.350100000003</v>
      </c>
      <c r="D11706" s="8">
        <v>38457.790068000002</v>
      </c>
      <c r="E11706" s="13"/>
    </row>
    <row r="11707" spans="1:5" x14ac:dyDescent="0.25">
      <c r="A11707" s="4">
        <v>43952.854166666664</v>
      </c>
      <c r="B11707" s="8">
        <v>44297.760000000002</v>
      </c>
      <c r="C11707" s="8">
        <v>40749.750599999999</v>
      </c>
      <c r="D11707" s="8">
        <v>37448.752567999996</v>
      </c>
      <c r="E11707" s="13"/>
    </row>
    <row r="11708" spans="1:5" x14ac:dyDescent="0.25">
      <c r="A11708" s="4">
        <v>43952.864583333336</v>
      </c>
      <c r="B11708" s="8">
        <v>43230.96</v>
      </c>
      <c r="C11708" s="8">
        <v>39962.609179999999</v>
      </c>
      <c r="D11708" s="8">
        <v>36644.291147999997</v>
      </c>
      <c r="E11708" s="13"/>
    </row>
    <row r="11709" spans="1:5" x14ac:dyDescent="0.25">
      <c r="A11709" s="4">
        <v>43952.875</v>
      </c>
      <c r="B11709" s="8">
        <v>42846.960000000006</v>
      </c>
      <c r="C11709" s="8">
        <v>39201.758600000001</v>
      </c>
      <c r="D11709" s="8">
        <v>35954.728567999999</v>
      </c>
      <c r="E11709" s="13"/>
    </row>
    <row r="11710" spans="1:5" x14ac:dyDescent="0.25">
      <c r="A11710" s="4">
        <v>43952.885416666664</v>
      </c>
      <c r="B11710" s="8">
        <v>41483.599999999999</v>
      </c>
      <c r="C11710" s="8">
        <v>38405.237799999995</v>
      </c>
      <c r="D11710" s="8">
        <v>35200.04976799999</v>
      </c>
      <c r="E11710" s="13"/>
    </row>
    <row r="11711" spans="1:5" x14ac:dyDescent="0.25">
      <c r="A11711" s="4">
        <v>43952.895833333336</v>
      </c>
      <c r="B11711" s="8">
        <v>40773.759999999995</v>
      </c>
      <c r="C11711" s="8">
        <v>37563.957779999997</v>
      </c>
      <c r="D11711" s="8">
        <v>34377.437747999997</v>
      </c>
      <c r="E11711" s="13"/>
    </row>
    <row r="11712" spans="1:5" x14ac:dyDescent="0.25">
      <c r="A11712" s="4">
        <v>43952.90625</v>
      </c>
      <c r="B11712" s="8">
        <v>39854.240000000005</v>
      </c>
      <c r="C11712" s="8">
        <v>36746.349060000008</v>
      </c>
      <c r="D11712" s="8">
        <v>33570.317028000005</v>
      </c>
      <c r="E11712" s="13"/>
    </row>
    <row r="11713" spans="1:5" x14ac:dyDescent="0.25">
      <c r="A11713" s="4">
        <v>43952.916666666664</v>
      </c>
      <c r="B11713" s="8">
        <v>41569.599999999999</v>
      </c>
      <c r="C11713" s="8">
        <v>37844.639280000003</v>
      </c>
      <c r="D11713" s="8">
        <v>34597.109248000001</v>
      </c>
      <c r="E11713" s="13"/>
    </row>
    <row r="11714" spans="1:5" x14ac:dyDescent="0.25">
      <c r="A11714" s="4">
        <v>43952.927083333336</v>
      </c>
      <c r="B11714" s="8">
        <v>40265.760000000009</v>
      </c>
      <c r="C11714" s="8">
        <v>36834.042720000012</v>
      </c>
      <c r="D11714" s="8">
        <v>33711.860688000008</v>
      </c>
      <c r="E11714" s="13"/>
    </row>
    <row r="11715" spans="1:5" x14ac:dyDescent="0.25">
      <c r="A11715" s="4">
        <v>43952.9375</v>
      </c>
      <c r="B11715" s="8">
        <v>39085.68</v>
      </c>
      <c r="C11715" s="8">
        <v>35542.153399999996</v>
      </c>
      <c r="D11715" s="8">
        <v>32480.173367999992</v>
      </c>
      <c r="E11715" s="13"/>
    </row>
    <row r="11716" spans="1:5" x14ac:dyDescent="0.25">
      <c r="A11716" s="4">
        <v>43952.947916666664</v>
      </c>
      <c r="B11716" s="8">
        <v>37656.32</v>
      </c>
      <c r="C11716" s="8">
        <v>34398.897499999999</v>
      </c>
      <c r="D11716" s="8">
        <v>31371.497467999998</v>
      </c>
      <c r="E11716" s="13"/>
    </row>
    <row r="11717" spans="1:5" x14ac:dyDescent="0.25">
      <c r="A11717" s="4">
        <v>43952.958333333336</v>
      </c>
      <c r="B11717" s="8">
        <v>35242.32</v>
      </c>
      <c r="C11717" s="8">
        <v>32924.403540000007</v>
      </c>
      <c r="D11717" s="8">
        <v>29890.971508000006</v>
      </c>
      <c r="E11717" s="13"/>
    </row>
    <row r="11718" spans="1:5" x14ac:dyDescent="0.25">
      <c r="A11718" s="4">
        <v>43952.96875</v>
      </c>
      <c r="B11718" s="8">
        <v>34798.159999999996</v>
      </c>
      <c r="C11718" s="8">
        <v>31675.521239999991</v>
      </c>
      <c r="D11718" s="8">
        <v>28672.91120799999</v>
      </c>
      <c r="E11718" s="13"/>
    </row>
    <row r="11719" spans="1:5" x14ac:dyDescent="0.25">
      <c r="A11719" s="4">
        <v>43952.979166666664</v>
      </c>
      <c r="B11719" s="8">
        <v>33245.760000000002</v>
      </c>
      <c r="C11719" s="8">
        <v>30668.298260000003</v>
      </c>
      <c r="D11719" s="8">
        <v>27662.898228000002</v>
      </c>
      <c r="E11719" s="13"/>
    </row>
    <row r="11720" spans="1:5" x14ac:dyDescent="0.25">
      <c r="A11720" s="4">
        <v>43952.989583333336</v>
      </c>
      <c r="B11720" s="8">
        <v>32191.760000000002</v>
      </c>
      <c r="C11720" s="8">
        <v>29714.038779999999</v>
      </c>
      <c r="D11720" s="8">
        <v>26779.336748000002</v>
      </c>
      <c r="E11720" s="13"/>
    </row>
    <row r="11721" spans="1:5" x14ac:dyDescent="0.25">
      <c r="A11721" s="4">
        <v>43953</v>
      </c>
      <c r="B11721" s="8">
        <v>31472</v>
      </c>
      <c r="C11721" s="8">
        <v>28785.399860000001</v>
      </c>
      <c r="D11721" s="8">
        <v>25834.659828000003</v>
      </c>
      <c r="E11721" s="13"/>
    </row>
    <row r="11722" spans="1:5" x14ac:dyDescent="0.25">
      <c r="A11722" s="4">
        <v>43953.010416666664</v>
      </c>
      <c r="B11722" s="8">
        <v>30454.959999999999</v>
      </c>
      <c r="C11722" s="8">
        <v>27684.874999999996</v>
      </c>
      <c r="D11722" s="8">
        <v>24734.234967999997</v>
      </c>
      <c r="E11722" s="13"/>
    </row>
    <row r="11723" spans="1:5" x14ac:dyDescent="0.25">
      <c r="A11723" s="4">
        <v>43953.020833333336</v>
      </c>
      <c r="B11723" s="8">
        <v>29647.359999999997</v>
      </c>
      <c r="C11723" s="8">
        <v>26844.650180000001</v>
      </c>
      <c r="D11723" s="8">
        <v>23882.588148000003</v>
      </c>
      <c r="E11723" s="13"/>
    </row>
    <row r="11724" spans="1:5" x14ac:dyDescent="0.25">
      <c r="A11724" s="4">
        <v>43953.03125</v>
      </c>
      <c r="B11724" s="8">
        <v>28807.040000000001</v>
      </c>
      <c r="C11724" s="8">
        <v>26179.975860000002</v>
      </c>
      <c r="D11724" s="8">
        <v>23197.605828000003</v>
      </c>
      <c r="E11724" s="13"/>
    </row>
    <row r="11725" spans="1:5" x14ac:dyDescent="0.25">
      <c r="A11725" s="4">
        <v>43953.041666666664</v>
      </c>
      <c r="B11725" s="8">
        <v>27859.84</v>
      </c>
      <c r="C11725" s="8">
        <v>25686.531459999991</v>
      </c>
      <c r="D11725" s="8">
        <v>22677.001427999989</v>
      </c>
      <c r="E11725" s="13"/>
    </row>
    <row r="11726" spans="1:5" x14ac:dyDescent="0.25">
      <c r="A11726" s="4">
        <v>43953.052083333336</v>
      </c>
      <c r="B11726" s="8">
        <v>27087.680000000004</v>
      </c>
      <c r="C11726" s="8">
        <v>25111.413140000008</v>
      </c>
      <c r="D11726" s="8">
        <v>22139.711108000007</v>
      </c>
      <c r="E11726" s="13"/>
    </row>
    <row r="11727" spans="1:5" x14ac:dyDescent="0.25">
      <c r="A11727" s="4">
        <v>43953.0625</v>
      </c>
      <c r="B11727" s="8">
        <v>27423.199999999997</v>
      </c>
      <c r="C11727" s="8">
        <v>24691.194519999997</v>
      </c>
      <c r="D11727" s="8">
        <v>21760.174487999997</v>
      </c>
      <c r="E11727" s="13"/>
    </row>
    <row r="11728" spans="1:5" x14ac:dyDescent="0.25">
      <c r="A11728" s="4">
        <v>43953.072916666664</v>
      </c>
      <c r="B11728" s="8">
        <v>26953.84</v>
      </c>
      <c r="C11728" s="8">
        <v>24388.14156</v>
      </c>
      <c r="D11728" s="8">
        <v>21491.769528000001</v>
      </c>
      <c r="E11728" s="13"/>
    </row>
    <row r="11729" spans="1:5" x14ac:dyDescent="0.25">
      <c r="A11729" s="4">
        <v>43953.083333333336</v>
      </c>
      <c r="B11729" s="8">
        <v>26697.200000000001</v>
      </c>
      <c r="C11729" s="8">
        <v>24136.044839999995</v>
      </c>
      <c r="D11729" s="8">
        <v>21217.704807999995</v>
      </c>
      <c r="E11729" s="13"/>
    </row>
    <row r="11730" spans="1:5" x14ac:dyDescent="0.25">
      <c r="A11730" s="4">
        <v>43953.09375</v>
      </c>
      <c r="B11730" s="8">
        <v>26181.359999999997</v>
      </c>
      <c r="C11730" s="8">
        <v>23855.711400000004</v>
      </c>
      <c r="D11730" s="8">
        <v>20935.921368000003</v>
      </c>
      <c r="E11730" s="13"/>
    </row>
    <row r="11731" spans="1:5" x14ac:dyDescent="0.25">
      <c r="A11731" s="4">
        <v>43953.104166666664</v>
      </c>
      <c r="B11731" s="8">
        <v>26088.720000000001</v>
      </c>
      <c r="C11731" s="8">
        <v>23675.171740000005</v>
      </c>
      <c r="D11731" s="8">
        <v>20755.449708000007</v>
      </c>
      <c r="E11731" s="13"/>
    </row>
    <row r="11732" spans="1:5" x14ac:dyDescent="0.25">
      <c r="A11732" s="4">
        <v>43953.114583333336</v>
      </c>
      <c r="B11732" s="8">
        <v>25487.68</v>
      </c>
      <c r="C11732" s="8">
        <v>23496.365360000003</v>
      </c>
      <c r="D11732" s="8">
        <v>20555.065328000004</v>
      </c>
      <c r="E11732" s="13"/>
    </row>
    <row r="11733" spans="1:5" x14ac:dyDescent="0.25">
      <c r="A11733" s="4">
        <v>43953.125</v>
      </c>
      <c r="B11733" s="8">
        <v>25645.200000000001</v>
      </c>
      <c r="C11733" s="8">
        <v>23518.212020000003</v>
      </c>
      <c r="D11733" s="8">
        <v>20599.649988000001</v>
      </c>
      <c r="E11733" s="13"/>
    </row>
    <row r="11734" spans="1:5" x14ac:dyDescent="0.25">
      <c r="A11734" s="4">
        <v>43953.135416666664</v>
      </c>
      <c r="B11734" s="8">
        <v>25951.200000000004</v>
      </c>
      <c r="C11734" s="8">
        <v>23421.549000000006</v>
      </c>
      <c r="D11734" s="8">
        <v>20482.848968000006</v>
      </c>
      <c r="E11734" s="13"/>
    </row>
    <row r="11735" spans="1:5" x14ac:dyDescent="0.25">
      <c r="A11735" s="4">
        <v>43953.145833333336</v>
      </c>
      <c r="B11735" s="8">
        <v>25560.959999999999</v>
      </c>
      <c r="C11735" s="8">
        <v>23335.534359999998</v>
      </c>
      <c r="D11735" s="8">
        <v>20411.274328</v>
      </c>
      <c r="E11735" s="13"/>
    </row>
    <row r="11736" spans="1:5" x14ac:dyDescent="0.25">
      <c r="A11736" s="4">
        <v>43953.15625</v>
      </c>
      <c r="B11736" s="8">
        <v>25041.840000000004</v>
      </c>
      <c r="C11736" s="8">
        <v>23330.713780000002</v>
      </c>
      <c r="D11736" s="8">
        <v>20409.703748</v>
      </c>
      <c r="E11736" s="13"/>
    </row>
    <row r="11737" spans="1:5" x14ac:dyDescent="0.25">
      <c r="A11737" s="4">
        <v>43953.166666666664</v>
      </c>
      <c r="B11737" s="8">
        <v>25366.400000000001</v>
      </c>
      <c r="C11737" s="8">
        <v>23352.820300000003</v>
      </c>
      <c r="D11737" s="8">
        <v>20450.278268000005</v>
      </c>
      <c r="E11737" s="13"/>
    </row>
    <row r="11738" spans="1:5" x14ac:dyDescent="0.25">
      <c r="A11738" s="4">
        <v>43953.177083333336</v>
      </c>
      <c r="B11738" s="8">
        <v>25384.479999999996</v>
      </c>
      <c r="C11738" s="8">
        <v>23383.931879999993</v>
      </c>
      <c r="D11738" s="8">
        <v>20474.541847999993</v>
      </c>
      <c r="E11738" s="13"/>
    </row>
    <row r="11739" spans="1:5" x14ac:dyDescent="0.25">
      <c r="A11739" s="4">
        <v>43953.1875</v>
      </c>
      <c r="B11739" s="8">
        <v>25957.040000000001</v>
      </c>
      <c r="C11739" s="8">
        <v>23379.458460000002</v>
      </c>
      <c r="D11739" s="8">
        <v>20449.116428000005</v>
      </c>
      <c r="E11739" s="13"/>
    </row>
    <row r="11740" spans="1:5" x14ac:dyDescent="0.25">
      <c r="A11740" s="4">
        <v>43953.197916666664</v>
      </c>
      <c r="B11740" s="8">
        <v>26590.000000000004</v>
      </c>
      <c r="C11740" s="8">
        <v>23646.753959999998</v>
      </c>
      <c r="D11740" s="8">
        <v>20733.263928</v>
      </c>
      <c r="E11740" s="13"/>
    </row>
    <row r="11741" spans="1:5" x14ac:dyDescent="0.25">
      <c r="A11741" s="4">
        <v>43953.208333333336</v>
      </c>
      <c r="B11741" s="8">
        <v>27221.279999999999</v>
      </c>
      <c r="C11741" s="8">
        <v>24331.831400000003</v>
      </c>
      <c r="D11741" s="8">
        <v>21418.701368000005</v>
      </c>
      <c r="E11741" s="13"/>
    </row>
    <row r="11742" spans="1:5" x14ac:dyDescent="0.25">
      <c r="A11742" s="4">
        <v>43953.21875</v>
      </c>
      <c r="B11742" s="8">
        <v>27486.32</v>
      </c>
      <c r="C11742" s="8">
        <v>24547.065059999997</v>
      </c>
      <c r="D11742" s="8">
        <v>21633.175027999998</v>
      </c>
      <c r="E11742" s="13"/>
    </row>
    <row r="11743" spans="1:5" x14ac:dyDescent="0.25">
      <c r="A11743" s="4">
        <v>43953.229166666664</v>
      </c>
      <c r="B11743" s="8">
        <v>27837.439999999999</v>
      </c>
      <c r="C11743" s="8">
        <v>24793.894320000007</v>
      </c>
      <c r="D11743" s="8">
        <v>21824.66228800001</v>
      </c>
      <c r="E11743" s="13"/>
    </row>
    <row r="11744" spans="1:5" x14ac:dyDescent="0.25">
      <c r="A11744" s="4">
        <v>43953.239583333336</v>
      </c>
      <c r="B11744" s="8">
        <v>28130.16</v>
      </c>
      <c r="C11744" s="8">
        <v>24577.91696000001</v>
      </c>
      <c r="D11744" s="8">
        <v>21670.316928000011</v>
      </c>
      <c r="E11744" s="13"/>
    </row>
    <row r="11745" spans="1:5" x14ac:dyDescent="0.25">
      <c r="A11745" s="4">
        <v>43953.25</v>
      </c>
      <c r="B11745" s="8">
        <v>28738.239999999998</v>
      </c>
      <c r="C11745" s="8">
        <v>24992.501759999999</v>
      </c>
      <c r="D11745" s="8">
        <v>22025.943728000002</v>
      </c>
      <c r="E11745" s="13"/>
    </row>
    <row r="11746" spans="1:5" x14ac:dyDescent="0.25">
      <c r="A11746" s="4">
        <v>43953.260416666664</v>
      </c>
      <c r="B11746" s="8">
        <v>28559.759999999998</v>
      </c>
      <c r="C11746" s="8">
        <v>24979.82743999999</v>
      </c>
      <c r="D11746" s="8">
        <v>21951.80790399999</v>
      </c>
      <c r="E11746" s="13"/>
    </row>
    <row r="11747" spans="1:5" x14ac:dyDescent="0.25">
      <c r="A11747" s="4">
        <v>43953.270833333336</v>
      </c>
      <c r="B11747" s="8">
        <v>28073.68</v>
      </c>
      <c r="C11747" s="8">
        <v>24782.42726</v>
      </c>
      <c r="D11747" s="8">
        <v>21866.861724000002</v>
      </c>
      <c r="E11747" s="13"/>
    </row>
    <row r="11748" spans="1:5" x14ac:dyDescent="0.25">
      <c r="A11748" s="4">
        <v>43953.28125</v>
      </c>
      <c r="B11748" s="8">
        <v>28040.32</v>
      </c>
      <c r="C11748" s="8">
        <v>24627.308660000002</v>
      </c>
      <c r="D11748" s="8">
        <v>21859.781124000001</v>
      </c>
      <c r="E11748" s="13"/>
    </row>
    <row r="11749" spans="1:5" x14ac:dyDescent="0.25">
      <c r="A11749" s="4">
        <v>43953.291666666664</v>
      </c>
      <c r="B11749" s="8">
        <v>27929.599999999999</v>
      </c>
      <c r="C11749" s="8">
        <v>24638.363839999998</v>
      </c>
      <c r="D11749" s="8">
        <v>23023.523840000002</v>
      </c>
      <c r="E11749" s="13"/>
    </row>
    <row r="11750" spans="1:5" x14ac:dyDescent="0.25">
      <c r="A11750" s="4">
        <v>43953.302083333336</v>
      </c>
      <c r="B11750" s="8">
        <v>27721.360000000001</v>
      </c>
      <c r="C11750" s="8">
        <v>24560.541839999998</v>
      </c>
      <c r="D11750" s="8">
        <v>23082.911839999997</v>
      </c>
      <c r="E11750" s="13"/>
    </row>
    <row r="11751" spans="1:5" x14ac:dyDescent="0.25">
      <c r="A11751" s="4">
        <v>43953.3125</v>
      </c>
      <c r="B11751" s="8">
        <v>27098.880000000005</v>
      </c>
      <c r="C11751" s="8">
        <v>24362.021000000004</v>
      </c>
      <c r="D11751" s="8">
        <v>23029.681000000004</v>
      </c>
      <c r="E11751" s="13"/>
    </row>
    <row r="11752" spans="1:5" x14ac:dyDescent="0.25">
      <c r="A11752" s="4">
        <v>43953.322916666664</v>
      </c>
      <c r="B11752" s="8">
        <v>27155.040000000001</v>
      </c>
      <c r="C11752" s="8">
        <v>24455.821899999999</v>
      </c>
      <c r="D11752" s="8">
        <v>23233.783899999999</v>
      </c>
      <c r="E11752" s="13"/>
    </row>
    <row r="11753" spans="1:5" x14ac:dyDescent="0.25">
      <c r="A11753" s="4">
        <v>43953.333333333336</v>
      </c>
      <c r="B11753" s="8">
        <v>26957.920000000002</v>
      </c>
      <c r="C11753" s="8">
        <v>24410.841439999997</v>
      </c>
      <c r="D11753" s="8">
        <v>23255.831439999994</v>
      </c>
      <c r="E11753" s="13"/>
    </row>
    <row r="11754" spans="1:5" x14ac:dyDescent="0.25">
      <c r="A11754" s="4">
        <v>43953.34375</v>
      </c>
      <c r="B11754" s="8">
        <v>25801.679999999997</v>
      </c>
      <c r="C11754" s="8">
        <v>23729.217679999994</v>
      </c>
      <c r="D11754" s="8">
        <v>22740.211679999993</v>
      </c>
      <c r="E11754" s="13"/>
    </row>
    <row r="11755" spans="1:5" x14ac:dyDescent="0.25">
      <c r="A11755" s="4">
        <v>43953.354166666664</v>
      </c>
      <c r="B11755" s="8">
        <v>25418.080000000002</v>
      </c>
      <c r="C11755" s="8">
        <v>23431.040419999998</v>
      </c>
      <c r="D11755" s="8">
        <v>22531.404419999999</v>
      </c>
      <c r="E11755" s="13"/>
    </row>
    <row r="11756" spans="1:5" x14ac:dyDescent="0.25">
      <c r="A11756" s="4">
        <v>43953.364583333336</v>
      </c>
      <c r="B11756" s="8">
        <v>24887.120000000003</v>
      </c>
      <c r="C11756" s="8">
        <v>23384.361540000002</v>
      </c>
      <c r="D11756" s="8">
        <v>22600.011540000003</v>
      </c>
      <c r="E11756" s="13"/>
    </row>
    <row r="11757" spans="1:5" x14ac:dyDescent="0.25">
      <c r="A11757" s="4">
        <v>43953.375</v>
      </c>
      <c r="B11757" s="8">
        <v>27414.720000000001</v>
      </c>
      <c r="C11757" s="8">
        <v>25458.712159999999</v>
      </c>
      <c r="D11757" s="8">
        <v>24489.89416</v>
      </c>
      <c r="E11757" s="13"/>
    </row>
    <row r="11758" spans="1:5" x14ac:dyDescent="0.25">
      <c r="A11758" s="4">
        <v>43953.385416666664</v>
      </c>
      <c r="B11758" s="8">
        <v>27177.280000000002</v>
      </c>
      <c r="C11758" s="8">
        <v>25686.752540000001</v>
      </c>
      <c r="D11758" s="8">
        <v>24898.502540000001</v>
      </c>
      <c r="E11758" s="13"/>
    </row>
    <row r="11759" spans="1:5" x14ac:dyDescent="0.25">
      <c r="A11759" s="4">
        <v>43953.395833333336</v>
      </c>
      <c r="B11759" s="8">
        <v>27541.760000000002</v>
      </c>
      <c r="C11759" s="8">
        <v>25008.917300000001</v>
      </c>
      <c r="D11759" s="8">
        <v>24201.967300000004</v>
      </c>
      <c r="E11759" s="13"/>
    </row>
    <row r="11760" spans="1:5" x14ac:dyDescent="0.25">
      <c r="A11760" s="4">
        <v>43953.40625</v>
      </c>
      <c r="B11760" s="8">
        <v>25808.16</v>
      </c>
      <c r="C11760" s="8">
        <v>24221.82504</v>
      </c>
      <c r="D11760" s="8">
        <v>23622.833039999998</v>
      </c>
      <c r="E11760" s="13"/>
    </row>
    <row r="11761" spans="1:5" x14ac:dyDescent="0.25">
      <c r="A11761" s="4">
        <v>43953.416666666664</v>
      </c>
      <c r="B11761" s="8">
        <v>25104.319999999996</v>
      </c>
      <c r="C11761" s="8">
        <v>23716.762579999995</v>
      </c>
      <c r="D11761" s="8">
        <v>23146.212579999996</v>
      </c>
      <c r="E11761" s="13"/>
    </row>
    <row r="11762" spans="1:5" x14ac:dyDescent="0.25">
      <c r="A11762" s="4">
        <v>43953.427083333336</v>
      </c>
      <c r="B11762" s="8">
        <v>25437.840000000004</v>
      </c>
      <c r="C11762" s="8">
        <v>24183.593520000002</v>
      </c>
      <c r="D11762" s="8">
        <v>23805.893520000001</v>
      </c>
      <c r="E11762" s="13"/>
    </row>
    <row r="11763" spans="1:5" x14ac:dyDescent="0.25">
      <c r="A11763" s="4">
        <v>43953.4375</v>
      </c>
      <c r="B11763" s="8">
        <v>23837.52</v>
      </c>
      <c r="C11763" s="8">
        <v>23725.421699999999</v>
      </c>
      <c r="D11763" s="8">
        <v>23721.189699999999</v>
      </c>
      <c r="E11763" s="13"/>
    </row>
    <row r="11764" spans="1:5" x14ac:dyDescent="0.25">
      <c r="A11764" s="4">
        <v>43953.447916666664</v>
      </c>
      <c r="B11764" s="8">
        <v>23724.959999999999</v>
      </c>
      <c r="C11764" s="8">
        <v>23683.256479999993</v>
      </c>
      <c r="D11764" s="8">
        <v>23500.740479999993</v>
      </c>
      <c r="E11764" s="13"/>
    </row>
    <row r="11765" spans="1:5" x14ac:dyDescent="0.25">
      <c r="A11765" s="4">
        <v>43953.458333333336</v>
      </c>
      <c r="B11765" s="8">
        <v>27795.84</v>
      </c>
      <c r="C11765" s="8">
        <v>26152.128079999999</v>
      </c>
      <c r="D11765" s="8">
        <v>25389.046079999996</v>
      </c>
      <c r="E11765" s="13"/>
    </row>
    <row r="11766" spans="1:5" x14ac:dyDescent="0.25">
      <c r="A11766" s="4">
        <v>43953.46875</v>
      </c>
      <c r="B11766" s="8">
        <v>25606.239999999998</v>
      </c>
      <c r="C11766" s="8">
        <v>24954.822100000001</v>
      </c>
      <c r="D11766" s="8">
        <v>24501.686100000003</v>
      </c>
      <c r="E11766" s="13"/>
    </row>
    <row r="11767" spans="1:5" x14ac:dyDescent="0.25">
      <c r="A11767" s="4">
        <v>43953.479166666664</v>
      </c>
      <c r="B11767" s="8">
        <v>28402.880000000001</v>
      </c>
      <c r="C11767" s="8">
        <v>26162.030880000002</v>
      </c>
      <c r="D11767" s="8">
        <v>25513.860880000004</v>
      </c>
      <c r="E11767" s="13"/>
    </row>
    <row r="11768" spans="1:5" x14ac:dyDescent="0.25">
      <c r="A11768" s="4">
        <v>43953.489583333336</v>
      </c>
      <c r="B11768" s="8">
        <v>26902.639999999999</v>
      </c>
      <c r="C11768" s="8">
        <v>27315.124739999999</v>
      </c>
      <c r="D11768" s="8">
        <v>27376.088739999999</v>
      </c>
      <c r="E11768" s="13"/>
    </row>
    <row r="11769" spans="1:5" x14ac:dyDescent="0.25">
      <c r="A11769" s="4">
        <v>43953.5</v>
      </c>
      <c r="B11769" s="8">
        <v>33794.720000000001</v>
      </c>
      <c r="C11769" s="8">
        <v>33135.063959999999</v>
      </c>
      <c r="D11769" s="8">
        <v>32547.731959999997</v>
      </c>
      <c r="E11769" s="13"/>
    </row>
    <row r="11770" spans="1:5" x14ac:dyDescent="0.25">
      <c r="A11770" s="4">
        <v>43953.510416666664</v>
      </c>
      <c r="B11770" s="8">
        <v>42847.200000000004</v>
      </c>
      <c r="C11770" s="8">
        <v>39242.843740000004</v>
      </c>
      <c r="D11770" s="8">
        <v>37465.775740000005</v>
      </c>
      <c r="E11770" s="13"/>
    </row>
    <row r="11771" spans="1:5" x14ac:dyDescent="0.25">
      <c r="A11771" s="4">
        <v>43953.520833333336</v>
      </c>
      <c r="B11771" s="8">
        <v>44122.479999999996</v>
      </c>
      <c r="C11771" s="8">
        <v>39912.104880000006</v>
      </c>
      <c r="D11771" s="8">
        <v>38020.784880000007</v>
      </c>
      <c r="E11771" s="13"/>
    </row>
    <row r="11772" spans="1:5" x14ac:dyDescent="0.25">
      <c r="A11772" s="4">
        <v>43953.53125</v>
      </c>
      <c r="B11772" s="8">
        <v>42661.36</v>
      </c>
      <c r="C11772" s="8">
        <v>37557.993240000003</v>
      </c>
      <c r="D11772" s="8">
        <v>35927.845240000002</v>
      </c>
      <c r="E11772" s="13"/>
    </row>
    <row r="11773" spans="1:5" x14ac:dyDescent="0.25">
      <c r="A11773" s="4">
        <v>43953.541666666664</v>
      </c>
      <c r="B11773" s="8">
        <v>42202.159999999996</v>
      </c>
      <c r="C11773" s="8">
        <v>36380.207059999993</v>
      </c>
      <c r="D11773" s="8">
        <v>35025.841059999999</v>
      </c>
      <c r="E11773" s="13"/>
    </row>
    <row r="11774" spans="1:5" x14ac:dyDescent="0.25">
      <c r="A11774" s="4">
        <v>43953.552083333336</v>
      </c>
      <c r="B11774" s="8">
        <v>45437.04</v>
      </c>
      <c r="C11774" s="8">
        <v>41011.643439999993</v>
      </c>
      <c r="D11774" s="8">
        <v>38921.273439999997</v>
      </c>
      <c r="E11774" s="13"/>
    </row>
    <row r="11775" spans="1:5" x14ac:dyDescent="0.25">
      <c r="A11775" s="4">
        <v>43953.5625</v>
      </c>
      <c r="B11775" s="8">
        <v>46789.599999999999</v>
      </c>
      <c r="C11775" s="8">
        <v>41233.782459999995</v>
      </c>
      <c r="D11775" s="8">
        <v>39101.112459999989</v>
      </c>
      <c r="E11775" s="13"/>
    </row>
    <row r="11776" spans="1:5" x14ac:dyDescent="0.25">
      <c r="A11776" s="4">
        <v>43953.572916666664</v>
      </c>
      <c r="B11776" s="8">
        <v>45254.879999999997</v>
      </c>
      <c r="C11776" s="8">
        <v>40125.415919999999</v>
      </c>
      <c r="D11776" s="8">
        <v>38073.747920000002</v>
      </c>
      <c r="E11776" s="13"/>
    </row>
    <row r="11777" spans="1:5" x14ac:dyDescent="0.25">
      <c r="A11777" s="4">
        <v>43953.583333333336</v>
      </c>
      <c r="B11777" s="8">
        <v>40771.279999999999</v>
      </c>
      <c r="C11777" s="8">
        <v>36815.393080000002</v>
      </c>
      <c r="D11777" s="8">
        <v>35230.645080000002</v>
      </c>
      <c r="E11777" s="13"/>
    </row>
    <row r="11778" spans="1:5" x14ac:dyDescent="0.25">
      <c r="A11778" s="4">
        <v>43953.59375</v>
      </c>
      <c r="B11778" s="8">
        <v>20965.52</v>
      </c>
      <c r="C11778" s="8">
        <v>20530.130920000003</v>
      </c>
      <c r="D11778" s="8">
        <v>20922.218920000003</v>
      </c>
      <c r="E11778" s="13"/>
    </row>
    <row r="11779" spans="1:5" x14ac:dyDescent="0.25">
      <c r="A11779" s="4">
        <v>43953.604166666664</v>
      </c>
      <c r="B11779" s="8">
        <v>15012.480000000001</v>
      </c>
      <c r="C11779" s="8">
        <v>15541.572660000003</v>
      </c>
      <c r="D11779" s="8">
        <v>16189.682660000006</v>
      </c>
      <c r="E11779" s="13"/>
    </row>
    <row r="11780" spans="1:5" x14ac:dyDescent="0.25">
      <c r="A11780" s="4">
        <v>43953.614583333336</v>
      </c>
      <c r="B11780" s="8">
        <v>25422.16</v>
      </c>
      <c r="C11780" s="8">
        <v>23500.168220000003</v>
      </c>
      <c r="D11780" s="8">
        <v>22925.666220000006</v>
      </c>
      <c r="E11780" s="13"/>
    </row>
    <row r="11781" spans="1:5" x14ac:dyDescent="0.25">
      <c r="A11781" s="4">
        <v>43953.625</v>
      </c>
      <c r="B11781" s="8">
        <v>37810.399999999994</v>
      </c>
      <c r="C11781" s="8">
        <v>33410.806979999994</v>
      </c>
      <c r="D11781" s="8">
        <v>31652.014979999993</v>
      </c>
      <c r="E11781" s="13"/>
    </row>
    <row r="11782" spans="1:5" x14ac:dyDescent="0.25">
      <c r="A11782" s="4">
        <v>43953.635416666664</v>
      </c>
      <c r="B11782" s="8">
        <v>44432</v>
      </c>
      <c r="C11782" s="8">
        <v>39560.400300000008</v>
      </c>
      <c r="D11782" s="8">
        <v>37440.558300000004</v>
      </c>
      <c r="E11782" s="13"/>
    </row>
    <row r="11783" spans="1:5" x14ac:dyDescent="0.25">
      <c r="A11783" s="4">
        <v>43953.645833333336</v>
      </c>
      <c r="B11783" s="8">
        <v>41688.799999999996</v>
      </c>
      <c r="C11783" s="8">
        <v>37505.225859999991</v>
      </c>
      <c r="D11783" s="8">
        <v>35824.013859999992</v>
      </c>
      <c r="E11783" s="13"/>
    </row>
    <row r="11784" spans="1:5" x14ac:dyDescent="0.25">
      <c r="A11784" s="4">
        <v>43953.65625</v>
      </c>
      <c r="B11784" s="8">
        <v>39658.719999999994</v>
      </c>
      <c r="C11784" s="8">
        <v>35488.126739999992</v>
      </c>
      <c r="D11784" s="8">
        <v>33914.674739999995</v>
      </c>
      <c r="E11784" s="13"/>
    </row>
    <row r="11785" spans="1:5" x14ac:dyDescent="0.25">
      <c r="A11785" s="4">
        <v>43953.666666666664</v>
      </c>
      <c r="B11785" s="8">
        <v>39706.799999999996</v>
      </c>
      <c r="C11785" s="8">
        <v>35812.590079999987</v>
      </c>
      <c r="D11785" s="8">
        <v>34347.678079999991</v>
      </c>
      <c r="E11785" s="13"/>
    </row>
    <row r="11786" spans="1:5" x14ac:dyDescent="0.25">
      <c r="A11786" s="4">
        <v>43953.677083333336</v>
      </c>
      <c r="B11786" s="8">
        <v>42193.599999999999</v>
      </c>
      <c r="C11786" s="8">
        <v>37759.168300000005</v>
      </c>
      <c r="D11786" s="8">
        <v>35897.826300000001</v>
      </c>
      <c r="E11786" s="13"/>
    </row>
    <row r="11787" spans="1:5" x14ac:dyDescent="0.25">
      <c r="A11787" s="4">
        <v>43953.6875</v>
      </c>
      <c r="B11787" s="8">
        <v>38153.120000000003</v>
      </c>
      <c r="C11787" s="8">
        <v>34326.044920000008</v>
      </c>
      <c r="D11787" s="8">
        <v>32987.144920000006</v>
      </c>
      <c r="E11787" s="13"/>
    </row>
    <row r="11788" spans="1:5" x14ac:dyDescent="0.25">
      <c r="A11788" s="4">
        <v>43953.697916666664</v>
      </c>
      <c r="B11788" s="8">
        <v>38682.720000000001</v>
      </c>
      <c r="C11788" s="8">
        <v>34224.929500000006</v>
      </c>
      <c r="D11788" s="8">
        <v>32812.137500000004</v>
      </c>
      <c r="E11788" s="13"/>
    </row>
    <row r="11789" spans="1:5" x14ac:dyDescent="0.25">
      <c r="A11789" s="4">
        <v>43953.708333333336</v>
      </c>
      <c r="B11789" s="8">
        <v>40940.000000000007</v>
      </c>
      <c r="C11789" s="8">
        <v>36581.377920000006</v>
      </c>
      <c r="D11789" s="8">
        <v>34969.715920000002</v>
      </c>
      <c r="E11789" s="13"/>
    </row>
    <row r="11790" spans="1:5" x14ac:dyDescent="0.25">
      <c r="A11790" s="4">
        <v>43953.71875</v>
      </c>
      <c r="B11790" s="8">
        <v>37491.200000000004</v>
      </c>
      <c r="C11790" s="8">
        <v>33920.235120000005</v>
      </c>
      <c r="D11790" s="8">
        <v>32497.443120000007</v>
      </c>
      <c r="E11790" s="13"/>
    </row>
    <row r="11791" spans="1:5" x14ac:dyDescent="0.25">
      <c r="A11791" s="4">
        <v>43953.729166666664</v>
      </c>
      <c r="B11791" s="8">
        <v>45168.639999999999</v>
      </c>
      <c r="C11791" s="8">
        <v>40011.527059999993</v>
      </c>
      <c r="D11791" s="8">
        <v>38036.425059999987</v>
      </c>
      <c r="E11791" s="13"/>
    </row>
    <row r="11792" spans="1:5" x14ac:dyDescent="0.25">
      <c r="A11792" s="4">
        <v>43953.739583333336</v>
      </c>
      <c r="B11792" s="8">
        <v>37937.200000000004</v>
      </c>
      <c r="C11792" s="8">
        <v>33916.340680000001</v>
      </c>
      <c r="D11792" s="8">
        <v>32767.822680000005</v>
      </c>
      <c r="E11792" s="13"/>
    </row>
    <row r="11793" spans="1:5" x14ac:dyDescent="0.25">
      <c r="A11793" s="4">
        <v>43953.75</v>
      </c>
      <c r="B11793" s="8">
        <v>37490.079999999994</v>
      </c>
      <c r="C11793" s="8">
        <v>34238.784139999996</v>
      </c>
      <c r="D11793" s="8">
        <v>32972.384140000002</v>
      </c>
      <c r="E11793" s="13"/>
    </row>
    <row r="11794" spans="1:5" x14ac:dyDescent="0.25">
      <c r="A11794" s="4">
        <v>43953.760416666664</v>
      </c>
      <c r="B11794" s="8">
        <v>46115.759999999995</v>
      </c>
      <c r="C11794" s="8">
        <v>40919.368779999997</v>
      </c>
      <c r="D11794" s="8">
        <v>38868.856779999995</v>
      </c>
      <c r="E11794" s="13"/>
    </row>
    <row r="11795" spans="1:5" x14ac:dyDescent="0.25">
      <c r="A11795" s="4">
        <v>43953.770833333336</v>
      </c>
      <c r="B11795" s="8">
        <v>45129.68</v>
      </c>
      <c r="C11795" s="8">
        <v>40863.615100000003</v>
      </c>
      <c r="D11795" s="8">
        <v>39051.145100000002</v>
      </c>
      <c r="E11795" s="13"/>
    </row>
    <row r="11796" spans="1:5" x14ac:dyDescent="0.25">
      <c r="A11796" s="4">
        <v>43953.78125</v>
      </c>
      <c r="B11796" s="8">
        <v>44443.040000000001</v>
      </c>
      <c r="C11796" s="8">
        <v>40427.717399999994</v>
      </c>
      <c r="D11796" s="8">
        <v>37443.337864000001</v>
      </c>
      <c r="E11796" s="13"/>
    </row>
    <row r="11797" spans="1:5" x14ac:dyDescent="0.25">
      <c r="A11797" s="4">
        <v>43953.791666666664</v>
      </c>
      <c r="B11797" s="8">
        <v>42776.4</v>
      </c>
      <c r="C11797" s="8">
        <v>38956.744099999996</v>
      </c>
      <c r="D11797" s="8">
        <v>36163.804563999998</v>
      </c>
      <c r="E11797" s="13"/>
    </row>
    <row r="11798" spans="1:5" x14ac:dyDescent="0.25">
      <c r="A11798" s="4">
        <v>43953.802083333336</v>
      </c>
      <c r="B11798" s="8">
        <v>43880.479999999996</v>
      </c>
      <c r="C11798" s="8">
        <v>39440.003599999989</v>
      </c>
      <c r="D11798" s="8">
        <v>36621.884063999998</v>
      </c>
      <c r="E11798" s="13"/>
    </row>
    <row r="11799" spans="1:5" x14ac:dyDescent="0.25">
      <c r="A11799" s="4">
        <v>43953.8125</v>
      </c>
      <c r="B11799" s="8">
        <v>45000.000000000007</v>
      </c>
      <c r="C11799" s="8">
        <v>40626.761580000006</v>
      </c>
      <c r="D11799" s="8">
        <v>37672.922044000006</v>
      </c>
      <c r="E11799" s="13"/>
    </row>
    <row r="11800" spans="1:5" x14ac:dyDescent="0.25">
      <c r="A11800" s="4">
        <v>43953.822916666664</v>
      </c>
      <c r="B11800" s="8">
        <v>45784.640000000007</v>
      </c>
      <c r="C11800" s="8">
        <v>41381.898760000004</v>
      </c>
      <c r="D11800" s="8">
        <v>38341.08922400001</v>
      </c>
      <c r="E11800" s="13"/>
    </row>
    <row r="11801" spans="1:5" x14ac:dyDescent="0.25">
      <c r="A11801" s="4">
        <v>43953.833333333336</v>
      </c>
      <c r="B11801" s="8">
        <v>46452.159999999996</v>
      </c>
      <c r="C11801" s="8">
        <v>42002.477679999996</v>
      </c>
      <c r="D11801" s="8">
        <v>38888.555647999994</v>
      </c>
      <c r="E11801" s="13"/>
    </row>
    <row r="11802" spans="1:5" x14ac:dyDescent="0.25">
      <c r="A11802" s="4">
        <v>43953.84375</v>
      </c>
      <c r="B11802" s="8">
        <v>46559.040000000001</v>
      </c>
      <c r="C11802" s="8">
        <v>41850.580300000001</v>
      </c>
      <c r="D11802" s="8">
        <v>38697.270268</v>
      </c>
      <c r="E11802" s="13"/>
    </row>
    <row r="11803" spans="1:5" x14ac:dyDescent="0.25">
      <c r="A11803" s="4">
        <v>43953.854166666664</v>
      </c>
      <c r="B11803" s="8">
        <v>45226.400000000001</v>
      </c>
      <c r="C11803" s="8">
        <v>40551.691899999998</v>
      </c>
      <c r="D11803" s="8">
        <v>37342.449867999996</v>
      </c>
      <c r="E11803" s="13"/>
    </row>
    <row r="11804" spans="1:5" x14ac:dyDescent="0.25">
      <c r="A11804" s="4">
        <v>43953.864583333336</v>
      </c>
      <c r="B11804" s="8">
        <v>43688.159999999996</v>
      </c>
      <c r="C11804" s="8">
        <v>39766.368920000001</v>
      </c>
      <c r="D11804" s="8">
        <v>36544.346888</v>
      </c>
      <c r="E11804" s="13"/>
    </row>
    <row r="11805" spans="1:5" x14ac:dyDescent="0.25">
      <c r="A11805" s="4">
        <v>43953.875</v>
      </c>
      <c r="B11805" s="8">
        <v>44288.159999999996</v>
      </c>
      <c r="C11805" s="8">
        <v>40125.968959999991</v>
      </c>
      <c r="D11805" s="8">
        <v>36893.746927999986</v>
      </c>
      <c r="E11805" s="13"/>
    </row>
    <row r="11806" spans="1:5" x14ac:dyDescent="0.25">
      <c r="A11806" s="4">
        <v>43953.885416666664</v>
      </c>
      <c r="B11806" s="8">
        <v>44105.04</v>
      </c>
      <c r="C11806" s="8">
        <v>39408.180000000008</v>
      </c>
      <c r="D11806" s="8">
        <v>36204.069968000003</v>
      </c>
      <c r="E11806" s="13"/>
    </row>
    <row r="11807" spans="1:5" x14ac:dyDescent="0.25">
      <c r="A11807" s="4">
        <v>43953.895833333336</v>
      </c>
      <c r="B11807" s="8">
        <v>42666.96</v>
      </c>
      <c r="C11807" s="8">
        <v>38751.576359999999</v>
      </c>
      <c r="D11807" s="8">
        <v>35555.476327999997</v>
      </c>
      <c r="E11807" s="13"/>
    </row>
    <row r="11808" spans="1:5" x14ac:dyDescent="0.25">
      <c r="A11808" s="4">
        <v>43953.90625</v>
      </c>
      <c r="B11808" s="8">
        <v>41535.440000000002</v>
      </c>
      <c r="C11808" s="8">
        <v>37731.111160000008</v>
      </c>
      <c r="D11808" s="8">
        <v>34566.271128000008</v>
      </c>
      <c r="E11808" s="13"/>
    </row>
    <row r="11809" spans="1:5" x14ac:dyDescent="0.25">
      <c r="A11809" s="4">
        <v>43953.916666666664</v>
      </c>
      <c r="B11809" s="8">
        <v>42651.839999999997</v>
      </c>
      <c r="C11809" s="8">
        <v>38750.292999999991</v>
      </c>
      <c r="D11809" s="8">
        <v>35648.312967999991</v>
      </c>
      <c r="E11809" s="13"/>
    </row>
    <row r="11810" spans="1:5" x14ac:dyDescent="0.25">
      <c r="A11810" s="4">
        <v>43953.927083333336</v>
      </c>
      <c r="B11810" s="8">
        <v>41103.920000000006</v>
      </c>
      <c r="C11810" s="8">
        <v>37577.661619999999</v>
      </c>
      <c r="D11810" s="8">
        <v>34511.211587999998</v>
      </c>
      <c r="E11810" s="13"/>
    </row>
    <row r="11811" spans="1:5" x14ac:dyDescent="0.25">
      <c r="A11811" s="4">
        <v>43953.9375</v>
      </c>
      <c r="B11811" s="8">
        <v>40172.080000000002</v>
      </c>
      <c r="C11811" s="8">
        <v>36287.414139999993</v>
      </c>
      <c r="D11811" s="8">
        <v>33285.184107999994</v>
      </c>
      <c r="E11811" s="13"/>
    </row>
    <row r="11812" spans="1:5" x14ac:dyDescent="0.25">
      <c r="A11812" s="4">
        <v>43953.947916666664</v>
      </c>
      <c r="B11812" s="8">
        <v>38981.999999999993</v>
      </c>
      <c r="C11812" s="8">
        <v>35161.87328</v>
      </c>
      <c r="D11812" s="8">
        <v>32077.211247999996</v>
      </c>
      <c r="E11812" s="13"/>
    </row>
    <row r="11813" spans="1:5" x14ac:dyDescent="0.25">
      <c r="A11813" s="4">
        <v>43953.958333333336</v>
      </c>
      <c r="B11813" s="8">
        <v>37506.399999999994</v>
      </c>
      <c r="C11813" s="8">
        <v>33708.596639999996</v>
      </c>
      <c r="D11813" s="8">
        <v>30663.476607999997</v>
      </c>
      <c r="E11813" s="13"/>
    </row>
    <row r="11814" spans="1:5" x14ac:dyDescent="0.25">
      <c r="A11814" s="4">
        <v>43953.96875</v>
      </c>
      <c r="B11814" s="8">
        <v>35373.040000000001</v>
      </c>
      <c r="C11814" s="8">
        <v>32344.718739999997</v>
      </c>
      <c r="D11814" s="8">
        <v>29385.918707999997</v>
      </c>
      <c r="E11814" s="13"/>
    </row>
    <row r="11815" spans="1:5" x14ac:dyDescent="0.25">
      <c r="A11815" s="4">
        <v>43953.979166666664</v>
      </c>
      <c r="B11815" s="8">
        <v>34457.519999999997</v>
      </c>
      <c r="C11815" s="8">
        <v>31358.161499999998</v>
      </c>
      <c r="D11815" s="8">
        <v>28377.931467999999</v>
      </c>
      <c r="E11815" s="13"/>
    </row>
    <row r="11816" spans="1:5" x14ac:dyDescent="0.25">
      <c r="A11816" s="4">
        <v>43953.989583333336</v>
      </c>
      <c r="B11816" s="8">
        <v>33414.959999999999</v>
      </c>
      <c r="C11816" s="8">
        <v>30323.296059999997</v>
      </c>
      <c r="D11816" s="8">
        <v>27364.786027999995</v>
      </c>
      <c r="E11816" s="13"/>
    </row>
    <row r="11817" spans="1:5" x14ac:dyDescent="0.25">
      <c r="A11817" s="4">
        <v>43954</v>
      </c>
      <c r="B11817" s="8">
        <v>32728.16</v>
      </c>
      <c r="C11817" s="8">
        <v>29168.506840000002</v>
      </c>
      <c r="D11817" s="8">
        <v>26250.864808000002</v>
      </c>
      <c r="E11817" s="13"/>
    </row>
    <row r="11818" spans="1:5" x14ac:dyDescent="0.25">
      <c r="A11818" s="4">
        <v>43954.010416666664</v>
      </c>
      <c r="B11818" s="8">
        <v>31535.760000000002</v>
      </c>
      <c r="C11818" s="8">
        <v>28435.029640000008</v>
      </c>
      <c r="D11818" s="8">
        <v>25526.009608000008</v>
      </c>
      <c r="E11818" s="13"/>
    </row>
    <row r="11819" spans="1:5" x14ac:dyDescent="0.25">
      <c r="A11819" s="4">
        <v>43954.020833333336</v>
      </c>
      <c r="B11819" s="8">
        <v>30337.599999999999</v>
      </c>
      <c r="C11819" s="8">
        <v>27744.235000000001</v>
      </c>
      <c r="D11819" s="8">
        <v>24851.044968000002</v>
      </c>
      <c r="E11819" s="13"/>
    </row>
    <row r="11820" spans="1:5" x14ac:dyDescent="0.25">
      <c r="A11820" s="4">
        <v>43954.03125</v>
      </c>
      <c r="B11820" s="8">
        <v>30012.160000000003</v>
      </c>
      <c r="C11820" s="8">
        <v>26937.879580000004</v>
      </c>
      <c r="D11820" s="8">
        <v>24028.937548000005</v>
      </c>
      <c r="E11820" s="13"/>
    </row>
    <row r="11821" spans="1:5" x14ac:dyDescent="0.25">
      <c r="A11821" s="4">
        <v>43954.041666666664</v>
      </c>
      <c r="B11821" s="8">
        <v>29081.839999999997</v>
      </c>
      <c r="C11821" s="8">
        <v>26243.229879999999</v>
      </c>
      <c r="D11821" s="8">
        <v>23348.709848000002</v>
      </c>
      <c r="E11821" s="13"/>
    </row>
    <row r="11822" spans="1:5" x14ac:dyDescent="0.25">
      <c r="A11822" s="4">
        <v>43954.052083333336</v>
      </c>
      <c r="B11822" s="8">
        <v>28120.48</v>
      </c>
      <c r="C11822" s="8">
        <v>25635.917799999996</v>
      </c>
      <c r="D11822" s="8">
        <v>22751.957767999997</v>
      </c>
      <c r="E11822" s="13"/>
    </row>
    <row r="11823" spans="1:5" x14ac:dyDescent="0.25">
      <c r="A11823" s="4">
        <v>43954.0625</v>
      </c>
      <c r="B11823" s="8">
        <v>27927.040000000001</v>
      </c>
      <c r="C11823" s="8">
        <v>25173.44586</v>
      </c>
      <c r="D11823" s="8">
        <v>22284.975827999999</v>
      </c>
      <c r="E11823" s="13"/>
    </row>
    <row r="11824" spans="1:5" x14ac:dyDescent="0.25">
      <c r="A11824" s="4">
        <v>43954.072916666664</v>
      </c>
      <c r="B11824" s="8">
        <v>27528.560000000001</v>
      </c>
      <c r="C11824" s="8">
        <v>24738.649100000002</v>
      </c>
      <c r="D11824" s="8">
        <v>21909.089068000001</v>
      </c>
      <c r="E11824" s="13"/>
    </row>
    <row r="11825" spans="1:5" x14ac:dyDescent="0.25">
      <c r="A11825" s="4">
        <v>43954.083333333336</v>
      </c>
      <c r="B11825" s="8">
        <v>27648.239999999998</v>
      </c>
      <c r="C11825" s="8">
        <v>24386.824679999991</v>
      </c>
      <c r="D11825" s="8">
        <v>21552.592647999991</v>
      </c>
      <c r="E11825" s="13"/>
    </row>
    <row r="11826" spans="1:5" x14ac:dyDescent="0.25">
      <c r="A11826" s="4">
        <v>43954.09375</v>
      </c>
      <c r="B11826" s="8">
        <v>26965.52</v>
      </c>
      <c r="C11826" s="8">
        <v>24200.110680000005</v>
      </c>
      <c r="D11826" s="8">
        <v>21366.760648000003</v>
      </c>
      <c r="E11826" s="13"/>
    </row>
    <row r="11827" spans="1:5" x14ac:dyDescent="0.25">
      <c r="A11827" s="4">
        <v>43954.104166666664</v>
      </c>
      <c r="B11827" s="8">
        <v>26859.920000000002</v>
      </c>
      <c r="C11827" s="8">
        <v>24131.781079999997</v>
      </c>
      <c r="D11827" s="8">
        <v>21308.301047999998</v>
      </c>
      <c r="E11827" s="13"/>
    </row>
    <row r="11828" spans="1:5" x14ac:dyDescent="0.25">
      <c r="A11828" s="4">
        <v>43954.114583333336</v>
      </c>
      <c r="B11828" s="8">
        <v>27194.799999999999</v>
      </c>
      <c r="C11828" s="8">
        <v>23995.81206</v>
      </c>
      <c r="D11828" s="8">
        <v>21156.762028000001</v>
      </c>
      <c r="E11828" s="13"/>
    </row>
    <row r="11829" spans="1:5" x14ac:dyDescent="0.25">
      <c r="A11829" s="4">
        <v>43954.125</v>
      </c>
      <c r="B11829" s="8">
        <v>26488.239999999998</v>
      </c>
      <c r="C11829" s="8">
        <v>24067.648239999999</v>
      </c>
      <c r="D11829" s="8">
        <v>21260.048207999997</v>
      </c>
      <c r="E11829" s="13"/>
    </row>
    <row r="11830" spans="1:5" x14ac:dyDescent="0.25">
      <c r="A11830" s="4">
        <v>43954.135416666664</v>
      </c>
      <c r="B11830" s="8">
        <v>26790.320000000003</v>
      </c>
      <c r="C11830" s="8">
        <v>23995.460320000002</v>
      </c>
      <c r="D11830" s="8">
        <v>21149.008288000001</v>
      </c>
      <c r="E11830" s="13"/>
    </row>
    <row r="11831" spans="1:5" x14ac:dyDescent="0.25">
      <c r="A11831" s="4">
        <v>43954.145833333336</v>
      </c>
      <c r="B11831" s="8">
        <v>26472.960000000003</v>
      </c>
      <c r="C11831" s="8">
        <v>23829.812880000001</v>
      </c>
      <c r="D11831" s="8">
        <v>21011.322848000003</v>
      </c>
      <c r="E11831" s="13"/>
    </row>
    <row r="11832" spans="1:5" x14ac:dyDescent="0.25">
      <c r="A11832" s="4">
        <v>43954.15625</v>
      </c>
      <c r="B11832" s="8">
        <v>26226.959999999999</v>
      </c>
      <c r="C11832" s="8">
        <v>23626.590180000003</v>
      </c>
      <c r="D11832" s="8">
        <v>20794.910148000003</v>
      </c>
      <c r="E11832" s="13"/>
    </row>
    <row r="11833" spans="1:5" x14ac:dyDescent="0.25">
      <c r="A11833" s="4">
        <v>43954.166666666664</v>
      </c>
      <c r="B11833" s="8">
        <v>26471.200000000001</v>
      </c>
      <c r="C11833" s="8">
        <v>23428.236039999992</v>
      </c>
      <c r="D11833" s="8">
        <v>20602.136007999994</v>
      </c>
      <c r="E11833" s="13"/>
    </row>
    <row r="11834" spans="1:5" x14ac:dyDescent="0.25">
      <c r="A11834" s="4">
        <v>43954.177083333336</v>
      </c>
      <c r="B11834" s="8">
        <v>25729.839999999997</v>
      </c>
      <c r="C11834" s="8">
        <v>23538.190159999991</v>
      </c>
      <c r="D11834" s="8">
        <v>20700.260127999991</v>
      </c>
      <c r="E11834" s="13"/>
    </row>
    <row r="11835" spans="1:5" x14ac:dyDescent="0.25">
      <c r="A11835" s="4">
        <v>43954.1875</v>
      </c>
      <c r="B11835" s="8">
        <v>25769.52</v>
      </c>
      <c r="C11835" s="8">
        <v>23367.393560000004</v>
      </c>
      <c r="D11835" s="8">
        <v>20540.481528000004</v>
      </c>
      <c r="E11835" s="13"/>
    </row>
    <row r="11836" spans="1:5" x14ac:dyDescent="0.25">
      <c r="A11836" s="4">
        <v>43954.197916666664</v>
      </c>
      <c r="B11836" s="8">
        <v>25827.279999999999</v>
      </c>
      <c r="C11836" s="8">
        <v>23566.708780000004</v>
      </c>
      <c r="D11836" s="8">
        <v>20735.348748000008</v>
      </c>
      <c r="E11836" s="13"/>
    </row>
    <row r="11837" spans="1:5" x14ac:dyDescent="0.25">
      <c r="A11837" s="4">
        <v>43954.208333333336</v>
      </c>
      <c r="B11837" s="8">
        <v>26029.040000000001</v>
      </c>
      <c r="C11837" s="8">
        <v>23958.806520000006</v>
      </c>
      <c r="D11837" s="8">
        <v>21130.926488000008</v>
      </c>
      <c r="E11837" s="13"/>
    </row>
    <row r="11838" spans="1:5" x14ac:dyDescent="0.25">
      <c r="A11838" s="4">
        <v>43954.21875</v>
      </c>
      <c r="B11838" s="8">
        <v>25931.679999999997</v>
      </c>
      <c r="C11838" s="8">
        <v>23898.999139999996</v>
      </c>
      <c r="D11838" s="8">
        <v>21050.479107999996</v>
      </c>
      <c r="E11838" s="13"/>
    </row>
    <row r="11839" spans="1:5" x14ac:dyDescent="0.25">
      <c r="A11839" s="4">
        <v>43954.229166666664</v>
      </c>
      <c r="B11839" s="8">
        <v>26418.399999999998</v>
      </c>
      <c r="C11839" s="8">
        <v>24109.945559999996</v>
      </c>
      <c r="D11839" s="8">
        <v>21281.235528000001</v>
      </c>
      <c r="E11839" s="13"/>
    </row>
    <row r="11840" spans="1:5" x14ac:dyDescent="0.25">
      <c r="A11840" s="4">
        <v>43954.239583333336</v>
      </c>
      <c r="B11840" s="8">
        <v>25164.239999999998</v>
      </c>
      <c r="C11840" s="8">
        <v>23256.065419999995</v>
      </c>
      <c r="D11840" s="8">
        <v>20429.163387999997</v>
      </c>
      <c r="E11840" s="13"/>
    </row>
    <row r="11841" spans="1:5" x14ac:dyDescent="0.25">
      <c r="A11841" s="4">
        <v>43954.25</v>
      </c>
      <c r="B11841" s="8">
        <v>25096</v>
      </c>
      <c r="C11841" s="8">
        <v>23097.688480000004</v>
      </c>
      <c r="D11841" s="8">
        <v>20291.718448000003</v>
      </c>
      <c r="E11841" s="13"/>
    </row>
    <row r="11842" spans="1:5" x14ac:dyDescent="0.25">
      <c r="A11842" s="4">
        <v>43954.260416666664</v>
      </c>
      <c r="B11842" s="8">
        <v>25279.84</v>
      </c>
      <c r="C11842" s="8">
        <v>23198.251219999991</v>
      </c>
      <c r="D11842" s="8">
        <v>20429.863683999989</v>
      </c>
      <c r="E11842" s="13"/>
    </row>
    <row r="11843" spans="1:5" x14ac:dyDescent="0.25">
      <c r="A11843" s="4">
        <v>43954.270833333336</v>
      </c>
      <c r="B11843" s="8">
        <v>25091.68</v>
      </c>
      <c r="C11843" s="8">
        <v>23180.305039999999</v>
      </c>
      <c r="D11843" s="8">
        <v>20462.397503999997</v>
      </c>
      <c r="E11843" s="13"/>
    </row>
    <row r="11844" spans="1:5" x14ac:dyDescent="0.25">
      <c r="A11844" s="4">
        <v>43954.28125</v>
      </c>
      <c r="B11844" s="8">
        <v>25148.560000000001</v>
      </c>
      <c r="C11844" s="8">
        <v>23004.991879999998</v>
      </c>
      <c r="D11844" s="8">
        <v>20318.754343999997</v>
      </c>
      <c r="E11844" s="13"/>
    </row>
    <row r="11845" spans="1:5" x14ac:dyDescent="0.25">
      <c r="A11845" s="4">
        <v>43954.291666666664</v>
      </c>
      <c r="B11845" s="8">
        <v>25040.16</v>
      </c>
      <c r="C11845" s="8">
        <v>23333.175120000004</v>
      </c>
      <c r="D11845" s="8">
        <v>21657.873120000004</v>
      </c>
      <c r="E11845" s="13"/>
    </row>
    <row r="11846" spans="1:5" x14ac:dyDescent="0.25">
      <c r="A11846" s="4">
        <v>43954.302083333336</v>
      </c>
      <c r="B11846" s="8">
        <v>25442</v>
      </c>
      <c r="C11846" s="8">
        <v>23310.700440000008</v>
      </c>
      <c r="D11846" s="8">
        <v>21732.930440000011</v>
      </c>
      <c r="E11846" s="13"/>
    </row>
    <row r="11847" spans="1:5" x14ac:dyDescent="0.25">
      <c r="A11847" s="4">
        <v>43954.3125</v>
      </c>
      <c r="B11847" s="8">
        <v>25194.079999999998</v>
      </c>
      <c r="C11847" s="8">
        <v>23475.986300000004</v>
      </c>
      <c r="D11847" s="8">
        <v>21958.078300000005</v>
      </c>
      <c r="E11847" s="13"/>
    </row>
    <row r="11848" spans="1:5" x14ac:dyDescent="0.25">
      <c r="A11848" s="4">
        <v>43954.322916666664</v>
      </c>
      <c r="B11848" s="8">
        <v>24498.959999999999</v>
      </c>
      <c r="C11848" s="8">
        <v>23373.867440000002</v>
      </c>
      <c r="D11848" s="8">
        <v>21969.915440000001</v>
      </c>
      <c r="E11848" s="13"/>
    </row>
    <row r="11849" spans="1:5" x14ac:dyDescent="0.25">
      <c r="A11849" s="4">
        <v>43954.333333333336</v>
      </c>
      <c r="B11849" s="8">
        <v>23384.560000000001</v>
      </c>
      <c r="C11849" s="8">
        <v>22755.432659999995</v>
      </c>
      <c r="D11849" s="8">
        <v>21640.862659999995</v>
      </c>
      <c r="E11849" s="13"/>
    </row>
    <row r="11850" spans="1:5" x14ac:dyDescent="0.25">
      <c r="A11850" s="4">
        <v>43954.34375</v>
      </c>
      <c r="B11850" s="8">
        <v>20206.48</v>
      </c>
      <c r="C11850" s="8">
        <v>20170.003399999998</v>
      </c>
      <c r="D11850" s="8">
        <v>19454.523399999998</v>
      </c>
      <c r="E11850" s="13"/>
    </row>
    <row r="11851" spans="1:5" x14ac:dyDescent="0.25">
      <c r="A11851" s="4">
        <v>43954.354166666664</v>
      </c>
      <c r="B11851" s="8">
        <v>20983.599999999999</v>
      </c>
      <c r="C11851" s="8">
        <v>20790.05704</v>
      </c>
      <c r="D11851" s="8">
        <v>19959.62904</v>
      </c>
      <c r="E11851" s="13"/>
    </row>
    <row r="11852" spans="1:5" x14ac:dyDescent="0.25">
      <c r="A11852" s="4">
        <v>43954.364583333336</v>
      </c>
      <c r="B11852" s="8">
        <v>18891.039999999997</v>
      </c>
      <c r="C11852" s="8">
        <v>19798.94558</v>
      </c>
      <c r="D11852" s="8">
        <v>19391.39558</v>
      </c>
      <c r="E11852" s="13"/>
    </row>
    <row r="11853" spans="1:5" x14ac:dyDescent="0.25">
      <c r="A11853" s="4">
        <v>43954.375</v>
      </c>
      <c r="B11853" s="8">
        <v>17795.599999999999</v>
      </c>
      <c r="C11853" s="8">
        <v>18570.456419999999</v>
      </c>
      <c r="D11853" s="8">
        <v>18259.19442</v>
      </c>
      <c r="E11853" s="13"/>
    </row>
    <row r="11854" spans="1:5" x14ac:dyDescent="0.25">
      <c r="A11854" s="4">
        <v>43954.385416666664</v>
      </c>
      <c r="B11854" s="8">
        <v>19606.240000000002</v>
      </c>
      <c r="C11854" s="8">
        <v>20069.141419999996</v>
      </c>
      <c r="D11854" s="8">
        <v>19573.881419999998</v>
      </c>
      <c r="E11854" s="13"/>
    </row>
    <row r="11855" spans="1:5" x14ac:dyDescent="0.25">
      <c r="A11855" s="4">
        <v>43954.395833333336</v>
      </c>
      <c r="B11855" s="8">
        <v>18639.439999999999</v>
      </c>
      <c r="C11855" s="8">
        <v>20055.65192</v>
      </c>
      <c r="D11855" s="8">
        <v>19915.353920000001</v>
      </c>
      <c r="E11855" s="13"/>
    </row>
    <row r="11856" spans="1:5" x14ac:dyDescent="0.25">
      <c r="A11856" s="4">
        <v>43954.40625</v>
      </c>
      <c r="B11856" s="8">
        <v>15687.76</v>
      </c>
      <c r="C11856" s="8">
        <v>17675.722740000005</v>
      </c>
      <c r="D11856" s="8">
        <v>18062.740740000008</v>
      </c>
      <c r="E11856" s="13"/>
    </row>
    <row r="11857" spans="1:5" x14ac:dyDescent="0.25">
      <c r="A11857" s="4">
        <v>43954.416666666664</v>
      </c>
      <c r="B11857" s="8">
        <v>16067.04</v>
      </c>
      <c r="C11857" s="8">
        <v>18082.128420000001</v>
      </c>
      <c r="D11857" s="8">
        <v>18340.970420000001</v>
      </c>
      <c r="E11857" s="13"/>
    </row>
    <row r="11858" spans="1:5" x14ac:dyDescent="0.25">
      <c r="A11858" s="4">
        <v>43954.427083333336</v>
      </c>
      <c r="B11858" s="8">
        <v>17771.439999999995</v>
      </c>
      <c r="C11858" s="8">
        <v>19349.270359999999</v>
      </c>
      <c r="D11858" s="8">
        <v>19648.628359999999</v>
      </c>
      <c r="E11858" s="13"/>
    </row>
    <row r="11859" spans="1:5" x14ac:dyDescent="0.25">
      <c r="A11859" s="4">
        <v>43954.4375</v>
      </c>
      <c r="B11859" s="8">
        <v>18681.919999999998</v>
      </c>
      <c r="C11859" s="8">
        <v>21040.465139999997</v>
      </c>
      <c r="D11859" s="8">
        <v>21356.665139999997</v>
      </c>
      <c r="E11859" s="13"/>
    </row>
    <row r="11860" spans="1:5" x14ac:dyDescent="0.25">
      <c r="A11860" s="4">
        <v>43954.447916666664</v>
      </c>
      <c r="B11860" s="8">
        <v>20618.399999999998</v>
      </c>
      <c r="C11860" s="8">
        <v>22888.915160000004</v>
      </c>
      <c r="D11860" s="8">
        <v>23250.695160000003</v>
      </c>
      <c r="E11860" s="13"/>
    </row>
    <row r="11861" spans="1:5" x14ac:dyDescent="0.25">
      <c r="A11861" s="4">
        <v>43954.458333333336</v>
      </c>
      <c r="B11861" s="8">
        <v>21066.879999999994</v>
      </c>
      <c r="C11861" s="8">
        <v>23853.573579999997</v>
      </c>
      <c r="D11861" s="8">
        <v>24541.531579999995</v>
      </c>
      <c r="E11861" s="13"/>
    </row>
    <row r="11862" spans="1:5" x14ac:dyDescent="0.25">
      <c r="A11862" s="4">
        <v>43954.46875</v>
      </c>
      <c r="B11862" s="8">
        <v>27358.080000000002</v>
      </c>
      <c r="C11862" s="8">
        <v>28528.246779999998</v>
      </c>
      <c r="D11862" s="8">
        <v>28182.944779999998</v>
      </c>
      <c r="E11862" s="13"/>
    </row>
    <row r="11863" spans="1:5" x14ac:dyDescent="0.25">
      <c r="A11863" s="4">
        <v>43954.479166666664</v>
      </c>
      <c r="B11863" s="8">
        <v>30268.399999999998</v>
      </c>
      <c r="C11863" s="8">
        <v>30573.2451</v>
      </c>
      <c r="D11863" s="8">
        <v>30332.2251</v>
      </c>
      <c r="E11863" s="13"/>
    </row>
    <row r="11864" spans="1:5" x14ac:dyDescent="0.25">
      <c r="A11864" s="4">
        <v>43954.489583333336</v>
      </c>
      <c r="B11864" s="8">
        <v>27112.720000000001</v>
      </c>
      <c r="C11864" s="8">
        <v>28314.557939999999</v>
      </c>
      <c r="D11864" s="8">
        <v>28232.359939999995</v>
      </c>
      <c r="E11864" s="13"/>
    </row>
    <row r="11865" spans="1:5" x14ac:dyDescent="0.25">
      <c r="A11865" s="4">
        <v>43954.5</v>
      </c>
      <c r="B11865" s="8">
        <v>28160.399999999998</v>
      </c>
      <c r="C11865" s="8">
        <v>30384.610739999993</v>
      </c>
      <c r="D11865" s="8">
        <v>29935.020739999996</v>
      </c>
      <c r="E11865" s="13"/>
    </row>
    <row r="11866" spans="1:5" x14ac:dyDescent="0.25">
      <c r="A11866" s="4">
        <v>43954.510416666664</v>
      </c>
      <c r="B11866" s="8">
        <v>31087.52</v>
      </c>
      <c r="C11866" s="8">
        <v>32100.02348</v>
      </c>
      <c r="D11866" s="8">
        <v>31287.911479999995</v>
      </c>
      <c r="E11866" s="13"/>
    </row>
    <row r="11867" spans="1:5" x14ac:dyDescent="0.25">
      <c r="A11867" s="4">
        <v>43954.520833333336</v>
      </c>
      <c r="B11867" s="8">
        <v>31081.040000000005</v>
      </c>
      <c r="C11867" s="8">
        <v>31528.401300000016</v>
      </c>
      <c r="D11867" s="8">
        <v>30894.609300000015</v>
      </c>
      <c r="E11867" s="13"/>
    </row>
    <row r="11868" spans="1:5" x14ac:dyDescent="0.25">
      <c r="A11868" s="4">
        <v>43954.53125</v>
      </c>
      <c r="B11868" s="8">
        <v>28802.880000000001</v>
      </c>
      <c r="C11868" s="8">
        <v>29341.819920000005</v>
      </c>
      <c r="D11868" s="8">
        <v>29069.557920000003</v>
      </c>
      <c r="E11868" s="13"/>
    </row>
    <row r="11869" spans="1:5" x14ac:dyDescent="0.25">
      <c r="A11869" s="4">
        <v>43954.541666666664</v>
      </c>
      <c r="B11869" s="8">
        <v>27684.239999999998</v>
      </c>
      <c r="C11869" s="8">
        <v>28098.077639999996</v>
      </c>
      <c r="D11869" s="8">
        <v>27718.617639999997</v>
      </c>
      <c r="E11869" s="13"/>
    </row>
    <row r="11870" spans="1:5" x14ac:dyDescent="0.25">
      <c r="A11870" s="4">
        <v>43954.552083333336</v>
      </c>
      <c r="B11870" s="8">
        <v>26841.200000000004</v>
      </c>
      <c r="C11870" s="8">
        <v>27338.645860000001</v>
      </c>
      <c r="D11870" s="8">
        <v>26973.69786</v>
      </c>
      <c r="E11870" s="13"/>
    </row>
    <row r="11871" spans="1:5" x14ac:dyDescent="0.25">
      <c r="A11871" s="4">
        <v>43954.5625</v>
      </c>
      <c r="B11871" s="8">
        <v>17149.599999999999</v>
      </c>
      <c r="C11871" s="8">
        <v>20203.482480000002</v>
      </c>
      <c r="D11871" s="8">
        <v>20748.342479999999</v>
      </c>
      <c r="E11871" s="13"/>
    </row>
    <row r="11872" spans="1:5" x14ac:dyDescent="0.25">
      <c r="A11872" s="4">
        <v>43954.572916666664</v>
      </c>
      <c r="B11872" s="8">
        <v>9601.6</v>
      </c>
      <c r="C11872" s="8">
        <v>13624.904079999998</v>
      </c>
      <c r="D11872" s="8">
        <v>15010.48408</v>
      </c>
      <c r="E11872" s="13"/>
    </row>
    <row r="11873" spans="1:5" x14ac:dyDescent="0.25">
      <c r="A11873" s="4">
        <v>43954.583333333336</v>
      </c>
      <c r="B11873" s="8">
        <v>8435.9999999999982</v>
      </c>
      <c r="C11873" s="8">
        <v>12471.867820000001</v>
      </c>
      <c r="D11873" s="8">
        <v>13712.635820000003</v>
      </c>
      <c r="E11873" s="13"/>
    </row>
    <row r="11874" spans="1:5" x14ac:dyDescent="0.25">
      <c r="A11874" s="4">
        <v>43954.59375</v>
      </c>
      <c r="B11874" s="8">
        <v>11560.48</v>
      </c>
      <c r="C11874" s="8">
        <v>14587.28312</v>
      </c>
      <c r="D11874" s="8">
        <v>15692.213119999999</v>
      </c>
      <c r="E11874" s="13"/>
    </row>
    <row r="11875" spans="1:5" x14ac:dyDescent="0.25">
      <c r="A11875" s="4">
        <v>43954.604166666664</v>
      </c>
      <c r="B11875" s="8">
        <v>11345.44</v>
      </c>
      <c r="C11875" s="8">
        <v>15378.130720000001</v>
      </c>
      <c r="D11875" s="8">
        <v>16447.298720000003</v>
      </c>
      <c r="E11875" s="13"/>
    </row>
    <row r="11876" spans="1:5" x14ac:dyDescent="0.25">
      <c r="A11876" s="4">
        <v>43954.614583333336</v>
      </c>
      <c r="B11876" s="8">
        <v>13011.28</v>
      </c>
      <c r="C11876" s="8">
        <v>16195.297560000003</v>
      </c>
      <c r="D11876" s="8">
        <v>16951.865560000002</v>
      </c>
      <c r="E11876" s="13"/>
    </row>
    <row r="11877" spans="1:5" x14ac:dyDescent="0.25">
      <c r="A11877" s="4">
        <v>43954.625</v>
      </c>
      <c r="B11877" s="8">
        <v>12494.16</v>
      </c>
      <c r="C11877" s="8">
        <v>16031.435600000003</v>
      </c>
      <c r="D11877" s="8">
        <v>16624.545600000005</v>
      </c>
      <c r="E11877" s="13"/>
    </row>
    <row r="11878" spans="1:5" x14ac:dyDescent="0.25">
      <c r="A11878" s="4">
        <v>43954.635416666664</v>
      </c>
      <c r="B11878" s="8">
        <v>10962.96</v>
      </c>
      <c r="C11878" s="8">
        <v>14731.166779999998</v>
      </c>
      <c r="D11878" s="8">
        <v>15345.054779999999</v>
      </c>
      <c r="E11878" s="13"/>
    </row>
    <row r="11879" spans="1:5" x14ac:dyDescent="0.25">
      <c r="A11879" s="4">
        <v>43954.645833333336</v>
      </c>
      <c r="B11879" s="8">
        <v>14489.6</v>
      </c>
      <c r="C11879" s="8">
        <v>16997.818459999999</v>
      </c>
      <c r="D11879" s="8">
        <v>17057.336459999999</v>
      </c>
      <c r="E11879" s="13"/>
    </row>
    <row r="11880" spans="1:5" x14ac:dyDescent="0.25">
      <c r="A11880" s="4">
        <v>43954.65625</v>
      </c>
      <c r="B11880" s="8">
        <v>13766.960000000001</v>
      </c>
      <c r="C11880" s="8">
        <v>16839.314540000003</v>
      </c>
      <c r="D11880" s="8">
        <v>17076.022540000002</v>
      </c>
      <c r="E11880" s="13"/>
    </row>
    <row r="11881" spans="1:5" x14ac:dyDescent="0.25">
      <c r="A11881" s="4">
        <v>43954.666666666664</v>
      </c>
      <c r="B11881" s="8">
        <v>12791.44</v>
      </c>
      <c r="C11881" s="8">
        <v>16236.554520000005</v>
      </c>
      <c r="D11881" s="8">
        <v>16749.774520000006</v>
      </c>
      <c r="E11881" s="13"/>
    </row>
    <row r="11882" spans="1:5" x14ac:dyDescent="0.25">
      <c r="A11882" s="4">
        <v>43954.677083333336</v>
      </c>
      <c r="B11882" s="8">
        <v>15847.839999999998</v>
      </c>
      <c r="C11882" s="8">
        <v>18071.511259999999</v>
      </c>
      <c r="D11882" s="8">
        <v>18062.171259999999</v>
      </c>
      <c r="E11882" s="13"/>
    </row>
    <row r="11883" spans="1:5" x14ac:dyDescent="0.25">
      <c r="A11883" s="4">
        <v>43954.6875</v>
      </c>
      <c r="B11883" s="8">
        <v>17898.240000000005</v>
      </c>
      <c r="C11883" s="8">
        <v>19962.920320000008</v>
      </c>
      <c r="D11883" s="8">
        <v>19979.85832000001</v>
      </c>
      <c r="E11883" s="13"/>
    </row>
    <row r="11884" spans="1:5" x14ac:dyDescent="0.25">
      <c r="A11884" s="4">
        <v>43954.697916666664</v>
      </c>
      <c r="B11884" s="8">
        <v>19685.039999999994</v>
      </c>
      <c r="C11884" s="8">
        <v>20898.487259999994</v>
      </c>
      <c r="D11884" s="8">
        <v>20750.995259999992</v>
      </c>
      <c r="E11884" s="13"/>
    </row>
    <row r="11885" spans="1:5" x14ac:dyDescent="0.25">
      <c r="A11885" s="4">
        <v>43954.708333333336</v>
      </c>
      <c r="B11885" s="8">
        <v>21389.599999999999</v>
      </c>
      <c r="C11885" s="8">
        <v>22712.376499999998</v>
      </c>
      <c r="D11885" s="8">
        <v>22382.554499999995</v>
      </c>
      <c r="E11885" s="13"/>
    </row>
    <row r="11886" spans="1:5" x14ac:dyDescent="0.25">
      <c r="A11886" s="4">
        <v>43954.71875</v>
      </c>
      <c r="B11886" s="8">
        <v>24925.439999999999</v>
      </c>
      <c r="C11886" s="8">
        <v>25920.028020000002</v>
      </c>
      <c r="D11886" s="8">
        <v>25419.688020000001</v>
      </c>
      <c r="E11886" s="13"/>
    </row>
    <row r="11887" spans="1:5" x14ac:dyDescent="0.25">
      <c r="A11887" s="4">
        <v>43954.729166666664</v>
      </c>
      <c r="B11887" s="8">
        <v>26396.560000000005</v>
      </c>
      <c r="C11887" s="8">
        <v>27024.389780000001</v>
      </c>
      <c r="D11887" s="8">
        <v>26433.659780000002</v>
      </c>
      <c r="E11887" s="13"/>
    </row>
    <row r="11888" spans="1:5" x14ac:dyDescent="0.25">
      <c r="A11888" s="4">
        <v>43954.739583333336</v>
      </c>
      <c r="B11888" s="8">
        <v>31137.920000000002</v>
      </c>
      <c r="C11888" s="8">
        <v>30603.502379999994</v>
      </c>
      <c r="D11888" s="8">
        <v>29497.912379999994</v>
      </c>
      <c r="E11888" s="13"/>
    </row>
    <row r="11889" spans="1:5" x14ac:dyDescent="0.25">
      <c r="A11889" s="4">
        <v>43954.75</v>
      </c>
      <c r="B11889" s="8">
        <v>31046.400000000001</v>
      </c>
      <c r="C11889" s="8">
        <v>29742.637600000002</v>
      </c>
      <c r="D11889" s="8">
        <v>28792.807600000004</v>
      </c>
      <c r="E11889" s="13"/>
    </row>
    <row r="11890" spans="1:5" x14ac:dyDescent="0.25">
      <c r="A11890" s="4">
        <v>43954.760416666664</v>
      </c>
      <c r="B11890" s="8">
        <v>33540.799999999996</v>
      </c>
      <c r="C11890" s="8">
        <v>32520.416479999993</v>
      </c>
      <c r="D11890" s="8">
        <v>31278.954479999997</v>
      </c>
      <c r="E11890" s="13"/>
    </row>
    <row r="11891" spans="1:5" x14ac:dyDescent="0.25">
      <c r="A11891" s="4">
        <v>43954.770833333336</v>
      </c>
      <c r="B11891" s="8">
        <v>37421.119999999995</v>
      </c>
      <c r="C11891" s="8">
        <v>35963.990559999998</v>
      </c>
      <c r="D11891" s="8">
        <v>34250.028559999999</v>
      </c>
      <c r="E11891" s="13"/>
    </row>
    <row r="11892" spans="1:5" x14ac:dyDescent="0.25">
      <c r="A11892" s="4">
        <v>43954.78125</v>
      </c>
      <c r="B11892" s="8">
        <v>37647.440000000002</v>
      </c>
      <c r="C11892" s="8">
        <v>36303.151979999995</v>
      </c>
      <c r="D11892" s="8">
        <v>33365.300443999993</v>
      </c>
      <c r="E11892" s="13"/>
    </row>
    <row r="11893" spans="1:5" x14ac:dyDescent="0.25">
      <c r="A11893" s="4">
        <v>43954.791666666664</v>
      </c>
      <c r="B11893" s="8">
        <v>38979.199999999997</v>
      </c>
      <c r="C11893" s="8">
        <v>37524.507399999988</v>
      </c>
      <c r="D11893" s="8">
        <v>34543.167863999988</v>
      </c>
      <c r="E11893" s="13"/>
    </row>
    <row r="11894" spans="1:5" x14ac:dyDescent="0.25">
      <c r="A11894" s="4">
        <v>43954.802083333336</v>
      </c>
      <c r="B11894" s="8">
        <v>40277.839999999997</v>
      </c>
      <c r="C11894" s="8">
        <v>38589.616519999989</v>
      </c>
      <c r="D11894" s="8">
        <v>35456.716983999991</v>
      </c>
      <c r="E11894" s="13"/>
    </row>
    <row r="11895" spans="1:5" x14ac:dyDescent="0.25">
      <c r="A11895" s="4">
        <v>43954.8125</v>
      </c>
      <c r="B11895" s="8">
        <v>40779.120000000003</v>
      </c>
      <c r="C11895" s="8">
        <v>38821.051919999998</v>
      </c>
      <c r="D11895" s="8">
        <v>35675.804383999995</v>
      </c>
      <c r="E11895" s="13"/>
    </row>
    <row r="11896" spans="1:5" x14ac:dyDescent="0.25">
      <c r="A11896" s="4">
        <v>43954.822916666664</v>
      </c>
      <c r="B11896" s="8">
        <v>41497.600000000006</v>
      </c>
      <c r="C11896" s="8">
        <v>39284.456360000011</v>
      </c>
      <c r="D11896" s="8">
        <v>36095.696824000013</v>
      </c>
      <c r="E11896" s="13"/>
    </row>
    <row r="11897" spans="1:5" x14ac:dyDescent="0.25">
      <c r="A11897" s="4">
        <v>43954.833333333336</v>
      </c>
      <c r="B11897" s="8">
        <v>43154.48</v>
      </c>
      <c r="C11897" s="8">
        <v>40011.390900000013</v>
      </c>
      <c r="D11897" s="8">
        <v>36738.848868000008</v>
      </c>
      <c r="E11897" s="13"/>
    </row>
    <row r="11898" spans="1:5" x14ac:dyDescent="0.25">
      <c r="A11898" s="4">
        <v>43954.84375</v>
      </c>
      <c r="B11898" s="8">
        <v>43161.520000000004</v>
      </c>
      <c r="C11898" s="8">
        <v>40148.101980000007</v>
      </c>
      <c r="D11898" s="8">
        <v>36866.829948000006</v>
      </c>
      <c r="E11898" s="13"/>
    </row>
    <row r="11899" spans="1:5" x14ac:dyDescent="0.25">
      <c r="A11899" s="4">
        <v>43954.854166666664</v>
      </c>
      <c r="B11899" s="8">
        <v>42771.68</v>
      </c>
      <c r="C11899" s="8">
        <v>39593.897939999995</v>
      </c>
      <c r="D11899" s="8">
        <v>36292.505907999992</v>
      </c>
      <c r="E11899" s="13"/>
    </row>
    <row r="11900" spans="1:5" x14ac:dyDescent="0.25">
      <c r="A11900" s="4">
        <v>43954.864583333336</v>
      </c>
      <c r="B11900" s="8">
        <v>42579.679999999993</v>
      </c>
      <c r="C11900" s="8">
        <v>38872.092159999986</v>
      </c>
      <c r="D11900" s="8">
        <v>35611.170127999983</v>
      </c>
      <c r="E11900" s="13"/>
    </row>
    <row r="11901" spans="1:5" x14ac:dyDescent="0.25">
      <c r="A11901" s="4">
        <v>43954.875</v>
      </c>
      <c r="B11901" s="8">
        <v>42668.959999999999</v>
      </c>
      <c r="C11901" s="8">
        <v>38756.224539999996</v>
      </c>
      <c r="D11901" s="8">
        <v>35503.834507999993</v>
      </c>
      <c r="E11901" s="13"/>
    </row>
    <row r="11902" spans="1:5" x14ac:dyDescent="0.25">
      <c r="A11902" s="4">
        <v>43954.885416666664</v>
      </c>
      <c r="B11902" s="8">
        <v>41987.44</v>
      </c>
      <c r="C11902" s="8">
        <v>38184.808520000006</v>
      </c>
      <c r="D11902" s="8">
        <v>34925.306488000002</v>
      </c>
      <c r="E11902" s="13"/>
    </row>
    <row r="11903" spans="1:5" x14ac:dyDescent="0.25">
      <c r="A11903" s="4">
        <v>43954.895833333336</v>
      </c>
      <c r="B11903" s="8">
        <v>40368.159999999996</v>
      </c>
      <c r="C11903" s="8">
        <v>37532.981819999994</v>
      </c>
      <c r="D11903" s="8">
        <v>34306.199787999991</v>
      </c>
      <c r="E11903" s="13"/>
    </row>
    <row r="11904" spans="1:5" x14ac:dyDescent="0.25">
      <c r="A11904" s="4">
        <v>43954.90625</v>
      </c>
      <c r="B11904" s="8">
        <v>40169.840000000004</v>
      </c>
      <c r="C11904" s="8">
        <v>36627.699280000001</v>
      </c>
      <c r="D11904" s="8">
        <v>33385.807247999997</v>
      </c>
      <c r="E11904" s="13"/>
    </row>
    <row r="11905" spans="1:5" x14ac:dyDescent="0.25">
      <c r="A11905" s="4">
        <v>43954.916666666664</v>
      </c>
      <c r="B11905" s="8">
        <v>40912.480000000003</v>
      </c>
      <c r="C11905" s="8">
        <v>37239.802620000002</v>
      </c>
      <c r="D11905" s="8">
        <v>34093.140588000002</v>
      </c>
      <c r="E11905" s="13"/>
    </row>
    <row r="11906" spans="1:5" x14ac:dyDescent="0.25">
      <c r="A11906" s="4">
        <v>43954.927083333336</v>
      </c>
      <c r="B11906" s="8">
        <v>39074.799999999996</v>
      </c>
      <c r="C11906" s="8">
        <v>35858.074059999999</v>
      </c>
      <c r="D11906" s="8">
        <v>32743.282027999998</v>
      </c>
      <c r="E11906" s="13"/>
    </row>
    <row r="11907" spans="1:5" x14ac:dyDescent="0.25">
      <c r="A11907" s="4">
        <v>43954.9375</v>
      </c>
      <c r="B11907" s="8">
        <v>38124.559999999998</v>
      </c>
      <c r="C11907" s="8">
        <v>34480.572539999994</v>
      </c>
      <c r="D11907" s="8">
        <v>31447.770507999998</v>
      </c>
      <c r="E11907" s="13"/>
    </row>
    <row r="11908" spans="1:5" x14ac:dyDescent="0.25">
      <c r="A11908" s="4">
        <v>43954.947916666664</v>
      </c>
      <c r="B11908" s="8">
        <v>36661.200000000004</v>
      </c>
      <c r="C11908" s="8">
        <v>32949.139960000008</v>
      </c>
      <c r="D11908" s="8">
        <v>29928.247928000008</v>
      </c>
      <c r="E11908" s="13"/>
    </row>
    <row r="11909" spans="1:5" x14ac:dyDescent="0.25">
      <c r="A11909" s="4">
        <v>43954.958333333336</v>
      </c>
      <c r="B11909" s="8">
        <v>35092.239999999998</v>
      </c>
      <c r="C11909" s="8">
        <v>31274.100300000002</v>
      </c>
      <c r="D11909" s="8">
        <v>28317.328268000001</v>
      </c>
      <c r="E11909" s="13"/>
    </row>
    <row r="11910" spans="1:5" x14ac:dyDescent="0.25">
      <c r="A11910" s="4">
        <v>43954.96875</v>
      </c>
      <c r="B11910" s="8">
        <v>33919.920000000006</v>
      </c>
      <c r="C11910" s="8">
        <v>30029.75102</v>
      </c>
      <c r="D11910" s="8">
        <v>27087.208987999998</v>
      </c>
      <c r="E11910" s="13"/>
    </row>
    <row r="11911" spans="1:5" x14ac:dyDescent="0.25">
      <c r="A11911" s="4">
        <v>43954.979166666664</v>
      </c>
      <c r="B11911" s="8">
        <v>32546.800000000003</v>
      </c>
      <c r="C11911" s="8">
        <v>28968.994760000001</v>
      </c>
      <c r="D11911" s="8">
        <v>25954.092728</v>
      </c>
      <c r="E11911" s="13"/>
    </row>
    <row r="11912" spans="1:5" x14ac:dyDescent="0.25">
      <c r="A11912" s="4">
        <v>43954.989583333336</v>
      </c>
      <c r="B11912" s="8">
        <v>31455.120000000003</v>
      </c>
      <c r="C11912" s="8">
        <v>27727.916220000003</v>
      </c>
      <c r="D11912" s="8">
        <v>24728.626188000006</v>
      </c>
      <c r="E11912" s="13"/>
    </row>
    <row r="11913" spans="1:5" x14ac:dyDescent="0.25">
      <c r="A11913" s="4">
        <v>43955</v>
      </c>
      <c r="B11913" s="8">
        <v>30480.560000000001</v>
      </c>
      <c r="C11913" s="8">
        <v>26842.208279999995</v>
      </c>
      <c r="D11913" s="8">
        <v>23828.646247999994</v>
      </c>
      <c r="E11913" s="13"/>
    </row>
    <row r="11914" spans="1:5" x14ac:dyDescent="0.25">
      <c r="A11914" s="4">
        <v>43955.010416666664</v>
      </c>
      <c r="B11914" s="8">
        <v>28925.200000000001</v>
      </c>
      <c r="C11914" s="8">
        <v>26238.699779999999</v>
      </c>
      <c r="D11914" s="8">
        <v>23215.537747999999</v>
      </c>
      <c r="E11914" s="13"/>
    </row>
    <row r="11915" spans="1:5" x14ac:dyDescent="0.25">
      <c r="A11915" s="4">
        <v>43955.020833333336</v>
      </c>
      <c r="B11915" s="8">
        <v>28830.400000000001</v>
      </c>
      <c r="C11915" s="8">
        <v>25463.989960000003</v>
      </c>
      <c r="D11915" s="8">
        <v>22494.087928000004</v>
      </c>
      <c r="E11915" s="13"/>
    </row>
    <row r="11916" spans="1:5" x14ac:dyDescent="0.25">
      <c r="A11916" s="4">
        <v>43955.03125</v>
      </c>
      <c r="B11916" s="8">
        <v>28710</v>
      </c>
      <c r="C11916" s="8">
        <v>24638.609119999994</v>
      </c>
      <c r="D11916" s="8">
        <v>21759.999087999997</v>
      </c>
      <c r="E11916" s="13"/>
    </row>
    <row r="11917" spans="1:5" x14ac:dyDescent="0.25">
      <c r="A11917" s="4">
        <v>43955.041666666664</v>
      </c>
      <c r="B11917" s="8">
        <v>26841.119999999999</v>
      </c>
      <c r="C11917" s="8">
        <v>24226.357080000002</v>
      </c>
      <c r="D11917" s="8">
        <v>21350.205048000003</v>
      </c>
      <c r="E11917" s="13"/>
    </row>
    <row r="11918" spans="1:5" x14ac:dyDescent="0.25">
      <c r="A11918" s="4">
        <v>43955.052083333336</v>
      </c>
      <c r="B11918" s="8">
        <v>25847.359999999997</v>
      </c>
      <c r="C11918" s="8">
        <v>23846.647219999999</v>
      </c>
      <c r="D11918" s="8">
        <v>20957.055187999998</v>
      </c>
      <c r="E11918" s="13"/>
    </row>
    <row r="11919" spans="1:5" x14ac:dyDescent="0.25">
      <c r="A11919" s="4">
        <v>43955.0625</v>
      </c>
      <c r="B11919" s="8">
        <v>26248</v>
      </c>
      <c r="C11919" s="8">
        <v>23685.402459999998</v>
      </c>
      <c r="D11919" s="8">
        <v>20735.400428000001</v>
      </c>
      <c r="E11919" s="13"/>
    </row>
    <row r="11920" spans="1:5" x14ac:dyDescent="0.25">
      <c r="A11920" s="4">
        <v>43955.072916666664</v>
      </c>
      <c r="B11920" s="8">
        <v>25615.68</v>
      </c>
      <c r="C11920" s="8">
        <v>23355.255659999995</v>
      </c>
      <c r="D11920" s="8">
        <v>20424.683627999995</v>
      </c>
      <c r="E11920" s="13"/>
    </row>
    <row r="11921" spans="1:5" x14ac:dyDescent="0.25">
      <c r="A11921" s="4">
        <v>43955.083333333336</v>
      </c>
      <c r="B11921" s="8">
        <v>25494.160000000003</v>
      </c>
      <c r="C11921" s="8">
        <v>23244.705260000002</v>
      </c>
      <c r="D11921" s="8">
        <v>20260.535228000004</v>
      </c>
      <c r="E11921" s="13"/>
    </row>
    <row r="11922" spans="1:5" x14ac:dyDescent="0.25">
      <c r="A11922" s="4">
        <v>43955.09375</v>
      </c>
      <c r="B11922" s="8">
        <v>25667.84</v>
      </c>
      <c r="C11922" s="8">
        <v>23065.336039999995</v>
      </c>
      <c r="D11922" s="8">
        <v>20106.474007999994</v>
      </c>
      <c r="E11922" s="13"/>
    </row>
    <row r="11923" spans="1:5" x14ac:dyDescent="0.25">
      <c r="A11923" s="4">
        <v>43955.104166666664</v>
      </c>
      <c r="B11923" s="8">
        <v>25873.039999999997</v>
      </c>
      <c r="C11923" s="8">
        <v>23065.101319999991</v>
      </c>
      <c r="D11923" s="8">
        <v>20065.679287999992</v>
      </c>
      <c r="E11923" s="13"/>
    </row>
    <row r="11924" spans="1:5" x14ac:dyDescent="0.25">
      <c r="A11924" s="4">
        <v>43955.114583333336</v>
      </c>
      <c r="B11924" s="8">
        <v>25279.360000000001</v>
      </c>
      <c r="C11924" s="8">
        <v>23146.644779999995</v>
      </c>
      <c r="D11924" s="8">
        <v>20148.692747999994</v>
      </c>
      <c r="E11924" s="13"/>
    </row>
    <row r="11925" spans="1:5" x14ac:dyDescent="0.25">
      <c r="A11925" s="4">
        <v>43955.125</v>
      </c>
      <c r="B11925" s="8">
        <v>25140.400000000001</v>
      </c>
      <c r="C11925" s="8">
        <v>23118.834320000002</v>
      </c>
      <c r="D11925" s="8">
        <v>20127.562288000001</v>
      </c>
      <c r="E11925" s="13"/>
    </row>
    <row r="11926" spans="1:5" x14ac:dyDescent="0.25">
      <c r="A11926" s="4">
        <v>43955.135416666664</v>
      </c>
      <c r="B11926" s="8">
        <v>25464.799999999999</v>
      </c>
      <c r="C11926" s="8">
        <v>22987.542560000002</v>
      </c>
      <c r="D11926" s="8">
        <v>19996.220528000005</v>
      </c>
      <c r="E11926" s="13"/>
    </row>
    <row r="11927" spans="1:5" x14ac:dyDescent="0.25">
      <c r="A11927" s="4">
        <v>43955.145833333336</v>
      </c>
      <c r="B11927" s="8">
        <v>25317.840000000004</v>
      </c>
      <c r="C11927" s="8">
        <v>22850.893060000006</v>
      </c>
      <c r="D11927" s="8">
        <v>19796.103028000005</v>
      </c>
      <c r="E11927" s="13"/>
    </row>
    <row r="11928" spans="1:5" x14ac:dyDescent="0.25">
      <c r="A11928" s="4">
        <v>43955.15625</v>
      </c>
      <c r="B11928" s="8">
        <v>25789.68</v>
      </c>
      <c r="C11928" s="8">
        <v>23095.768399999997</v>
      </c>
      <c r="D11928" s="8">
        <v>19973.716367999998</v>
      </c>
      <c r="E11928" s="13"/>
    </row>
    <row r="11929" spans="1:5" x14ac:dyDescent="0.25">
      <c r="A11929" s="4">
        <v>43955.166666666664</v>
      </c>
      <c r="B11929" s="8">
        <v>26101.759999999998</v>
      </c>
      <c r="C11929" s="8">
        <v>23368.091339999995</v>
      </c>
      <c r="D11929" s="8">
        <v>20203.789307999996</v>
      </c>
      <c r="E11929" s="13"/>
    </row>
    <row r="11930" spans="1:5" x14ac:dyDescent="0.25">
      <c r="A11930" s="4">
        <v>43955.177083333336</v>
      </c>
      <c r="B11930" s="8">
        <v>26739.68</v>
      </c>
      <c r="C11930" s="8">
        <v>23566.051560000004</v>
      </c>
      <c r="D11930" s="8">
        <v>20298.749528000004</v>
      </c>
      <c r="E11930" s="13"/>
    </row>
    <row r="11931" spans="1:5" x14ac:dyDescent="0.25">
      <c r="A11931" s="4">
        <v>43955.1875</v>
      </c>
      <c r="B11931" s="8">
        <v>27194.560000000005</v>
      </c>
      <c r="C11931" s="8">
        <v>24139.609320000003</v>
      </c>
      <c r="D11931" s="8">
        <v>20848.937288000005</v>
      </c>
      <c r="E11931" s="13"/>
    </row>
    <row r="11932" spans="1:5" x14ac:dyDescent="0.25">
      <c r="A11932" s="4">
        <v>43955.197916666664</v>
      </c>
      <c r="B11932" s="8">
        <v>27734.799999999996</v>
      </c>
      <c r="C11932" s="8">
        <v>24549.667839999998</v>
      </c>
      <c r="D11932" s="8">
        <v>21184.257807999998</v>
      </c>
      <c r="E11932" s="13"/>
    </row>
    <row r="11933" spans="1:5" x14ac:dyDescent="0.25">
      <c r="A11933" s="4">
        <v>43955.208333333336</v>
      </c>
      <c r="B11933" s="8">
        <v>29539.599999999999</v>
      </c>
      <c r="C11933" s="8">
        <v>25786.630440000001</v>
      </c>
      <c r="D11933" s="8">
        <v>22197.818408000003</v>
      </c>
      <c r="E11933" s="13"/>
    </row>
    <row r="11934" spans="1:5" x14ac:dyDescent="0.25">
      <c r="A11934" s="4">
        <v>43955.21875</v>
      </c>
      <c r="B11934" s="8">
        <v>31917.520000000004</v>
      </c>
      <c r="C11934" s="8">
        <v>26513.465180000003</v>
      </c>
      <c r="D11934" s="8">
        <v>22636.665148000004</v>
      </c>
      <c r="E11934" s="13"/>
    </row>
    <row r="11935" spans="1:5" x14ac:dyDescent="0.25">
      <c r="A11935" s="4">
        <v>43955.229166666664</v>
      </c>
      <c r="B11935" s="8">
        <v>33267.760000000002</v>
      </c>
      <c r="C11935" s="8">
        <v>27483.173600000002</v>
      </c>
      <c r="D11935" s="8">
        <v>23491.323568000003</v>
      </c>
      <c r="E11935" s="13"/>
    </row>
    <row r="11936" spans="1:5" x14ac:dyDescent="0.25">
      <c r="A11936" s="4">
        <v>43955.239583333336</v>
      </c>
      <c r="B11936" s="8">
        <v>34995.759999999995</v>
      </c>
      <c r="C11936" s="8">
        <v>28449.571139999993</v>
      </c>
      <c r="D11936" s="8">
        <v>23739.111107999994</v>
      </c>
      <c r="E11936" s="13"/>
    </row>
    <row r="11937" spans="1:5" x14ac:dyDescent="0.25">
      <c r="A11937" s="4">
        <v>43955.25</v>
      </c>
      <c r="B11937" s="8">
        <v>37641.519999999997</v>
      </c>
      <c r="C11937" s="8">
        <v>29513.514719999999</v>
      </c>
      <c r="D11937" s="8">
        <v>24666.932687999997</v>
      </c>
      <c r="E11937" s="13"/>
    </row>
    <row r="11938" spans="1:5" x14ac:dyDescent="0.25">
      <c r="A11938" s="4">
        <v>43955.260416666664</v>
      </c>
      <c r="B11938" s="8">
        <v>38069.679999999993</v>
      </c>
      <c r="C11938" s="8">
        <v>30001.282399999993</v>
      </c>
      <c r="D11938" s="8">
        <v>25235.334863999993</v>
      </c>
      <c r="E11938" s="13"/>
    </row>
    <row r="11939" spans="1:5" x14ac:dyDescent="0.25">
      <c r="A11939" s="4">
        <v>43955.270833333336</v>
      </c>
      <c r="B11939" s="8">
        <v>38572.959999999999</v>
      </c>
      <c r="C11939" s="8">
        <v>30221.692919999998</v>
      </c>
      <c r="D11939" s="8">
        <v>25569.615384000001</v>
      </c>
      <c r="E11939" s="13"/>
    </row>
    <row r="11940" spans="1:5" x14ac:dyDescent="0.25">
      <c r="A11940" s="4">
        <v>43955.28125</v>
      </c>
      <c r="B11940" s="8">
        <v>40268.239999999998</v>
      </c>
      <c r="C11940" s="8">
        <v>30592.983260000001</v>
      </c>
      <c r="D11940" s="8">
        <v>25901.485724000002</v>
      </c>
      <c r="E11940" s="13"/>
    </row>
    <row r="11941" spans="1:5" x14ac:dyDescent="0.25">
      <c r="A11941" s="4">
        <v>43955.291666666664</v>
      </c>
      <c r="B11941" s="8">
        <v>42663.040000000008</v>
      </c>
      <c r="C11941" s="8">
        <v>31953.314660000007</v>
      </c>
      <c r="D11941" s="8">
        <v>28115.244660000008</v>
      </c>
      <c r="E11941" s="13"/>
    </row>
    <row r="11942" spans="1:5" x14ac:dyDescent="0.25">
      <c r="A11942" s="4">
        <v>43955.302083333336</v>
      </c>
      <c r="B11942" s="8">
        <v>42029.440000000002</v>
      </c>
      <c r="C11942" s="8">
        <v>32070.287320000007</v>
      </c>
      <c r="D11942" s="8">
        <v>28371.835320000006</v>
      </c>
      <c r="E11942" s="13"/>
    </row>
    <row r="11943" spans="1:5" x14ac:dyDescent="0.25">
      <c r="A11943" s="4">
        <v>43955.3125</v>
      </c>
      <c r="B11943" s="8">
        <v>43648.32</v>
      </c>
      <c r="C11943" s="8">
        <v>33125.519720000004</v>
      </c>
      <c r="D11943" s="8">
        <v>29359.749720000011</v>
      </c>
      <c r="E11943" s="13"/>
    </row>
    <row r="11944" spans="1:5" x14ac:dyDescent="0.25">
      <c r="A11944" s="4">
        <v>43955.322916666664</v>
      </c>
      <c r="B11944" s="8">
        <v>44902.640000000007</v>
      </c>
      <c r="C11944" s="8">
        <v>33612.931000000004</v>
      </c>
      <c r="D11944" s="8">
        <v>29636.380999999998</v>
      </c>
      <c r="E11944" s="13"/>
    </row>
    <row r="11945" spans="1:5" x14ac:dyDescent="0.25">
      <c r="A11945" s="4">
        <v>43955.333333333336</v>
      </c>
      <c r="B11945" s="8">
        <v>45460.719999999994</v>
      </c>
      <c r="C11945" s="8">
        <v>33192.213919999995</v>
      </c>
      <c r="D11945" s="8">
        <v>29338.797919999997</v>
      </c>
      <c r="E11945" s="13"/>
    </row>
    <row r="11946" spans="1:5" x14ac:dyDescent="0.25">
      <c r="A11946" s="4">
        <v>43955.34375</v>
      </c>
      <c r="B11946" s="8">
        <v>53227.040000000008</v>
      </c>
      <c r="C11946" s="8">
        <v>32805.47494</v>
      </c>
      <c r="D11946" s="8">
        <v>28823.97694</v>
      </c>
      <c r="E11946" s="13"/>
    </row>
    <row r="11947" spans="1:5" x14ac:dyDescent="0.25">
      <c r="A11947" s="4">
        <v>43955.354166666664</v>
      </c>
      <c r="B11947" s="8">
        <v>50938.000000000007</v>
      </c>
      <c r="C11947" s="8">
        <v>30676.94618000001</v>
      </c>
      <c r="D11947" s="8">
        <v>26967.728180000013</v>
      </c>
      <c r="E11947" s="13"/>
    </row>
    <row r="11948" spans="1:5" x14ac:dyDescent="0.25">
      <c r="A11948" s="4">
        <v>43955.364583333336</v>
      </c>
      <c r="B11948" s="8">
        <v>48249.440000000002</v>
      </c>
      <c r="C11948" s="8">
        <v>28342.482160000003</v>
      </c>
      <c r="D11948" s="8">
        <v>25143.084160000006</v>
      </c>
      <c r="E11948" s="13"/>
    </row>
    <row r="11949" spans="1:5" x14ac:dyDescent="0.25">
      <c r="A11949" s="4">
        <v>43955.375</v>
      </c>
      <c r="B11949" s="8">
        <v>47054.079999999994</v>
      </c>
      <c r="C11949" s="8">
        <v>30779.918299999994</v>
      </c>
      <c r="D11949" s="8">
        <v>27391.856299999992</v>
      </c>
      <c r="E11949" s="13"/>
    </row>
    <row r="11950" spans="1:5" x14ac:dyDescent="0.25">
      <c r="A11950" s="4">
        <v>43955.385416666664</v>
      </c>
      <c r="B11950" s="8">
        <v>46554.720000000001</v>
      </c>
      <c r="C11950" s="8">
        <v>32470.01194</v>
      </c>
      <c r="D11950" s="8">
        <v>28993.915940000003</v>
      </c>
      <c r="E11950" s="13"/>
    </row>
    <row r="11951" spans="1:5" x14ac:dyDescent="0.25">
      <c r="A11951" s="4">
        <v>43955.395833333336</v>
      </c>
      <c r="B11951" s="8">
        <v>45157.279999999999</v>
      </c>
      <c r="C11951" s="8">
        <v>32480.313859999998</v>
      </c>
      <c r="D11951" s="8">
        <v>28901.763859999999</v>
      </c>
      <c r="E11951" s="13"/>
    </row>
    <row r="11952" spans="1:5" x14ac:dyDescent="0.25">
      <c r="A11952" s="4">
        <v>43955.40625</v>
      </c>
      <c r="B11952" s="8">
        <v>43323.759999999995</v>
      </c>
      <c r="C11952" s="8">
        <v>31381.455760000004</v>
      </c>
      <c r="D11952" s="8">
        <v>28110.345760000004</v>
      </c>
      <c r="E11952" s="13"/>
    </row>
    <row r="11953" spans="1:5" x14ac:dyDescent="0.25">
      <c r="A11953" s="4">
        <v>43955.416666666664</v>
      </c>
      <c r="B11953" s="8">
        <v>43557.359999999993</v>
      </c>
      <c r="C11953" s="8">
        <v>31821.676839999993</v>
      </c>
      <c r="D11953" s="8">
        <v>28520.10883999999</v>
      </c>
      <c r="E11953" s="13"/>
    </row>
    <row r="11954" spans="1:5" x14ac:dyDescent="0.25">
      <c r="A11954" s="4">
        <v>43955.427083333336</v>
      </c>
      <c r="B11954" s="8">
        <v>45143.839999999997</v>
      </c>
      <c r="C11954" s="8">
        <v>32649.46525999999</v>
      </c>
      <c r="D11954" s="8">
        <v>29386.783259999986</v>
      </c>
      <c r="E11954" s="13"/>
    </row>
    <row r="11955" spans="1:5" x14ac:dyDescent="0.25">
      <c r="A11955" s="4">
        <v>43955.4375</v>
      </c>
      <c r="B11955" s="8">
        <v>43406.479999999996</v>
      </c>
      <c r="C11955" s="8">
        <v>31428.482959999994</v>
      </c>
      <c r="D11955" s="8">
        <v>28352.702959999991</v>
      </c>
      <c r="E11955" s="13"/>
    </row>
    <row r="11956" spans="1:5" x14ac:dyDescent="0.25">
      <c r="A11956" s="4">
        <v>43955.447916666664</v>
      </c>
      <c r="B11956" s="8">
        <v>43290.8</v>
      </c>
      <c r="C11956" s="8">
        <v>32128.722880000001</v>
      </c>
      <c r="D11956" s="8">
        <v>29095.382880000001</v>
      </c>
      <c r="E11956" s="13"/>
    </row>
    <row r="11957" spans="1:5" x14ac:dyDescent="0.25">
      <c r="A11957" s="4">
        <v>43955.458333333336</v>
      </c>
      <c r="B11957" s="8">
        <v>50910.96</v>
      </c>
      <c r="C11957" s="8">
        <v>37551.209640000001</v>
      </c>
      <c r="D11957" s="8">
        <v>33724.039640000003</v>
      </c>
      <c r="E11957" s="13"/>
    </row>
    <row r="11958" spans="1:5" x14ac:dyDescent="0.25">
      <c r="A11958" s="4">
        <v>43955.46875</v>
      </c>
      <c r="B11958" s="8">
        <v>49917.919999999998</v>
      </c>
      <c r="C11958" s="8">
        <v>37093.38491999999</v>
      </c>
      <c r="D11958" s="8">
        <v>33422.81491999999</v>
      </c>
      <c r="E11958" s="13"/>
    </row>
    <row r="11959" spans="1:5" x14ac:dyDescent="0.25">
      <c r="A11959" s="4">
        <v>43955.479166666664</v>
      </c>
      <c r="B11959" s="8">
        <v>53174.8</v>
      </c>
      <c r="C11959" s="8">
        <v>40366.168180000001</v>
      </c>
      <c r="D11959" s="8">
        <v>36380.578179999997</v>
      </c>
      <c r="E11959" s="13"/>
    </row>
    <row r="11960" spans="1:5" x14ac:dyDescent="0.25">
      <c r="A11960" s="4">
        <v>43955.489583333336</v>
      </c>
      <c r="B11960" s="8">
        <v>54849.2</v>
      </c>
      <c r="C11960" s="8">
        <v>41603.07852000001</v>
      </c>
      <c r="D11960" s="8">
        <v>37680.776520000014</v>
      </c>
      <c r="E11960" s="13"/>
    </row>
    <row r="11961" spans="1:5" x14ac:dyDescent="0.25">
      <c r="A11961" s="4">
        <v>43955.5</v>
      </c>
      <c r="B11961" s="8">
        <v>55922.080000000002</v>
      </c>
      <c r="C11961" s="8">
        <v>42995.759980000003</v>
      </c>
      <c r="D11961" s="8">
        <v>39048.36798000001</v>
      </c>
      <c r="E11961" s="13"/>
    </row>
    <row r="11962" spans="1:5" x14ac:dyDescent="0.25">
      <c r="A11962" s="4">
        <v>43955.510416666664</v>
      </c>
      <c r="B11962" s="8">
        <v>53432.4</v>
      </c>
      <c r="C11962" s="8">
        <v>41664.319080000001</v>
      </c>
      <c r="D11962" s="8">
        <v>37824.987079999999</v>
      </c>
      <c r="E11962" s="13"/>
    </row>
    <row r="11963" spans="1:5" x14ac:dyDescent="0.25">
      <c r="A11963" s="4">
        <v>43955.520833333336</v>
      </c>
      <c r="B11963" s="8">
        <v>51387.920000000006</v>
      </c>
      <c r="C11963" s="8">
        <v>39452.690060000008</v>
      </c>
      <c r="D11963" s="8">
        <v>35718.95006000001</v>
      </c>
      <c r="E11963" s="13"/>
    </row>
    <row r="11964" spans="1:5" x14ac:dyDescent="0.25">
      <c r="A11964" s="4">
        <v>43955.53125</v>
      </c>
      <c r="B11964" s="8">
        <v>50496.56</v>
      </c>
      <c r="C11964" s="8">
        <v>38988.428519999994</v>
      </c>
      <c r="D11964" s="8">
        <v>35282.426519999994</v>
      </c>
      <c r="E11964" s="13"/>
    </row>
    <row r="11965" spans="1:5" x14ac:dyDescent="0.25">
      <c r="A11965" s="4">
        <v>43955.541666666664</v>
      </c>
      <c r="B11965" s="8">
        <v>50514.559999999998</v>
      </c>
      <c r="C11965" s="8">
        <v>39179.674899999991</v>
      </c>
      <c r="D11965" s="8">
        <v>35539.122899999988</v>
      </c>
      <c r="E11965" s="13"/>
    </row>
    <row r="11966" spans="1:5" x14ac:dyDescent="0.25">
      <c r="A11966" s="4">
        <v>43955.552083333336</v>
      </c>
      <c r="B11966" s="8">
        <v>48526.64</v>
      </c>
      <c r="C11966" s="8">
        <v>37388.315999999992</v>
      </c>
      <c r="D11966" s="8">
        <v>33786.795999999988</v>
      </c>
      <c r="E11966" s="13"/>
    </row>
    <row r="11967" spans="1:5" x14ac:dyDescent="0.25">
      <c r="A11967" s="4">
        <v>43955.5625</v>
      </c>
      <c r="B11967" s="8">
        <v>50879.040000000001</v>
      </c>
      <c r="C11967" s="8">
        <v>38934.216759999996</v>
      </c>
      <c r="D11967" s="8">
        <v>35049.074760000003</v>
      </c>
      <c r="E11967" s="13"/>
    </row>
    <row r="11968" spans="1:5" x14ac:dyDescent="0.25">
      <c r="A11968" s="4">
        <v>43955.572916666664</v>
      </c>
      <c r="B11968" s="8">
        <v>49962.080000000002</v>
      </c>
      <c r="C11968" s="8">
        <v>37587.966400000005</v>
      </c>
      <c r="D11968" s="8">
        <v>33762.854400000004</v>
      </c>
      <c r="E11968" s="13"/>
    </row>
    <row r="11969" spans="1:5" x14ac:dyDescent="0.25">
      <c r="A11969" s="4">
        <v>43955.583333333336</v>
      </c>
      <c r="B11969" s="8">
        <v>46378.799999999996</v>
      </c>
      <c r="C11969" s="8">
        <v>35206.330579999994</v>
      </c>
      <c r="D11969" s="8">
        <v>31901.112579999997</v>
      </c>
      <c r="E11969" s="13"/>
    </row>
    <row r="11970" spans="1:5" x14ac:dyDescent="0.25">
      <c r="A11970" s="4">
        <v>43955.59375</v>
      </c>
      <c r="B11970" s="8">
        <v>41958.240000000005</v>
      </c>
      <c r="C11970" s="8">
        <v>32500.163180000003</v>
      </c>
      <c r="D11970" s="8">
        <v>29480.693180000006</v>
      </c>
      <c r="E11970" s="13"/>
    </row>
    <row r="11971" spans="1:5" x14ac:dyDescent="0.25">
      <c r="A11971" s="4">
        <v>43955.604166666664</v>
      </c>
      <c r="B11971" s="8">
        <v>41485.040000000001</v>
      </c>
      <c r="C11971" s="8">
        <v>32258.730020000003</v>
      </c>
      <c r="D11971" s="8">
        <v>29120.846020000008</v>
      </c>
      <c r="E11971" s="13"/>
    </row>
    <row r="11972" spans="1:5" x14ac:dyDescent="0.25">
      <c r="A11972" s="4">
        <v>43955.614583333336</v>
      </c>
      <c r="B11972" s="8">
        <v>38426.639999999999</v>
      </c>
      <c r="C11972" s="8">
        <v>30068.306639999999</v>
      </c>
      <c r="D11972" s="8">
        <v>27107.826640000003</v>
      </c>
      <c r="E11972" s="13"/>
    </row>
    <row r="11973" spans="1:5" x14ac:dyDescent="0.25">
      <c r="A11973" s="4">
        <v>43955.625</v>
      </c>
      <c r="B11973" s="8">
        <v>38944.32</v>
      </c>
      <c r="C11973" s="8">
        <v>30481.102500000001</v>
      </c>
      <c r="D11973" s="8">
        <v>27125.244500000004</v>
      </c>
      <c r="E11973" s="13"/>
    </row>
    <row r="11974" spans="1:5" x14ac:dyDescent="0.25">
      <c r="A11974" s="4">
        <v>43955.635416666664</v>
      </c>
      <c r="B11974" s="8">
        <v>43482.8</v>
      </c>
      <c r="C11974" s="8">
        <v>34416.607400000008</v>
      </c>
      <c r="D11974" s="8">
        <v>30598.25740000001</v>
      </c>
      <c r="E11974" s="13"/>
    </row>
    <row r="11975" spans="1:5" x14ac:dyDescent="0.25">
      <c r="A11975" s="4">
        <v>43955.645833333336</v>
      </c>
      <c r="B11975" s="8">
        <v>39351.440000000002</v>
      </c>
      <c r="C11975" s="8">
        <v>31302.416580000001</v>
      </c>
      <c r="D11975" s="8">
        <v>27861.586579999999</v>
      </c>
      <c r="E11975" s="13"/>
    </row>
    <row r="11976" spans="1:5" x14ac:dyDescent="0.25">
      <c r="A11976" s="4">
        <v>43955.65625</v>
      </c>
      <c r="B11976" s="8">
        <v>34969.440000000002</v>
      </c>
      <c r="C11976" s="8">
        <v>28548.861980000001</v>
      </c>
      <c r="D11976" s="8">
        <v>25652.483980000001</v>
      </c>
      <c r="E11976" s="13"/>
    </row>
    <row r="11977" spans="1:5" x14ac:dyDescent="0.25">
      <c r="A11977" s="4">
        <v>43955.666666666664</v>
      </c>
      <c r="B11977" s="8">
        <v>29407.759999999998</v>
      </c>
      <c r="C11977" s="8">
        <v>24725.572259999997</v>
      </c>
      <c r="D11977" s="8">
        <v>22084.410259999997</v>
      </c>
      <c r="E11977" s="13"/>
    </row>
    <row r="11978" spans="1:5" x14ac:dyDescent="0.25">
      <c r="A11978" s="4">
        <v>43955.677083333336</v>
      </c>
      <c r="B11978" s="8">
        <v>31900.880000000005</v>
      </c>
      <c r="C11978" s="8">
        <v>26164.557520000002</v>
      </c>
      <c r="D11978" s="8">
        <v>23460.995520000004</v>
      </c>
      <c r="E11978" s="13"/>
    </row>
    <row r="11979" spans="1:5" x14ac:dyDescent="0.25">
      <c r="A11979" s="4">
        <v>43955.6875</v>
      </c>
      <c r="B11979" s="8">
        <v>35264.239999999998</v>
      </c>
      <c r="C11979" s="8">
        <v>29451.114740000001</v>
      </c>
      <c r="D11979" s="8">
        <v>26435.014739999999</v>
      </c>
      <c r="E11979" s="13"/>
    </row>
    <row r="11980" spans="1:5" x14ac:dyDescent="0.25">
      <c r="A11980" s="4">
        <v>43955.697916666664</v>
      </c>
      <c r="B11980" s="8">
        <v>40608.800000000003</v>
      </c>
      <c r="C11980" s="8">
        <v>33215.804220000005</v>
      </c>
      <c r="D11980" s="8">
        <v>29515.864220000003</v>
      </c>
      <c r="E11980" s="13"/>
    </row>
    <row r="11981" spans="1:5" x14ac:dyDescent="0.25">
      <c r="A11981" s="4">
        <v>43955.708333333336</v>
      </c>
      <c r="B11981" s="8">
        <v>44382.559999999998</v>
      </c>
      <c r="C11981" s="8">
        <v>37092.805439999996</v>
      </c>
      <c r="D11981" s="8">
        <v>32990.215439999993</v>
      </c>
      <c r="E11981" s="13"/>
    </row>
    <row r="11982" spans="1:5" x14ac:dyDescent="0.25">
      <c r="A11982" s="4">
        <v>43955.71875</v>
      </c>
      <c r="B11982" s="8">
        <v>43564.88</v>
      </c>
      <c r="C11982" s="8">
        <v>36849.606959999997</v>
      </c>
      <c r="D11982" s="8">
        <v>32792.764959999993</v>
      </c>
      <c r="E11982" s="13"/>
    </row>
    <row r="11983" spans="1:5" x14ac:dyDescent="0.25">
      <c r="A11983" s="4">
        <v>43955.729166666664</v>
      </c>
      <c r="B11983" s="8">
        <v>44875.040000000001</v>
      </c>
      <c r="C11983" s="8">
        <v>38483.91274</v>
      </c>
      <c r="D11983" s="8">
        <v>34245.52074</v>
      </c>
      <c r="E11983" s="13"/>
    </row>
    <row r="11984" spans="1:5" x14ac:dyDescent="0.25">
      <c r="A11984" s="4">
        <v>43955.739583333336</v>
      </c>
      <c r="B11984" s="8">
        <v>47617.599999999999</v>
      </c>
      <c r="C11984" s="8">
        <v>40634.027259999995</v>
      </c>
      <c r="D11984" s="8">
        <v>36300.715259999997</v>
      </c>
      <c r="E11984" s="13"/>
    </row>
    <row r="11985" spans="1:5" x14ac:dyDescent="0.25">
      <c r="A11985" s="4">
        <v>43955.75</v>
      </c>
      <c r="B11985" s="8">
        <v>53891.600000000006</v>
      </c>
      <c r="C11985" s="8">
        <v>45065.052120000008</v>
      </c>
      <c r="D11985" s="8">
        <v>40329.10212000001</v>
      </c>
      <c r="E11985" s="13"/>
    </row>
    <row r="11986" spans="1:5" x14ac:dyDescent="0.25">
      <c r="A11986" s="4">
        <v>43955.760416666664</v>
      </c>
      <c r="B11986" s="8">
        <v>52987.839999999997</v>
      </c>
      <c r="C11986" s="8">
        <v>46328.377499999995</v>
      </c>
      <c r="D11986" s="8">
        <v>41726.275499999996</v>
      </c>
      <c r="E11986" s="13"/>
    </row>
    <row r="11987" spans="1:5" x14ac:dyDescent="0.25">
      <c r="A11987" s="4">
        <v>43955.770833333336</v>
      </c>
      <c r="B11987" s="8">
        <v>52183.68</v>
      </c>
      <c r="C11987" s="8">
        <v>45620.767120000004</v>
      </c>
      <c r="D11987" s="8">
        <v>41214.555120000005</v>
      </c>
      <c r="E11987" s="13"/>
    </row>
    <row r="11988" spans="1:5" x14ac:dyDescent="0.25">
      <c r="A11988" s="4">
        <v>43955.78125</v>
      </c>
      <c r="B11988" s="8">
        <v>51007.28</v>
      </c>
      <c r="C11988" s="8">
        <v>44240.344579999997</v>
      </c>
      <c r="D11988" s="8">
        <v>38863.087044000007</v>
      </c>
      <c r="E11988" s="13"/>
    </row>
    <row r="11989" spans="1:5" x14ac:dyDescent="0.25">
      <c r="A11989" s="4">
        <v>43955.791666666664</v>
      </c>
      <c r="B11989" s="8">
        <v>51914.959999999992</v>
      </c>
      <c r="C11989" s="8">
        <v>44860.405239999993</v>
      </c>
      <c r="D11989" s="8">
        <v>39404.835703999997</v>
      </c>
      <c r="E11989" s="13"/>
    </row>
    <row r="11990" spans="1:5" x14ac:dyDescent="0.25">
      <c r="A11990" s="4">
        <v>43955.802083333336</v>
      </c>
      <c r="B11990" s="8">
        <v>51399.6</v>
      </c>
      <c r="C11990" s="8">
        <v>44466.870340000001</v>
      </c>
      <c r="D11990" s="8">
        <v>38965.510804000005</v>
      </c>
      <c r="E11990" s="13"/>
    </row>
    <row r="11991" spans="1:5" x14ac:dyDescent="0.25">
      <c r="A11991" s="4">
        <v>43955.8125</v>
      </c>
      <c r="B11991" s="8">
        <v>51211.040000000001</v>
      </c>
      <c r="C11991" s="8">
        <v>44921.991419999998</v>
      </c>
      <c r="D11991" s="8">
        <v>39351.173883999996</v>
      </c>
      <c r="E11991" s="13"/>
    </row>
    <row r="11992" spans="1:5" x14ac:dyDescent="0.25">
      <c r="A11992" s="4">
        <v>43955.822916666664</v>
      </c>
      <c r="B11992" s="8">
        <v>52886.799999999996</v>
      </c>
      <c r="C11992" s="8">
        <v>46171.287459999992</v>
      </c>
      <c r="D11992" s="8">
        <v>40540.747923999996</v>
      </c>
      <c r="E11992" s="13"/>
    </row>
    <row r="11993" spans="1:5" x14ac:dyDescent="0.25">
      <c r="A11993" s="4">
        <v>43955.833333333336</v>
      </c>
      <c r="B11993" s="8">
        <v>52736.800000000003</v>
      </c>
      <c r="C11993" s="8">
        <v>46105.237460000004</v>
      </c>
      <c r="D11993" s="8">
        <v>40507.455428000001</v>
      </c>
      <c r="E11993" s="13"/>
    </row>
    <row r="11994" spans="1:5" x14ac:dyDescent="0.25">
      <c r="A11994" s="4">
        <v>43955.84375</v>
      </c>
      <c r="B11994" s="8">
        <v>51506.399999999994</v>
      </c>
      <c r="C11994" s="8">
        <v>45489.63201999999</v>
      </c>
      <c r="D11994" s="8">
        <v>39930.411987999985</v>
      </c>
      <c r="E11994" s="13"/>
    </row>
    <row r="11995" spans="1:5" x14ac:dyDescent="0.25">
      <c r="A11995" s="4">
        <v>43955.854166666664</v>
      </c>
      <c r="B11995" s="8">
        <v>50289.36</v>
      </c>
      <c r="C11995" s="8">
        <v>43743.229660000005</v>
      </c>
      <c r="D11995" s="8">
        <v>38236.757628000007</v>
      </c>
      <c r="E11995" s="13"/>
    </row>
    <row r="11996" spans="1:5" x14ac:dyDescent="0.25">
      <c r="A11996" s="4">
        <v>43955.864583333336</v>
      </c>
      <c r="B11996" s="8">
        <v>48997.599999999999</v>
      </c>
      <c r="C11996" s="8">
        <v>43188.654060000008</v>
      </c>
      <c r="D11996" s="8">
        <v>37618.842028000006</v>
      </c>
      <c r="E11996" s="13"/>
    </row>
    <row r="11997" spans="1:5" x14ac:dyDescent="0.25">
      <c r="A11997" s="4">
        <v>43955.875</v>
      </c>
      <c r="B11997" s="8">
        <v>48192.4</v>
      </c>
      <c r="C11997" s="8">
        <v>42221.244000000006</v>
      </c>
      <c r="D11997" s="8">
        <v>36648.353968000003</v>
      </c>
      <c r="E11997" s="13"/>
    </row>
    <row r="11998" spans="1:5" x14ac:dyDescent="0.25">
      <c r="A11998" s="4">
        <v>43955.885416666664</v>
      </c>
      <c r="B11998" s="8">
        <v>47282.400000000001</v>
      </c>
      <c r="C11998" s="8">
        <v>41260.838280000004</v>
      </c>
      <c r="D11998" s="8">
        <v>35739.748248000004</v>
      </c>
      <c r="E11998" s="13"/>
    </row>
    <row r="11999" spans="1:5" x14ac:dyDescent="0.25">
      <c r="A11999" s="4">
        <v>43955.895833333336</v>
      </c>
      <c r="B11999" s="8">
        <v>44964.55999999999</v>
      </c>
      <c r="C11999" s="8">
        <v>39966.044639999986</v>
      </c>
      <c r="D11999" s="8">
        <v>34646.742607999986</v>
      </c>
      <c r="E11999" s="13"/>
    </row>
    <row r="12000" spans="1:5" x14ac:dyDescent="0.25">
      <c r="A12000" s="4">
        <v>43955.90625</v>
      </c>
      <c r="B12000" s="8">
        <v>43952.560000000005</v>
      </c>
      <c r="C12000" s="8">
        <v>38664.852480000001</v>
      </c>
      <c r="D12000" s="8">
        <v>33784.630447999996</v>
      </c>
      <c r="E12000" s="13"/>
    </row>
    <row r="12001" spans="1:5" x14ac:dyDescent="0.25">
      <c r="A12001" s="4">
        <v>43955.916666666664</v>
      </c>
      <c r="B12001" s="8">
        <v>44818.239999999998</v>
      </c>
      <c r="C12001" s="8">
        <v>38662.567939999994</v>
      </c>
      <c r="D12001" s="8">
        <v>34395.705907999996</v>
      </c>
      <c r="E12001" s="13"/>
    </row>
    <row r="12002" spans="1:5" x14ac:dyDescent="0.25">
      <c r="A12002" s="4">
        <v>43955.927083333336</v>
      </c>
      <c r="B12002" s="8">
        <v>42286.96</v>
      </c>
      <c r="C12002" s="8">
        <v>37366.420860000006</v>
      </c>
      <c r="D12002" s="8">
        <v>33281.048827999999</v>
      </c>
      <c r="E12002" s="13"/>
    </row>
    <row r="12003" spans="1:5" x14ac:dyDescent="0.25">
      <c r="A12003" s="4">
        <v>43955.9375</v>
      </c>
      <c r="B12003" s="8">
        <v>40513.999999999993</v>
      </c>
      <c r="C12003" s="8">
        <v>35642.788619999992</v>
      </c>
      <c r="D12003" s="8">
        <v>31765.216587999992</v>
      </c>
      <c r="E12003" s="13"/>
    </row>
    <row r="12004" spans="1:5" x14ac:dyDescent="0.25">
      <c r="A12004" s="4">
        <v>43955.947916666664</v>
      </c>
      <c r="B12004" s="8">
        <v>39145.120000000003</v>
      </c>
      <c r="C12004" s="8">
        <v>33811.614640000007</v>
      </c>
      <c r="D12004" s="8">
        <v>30158.93260800001</v>
      </c>
      <c r="E12004" s="13"/>
    </row>
    <row r="12005" spans="1:5" x14ac:dyDescent="0.25">
      <c r="A12005" s="4">
        <v>43955.958333333336</v>
      </c>
      <c r="B12005" s="8">
        <v>36424.32</v>
      </c>
      <c r="C12005" s="8">
        <v>31973.848959999999</v>
      </c>
      <c r="D12005" s="8">
        <v>28414.486928000002</v>
      </c>
      <c r="E12005" s="13"/>
    </row>
    <row r="12006" spans="1:5" x14ac:dyDescent="0.25">
      <c r="A12006" s="4">
        <v>43955.96875</v>
      </c>
      <c r="B12006" s="8">
        <v>34992.080000000002</v>
      </c>
      <c r="C12006" s="8">
        <v>30787.132520000006</v>
      </c>
      <c r="D12006" s="8">
        <v>27261.472488000007</v>
      </c>
      <c r="E12006" s="13"/>
    </row>
    <row r="12007" spans="1:5" x14ac:dyDescent="0.25">
      <c r="A12007" s="4">
        <v>43955.979166666664</v>
      </c>
      <c r="B12007" s="8">
        <v>33950.639999999999</v>
      </c>
      <c r="C12007" s="8">
        <v>29584.786219999995</v>
      </c>
      <c r="D12007" s="8">
        <v>26102.664187999995</v>
      </c>
      <c r="E12007" s="13"/>
    </row>
    <row r="12008" spans="1:5" x14ac:dyDescent="0.25">
      <c r="A12008" s="4">
        <v>43955.989583333336</v>
      </c>
      <c r="B12008" s="8">
        <v>32682.080000000002</v>
      </c>
      <c r="C12008" s="8">
        <v>28418.992840000003</v>
      </c>
      <c r="D12008" s="8">
        <v>25047.800808000004</v>
      </c>
      <c r="E12008" s="13"/>
    </row>
    <row r="12009" spans="1:5" x14ac:dyDescent="0.25">
      <c r="A12009" s="4">
        <v>43956</v>
      </c>
      <c r="B12009" s="8">
        <v>31558.559999999998</v>
      </c>
      <c r="C12009" s="8">
        <v>27309.190939999997</v>
      </c>
      <c r="D12009" s="8">
        <v>23973.208907999997</v>
      </c>
      <c r="E12009" s="13"/>
    </row>
    <row r="12010" spans="1:5" x14ac:dyDescent="0.25">
      <c r="A12010" s="4">
        <v>43956.010416666664</v>
      </c>
      <c r="B12010" s="8">
        <v>30658.880000000001</v>
      </c>
      <c r="C12010" s="8">
        <v>26530.410220000002</v>
      </c>
      <c r="D12010" s="8">
        <v>23130.468188000003</v>
      </c>
      <c r="E12010" s="13"/>
    </row>
    <row r="12011" spans="1:5" x14ac:dyDescent="0.25">
      <c r="A12011" s="4">
        <v>43956.020833333336</v>
      </c>
      <c r="B12011" s="8">
        <v>29594.48</v>
      </c>
      <c r="C12011" s="8">
        <v>25624.827319999993</v>
      </c>
      <c r="D12011" s="8">
        <v>22285.295287999994</v>
      </c>
      <c r="E12011" s="13"/>
    </row>
    <row r="12012" spans="1:5" x14ac:dyDescent="0.25">
      <c r="A12012" s="4">
        <v>43956.03125</v>
      </c>
      <c r="B12012" s="8">
        <v>29232.48</v>
      </c>
      <c r="C12012" s="8">
        <v>24959.133279999995</v>
      </c>
      <c r="D12012" s="8">
        <v>21667.731247999996</v>
      </c>
      <c r="E12012" s="13"/>
    </row>
    <row r="12013" spans="1:5" x14ac:dyDescent="0.25">
      <c r="A12013" s="4">
        <v>43956.041666666664</v>
      </c>
      <c r="B12013" s="8">
        <v>28502.080000000002</v>
      </c>
      <c r="C12013" s="8">
        <v>24798.702340000003</v>
      </c>
      <c r="D12013" s="8">
        <v>21513.132308000004</v>
      </c>
      <c r="E12013" s="13"/>
    </row>
    <row r="12014" spans="1:5" x14ac:dyDescent="0.25">
      <c r="A12014" s="4">
        <v>43956.052083333336</v>
      </c>
      <c r="B12014" s="8">
        <v>28025.759999999998</v>
      </c>
      <c r="C12014" s="8">
        <v>24339.552319999995</v>
      </c>
      <c r="D12014" s="8">
        <v>21061.280287999998</v>
      </c>
      <c r="E12014" s="13"/>
    </row>
    <row r="12015" spans="1:5" x14ac:dyDescent="0.25">
      <c r="A12015" s="4">
        <v>43956.0625</v>
      </c>
      <c r="B12015" s="8">
        <v>27892.959999999999</v>
      </c>
      <c r="C12015" s="8">
        <v>24035.102859999999</v>
      </c>
      <c r="D12015" s="8">
        <v>20782.630828000001</v>
      </c>
      <c r="E12015" s="13"/>
    </row>
    <row r="12016" spans="1:5" x14ac:dyDescent="0.25">
      <c r="A12016" s="4">
        <v>43956.072916666664</v>
      </c>
      <c r="B12016" s="8">
        <v>27203.840000000004</v>
      </c>
      <c r="C12016" s="8">
        <v>23574.517580000003</v>
      </c>
      <c r="D12016" s="8">
        <v>20350.985548000004</v>
      </c>
      <c r="E12016" s="13"/>
    </row>
    <row r="12017" spans="1:5" x14ac:dyDescent="0.25">
      <c r="A12017" s="4">
        <v>43956.083333333336</v>
      </c>
      <c r="B12017" s="8">
        <v>27222.959999999999</v>
      </c>
      <c r="C12017" s="8">
        <v>23534.437480000001</v>
      </c>
      <c r="D12017" s="8">
        <v>20306.285448000002</v>
      </c>
      <c r="E12017" s="13"/>
    </row>
    <row r="12018" spans="1:5" x14ac:dyDescent="0.25">
      <c r="A12018" s="4">
        <v>43956.09375</v>
      </c>
      <c r="B12018" s="8">
        <v>26801.759999999998</v>
      </c>
      <c r="C12018" s="8">
        <v>23339.171959999992</v>
      </c>
      <c r="D12018" s="8">
        <v>20134.151927999992</v>
      </c>
      <c r="E12018" s="13"/>
    </row>
    <row r="12019" spans="1:5" x14ac:dyDescent="0.25">
      <c r="A12019" s="4">
        <v>43956.104166666664</v>
      </c>
      <c r="B12019" s="8">
        <v>26676.799999999999</v>
      </c>
      <c r="C12019" s="8">
        <v>23292.844860000005</v>
      </c>
      <c r="D12019" s="8">
        <v>20059.912828000008</v>
      </c>
      <c r="E12019" s="13"/>
    </row>
    <row r="12020" spans="1:5" x14ac:dyDescent="0.25">
      <c r="A12020" s="4">
        <v>43956.114583333336</v>
      </c>
      <c r="B12020" s="8">
        <v>26873.360000000001</v>
      </c>
      <c r="C12020" s="8">
        <v>23216.35122</v>
      </c>
      <c r="D12020" s="8">
        <v>20026.009188000004</v>
      </c>
      <c r="E12020" s="13"/>
    </row>
    <row r="12021" spans="1:5" x14ac:dyDescent="0.25">
      <c r="A12021" s="4">
        <v>43956.125</v>
      </c>
      <c r="B12021" s="8">
        <v>26730.880000000001</v>
      </c>
      <c r="C12021" s="8">
        <v>23479.803360000002</v>
      </c>
      <c r="D12021" s="8">
        <v>20287.803328000005</v>
      </c>
      <c r="E12021" s="13"/>
    </row>
    <row r="12022" spans="1:5" x14ac:dyDescent="0.25">
      <c r="A12022" s="4">
        <v>43956.135416666664</v>
      </c>
      <c r="B12022" s="8">
        <v>26733.999999999996</v>
      </c>
      <c r="C12022" s="8">
        <v>23277.994579999999</v>
      </c>
      <c r="D12022" s="8">
        <v>20059.152547999998</v>
      </c>
      <c r="E12022" s="13"/>
    </row>
    <row r="12023" spans="1:5" x14ac:dyDescent="0.25">
      <c r="A12023" s="4">
        <v>43956.145833333336</v>
      </c>
      <c r="B12023" s="8">
        <v>27309.279999999999</v>
      </c>
      <c r="C12023" s="8">
        <v>23318.498760000002</v>
      </c>
      <c r="D12023" s="8">
        <v>19917.948728000003</v>
      </c>
      <c r="E12023" s="13"/>
    </row>
    <row r="12024" spans="1:5" x14ac:dyDescent="0.25">
      <c r="A12024" s="4">
        <v>43956.15625</v>
      </c>
      <c r="B12024" s="8">
        <v>26897.520000000004</v>
      </c>
      <c r="C12024" s="8">
        <v>23382.523679999998</v>
      </c>
      <c r="D12024" s="8">
        <v>19898.253647999998</v>
      </c>
      <c r="E12024" s="13"/>
    </row>
    <row r="12025" spans="1:5" x14ac:dyDescent="0.25">
      <c r="A12025" s="4">
        <v>43956.166666666664</v>
      </c>
      <c r="B12025" s="8">
        <v>27649.200000000001</v>
      </c>
      <c r="C12025" s="8">
        <v>23659.231099999997</v>
      </c>
      <c r="D12025" s="8">
        <v>20198.781067999997</v>
      </c>
      <c r="E12025" s="13"/>
    </row>
    <row r="12026" spans="1:5" x14ac:dyDescent="0.25">
      <c r="A12026" s="4">
        <v>43956.177083333336</v>
      </c>
      <c r="B12026" s="8">
        <v>27382</v>
      </c>
      <c r="C12026" s="8">
        <v>23797.065160000006</v>
      </c>
      <c r="D12026" s="8">
        <v>20414.785128000007</v>
      </c>
      <c r="E12026" s="13"/>
    </row>
    <row r="12027" spans="1:5" x14ac:dyDescent="0.25">
      <c r="A12027" s="4">
        <v>43956.1875</v>
      </c>
      <c r="B12027" s="8">
        <v>28424.959999999999</v>
      </c>
      <c r="C12027" s="8">
        <v>24309.905739999998</v>
      </c>
      <c r="D12027" s="8">
        <v>20811.773707999997</v>
      </c>
      <c r="E12027" s="13"/>
    </row>
    <row r="12028" spans="1:5" x14ac:dyDescent="0.25">
      <c r="A12028" s="4">
        <v>43956.197916666664</v>
      </c>
      <c r="B12028" s="8">
        <v>28938.079999999998</v>
      </c>
      <c r="C12028" s="8">
        <v>24813.004500000003</v>
      </c>
      <c r="D12028" s="8">
        <v>21227.934468000003</v>
      </c>
      <c r="E12028" s="13"/>
    </row>
    <row r="12029" spans="1:5" x14ac:dyDescent="0.25">
      <c r="A12029" s="4">
        <v>43956.208333333336</v>
      </c>
      <c r="B12029" s="8">
        <v>31516.799999999999</v>
      </c>
      <c r="C12029" s="8">
        <v>26283.349660000003</v>
      </c>
      <c r="D12029" s="8">
        <v>22464.649628000003</v>
      </c>
      <c r="E12029" s="13"/>
    </row>
    <row r="12030" spans="1:5" x14ac:dyDescent="0.25">
      <c r="A12030" s="4">
        <v>43956.21875</v>
      </c>
      <c r="B12030" s="8">
        <v>32713.200000000001</v>
      </c>
      <c r="C12030" s="8">
        <v>27110.497059999998</v>
      </c>
      <c r="D12030" s="8">
        <v>22982.907027999998</v>
      </c>
      <c r="E12030" s="13"/>
    </row>
    <row r="12031" spans="1:5" x14ac:dyDescent="0.25">
      <c r="A12031" s="4">
        <v>43956.229166666664</v>
      </c>
      <c r="B12031" s="8">
        <v>32916.639999999999</v>
      </c>
      <c r="C12031" s="8">
        <v>27491.229699999993</v>
      </c>
      <c r="D12031" s="8">
        <v>23136.957667999992</v>
      </c>
      <c r="E12031" s="13"/>
    </row>
    <row r="12032" spans="1:5" x14ac:dyDescent="0.25">
      <c r="A12032" s="4">
        <v>43956.239583333336</v>
      </c>
      <c r="B12032" s="8">
        <v>34644.480000000003</v>
      </c>
      <c r="C12032" s="8">
        <v>28552.459979999996</v>
      </c>
      <c r="D12032" s="8">
        <v>23881.049947999996</v>
      </c>
      <c r="E12032" s="13"/>
    </row>
    <row r="12033" spans="1:5" x14ac:dyDescent="0.25">
      <c r="A12033" s="4">
        <v>43956.25</v>
      </c>
      <c r="B12033" s="8">
        <v>37794.480000000003</v>
      </c>
      <c r="C12033" s="8">
        <v>29755.592000000001</v>
      </c>
      <c r="D12033" s="8">
        <v>24761.181968000001</v>
      </c>
      <c r="E12033" s="13"/>
    </row>
    <row r="12034" spans="1:5" x14ac:dyDescent="0.25">
      <c r="A12034" s="4">
        <v>43956.260416666664</v>
      </c>
      <c r="B12034" s="8">
        <v>38799.519999999997</v>
      </c>
      <c r="C12034" s="8">
        <v>30088.620359999997</v>
      </c>
      <c r="D12034" s="8">
        <v>25232.792823999996</v>
      </c>
      <c r="E12034" s="13"/>
    </row>
    <row r="12035" spans="1:5" x14ac:dyDescent="0.25">
      <c r="A12035" s="4">
        <v>43956.270833333336</v>
      </c>
      <c r="B12035" s="8">
        <v>39676.639999999999</v>
      </c>
      <c r="C12035" s="8">
        <v>30012.080760000001</v>
      </c>
      <c r="D12035" s="8">
        <v>25197.813223999998</v>
      </c>
      <c r="E12035" s="13"/>
    </row>
    <row r="12036" spans="1:5" x14ac:dyDescent="0.25">
      <c r="A12036" s="4">
        <v>43956.28125</v>
      </c>
      <c r="B12036" s="8">
        <v>41055.360000000001</v>
      </c>
      <c r="C12036" s="8">
        <v>30878.13824</v>
      </c>
      <c r="D12036" s="8">
        <v>25894.400703999996</v>
      </c>
      <c r="E12036" s="13"/>
    </row>
    <row r="12037" spans="1:5" x14ac:dyDescent="0.25">
      <c r="A12037" s="4">
        <v>43956.291666666664</v>
      </c>
      <c r="B12037" s="8">
        <v>42949.68</v>
      </c>
      <c r="C12037" s="8">
        <v>32166.609799999995</v>
      </c>
      <c r="D12037" s="8">
        <v>28086.119799999997</v>
      </c>
      <c r="E12037" s="13"/>
    </row>
    <row r="12038" spans="1:5" x14ac:dyDescent="0.25">
      <c r="A12038" s="4">
        <v>43956.302083333336</v>
      </c>
      <c r="B12038" s="8">
        <v>45136.000000000007</v>
      </c>
      <c r="C12038" s="8">
        <v>33566.949520000009</v>
      </c>
      <c r="D12038" s="8">
        <v>29249.777520000011</v>
      </c>
      <c r="E12038" s="13"/>
    </row>
    <row r="12039" spans="1:5" x14ac:dyDescent="0.25">
      <c r="A12039" s="4">
        <v>43956.3125</v>
      </c>
      <c r="B12039" s="8">
        <v>46825.520000000004</v>
      </c>
      <c r="C12039" s="8">
        <v>34792.6679</v>
      </c>
      <c r="D12039" s="8">
        <v>30394.157899999998</v>
      </c>
      <c r="E12039" s="13"/>
    </row>
    <row r="12040" spans="1:5" x14ac:dyDescent="0.25">
      <c r="A12040" s="4">
        <v>43956.322916666664</v>
      </c>
      <c r="B12040" s="8">
        <v>48506.079999999994</v>
      </c>
      <c r="C12040" s="8">
        <v>35832.882259999998</v>
      </c>
      <c r="D12040" s="8">
        <v>31572.402259999995</v>
      </c>
      <c r="E12040" s="13"/>
    </row>
    <row r="12041" spans="1:5" x14ac:dyDescent="0.25">
      <c r="A12041" s="4">
        <v>43956.333333333336</v>
      </c>
      <c r="B12041" s="8">
        <v>48888.480000000003</v>
      </c>
      <c r="C12041" s="8">
        <v>36374.871900000006</v>
      </c>
      <c r="D12041" s="8">
        <v>32154.143900000006</v>
      </c>
      <c r="E12041" s="13"/>
    </row>
    <row r="12042" spans="1:5" x14ac:dyDescent="0.25">
      <c r="A12042" s="4">
        <v>43956.34375</v>
      </c>
      <c r="B12042" s="8">
        <v>49825.68</v>
      </c>
      <c r="C12042" s="8">
        <v>36623.304720000007</v>
      </c>
      <c r="D12042" s="8">
        <v>32302.904720000006</v>
      </c>
      <c r="E12042" s="13"/>
    </row>
    <row r="12043" spans="1:5" x14ac:dyDescent="0.25">
      <c r="A12043" s="4">
        <v>43956.354166666664</v>
      </c>
      <c r="B12043" s="8">
        <v>48574.559999999998</v>
      </c>
      <c r="C12043" s="8">
        <v>35854.132039999997</v>
      </c>
      <c r="D12043" s="8">
        <v>31622.214039999999</v>
      </c>
      <c r="E12043" s="13"/>
    </row>
    <row r="12044" spans="1:5" x14ac:dyDescent="0.25">
      <c r="A12044" s="4">
        <v>43956.364583333336</v>
      </c>
      <c r="B12044" s="8">
        <v>47740.639999999992</v>
      </c>
      <c r="C12044" s="8">
        <v>35031.578299999994</v>
      </c>
      <c r="D12044" s="8">
        <v>30930.016299999996</v>
      </c>
      <c r="E12044" s="13"/>
    </row>
    <row r="12045" spans="1:5" x14ac:dyDescent="0.25">
      <c r="A12045" s="4">
        <v>43956.375</v>
      </c>
      <c r="B12045" s="8">
        <v>48635.520000000004</v>
      </c>
      <c r="C12045" s="8">
        <v>35790.93578</v>
      </c>
      <c r="D12045" s="8">
        <v>31895.27578</v>
      </c>
      <c r="E12045" s="13"/>
    </row>
    <row r="12046" spans="1:5" x14ac:dyDescent="0.25">
      <c r="A12046" s="4">
        <v>43956.385416666664</v>
      </c>
      <c r="B12046" s="8">
        <v>48685.119999999995</v>
      </c>
      <c r="C12046" s="8">
        <v>35758.096159999994</v>
      </c>
      <c r="D12046" s="8">
        <v>31852.468159999993</v>
      </c>
      <c r="E12046" s="13"/>
    </row>
    <row r="12047" spans="1:5" x14ac:dyDescent="0.25">
      <c r="A12047" s="4">
        <v>43956.395833333336</v>
      </c>
      <c r="B12047" s="8">
        <v>47016.24</v>
      </c>
      <c r="C12047" s="8">
        <v>34548.576419999998</v>
      </c>
      <c r="D12047" s="8">
        <v>30824.176419999993</v>
      </c>
      <c r="E12047" s="13"/>
    </row>
    <row r="12048" spans="1:5" x14ac:dyDescent="0.25">
      <c r="A12048" s="4">
        <v>43956.40625</v>
      </c>
      <c r="B12048" s="8">
        <v>42331.200000000004</v>
      </c>
      <c r="C12048" s="8">
        <v>30787.800500000008</v>
      </c>
      <c r="D12048" s="8">
        <v>27624.762500000004</v>
      </c>
      <c r="E12048" s="13"/>
    </row>
    <row r="12049" spans="1:5" x14ac:dyDescent="0.25">
      <c r="A12049" s="4">
        <v>43956.416666666664</v>
      </c>
      <c r="B12049" s="8">
        <v>46637.279999999999</v>
      </c>
      <c r="C12049" s="8">
        <v>34354.202099999995</v>
      </c>
      <c r="D12049" s="8">
        <v>30677.57209999999</v>
      </c>
      <c r="E12049" s="13"/>
    </row>
    <row r="12050" spans="1:5" x14ac:dyDescent="0.25">
      <c r="A12050" s="4">
        <v>43956.427083333336</v>
      </c>
      <c r="B12050" s="8">
        <v>46964.240000000005</v>
      </c>
      <c r="C12050" s="8">
        <v>34872.286440000011</v>
      </c>
      <c r="D12050" s="8">
        <v>31198.38844000001</v>
      </c>
      <c r="E12050" s="13"/>
    </row>
    <row r="12051" spans="1:5" x14ac:dyDescent="0.25">
      <c r="A12051" s="4">
        <v>43956.4375</v>
      </c>
      <c r="B12051" s="8">
        <v>47903.200000000004</v>
      </c>
      <c r="C12051" s="8">
        <v>35760.294360000007</v>
      </c>
      <c r="D12051" s="8">
        <v>32044.662360000009</v>
      </c>
      <c r="E12051" s="13"/>
    </row>
    <row r="12052" spans="1:5" x14ac:dyDescent="0.25">
      <c r="A12052" s="4">
        <v>43956.447916666664</v>
      </c>
      <c r="B12052" s="8">
        <v>48587.519999999997</v>
      </c>
      <c r="C12052" s="8">
        <v>36268.818620000005</v>
      </c>
      <c r="D12052" s="8">
        <v>32548.32062000001</v>
      </c>
      <c r="E12052" s="13"/>
    </row>
    <row r="12053" spans="1:5" x14ac:dyDescent="0.25">
      <c r="A12053" s="4">
        <v>43956.458333333336</v>
      </c>
      <c r="B12053" s="8">
        <v>48976.640000000007</v>
      </c>
      <c r="C12053" s="8">
        <v>35807.381560000016</v>
      </c>
      <c r="D12053" s="8">
        <v>32168.391560000015</v>
      </c>
      <c r="E12053" s="13"/>
    </row>
    <row r="12054" spans="1:5" x14ac:dyDescent="0.25">
      <c r="A12054" s="4">
        <v>43956.46875</v>
      </c>
      <c r="B12054" s="8">
        <v>46876.720000000008</v>
      </c>
      <c r="C12054" s="8">
        <v>34812.362160000011</v>
      </c>
      <c r="D12054" s="8">
        <v>31518.694160000006</v>
      </c>
      <c r="E12054" s="13"/>
    </row>
    <row r="12055" spans="1:5" x14ac:dyDescent="0.25">
      <c r="A12055" s="4">
        <v>43956.479166666664</v>
      </c>
      <c r="B12055" s="8">
        <v>45100.32</v>
      </c>
      <c r="C12055" s="8">
        <v>33557.668879999997</v>
      </c>
      <c r="D12055" s="8">
        <v>30480.400879999997</v>
      </c>
      <c r="E12055" s="13"/>
    </row>
    <row r="12056" spans="1:5" x14ac:dyDescent="0.25">
      <c r="A12056" s="4">
        <v>43956.489583333336</v>
      </c>
      <c r="B12056" s="8">
        <v>43666.640000000007</v>
      </c>
      <c r="C12056" s="8">
        <v>32522.317820000011</v>
      </c>
      <c r="D12056" s="8">
        <v>29623.011820000014</v>
      </c>
      <c r="E12056" s="13"/>
    </row>
    <row r="12057" spans="1:5" x14ac:dyDescent="0.25">
      <c r="A12057" s="4">
        <v>43956.5</v>
      </c>
      <c r="B12057" s="8">
        <v>39923.839999999997</v>
      </c>
      <c r="C12057" s="8">
        <v>31151.871839999993</v>
      </c>
      <c r="D12057" s="8">
        <v>28680.593839999994</v>
      </c>
      <c r="E12057" s="13"/>
    </row>
    <row r="12058" spans="1:5" x14ac:dyDescent="0.25">
      <c r="A12058" s="4">
        <v>43956.510416666664</v>
      </c>
      <c r="B12058" s="8">
        <v>36173.68</v>
      </c>
      <c r="C12058" s="8">
        <v>27232.407519999997</v>
      </c>
      <c r="D12058" s="8">
        <v>25085.049519999997</v>
      </c>
      <c r="E12058" s="13"/>
    </row>
    <row r="12059" spans="1:5" x14ac:dyDescent="0.25">
      <c r="A12059" s="4">
        <v>43956.520833333336</v>
      </c>
      <c r="B12059" s="8">
        <v>36667.840000000004</v>
      </c>
      <c r="C12059" s="8">
        <v>27678.911460000003</v>
      </c>
      <c r="D12059" s="8">
        <v>25361.679460000003</v>
      </c>
      <c r="E12059" s="13"/>
    </row>
    <row r="12060" spans="1:5" x14ac:dyDescent="0.25">
      <c r="A12060" s="4">
        <v>43956.53125</v>
      </c>
      <c r="B12060" s="8">
        <v>35487.519999999997</v>
      </c>
      <c r="C12060" s="8">
        <v>26319.628079999995</v>
      </c>
      <c r="D12060" s="8">
        <v>24311.852079999993</v>
      </c>
      <c r="E12060" s="13"/>
    </row>
    <row r="12061" spans="1:5" x14ac:dyDescent="0.25">
      <c r="A12061" s="4">
        <v>43956.541666666664</v>
      </c>
      <c r="B12061" s="8">
        <v>32797.360000000008</v>
      </c>
      <c r="C12061" s="8">
        <v>24141.664620000003</v>
      </c>
      <c r="D12061" s="8">
        <v>22154.448620000003</v>
      </c>
      <c r="E12061" s="13"/>
    </row>
    <row r="12062" spans="1:5" x14ac:dyDescent="0.25">
      <c r="A12062" s="4">
        <v>43956.552083333336</v>
      </c>
      <c r="B12062" s="8">
        <v>38629.119999999995</v>
      </c>
      <c r="C12062" s="8">
        <v>28787.719039999996</v>
      </c>
      <c r="D12062" s="8">
        <v>26186.903039999997</v>
      </c>
      <c r="E12062" s="13"/>
    </row>
    <row r="12063" spans="1:5" x14ac:dyDescent="0.25">
      <c r="A12063" s="4">
        <v>43956.5625</v>
      </c>
      <c r="B12063" s="8">
        <v>40559.119999999995</v>
      </c>
      <c r="C12063" s="8">
        <v>30737.005219999992</v>
      </c>
      <c r="D12063" s="8">
        <v>27806.017219999991</v>
      </c>
      <c r="E12063" s="13"/>
    </row>
    <row r="12064" spans="1:5" x14ac:dyDescent="0.25">
      <c r="A12064" s="4">
        <v>43956.572916666664</v>
      </c>
      <c r="B12064" s="8">
        <v>37540.720000000001</v>
      </c>
      <c r="C12064" s="8">
        <v>27981.617599999998</v>
      </c>
      <c r="D12064" s="8">
        <v>25453.459599999998</v>
      </c>
      <c r="E12064" s="13"/>
    </row>
    <row r="12065" spans="1:5" x14ac:dyDescent="0.25">
      <c r="A12065" s="4">
        <v>43956.583333333336</v>
      </c>
      <c r="B12065" s="8">
        <v>37075.519999999997</v>
      </c>
      <c r="C12065" s="8">
        <v>28257.256900000004</v>
      </c>
      <c r="D12065" s="8">
        <v>25446.836900000002</v>
      </c>
      <c r="E12065" s="13"/>
    </row>
    <row r="12066" spans="1:5" x14ac:dyDescent="0.25">
      <c r="A12066" s="4">
        <v>43956.59375</v>
      </c>
      <c r="B12066" s="8">
        <v>37713.68</v>
      </c>
      <c r="C12066" s="8">
        <v>28771.898079999999</v>
      </c>
      <c r="D12066" s="8">
        <v>25863.10008</v>
      </c>
      <c r="E12066" s="13"/>
    </row>
    <row r="12067" spans="1:5" x14ac:dyDescent="0.25">
      <c r="A12067" s="4">
        <v>43956.604166666664</v>
      </c>
      <c r="B12067" s="8">
        <v>38477.760000000002</v>
      </c>
      <c r="C12067" s="8">
        <v>28926.314740000005</v>
      </c>
      <c r="D12067" s="8">
        <v>25879.358740000003</v>
      </c>
      <c r="E12067" s="13"/>
    </row>
    <row r="12068" spans="1:5" x14ac:dyDescent="0.25">
      <c r="A12068" s="4">
        <v>43956.614583333336</v>
      </c>
      <c r="B12068" s="8">
        <v>36944.960000000006</v>
      </c>
      <c r="C12068" s="8">
        <v>27686.656680000004</v>
      </c>
      <c r="D12068" s="8">
        <v>24773.868680000003</v>
      </c>
      <c r="E12068" s="13"/>
    </row>
    <row r="12069" spans="1:5" x14ac:dyDescent="0.25">
      <c r="A12069" s="4">
        <v>43956.625</v>
      </c>
      <c r="B12069" s="8">
        <v>27712.080000000002</v>
      </c>
      <c r="C12069" s="8">
        <v>21244.202440000001</v>
      </c>
      <c r="D12069" s="8">
        <v>19198.382440000001</v>
      </c>
      <c r="E12069" s="13"/>
    </row>
    <row r="12070" spans="1:5" x14ac:dyDescent="0.25">
      <c r="A12070" s="4">
        <v>43956.635416666664</v>
      </c>
      <c r="B12070" s="8">
        <v>28232.559999999994</v>
      </c>
      <c r="C12070" s="8">
        <v>22137.759859999998</v>
      </c>
      <c r="D12070" s="8">
        <v>19898.863859999998</v>
      </c>
      <c r="E12070" s="13"/>
    </row>
    <row r="12071" spans="1:5" x14ac:dyDescent="0.25">
      <c r="A12071" s="4">
        <v>43956.645833333336</v>
      </c>
      <c r="B12071" s="8">
        <v>28470.799999999999</v>
      </c>
      <c r="C12071" s="8">
        <v>22262.585919999994</v>
      </c>
      <c r="D12071" s="8">
        <v>20007.985919999992</v>
      </c>
      <c r="E12071" s="13"/>
    </row>
    <row r="12072" spans="1:5" x14ac:dyDescent="0.25">
      <c r="A12072" s="4">
        <v>43956.65625</v>
      </c>
      <c r="B12072" s="8">
        <v>29027.920000000002</v>
      </c>
      <c r="C12072" s="8">
        <v>22689.49336</v>
      </c>
      <c r="D12072" s="8">
        <v>20330.673360000001</v>
      </c>
      <c r="E12072" s="13"/>
    </row>
    <row r="12073" spans="1:5" x14ac:dyDescent="0.25">
      <c r="A12073" s="4">
        <v>43956.666666666664</v>
      </c>
      <c r="B12073" s="8">
        <v>32610.559999999998</v>
      </c>
      <c r="C12073" s="8">
        <v>24470.609619999996</v>
      </c>
      <c r="D12073" s="8">
        <v>21442.359619999996</v>
      </c>
      <c r="E12073" s="13"/>
    </row>
    <row r="12074" spans="1:5" x14ac:dyDescent="0.25">
      <c r="A12074" s="4">
        <v>43956.677083333336</v>
      </c>
      <c r="B12074" s="8">
        <v>30670.639999999999</v>
      </c>
      <c r="C12074" s="8">
        <v>24194.376920000006</v>
      </c>
      <c r="D12074" s="8">
        <v>21595.088920000002</v>
      </c>
      <c r="E12074" s="13"/>
    </row>
    <row r="12075" spans="1:5" x14ac:dyDescent="0.25">
      <c r="A12075" s="4">
        <v>43956.6875</v>
      </c>
      <c r="B12075" s="8">
        <v>32193.68</v>
      </c>
      <c r="C12075" s="8">
        <v>25888.632359999996</v>
      </c>
      <c r="D12075" s="8">
        <v>23237.494359999993</v>
      </c>
      <c r="E12075" s="13"/>
    </row>
    <row r="12076" spans="1:5" x14ac:dyDescent="0.25">
      <c r="A12076" s="4">
        <v>43956.697916666664</v>
      </c>
      <c r="B12076" s="8">
        <v>34482.079999999994</v>
      </c>
      <c r="C12076" s="8">
        <v>27995.287599999989</v>
      </c>
      <c r="D12076" s="8">
        <v>24886.569599999988</v>
      </c>
      <c r="E12076" s="13"/>
    </row>
    <row r="12077" spans="1:5" x14ac:dyDescent="0.25">
      <c r="A12077" s="4">
        <v>43956.708333333336</v>
      </c>
      <c r="B12077" s="8">
        <v>34080.320000000007</v>
      </c>
      <c r="C12077" s="8">
        <v>27942.615840000006</v>
      </c>
      <c r="D12077" s="8">
        <v>24917.465840000004</v>
      </c>
      <c r="E12077" s="13"/>
    </row>
    <row r="12078" spans="1:5" x14ac:dyDescent="0.25">
      <c r="A12078" s="4">
        <v>43956.71875</v>
      </c>
      <c r="B12078" s="8">
        <v>36499.200000000004</v>
      </c>
      <c r="C12078" s="8">
        <v>30139.929080000002</v>
      </c>
      <c r="D12078" s="8">
        <v>27059.273080000003</v>
      </c>
      <c r="E12078" s="13"/>
    </row>
    <row r="12079" spans="1:5" x14ac:dyDescent="0.25">
      <c r="A12079" s="4">
        <v>43956.729166666664</v>
      </c>
      <c r="B12079" s="8">
        <v>39912.32</v>
      </c>
      <c r="C12079" s="8">
        <v>32969.640740000003</v>
      </c>
      <c r="D12079" s="8">
        <v>29709.552740000006</v>
      </c>
      <c r="E12079" s="13"/>
    </row>
    <row r="12080" spans="1:5" x14ac:dyDescent="0.25">
      <c r="A12080" s="4">
        <v>43956.739583333336</v>
      </c>
      <c r="B12080" s="8">
        <v>42122.640000000007</v>
      </c>
      <c r="C12080" s="8">
        <v>34932.983740000011</v>
      </c>
      <c r="D12080" s="8">
        <v>31354.35574000001</v>
      </c>
      <c r="E12080" s="13"/>
    </row>
    <row r="12081" spans="1:5" x14ac:dyDescent="0.25">
      <c r="A12081" s="4">
        <v>43956.75</v>
      </c>
      <c r="B12081" s="8">
        <v>44014.000000000007</v>
      </c>
      <c r="C12081" s="8">
        <v>37029.834140000014</v>
      </c>
      <c r="D12081" s="8">
        <v>33327.06414000001</v>
      </c>
      <c r="E12081" s="13"/>
    </row>
    <row r="12082" spans="1:5" x14ac:dyDescent="0.25">
      <c r="A12082" s="4">
        <v>43956.760416666664</v>
      </c>
      <c r="B12082" s="8">
        <v>44790.719999999994</v>
      </c>
      <c r="C12082" s="8">
        <v>38008.266979999993</v>
      </c>
      <c r="D12082" s="8">
        <v>34319.508979999999</v>
      </c>
      <c r="E12082" s="13"/>
    </row>
    <row r="12083" spans="1:5" x14ac:dyDescent="0.25">
      <c r="A12083" s="4">
        <v>43956.770833333336</v>
      </c>
      <c r="B12083" s="8">
        <v>45817.279999999999</v>
      </c>
      <c r="C12083" s="8">
        <v>38325.385620000008</v>
      </c>
      <c r="D12083" s="8">
        <v>34725.727620000005</v>
      </c>
      <c r="E12083" s="13"/>
    </row>
    <row r="12084" spans="1:5" x14ac:dyDescent="0.25">
      <c r="A12084" s="4">
        <v>43956.78125</v>
      </c>
      <c r="B12084" s="8">
        <v>48019.12</v>
      </c>
      <c r="C12084" s="8">
        <v>40260.298959999993</v>
      </c>
      <c r="D12084" s="8">
        <v>35337.721423999996</v>
      </c>
      <c r="E12084" s="13"/>
    </row>
    <row r="12085" spans="1:5" x14ac:dyDescent="0.25">
      <c r="A12085" s="4">
        <v>43956.791666666664</v>
      </c>
      <c r="B12085" s="8">
        <v>49184.159999999996</v>
      </c>
      <c r="C12085" s="8">
        <v>41060.017319999992</v>
      </c>
      <c r="D12085" s="8">
        <v>36072.661783999996</v>
      </c>
      <c r="E12085" s="13"/>
    </row>
    <row r="12086" spans="1:5" x14ac:dyDescent="0.25">
      <c r="A12086" s="4">
        <v>43956.802083333336</v>
      </c>
      <c r="B12086" s="8">
        <v>49283.76</v>
      </c>
      <c r="C12086" s="8">
        <v>41613.64446000001</v>
      </c>
      <c r="D12086" s="8">
        <v>36454.408924000018</v>
      </c>
      <c r="E12086" s="13"/>
    </row>
    <row r="12087" spans="1:5" x14ac:dyDescent="0.25">
      <c r="A12087" s="4">
        <v>43956.8125</v>
      </c>
      <c r="B12087" s="8">
        <v>48828.159999999996</v>
      </c>
      <c r="C12087" s="8">
        <v>42088.255279999998</v>
      </c>
      <c r="D12087" s="8">
        <v>36888.919743999999</v>
      </c>
      <c r="E12087" s="13"/>
    </row>
    <row r="12088" spans="1:5" x14ac:dyDescent="0.25">
      <c r="A12088" s="4">
        <v>43956.822916666664</v>
      </c>
      <c r="B12088" s="8">
        <v>50473.279999999999</v>
      </c>
      <c r="C12088" s="8">
        <v>42599.564259999992</v>
      </c>
      <c r="D12088" s="8">
        <v>37282.706723999996</v>
      </c>
      <c r="E12088" s="13"/>
    </row>
    <row r="12089" spans="1:5" x14ac:dyDescent="0.25">
      <c r="A12089" s="4">
        <v>43956.833333333336</v>
      </c>
      <c r="B12089" s="8">
        <v>49732.08</v>
      </c>
      <c r="C12089" s="8">
        <v>43365.978159999999</v>
      </c>
      <c r="D12089" s="8">
        <v>37995.820127999999</v>
      </c>
      <c r="E12089" s="13"/>
    </row>
    <row r="12090" spans="1:5" x14ac:dyDescent="0.25">
      <c r="A12090" s="4">
        <v>43956.84375</v>
      </c>
      <c r="B12090" s="8">
        <v>49641.36</v>
      </c>
      <c r="C12090" s="8">
        <v>43360.192840000003</v>
      </c>
      <c r="D12090" s="8">
        <v>38013.804808000001</v>
      </c>
      <c r="E12090" s="13"/>
    </row>
    <row r="12091" spans="1:5" x14ac:dyDescent="0.25">
      <c r="A12091" s="4">
        <v>43956.854166666664</v>
      </c>
      <c r="B12091" s="8">
        <v>49210.799999999996</v>
      </c>
      <c r="C12091" s="8">
        <v>42590.167379999992</v>
      </c>
      <c r="D12091" s="8">
        <v>37341.469347999991</v>
      </c>
      <c r="E12091" s="13"/>
    </row>
    <row r="12092" spans="1:5" x14ac:dyDescent="0.25">
      <c r="A12092" s="4">
        <v>43956.864583333336</v>
      </c>
      <c r="B12092" s="8">
        <v>47722.400000000001</v>
      </c>
      <c r="C12092" s="8">
        <v>41595.456040000012</v>
      </c>
      <c r="D12092" s="8">
        <v>36186.676008000009</v>
      </c>
      <c r="E12092" s="13"/>
    </row>
    <row r="12093" spans="1:5" x14ac:dyDescent="0.25">
      <c r="A12093" s="4">
        <v>43956.875</v>
      </c>
      <c r="B12093" s="8">
        <v>47904.720000000008</v>
      </c>
      <c r="C12093" s="8">
        <v>42184.010740000005</v>
      </c>
      <c r="D12093" s="8">
        <v>36675.660708000003</v>
      </c>
      <c r="E12093" s="13"/>
    </row>
    <row r="12094" spans="1:5" x14ac:dyDescent="0.25">
      <c r="A12094" s="4">
        <v>43956.885416666664</v>
      </c>
      <c r="B12094" s="8">
        <v>48447.6</v>
      </c>
      <c r="C12094" s="8">
        <v>41660.822179999996</v>
      </c>
      <c r="D12094" s="8">
        <v>36315.042147999993</v>
      </c>
      <c r="E12094" s="13"/>
    </row>
    <row r="12095" spans="1:5" x14ac:dyDescent="0.25">
      <c r="A12095" s="4">
        <v>43956.895833333336</v>
      </c>
      <c r="B12095" s="8">
        <v>47510.16</v>
      </c>
      <c r="C12095" s="8">
        <v>40634.043420000002</v>
      </c>
      <c r="D12095" s="8">
        <v>35488.505387999998</v>
      </c>
      <c r="E12095" s="13"/>
    </row>
    <row r="12096" spans="1:5" x14ac:dyDescent="0.25">
      <c r="A12096" s="4">
        <v>43956.90625</v>
      </c>
      <c r="B12096" s="8">
        <v>45987.439999999995</v>
      </c>
      <c r="C12096" s="8">
        <v>39321.728899999995</v>
      </c>
      <c r="D12096" s="8">
        <v>34504.82886799999</v>
      </c>
      <c r="E12096" s="13"/>
    </row>
    <row r="12097" spans="1:5" x14ac:dyDescent="0.25">
      <c r="A12097" s="4">
        <v>43956.916666666664</v>
      </c>
      <c r="B12097" s="8">
        <v>46037.599999999999</v>
      </c>
      <c r="C12097" s="8">
        <v>39509.708339999997</v>
      </c>
      <c r="D12097" s="8">
        <v>35232.020307999992</v>
      </c>
      <c r="E12097" s="13"/>
    </row>
    <row r="12098" spans="1:5" x14ac:dyDescent="0.25">
      <c r="A12098" s="4">
        <v>43956.927083333336</v>
      </c>
      <c r="B12098" s="8">
        <v>44570.64</v>
      </c>
      <c r="C12098" s="8">
        <v>38081.057200000003</v>
      </c>
      <c r="D12098" s="8">
        <v>34058.017167999998</v>
      </c>
      <c r="E12098" s="13"/>
    </row>
    <row r="12099" spans="1:5" x14ac:dyDescent="0.25">
      <c r="A12099" s="4">
        <v>43956.9375</v>
      </c>
      <c r="B12099" s="8">
        <v>42147.039999999994</v>
      </c>
      <c r="C12099" s="8">
        <v>36395.702419999994</v>
      </c>
      <c r="D12099" s="8">
        <v>32606.394387999997</v>
      </c>
      <c r="E12099" s="13"/>
    </row>
    <row r="12100" spans="1:5" x14ac:dyDescent="0.25">
      <c r="A12100" s="4">
        <v>43956.947916666664</v>
      </c>
      <c r="B12100" s="8">
        <v>40079.440000000002</v>
      </c>
      <c r="C12100" s="8">
        <v>34061.034680000004</v>
      </c>
      <c r="D12100" s="8">
        <v>30605.134648000003</v>
      </c>
      <c r="E12100" s="13"/>
    </row>
    <row r="12101" spans="1:5" x14ac:dyDescent="0.25">
      <c r="A12101" s="4">
        <v>43956.958333333336</v>
      </c>
      <c r="B12101" s="8">
        <v>38197.040000000001</v>
      </c>
      <c r="C12101" s="8">
        <v>32438.713619999999</v>
      </c>
      <c r="D12101" s="8">
        <v>29063.433588</v>
      </c>
      <c r="E12101" s="13"/>
    </row>
    <row r="12102" spans="1:5" x14ac:dyDescent="0.25">
      <c r="A12102" s="4">
        <v>43956.96875</v>
      </c>
      <c r="B12102" s="8">
        <v>36581.68</v>
      </c>
      <c r="C12102" s="8">
        <v>31057.650799999999</v>
      </c>
      <c r="D12102" s="8">
        <v>27716.950768000002</v>
      </c>
      <c r="E12102" s="13"/>
    </row>
    <row r="12103" spans="1:5" x14ac:dyDescent="0.25">
      <c r="A12103" s="4">
        <v>43956.979166666664</v>
      </c>
      <c r="B12103" s="8">
        <v>35110.959999999999</v>
      </c>
      <c r="C12103" s="8">
        <v>29691.329800000003</v>
      </c>
      <c r="D12103" s="8">
        <v>26399.739768000003</v>
      </c>
      <c r="E12103" s="13"/>
    </row>
    <row r="12104" spans="1:5" x14ac:dyDescent="0.25">
      <c r="A12104" s="4">
        <v>43956.989583333336</v>
      </c>
      <c r="B12104" s="8">
        <v>33887.120000000003</v>
      </c>
      <c r="C12104" s="8">
        <v>28695.325820000005</v>
      </c>
      <c r="D12104" s="8">
        <v>25395.283788000004</v>
      </c>
      <c r="E12104" s="13"/>
    </row>
    <row r="12105" spans="1:5" x14ac:dyDescent="0.25">
      <c r="A12105" s="4">
        <v>43957</v>
      </c>
      <c r="B12105" s="8">
        <v>32991.279999999999</v>
      </c>
      <c r="C12105" s="8">
        <v>27624.435799999999</v>
      </c>
      <c r="D12105" s="8">
        <v>24349.295768</v>
      </c>
      <c r="E12105" s="13"/>
    </row>
    <row r="12106" spans="1:5" x14ac:dyDescent="0.25">
      <c r="A12106" s="4">
        <v>43957.010416666664</v>
      </c>
      <c r="B12106" s="8">
        <v>31741.280000000002</v>
      </c>
      <c r="C12106" s="8">
        <v>26822.567800000001</v>
      </c>
      <c r="D12106" s="8">
        <v>23573.455768000003</v>
      </c>
      <c r="E12106" s="13"/>
    </row>
    <row r="12107" spans="1:5" x14ac:dyDescent="0.25">
      <c r="A12107" s="4">
        <v>43957.020833333336</v>
      </c>
      <c r="B12107" s="8">
        <v>30556.48</v>
      </c>
      <c r="C12107" s="8">
        <v>26201.157999999996</v>
      </c>
      <c r="D12107" s="8">
        <v>23014.187967999995</v>
      </c>
      <c r="E12107" s="13"/>
    </row>
    <row r="12108" spans="1:5" x14ac:dyDescent="0.25">
      <c r="A12108" s="4">
        <v>43957.03125</v>
      </c>
      <c r="B12108" s="8">
        <v>30165.040000000005</v>
      </c>
      <c r="C12108" s="8">
        <v>25729.751440000007</v>
      </c>
      <c r="D12108" s="8">
        <v>22556.80140800001</v>
      </c>
      <c r="E12108" s="13"/>
    </row>
    <row r="12109" spans="1:5" x14ac:dyDescent="0.25">
      <c r="A12109" s="4">
        <v>43957.041666666664</v>
      </c>
      <c r="B12109" s="8">
        <v>29763.759999999998</v>
      </c>
      <c r="C12109" s="8">
        <v>25183.990579999994</v>
      </c>
      <c r="D12109" s="8">
        <v>21919.998547999996</v>
      </c>
      <c r="E12109" s="13"/>
    </row>
    <row r="12110" spans="1:5" x14ac:dyDescent="0.25">
      <c r="A12110" s="4">
        <v>43957.052083333336</v>
      </c>
      <c r="B12110" s="8">
        <v>29076.399999999998</v>
      </c>
      <c r="C12110" s="8">
        <v>24655.194519999994</v>
      </c>
      <c r="D12110" s="8">
        <v>21434.824487999995</v>
      </c>
      <c r="E12110" s="13"/>
    </row>
    <row r="12111" spans="1:5" x14ac:dyDescent="0.25">
      <c r="A12111" s="4">
        <v>43957.0625</v>
      </c>
      <c r="B12111" s="8">
        <v>28919.600000000002</v>
      </c>
      <c r="C12111" s="8">
        <v>24434.897440000004</v>
      </c>
      <c r="D12111" s="8">
        <v>21229.835408000003</v>
      </c>
      <c r="E12111" s="13"/>
    </row>
    <row r="12112" spans="1:5" x14ac:dyDescent="0.25">
      <c r="A12112" s="4">
        <v>43957.072916666664</v>
      </c>
      <c r="B12112" s="8">
        <v>28438.719999999998</v>
      </c>
      <c r="C12112" s="8">
        <v>24187.623480000002</v>
      </c>
      <c r="D12112" s="8">
        <v>21012.573448000003</v>
      </c>
      <c r="E12112" s="13"/>
    </row>
    <row r="12113" spans="1:5" x14ac:dyDescent="0.25">
      <c r="A12113" s="4">
        <v>43957.083333333336</v>
      </c>
      <c r="B12113" s="8">
        <v>28289.200000000004</v>
      </c>
      <c r="C12113" s="8">
        <v>23962.534400000008</v>
      </c>
      <c r="D12113" s="8">
        <v>20813.65236800001</v>
      </c>
      <c r="E12113" s="13"/>
    </row>
    <row r="12114" spans="1:5" x14ac:dyDescent="0.25">
      <c r="A12114" s="4">
        <v>43957.09375</v>
      </c>
      <c r="B12114" s="8">
        <v>28390.720000000001</v>
      </c>
      <c r="C12114" s="8">
        <v>23936.757860000002</v>
      </c>
      <c r="D12114" s="8">
        <v>20806.527828000002</v>
      </c>
      <c r="E12114" s="13"/>
    </row>
    <row r="12115" spans="1:5" x14ac:dyDescent="0.25">
      <c r="A12115" s="4">
        <v>43957.104166666664</v>
      </c>
      <c r="B12115" s="8">
        <v>28131.519999999997</v>
      </c>
      <c r="C12115" s="8">
        <v>23919.17038</v>
      </c>
      <c r="D12115" s="8">
        <v>20812.588348000001</v>
      </c>
      <c r="E12115" s="13"/>
    </row>
    <row r="12116" spans="1:5" x14ac:dyDescent="0.25">
      <c r="A12116" s="4">
        <v>43957.114583333336</v>
      </c>
      <c r="B12116" s="8">
        <v>28240.879999999997</v>
      </c>
      <c r="C12116" s="8">
        <v>23860.606439999992</v>
      </c>
      <c r="D12116" s="8">
        <v>20728.964407999993</v>
      </c>
      <c r="E12116" s="13"/>
    </row>
    <row r="12117" spans="1:5" x14ac:dyDescent="0.25">
      <c r="A12117" s="4">
        <v>43957.125</v>
      </c>
      <c r="B12117" s="8">
        <v>28405.439999999999</v>
      </c>
      <c r="C12117" s="8">
        <v>23960.990020000005</v>
      </c>
      <c r="D12117" s="8">
        <v>20809.229988000006</v>
      </c>
      <c r="E12117" s="13"/>
    </row>
    <row r="12118" spans="1:5" x14ac:dyDescent="0.25">
      <c r="A12118" s="4">
        <v>43957.135416666664</v>
      </c>
      <c r="B12118" s="8">
        <v>28871.200000000001</v>
      </c>
      <c r="C12118" s="8">
        <v>24145.720499999999</v>
      </c>
      <c r="D12118" s="8">
        <v>20927.630467999999</v>
      </c>
      <c r="E12118" s="13"/>
    </row>
    <row r="12119" spans="1:5" x14ac:dyDescent="0.25">
      <c r="A12119" s="4">
        <v>43957.145833333336</v>
      </c>
      <c r="B12119" s="8">
        <v>29517.679999999997</v>
      </c>
      <c r="C12119" s="8">
        <v>24171.700759999996</v>
      </c>
      <c r="D12119" s="8">
        <v>20809.718727999996</v>
      </c>
      <c r="E12119" s="13"/>
    </row>
    <row r="12120" spans="1:5" x14ac:dyDescent="0.25">
      <c r="A12120" s="4">
        <v>43957.15625</v>
      </c>
      <c r="B12120" s="8">
        <v>30562.639999999999</v>
      </c>
      <c r="C12120" s="8">
        <v>23960.193199999998</v>
      </c>
      <c r="D12120" s="8">
        <v>20629.963167999998</v>
      </c>
      <c r="E12120" s="13"/>
    </row>
    <row r="12121" spans="1:5" x14ac:dyDescent="0.25">
      <c r="A12121" s="4">
        <v>43957.166666666664</v>
      </c>
      <c r="B12121" s="8">
        <v>30832.16</v>
      </c>
      <c r="C12121" s="8">
        <v>24169.326460000004</v>
      </c>
      <c r="D12121" s="8">
        <v>20842.326428000004</v>
      </c>
      <c r="E12121" s="13"/>
    </row>
    <row r="12122" spans="1:5" x14ac:dyDescent="0.25">
      <c r="A12122" s="4">
        <v>43957.177083333336</v>
      </c>
      <c r="B12122" s="8">
        <v>29766.559999999998</v>
      </c>
      <c r="C12122" s="8">
        <v>24676.628999999997</v>
      </c>
      <c r="D12122" s="8">
        <v>21214.146967999997</v>
      </c>
      <c r="E12122" s="13"/>
    </row>
    <row r="12123" spans="1:5" x14ac:dyDescent="0.25">
      <c r="A12123" s="4">
        <v>43957.1875</v>
      </c>
      <c r="B12123" s="8">
        <v>29982.400000000005</v>
      </c>
      <c r="C12123" s="8">
        <v>24954.937920000008</v>
      </c>
      <c r="D12123" s="8">
        <v>21498.227888000009</v>
      </c>
      <c r="E12123" s="13"/>
    </row>
    <row r="12124" spans="1:5" x14ac:dyDescent="0.25">
      <c r="A12124" s="4">
        <v>43957.197916666664</v>
      </c>
      <c r="B12124" s="8">
        <v>30801.84</v>
      </c>
      <c r="C12124" s="8">
        <v>25390.791019999997</v>
      </c>
      <c r="D12124" s="8">
        <v>21872.638987999999</v>
      </c>
      <c r="E12124" s="13"/>
    </row>
    <row r="12125" spans="1:5" x14ac:dyDescent="0.25">
      <c r="A12125" s="4">
        <v>43957.208333333336</v>
      </c>
      <c r="B12125" s="8">
        <v>33108.399999999994</v>
      </c>
      <c r="C12125" s="8">
        <v>26879.023659999992</v>
      </c>
      <c r="D12125" s="8">
        <v>23093.353627999993</v>
      </c>
      <c r="E12125" s="13"/>
    </row>
    <row r="12126" spans="1:5" x14ac:dyDescent="0.25">
      <c r="A12126" s="4">
        <v>43957.21875</v>
      </c>
      <c r="B12126" s="8">
        <v>34527.519999999997</v>
      </c>
      <c r="C12126" s="8">
        <v>27808.030459999998</v>
      </c>
      <c r="D12126" s="8">
        <v>23526.120427999998</v>
      </c>
      <c r="E12126" s="13"/>
    </row>
    <row r="12127" spans="1:5" x14ac:dyDescent="0.25">
      <c r="A12127" s="4">
        <v>43957.229166666664</v>
      </c>
      <c r="B12127" s="8">
        <v>34825.920000000006</v>
      </c>
      <c r="C12127" s="8">
        <v>27779.312780000011</v>
      </c>
      <c r="D12127" s="8">
        <v>23330.61074800001</v>
      </c>
      <c r="E12127" s="13"/>
    </row>
    <row r="12128" spans="1:5" x14ac:dyDescent="0.25">
      <c r="A12128" s="4">
        <v>43957.239583333336</v>
      </c>
      <c r="B12128" s="8">
        <v>36032</v>
      </c>
      <c r="C12128" s="8">
        <v>28936.286139999997</v>
      </c>
      <c r="D12128" s="8">
        <v>24240.866107999998</v>
      </c>
      <c r="E12128" s="13"/>
    </row>
    <row r="12129" spans="1:5" x14ac:dyDescent="0.25">
      <c r="A12129" s="4">
        <v>43957.25</v>
      </c>
      <c r="B12129" s="8">
        <v>38029.68</v>
      </c>
      <c r="C12129" s="8">
        <v>29661.080299999998</v>
      </c>
      <c r="D12129" s="8">
        <v>24805.888267999999</v>
      </c>
      <c r="E12129" s="13"/>
    </row>
    <row r="12130" spans="1:5" x14ac:dyDescent="0.25">
      <c r="A12130" s="4">
        <v>43957.260416666664</v>
      </c>
      <c r="B12130" s="8">
        <v>39240.639999999999</v>
      </c>
      <c r="C12130" s="8">
        <v>29993.08786</v>
      </c>
      <c r="D12130" s="8">
        <v>25132.140324</v>
      </c>
      <c r="E12130" s="13"/>
    </row>
    <row r="12131" spans="1:5" x14ac:dyDescent="0.25">
      <c r="A12131" s="4">
        <v>43957.270833333336</v>
      </c>
      <c r="B12131" s="8">
        <v>39603.279999999999</v>
      </c>
      <c r="C12131" s="8">
        <v>30020.862279999998</v>
      </c>
      <c r="D12131" s="8">
        <v>25124.732744000001</v>
      </c>
      <c r="E12131" s="13"/>
    </row>
    <row r="12132" spans="1:5" x14ac:dyDescent="0.25">
      <c r="A12132" s="4">
        <v>43957.28125</v>
      </c>
      <c r="B12132" s="8">
        <v>39841.760000000002</v>
      </c>
      <c r="C12132" s="8">
        <v>29852.184920000003</v>
      </c>
      <c r="D12132" s="8">
        <v>24968.017384000002</v>
      </c>
      <c r="E12132" s="13"/>
    </row>
    <row r="12133" spans="1:5" x14ac:dyDescent="0.25">
      <c r="A12133" s="4">
        <v>43957.291666666664</v>
      </c>
      <c r="B12133" s="8">
        <v>42655.999999999993</v>
      </c>
      <c r="C12133" s="8">
        <v>31500.407999999981</v>
      </c>
      <c r="D12133" s="8">
        <v>27469.715999999979</v>
      </c>
      <c r="E12133" s="13"/>
    </row>
    <row r="12134" spans="1:5" x14ac:dyDescent="0.25">
      <c r="A12134" s="4">
        <v>43957.302083333336</v>
      </c>
      <c r="B12134" s="8">
        <v>43354.16</v>
      </c>
      <c r="C12134" s="8">
        <v>32207.637060000005</v>
      </c>
      <c r="D12134" s="8">
        <v>28236.819060000005</v>
      </c>
      <c r="E12134" s="13"/>
    </row>
    <row r="12135" spans="1:5" x14ac:dyDescent="0.25">
      <c r="A12135" s="4">
        <v>43957.3125</v>
      </c>
      <c r="B12135" s="8">
        <v>43800.32</v>
      </c>
      <c r="C12135" s="8">
        <v>32870.593219999995</v>
      </c>
      <c r="D12135" s="8">
        <v>28856.381219999992</v>
      </c>
      <c r="E12135" s="13"/>
    </row>
    <row r="12136" spans="1:5" x14ac:dyDescent="0.25">
      <c r="A12136" s="4">
        <v>43957.322916666664</v>
      </c>
      <c r="B12136" s="8">
        <v>43784.480000000003</v>
      </c>
      <c r="C12136" s="8">
        <v>33342.935660000003</v>
      </c>
      <c r="D12136" s="8">
        <v>29337.377660000002</v>
      </c>
      <c r="E12136" s="13"/>
    </row>
    <row r="12137" spans="1:5" x14ac:dyDescent="0.25">
      <c r="A12137" s="4">
        <v>43957.333333333336</v>
      </c>
      <c r="B12137" s="8">
        <v>43256.799999999996</v>
      </c>
      <c r="C12137" s="8">
        <v>32135.307359999995</v>
      </c>
      <c r="D12137" s="8">
        <v>28408.057359999999</v>
      </c>
      <c r="E12137" s="13"/>
    </row>
    <row r="12138" spans="1:5" x14ac:dyDescent="0.25">
      <c r="A12138" s="4">
        <v>43957.34375</v>
      </c>
      <c r="B12138" s="8">
        <v>42897.52</v>
      </c>
      <c r="C12138" s="8">
        <v>31409.566260000007</v>
      </c>
      <c r="D12138" s="8">
        <v>27754.866260000006</v>
      </c>
      <c r="E12138" s="13"/>
    </row>
    <row r="12139" spans="1:5" x14ac:dyDescent="0.25">
      <c r="A12139" s="4">
        <v>43957.354166666664</v>
      </c>
      <c r="B12139" s="8">
        <v>41616.559999999998</v>
      </c>
      <c r="C12139" s="8">
        <v>30763.733319999999</v>
      </c>
      <c r="D12139" s="8">
        <v>26979.693320000002</v>
      </c>
      <c r="E12139" s="13"/>
    </row>
    <row r="12140" spans="1:5" x14ac:dyDescent="0.25">
      <c r="A12140" s="4">
        <v>43957.364583333336</v>
      </c>
      <c r="B12140" s="8">
        <v>40292.160000000003</v>
      </c>
      <c r="C12140" s="8">
        <v>29817.764799999997</v>
      </c>
      <c r="D12140" s="8">
        <v>26207.146799999999</v>
      </c>
      <c r="E12140" s="13"/>
    </row>
    <row r="12141" spans="1:5" x14ac:dyDescent="0.25">
      <c r="A12141" s="4">
        <v>43957.375</v>
      </c>
      <c r="B12141" s="8">
        <v>41726.239999999998</v>
      </c>
      <c r="C12141" s="8">
        <v>30031.400759999993</v>
      </c>
      <c r="D12141" s="8">
        <v>26495.338759999995</v>
      </c>
      <c r="E12141" s="13"/>
    </row>
    <row r="12142" spans="1:5" x14ac:dyDescent="0.25">
      <c r="A12142" s="4">
        <v>43957.385416666664</v>
      </c>
      <c r="B12142" s="8">
        <v>40839.519999999997</v>
      </c>
      <c r="C12142" s="8">
        <v>28968.770879999993</v>
      </c>
      <c r="D12142" s="8">
        <v>25587.412879999996</v>
      </c>
      <c r="E12142" s="13"/>
    </row>
    <row r="12143" spans="1:5" x14ac:dyDescent="0.25">
      <c r="A12143" s="4">
        <v>43957.395833333336</v>
      </c>
      <c r="B12143" s="8">
        <v>37785.760000000002</v>
      </c>
      <c r="C12143" s="8">
        <v>27362.588260000008</v>
      </c>
      <c r="D12143" s="8">
        <v>24314.828260000009</v>
      </c>
      <c r="E12143" s="13"/>
    </row>
    <row r="12144" spans="1:5" x14ac:dyDescent="0.25">
      <c r="A12144" s="4">
        <v>43957.40625</v>
      </c>
      <c r="B12144" s="8">
        <v>36203.440000000002</v>
      </c>
      <c r="C12144" s="8">
        <v>26216.008780000004</v>
      </c>
      <c r="D12144" s="8">
        <v>23385.990780000004</v>
      </c>
      <c r="E12144" s="13"/>
    </row>
    <row r="12145" spans="1:5" x14ac:dyDescent="0.25">
      <c r="A12145" s="4">
        <v>43957.416666666664</v>
      </c>
      <c r="B12145" s="8">
        <v>36160.399999999994</v>
      </c>
      <c r="C12145" s="8">
        <v>25900.734379999998</v>
      </c>
      <c r="D12145" s="8">
        <v>23076.866379999999</v>
      </c>
      <c r="E12145" s="13"/>
    </row>
    <row r="12146" spans="1:5" x14ac:dyDescent="0.25">
      <c r="A12146" s="4">
        <v>43957.427083333336</v>
      </c>
      <c r="B12146" s="8">
        <v>35140.399999999994</v>
      </c>
      <c r="C12146" s="8">
        <v>25391.414919999996</v>
      </c>
      <c r="D12146" s="8">
        <v>22456.986919999996</v>
      </c>
      <c r="E12146" s="13"/>
    </row>
    <row r="12147" spans="1:5" x14ac:dyDescent="0.25">
      <c r="A12147" s="4">
        <v>43957.4375</v>
      </c>
      <c r="B12147" s="8">
        <v>36163.520000000004</v>
      </c>
      <c r="C12147" s="8">
        <v>26434.071760000003</v>
      </c>
      <c r="D12147" s="8">
        <v>23292.703760000004</v>
      </c>
      <c r="E12147" s="13"/>
    </row>
    <row r="12148" spans="1:5" x14ac:dyDescent="0.25">
      <c r="A12148" s="4">
        <v>43957.447916666664</v>
      </c>
      <c r="B12148" s="8">
        <v>36475.279999999999</v>
      </c>
      <c r="C12148" s="8">
        <v>26811.670139999991</v>
      </c>
      <c r="D12148" s="8">
        <v>23270.73413999999</v>
      </c>
      <c r="E12148" s="13"/>
    </row>
    <row r="12149" spans="1:5" x14ac:dyDescent="0.25">
      <c r="A12149" s="4">
        <v>43957.458333333336</v>
      </c>
      <c r="B12149" s="8">
        <v>35875.600000000006</v>
      </c>
      <c r="C12149" s="8">
        <v>26433.486700000009</v>
      </c>
      <c r="D12149" s="8">
        <v>23101.696700000008</v>
      </c>
      <c r="E12149" s="13"/>
    </row>
    <row r="12150" spans="1:5" x14ac:dyDescent="0.25">
      <c r="A12150" s="4">
        <v>43957.46875</v>
      </c>
      <c r="B12150" s="8">
        <v>34966.639999999999</v>
      </c>
      <c r="C12150" s="8">
        <v>25499.433199999996</v>
      </c>
      <c r="D12150" s="8">
        <v>22775.905200000001</v>
      </c>
      <c r="E12150" s="13"/>
    </row>
    <row r="12151" spans="1:5" x14ac:dyDescent="0.25">
      <c r="A12151" s="4">
        <v>43957.479166666664</v>
      </c>
      <c r="B12151" s="8">
        <v>34671.840000000004</v>
      </c>
      <c r="C12151" s="8">
        <v>25287.643320000006</v>
      </c>
      <c r="D12151" s="8">
        <v>22545.325320000007</v>
      </c>
      <c r="E12151" s="13"/>
    </row>
    <row r="12152" spans="1:5" x14ac:dyDescent="0.25">
      <c r="A12152" s="4">
        <v>43957.489583333336</v>
      </c>
      <c r="B12152" s="8">
        <v>34130.879999999997</v>
      </c>
      <c r="C12152" s="8">
        <v>25367.083779999997</v>
      </c>
      <c r="D12152" s="8">
        <v>22749.947779999999</v>
      </c>
      <c r="E12152" s="13"/>
    </row>
    <row r="12153" spans="1:5" x14ac:dyDescent="0.25">
      <c r="A12153" s="4">
        <v>43957.5</v>
      </c>
      <c r="B12153" s="8">
        <v>33534.080000000002</v>
      </c>
      <c r="C12153" s="8">
        <v>24736.57244</v>
      </c>
      <c r="D12153" s="8">
        <v>22364.442439999999</v>
      </c>
      <c r="E12153" s="13"/>
    </row>
    <row r="12154" spans="1:5" x14ac:dyDescent="0.25">
      <c r="A12154" s="4">
        <v>43957.510416666664</v>
      </c>
      <c r="B12154" s="8">
        <v>30842.240000000002</v>
      </c>
      <c r="C12154" s="8">
        <v>23324.433660000006</v>
      </c>
      <c r="D12154" s="8">
        <v>21003.085660000004</v>
      </c>
      <c r="E12154" s="13"/>
    </row>
    <row r="12155" spans="1:5" x14ac:dyDescent="0.25">
      <c r="A12155" s="4">
        <v>43957.520833333336</v>
      </c>
      <c r="B12155" s="8">
        <v>30137.359999999997</v>
      </c>
      <c r="C12155" s="8">
        <v>22668.578220000003</v>
      </c>
      <c r="D12155" s="8">
        <v>20175.540220000006</v>
      </c>
      <c r="E12155" s="13"/>
    </row>
    <row r="12156" spans="1:5" x14ac:dyDescent="0.25">
      <c r="A12156" s="4">
        <v>43957.53125</v>
      </c>
      <c r="B12156" s="8">
        <v>29700.640000000007</v>
      </c>
      <c r="C12156" s="8">
        <v>21705.872380000004</v>
      </c>
      <c r="D12156" s="8">
        <v>19526.554380000005</v>
      </c>
      <c r="E12156" s="13"/>
    </row>
    <row r="12157" spans="1:5" x14ac:dyDescent="0.25">
      <c r="A12157" s="4">
        <v>43957.541666666664</v>
      </c>
      <c r="B12157" s="8">
        <v>28371.519999999997</v>
      </c>
      <c r="C12157" s="8">
        <v>20890.23502</v>
      </c>
      <c r="D12157" s="8">
        <v>18643.159020000003</v>
      </c>
      <c r="E12157" s="13"/>
    </row>
    <row r="12158" spans="1:5" x14ac:dyDescent="0.25">
      <c r="A12158" s="4">
        <v>43957.552083333336</v>
      </c>
      <c r="B12158" s="8">
        <v>28302.960000000003</v>
      </c>
      <c r="C12158" s="8">
        <v>20371.133480000011</v>
      </c>
      <c r="D12158" s="8">
        <v>18306.755480000007</v>
      </c>
      <c r="E12158" s="13"/>
    </row>
    <row r="12159" spans="1:5" x14ac:dyDescent="0.25">
      <c r="A12159" s="4">
        <v>43957.5625</v>
      </c>
      <c r="B12159" s="8">
        <v>27286.559999999998</v>
      </c>
      <c r="C12159" s="8">
        <v>20239.647179999996</v>
      </c>
      <c r="D12159" s="8">
        <v>17992.391179999999</v>
      </c>
      <c r="E12159" s="13"/>
    </row>
    <row r="12160" spans="1:5" x14ac:dyDescent="0.25">
      <c r="A12160" s="4">
        <v>43957.572916666664</v>
      </c>
      <c r="B12160" s="8">
        <v>26193.200000000001</v>
      </c>
      <c r="C12160" s="8">
        <v>19512.863919999996</v>
      </c>
      <c r="D12160" s="8">
        <v>17522.535919999998</v>
      </c>
      <c r="E12160" s="13"/>
    </row>
    <row r="12161" spans="1:5" x14ac:dyDescent="0.25">
      <c r="A12161" s="4">
        <v>43957.583333333336</v>
      </c>
      <c r="B12161" s="8">
        <v>25972.080000000002</v>
      </c>
      <c r="C12161" s="8">
        <v>19054.356140000004</v>
      </c>
      <c r="D12161" s="8">
        <v>17066.768140000004</v>
      </c>
      <c r="E12161" s="13"/>
    </row>
    <row r="12162" spans="1:5" x14ac:dyDescent="0.25">
      <c r="A12162" s="4">
        <v>43957.59375</v>
      </c>
      <c r="B12162" s="8">
        <v>25091.599999999999</v>
      </c>
      <c r="C12162" s="8">
        <v>18997.623999999996</v>
      </c>
      <c r="D12162" s="8">
        <v>16823.795999999998</v>
      </c>
      <c r="E12162" s="13"/>
    </row>
    <row r="12163" spans="1:5" x14ac:dyDescent="0.25">
      <c r="A12163" s="4">
        <v>43957.604166666664</v>
      </c>
      <c r="B12163" s="8">
        <v>25334.240000000002</v>
      </c>
      <c r="C12163" s="8">
        <v>19404.50994</v>
      </c>
      <c r="D12163" s="8">
        <v>17203.359940000002</v>
      </c>
      <c r="E12163" s="13"/>
    </row>
    <row r="12164" spans="1:5" x14ac:dyDescent="0.25">
      <c r="A12164" s="4">
        <v>43957.614583333336</v>
      </c>
      <c r="B12164" s="8">
        <v>25260.720000000001</v>
      </c>
      <c r="C12164" s="8">
        <v>19425.972360000003</v>
      </c>
      <c r="D12164" s="8">
        <v>17213.596360000003</v>
      </c>
      <c r="E12164" s="13"/>
    </row>
    <row r="12165" spans="1:5" x14ac:dyDescent="0.25">
      <c r="A12165" s="4">
        <v>43957.625</v>
      </c>
      <c r="B12165" s="8">
        <v>25930.559999999998</v>
      </c>
      <c r="C12165" s="8">
        <v>20283.332600000005</v>
      </c>
      <c r="D12165" s="8">
        <v>17841.874600000003</v>
      </c>
      <c r="E12165" s="13"/>
    </row>
    <row r="12166" spans="1:5" x14ac:dyDescent="0.25">
      <c r="A12166" s="4">
        <v>43957.635416666664</v>
      </c>
      <c r="B12166" s="8">
        <v>26469.839999999997</v>
      </c>
      <c r="C12166" s="8">
        <v>20561.72893999999</v>
      </c>
      <c r="D12166" s="8">
        <v>18135.522939999992</v>
      </c>
      <c r="E12166" s="13"/>
    </row>
    <row r="12167" spans="1:5" x14ac:dyDescent="0.25">
      <c r="A12167" s="4">
        <v>43957.645833333336</v>
      </c>
      <c r="B12167" s="8">
        <v>27113.600000000006</v>
      </c>
      <c r="C12167" s="8">
        <v>21299.51140000001</v>
      </c>
      <c r="D12167" s="8">
        <v>18820.641400000011</v>
      </c>
      <c r="E12167" s="13"/>
    </row>
    <row r="12168" spans="1:5" x14ac:dyDescent="0.25">
      <c r="A12168" s="4">
        <v>43957.65625</v>
      </c>
      <c r="B12168" s="8">
        <v>27442.160000000003</v>
      </c>
      <c r="C12168" s="8">
        <v>22012.092299999997</v>
      </c>
      <c r="D12168" s="8">
        <v>19524.854299999995</v>
      </c>
      <c r="E12168" s="13"/>
    </row>
    <row r="12169" spans="1:5" x14ac:dyDescent="0.25">
      <c r="A12169" s="4">
        <v>43957.666666666664</v>
      </c>
      <c r="B12169" s="8">
        <v>27546</v>
      </c>
      <c r="C12169" s="8">
        <v>22529.955399999999</v>
      </c>
      <c r="D12169" s="8">
        <v>19942.947400000001</v>
      </c>
      <c r="E12169" s="13"/>
    </row>
    <row r="12170" spans="1:5" x14ac:dyDescent="0.25">
      <c r="A12170" s="4">
        <v>43957.677083333336</v>
      </c>
      <c r="B12170" s="8">
        <v>29963.120000000003</v>
      </c>
      <c r="C12170" s="8">
        <v>23143.070920000002</v>
      </c>
      <c r="D12170" s="8">
        <v>20434.562919999997</v>
      </c>
      <c r="E12170" s="13"/>
    </row>
    <row r="12171" spans="1:5" x14ac:dyDescent="0.25">
      <c r="A12171" s="4">
        <v>43957.6875</v>
      </c>
      <c r="B12171" s="8">
        <v>32811.68</v>
      </c>
      <c r="C12171" s="8">
        <v>23932.993120000003</v>
      </c>
      <c r="D12171" s="8">
        <v>21237.005120000002</v>
      </c>
      <c r="E12171" s="13"/>
    </row>
    <row r="12172" spans="1:5" x14ac:dyDescent="0.25">
      <c r="A12172" s="4">
        <v>43957.697916666664</v>
      </c>
      <c r="B12172" s="8">
        <v>32859.599999999999</v>
      </c>
      <c r="C12172" s="8">
        <v>25669.897079999995</v>
      </c>
      <c r="D12172" s="8">
        <v>22707.579079999996</v>
      </c>
      <c r="E12172" s="13"/>
    </row>
    <row r="12173" spans="1:5" x14ac:dyDescent="0.25">
      <c r="A12173" s="4">
        <v>43957.708333333336</v>
      </c>
      <c r="B12173" s="8">
        <v>32621.759999999998</v>
      </c>
      <c r="C12173" s="8">
        <v>27169.89553999999</v>
      </c>
      <c r="D12173" s="8">
        <v>24148.35753999999</v>
      </c>
      <c r="E12173" s="13"/>
    </row>
    <row r="12174" spans="1:5" x14ac:dyDescent="0.25">
      <c r="A12174" s="4">
        <v>43957.71875</v>
      </c>
      <c r="B12174" s="8">
        <v>34922.559999999998</v>
      </c>
      <c r="C12174" s="8">
        <v>28514.171359999993</v>
      </c>
      <c r="D12174" s="8">
        <v>25366.981359999994</v>
      </c>
      <c r="E12174" s="13"/>
    </row>
    <row r="12175" spans="1:5" x14ac:dyDescent="0.25">
      <c r="A12175" s="4">
        <v>43957.729166666664</v>
      </c>
      <c r="B12175" s="8">
        <v>37344.480000000003</v>
      </c>
      <c r="C12175" s="8">
        <v>30507.197220000002</v>
      </c>
      <c r="D12175" s="8">
        <v>27090.60122</v>
      </c>
      <c r="E12175" s="13"/>
    </row>
    <row r="12176" spans="1:5" x14ac:dyDescent="0.25">
      <c r="A12176" s="4">
        <v>43957.739583333336</v>
      </c>
      <c r="B12176" s="8">
        <v>39707.360000000001</v>
      </c>
      <c r="C12176" s="8">
        <v>32693.69284</v>
      </c>
      <c r="D12176" s="8">
        <v>29092.834840000007</v>
      </c>
      <c r="E12176" s="13"/>
    </row>
    <row r="12177" spans="1:5" x14ac:dyDescent="0.25">
      <c r="A12177" s="4">
        <v>43957.75</v>
      </c>
      <c r="B12177" s="8">
        <v>41495.519999999997</v>
      </c>
      <c r="C12177" s="8">
        <v>34419.534999999996</v>
      </c>
      <c r="D12177" s="8">
        <v>30665.946999999993</v>
      </c>
      <c r="E12177" s="13"/>
    </row>
    <row r="12178" spans="1:5" x14ac:dyDescent="0.25">
      <c r="A12178" s="4">
        <v>43957.760416666664</v>
      </c>
      <c r="B12178" s="8">
        <v>44201.599999999991</v>
      </c>
      <c r="C12178" s="8">
        <v>36562.212899999991</v>
      </c>
      <c r="D12178" s="8">
        <v>32678.484899999996</v>
      </c>
      <c r="E12178" s="13"/>
    </row>
    <row r="12179" spans="1:5" x14ac:dyDescent="0.25">
      <c r="A12179" s="4">
        <v>43957.770833333336</v>
      </c>
      <c r="B12179" s="8">
        <v>45282.880000000005</v>
      </c>
      <c r="C12179" s="8">
        <v>37699.196440000007</v>
      </c>
      <c r="D12179" s="8">
        <v>33786.626440000007</v>
      </c>
      <c r="E12179" s="13"/>
    </row>
    <row r="12180" spans="1:5" x14ac:dyDescent="0.25">
      <c r="A12180" s="4">
        <v>43957.78125</v>
      </c>
      <c r="B12180" s="8">
        <v>47614.880000000005</v>
      </c>
      <c r="C12180" s="8">
        <v>39440.270879999989</v>
      </c>
      <c r="D12180" s="8">
        <v>34254.925343999996</v>
      </c>
      <c r="E12180" s="13"/>
    </row>
    <row r="12181" spans="1:5" x14ac:dyDescent="0.25">
      <c r="A12181" s="4">
        <v>43957.791666666664</v>
      </c>
      <c r="B12181" s="8">
        <v>48387.759999999995</v>
      </c>
      <c r="C12181" s="8">
        <v>40505.961999999992</v>
      </c>
      <c r="D12181" s="8">
        <v>35201.236463999994</v>
      </c>
      <c r="E12181" s="13"/>
    </row>
    <row r="12182" spans="1:5" x14ac:dyDescent="0.25">
      <c r="A12182" s="4">
        <v>43957.802083333336</v>
      </c>
      <c r="B12182" s="8">
        <v>48572.959999999999</v>
      </c>
      <c r="C12182" s="8">
        <v>41317.669519999996</v>
      </c>
      <c r="D12182" s="8">
        <v>35886.453983999992</v>
      </c>
      <c r="E12182" s="13"/>
    </row>
    <row r="12183" spans="1:5" x14ac:dyDescent="0.25">
      <c r="A12183" s="4">
        <v>43957.8125</v>
      </c>
      <c r="B12183" s="8">
        <v>50128.640000000007</v>
      </c>
      <c r="C12183" s="8">
        <v>42362.108860000015</v>
      </c>
      <c r="D12183" s="8">
        <v>36864.133324000024</v>
      </c>
      <c r="E12183" s="13"/>
    </row>
    <row r="12184" spans="1:5" x14ac:dyDescent="0.25">
      <c r="A12184" s="4">
        <v>43957.822916666664</v>
      </c>
      <c r="B12184" s="8">
        <v>51055.28</v>
      </c>
      <c r="C12184" s="8">
        <v>43033.386159999995</v>
      </c>
      <c r="D12184" s="8">
        <v>37455.798623999995</v>
      </c>
      <c r="E12184" s="13"/>
    </row>
    <row r="12185" spans="1:5" x14ac:dyDescent="0.25">
      <c r="A12185" s="4">
        <v>43957.833333333336</v>
      </c>
      <c r="B12185" s="8">
        <v>50462.96</v>
      </c>
      <c r="C12185" s="8">
        <v>43374.297420000003</v>
      </c>
      <c r="D12185" s="8">
        <v>37912.829387999998</v>
      </c>
      <c r="E12185" s="13"/>
    </row>
    <row r="12186" spans="1:5" x14ac:dyDescent="0.25">
      <c r="A12186" s="4">
        <v>43957.84375</v>
      </c>
      <c r="B12186" s="8">
        <v>49444.56</v>
      </c>
      <c r="C12186" s="8">
        <v>43260.906780000005</v>
      </c>
      <c r="D12186" s="8">
        <v>37855.498747999998</v>
      </c>
      <c r="E12186" s="13"/>
    </row>
    <row r="12187" spans="1:5" x14ac:dyDescent="0.25">
      <c r="A12187" s="4">
        <v>43957.854166666664</v>
      </c>
      <c r="B12187" s="8">
        <v>48612.719999999994</v>
      </c>
      <c r="C12187" s="8">
        <v>42482.97849999999</v>
      </c>
      <c r="D12187" s="8">
        <v>37152.970467999985</v>
      </c>
      <c r="E12187" s="13"/>
    </row>
    <row r="12188" spans="1:5" x14ac:dyDescent="0.25">
      <c r="A12188" s="4">
        <v>43957.864583333336</v>
      </c>
      <c r="B12188" s="8">
        <v>47602.959999999992</v>
      </c>
      <c r="C12188" s="8">
        <v>41406.402619999993</v>
      </c>
      <c r="D12188" s="8">
        <v>35917.752587999996</v>
      </c>
      <c r="E12188" s="13"/>
    </row>
    <row r="12189" spans="1:5" x14ac:dyDescent="0.25">
      <c r="A12189" s="4">
        <v>43957.875</v>
      </c>
      <c r="B12189" s="8">
        <v>48664.240000000005</v>
      </c>
      <c r="C12189" s="8">
        <v>41890.903780000008</v>
      </c>
      <c r="D12189" s="8">
        <v>36479.363748000003</v>
      </c>
      <c r="E12189" s="13"/>
    </row>
    <row r="12190" spans="1:5" x14ac:dyDescent="0.25">
      <c r="A12190" s="4">
        <v>43957.885416666664</v>
      </c>
      <c r="B12190" s="8">
        <v>48496.320000000007</v>
      </c>
      <c r="C12190" s="8">
        <v>41702.754320000007</v>
      </c>
      <c r="D12190" s="8">
        <v>36265.094288</v>
      </c>
      <c r="E12190" s="13"/>
    </row>
    <row r="12191" spans="1:5" x14ac:dyDescent="0.25">
      <c r="A12191" s="4">
        <v>43957.895833333336</v>
      </c>
      <c r="B12191" s="8">
        <v>47257.279999999999</v>
      </c>
      <c r="C12191" s="8">
        <v>40597.779900000001</v>
      </c>
      <c r="D12191" s="8">
        <v>35343.791868</v>
      </c>
      <c r="E12191" s="13"/>
    </row>
    <row r="12192" spans="1:5" x14ac:dyDescent="0.25">
      <c r="A12192" s="4">
        <v>43957.90625</v>
      </c>
      <c r="B12192" s="8">
        <v>45470.319999999992</v>
      </c>
      <c r="C12192" s="8">
        <v>39210.906839999996</v>
      </c>
      <c r="D12192" s="8">
        <v>34350.106807999997</v>
      </c>
      <c r="E12192" s="13"/>
    </row>
    <row r="12193" spans="1:5" x14ac:dyDescent="0.25">
      <c r="A12193" s="4">
        <v>43957.916666666664</v>
      </c>
      <c r="B12193" s="8">
        <v>45276.959999999999</v>
      </c>
      <c r="C12193" s="8">
        <v>39197.727100000004</v>
      </c>
      <c r="D12193" s="8">
        <v>34803.349067999996</v>
      </c>
      <c r="E12193" s="13"/>
    </row>
    <row r="12194" spans="1:5" x14ac:dyDescent="0.25">
      <c r="A12194" s="4">
        <v>43957.927083333336</v>
      </c>
      <c r="B12194" s="8">
        <v>43902.399999999994</v>
      </c>
      <c r="C12194" s="8">
        <v>37675.074179999996</v>
      </c>
      <c r="D12194" s="8">
        <v>33505.384147999997</v>
      </c>
      <c r="E12194" s="13"/>
    </row>
    <row r="12195" spans="1:5" x14ac:dyDescent="0.25">
      <c r="A12195" s="4">
        <v>43957.9375</v>
      </c>
      <c r="B12195" s="8">
        <v>41668.559999999998</v>
      </c>
      <c r="C12195" s="8">
        <v>35907.108659999991</v>
      </c>
      <c r="D12195" s="8">
        <v>31888.720627999992</v>
      </c>
      <c r="E12195" s="13"/>
    </row>
    <row r="12196" spans="1:5" x14ac:dyDescent="0.25">
      <c r="A12196" s="4">
        <v>43957.947916666664</v>
      </c>
      <c r="B12196" s="8">
        <v>39988.639999999999</v>
      </c>
      <c r="C12196" s="8">
        <v>33936.079619999997</v>
      </c>
      <c r="D12196" s="8">
        <v>30178.009587999994</v>
      </c>
      <c r="E12196" s="13"/>
    </row>
    <row r="12197" spans="1:5" x14ac:dyDescent="0.25">
      <c r="A12197" s="4">
        <v>43957.958333333336</v>
      </c>
      <c r="B12197" s="8">
        <v>38678.480000000003</v>
      </c>
      <c r="C12197" s="8">
        <v>32537.980900000006</v>
      </c>
      <c r="D12197" s="8">
        <v>28779.882868000008</v>
      </c>
      <c r="E12197" s="13"/>
    </row>
    <row r="12198" spans="1:5" x14ac:dyDescent="0.25">
      <c r="A12198" s="4">
        <v>43957.96875</v>
      </c>
      <c r="B12198" s="8">
        <v>36909.120000000003</v>
      </c>
      <c r="C12198" s="8">
        <v>31230.37</v>
      </c>
      <c r="D12198" s="8">
        <v>27491.191968000003</v>
      </c>
      <c r="E12198" s="13"/>
    </row>
    <row r="12199" spans="1:5" x14ac:dyDescent="0.25">
      <c r="A12199" s="4">
        <v>43957.979166666664</v>
      </c>
      <c r="B12199" s="8">
        <v>35490.32</v>
      </c>
      <c r="C12199" s="8">
        <v>29921.324100000005</v>
      </c>
      <c r="D12199" s="8">
        <v>26233.324068000005</v>
      </c>
      <c r="E12199" s="13"/>
    </row>
    <row r="12200" spans="1:5" x14ac:dyDescent="0.25">
      <c r="A12200" s="4">
        <v>43957.989583333336</v>
      </c>
      <c r="B12200" s="8">
        <v>34379.520000000004</v>
      </c>
      <c r="C12200" s="8">
        <v>29002.129980000005</v>
      </c>
      <c r="D12200" s="8">
        <v>25389.401948000006</v>
      </c>
      <c r="E12200" s="13"/>
    </row>
    <row r="12201" spans="1:5" x14ac:dyDescent="0.25">
      <c r="A12201" s="4">
        <v>43958</v>
      </c>
      <c r="B12201" s="8">
        <v>32454.240000000002</v>
      </c>
      <c r="C12201" s="8">
        <v>27960.749900000003</v>
      </c>
      <c r="D12201" s="8">
        <v>24367.959868000005</v>
      </c>
      <c r="E12201" s="13"/>
    </row>
    <row r="12202" spans="1:5" x14ac:dyDescent="0.25">
      <c r="A12202" s="4">
        <v>43958.010416666664</v>
      </c>
      <c r="B12202" s="8">
        <v>32530.080000000002</v>
      </c>
      <c r="C12202" s="8">
        <v>27139.5906</v>
      </c>
      <c r="D12202" s="8">
        <v>23581.988568000001</v>
      </c>
      <c r="E12202" s="13"/>
    </row>
    <row r="12203" spans="1:5" x14ac:dyDescent="0.25">
      <c r="A12203" s="4">
        <v>43958.020833333336</v>
      </c>
      <c r="B12203" s="8">
        <v>31665.039999999997</v>
      </c>
      <c r="C12203" s="8">
        <v>26646.108539999994</v>
      </c>
      <c r="D12203" s="8">
        <v>23069.848507999995</v>
      </c>
      <c r="E12203" s="13"/>
    </row>
    <row r="12204" spans="1:5" x14ac:dyDescent="0.25">
      <c r="A12204" s="4">
        <v>43958.03125</v>
      </c>
      <c r="B12204" s="8">
        <v>30712.400000000001</v>
      </c>
      <c r="C12204" s="8">
        <v>26026.633959999999</v>
      </c>
      <c r="D12204" s="8">
        <v>22498.051928000001</v>
      </c>
      <c r="E12204" s="13"/>
    </row>
    <row r="12205" spans="1:5" x14ac:dyDescent="0.25">
      <c r="A12205" s="4">
        <v>43958.041666666664</v>
      </c>
      <c r="B12205" s="8">
        <v>30968.320000000003</v>
      </c>
      <c r="C12205" s="8">
        <v>25506.622080000008</v>
      </c>
      <c r="D12205" s="8">
        <v>21960.372048000008</v>
      </c>
      <c r="E12205" s="13"/>
    </row>
    <row r="12206" spans="1:5" x14ac:dyDescent="0.25">
      <c r="A12206" s="4">
        <v>43958.052083333336</v>
      </c>
      <c r="B12206" s="8">
        <v>29893.679999999997</v>
      </c>
      <c r="C12206" s="8">
        <v>25027.308939999992</v>
      </c>
      <c r="D12206" s="8">
        <v>21482.54890799999</v>
      </c>
      <c r="E12206" s="13"/>
    </row>
    <row r="12207" spans="1:5" x14ac:dyDescent="0.25">
      <c r="A12207" s="4">
        <v>43958.0625</v>
      </c>
      <c r="B12207" s="8">
        <v>29924.719999999998</v>
      </c>
      <c r="C12207" s="8">
        <v>24686.675560000003</v>
      </c>
      <c r="D12207" s="8">
        <v>21169.163528000001</v>
      </c>
      <c r="E12207" s="13"/>
    </row>
    <row r="12208" spans="1:5" x14ac:dyDescent="0.25">
      <c r="A12208" s="4">
        <v>43958.072916666664</v>
      </c>
      <c r="B12208" s="8">
        <v>29400.640000000003</v>
      </c>
      <c r="C12208" s="8">
        <v>24564.4676</v>
      </c>
      <c r="D12208" s="8">
        <v>21007.887568000002</v>
      </c>
      <c r="E12208" s="13"/>
    </row>
    <row r="12209" spans="1:5" x14ac:dyDescent="0.25">
      <c r="A12209" s="4">
        <v>43958.083333333336</v>
      </c>
      <c r="B12209" s="8">
        <v>28701.600000000002</v>
      </c>
      <c r="C12209" s="8">
        <v>24325.669800000011</v>
      </c>
      <c r="D12209" s="8">
        <v>20804.977768000012</v>
      </c>
      <c r="E12209" s="13"/>
    </row>
    <row r="12210" spans="1:5" x14ac:dyDescent="0.25">
      <c r="A12210" s="4">
        <v>43958.09375</v>
      </c>
      <c r="B12210" s="8">
        <v>28514.400000000001</v>
      </c>
      <c r="C12210" s="8">
        <v>24274.021580000001</v>
      </c>
      <c r="D12210" s="8">
        <v>20805.381548000001</v>
      </c>
      <c r="E12210" s="13"/>
    </row>
    <row r="12211" spans="1:5" x14ac:dyDescent="0.25">
      <c r="A12211" s="4">
        <v>43958.104166666664</v>
      </c>
      <c r="B12211" s="8">
        <v>28337.52</v>
      </c>
      <c r="C12211" s="8">
        <v>24188.359519999998</v>
      </c>
      <c r="D12211" s="8">
        <v>20698.887488</v>
      </c>
      <c r="E12211" s="13"/>
    </row>
    <row r="12212" spans="1:5" x14ac:dyDescent="0.25">
      <c r="A12212" s="4">
        <v>43958.114583333336</v>
      </c>
      <c r="B12212" s="8">
        <v>28765.360000000001</v>
      </c>
      <c r="C12212" s="8">
        <v>24183.511060000004</v>
      </c>
      <c r="D12212" s="8">
        <v>20731.021028000003</v>
      </c>
      <c r="E12212" s="13"/>
    </row>
    <row r="12213" spans="1:5" x14ac:dyDescent="0.25">
      <c r="A12213" s="4">
        <v>43958.125</v>
      </c>
      <c r="B12213" s="8">
        <v>28825.760000000002</v>
      </c>
      <c r="C12213" s="8">
        <v>24177.06738</v>
      </c>
      <c r="D12213" s="8">
        <v>20737.887348</v>
      </c>
      <c r="E12213" s="13"/>
    </row>
    <row r="12214" spans="1:5" x14ac:dyDescent="0.25">
      <c r="A12214" s="4">
        <v>43958.135416666664</v>
      </c>
      <c r="B12214" s="8">
        <v>29257.760000000002</v>
      </c>
      <c r="C12214" s="8">
        <v>24167.716520000002</v>
      </c>
      <c r="D12214" s="8">
        <v>20667.774488000003</v>
      </c>
      <c r="E12214" s="13"/>
    </row>
    <row r="12215" spans="1:5" x14ac:dyDescent="0.25">
      <c r="A12215" s="4">
        <v>43958.145833333336</v>
      </c>
      <c r="B12215" s="8">
        <v>28892.799999999999</v>
      </c>
      <c r="C12215" s="8">
        <v>24238.071979999997</v>
      </c>
      <c r="D12215" s="8">
        <v>20632.501947999997</v>
      </c>
      <c r="E12215" s="13"/>
    </row>
    <row r="12216" spans="1:5" x14ac:dyDescent="0.25">
      <c r="A12216" s="4">
        <v>43958.15625</v>
      </c>
      <c r="B12216" s="8">
        <v>28901.68</v>
      </c>
      <c r="C12216" s="8">
        <v>24239.169860000002</v>
      </c>
      <c r="D12216" s="8">
        <v>20672.157828000003</v>
      </c>
      <c r="E12216" s="13"/>
    </row>
    <row r="12217" spans="1:5" x14ac:dyDescent="0.25">
      <c r="A12217" s="4">
        <v>43958.166666666664</v>
      </c>
      <c r="B12217" s="8">
        <v>30037.280000000002</v>
      </c>
      <c r="C12217" s="8">
        <v>24446.118199999997</v>
      </c>
      <c r="D12217" s="8">
        <v>20897.458168000001</v>
      </c>
      <c r="E12217" s="13"/>
    </row>
    <row r="12218" spans="1:5" x14ac:dyDescent="0.25">
      <c r="A12218" s="4">
        <v>43958.177083333336</v>
      </c>
      <c r="B12218" s="8">
        <v>30493.120000000003</v>
      </c>
      <c r="C12218" s="8">
        <v>24693.725020000002</v>
      </c>
      <c r="D12218" s="8">
        <v>21020.392988000003</v>
      </c>
      <c r="E12218" s="13"/>
    </row>
    <row r="12219" spans="1:5" x14ac:dyDescent="0.25">
      <c r="A12219" s="4">
        <v>43958.1875</v>
      </c>
      <c r="B12219" s="8">
        <v>31055.760000000002</v>
      </c>
      <c r="C12219" s="8">
        <v>25265.971380000003</v>
      </c>
      <c r="D12219" s="8">
        <v>21469.201348000006</v>
      </c>
      <c r="E12219" s="13"/>
    </row>
    <row r="12220" spans="1:5" x14ac:dyDescent="0.25">
      <c r="A12220" s="4">
        <v>43958.197916666664</v>
      </c>
      <c r="B12220" s="8">
        <v>31255.52</v>
      </c>
      <c r="C12220" s="8">
        <v>26159.455980000006</v>
      </c>
      <c r="D12220" s="8">
        <v>22304.125948000008</v>
      </c>
      <c r="E12220" s="13"/>
    </row>
    <row r="12221" spans="1:5" x14ac:dyDescent="0.25">
      <c r="A12221" s="4">
        <v>43958.208333333336</v>
      </c>
      <c r="B12221" s="8">
        <v>33679.68</v>
      </c>
      <c r="C12221" s="8">
        <v>27374.794320000001</v>
      </c>
      <c r="D12221" s="8">
        <v>23325.774288000001</v>
      </c>
      <c r="E12221" s="13"/>
    </row>
    <row r="12222" spans="1:5" x14ac:dyDescent="0.25">
      <c r="A12222" s="4">
        <v>43958.21875</v>
      </c>
      <c r="B12222" s="8">
        <v>34790.400000000001</v>
      </c>
      <c r="C12222" s="8">
        <v>28269.228719999999</v>
      </c>
      <c r="D12222" s="8">
        <v>23767.976687999999</v>
      </c>
      <c r="E12222" s="13"/>
    </row>
    <row r="12223" spans="1:5" x14ac:dyDescent="0.25">
      <c r="A12223" s="4">
        <v>43958.229166666664</v>
      </c>
      <c r="B12223" s="8">
        <v>34964.080000000002</v>
      </c>
      <c r="C12223" s="8">
        <v>28011.842299999997</v>
      </c>
      <c r="D12223" s="8">
        <v>23356.572268</v>
      </c>
      <c r="E12223" s="13"/>
    </row>
    <row r="12224" spans="1:5" x14ac:dyDescent="0.25">
      <c r="A12224" s="4">
        <v>43958.239583333336</v>
      </c>
      <c r="B12224" s="8">
        <v>37077.519999999997</v>
      </c>
      <c r="C12224" s="8">
        <v>29522.770800000002</v>
      </c>
      <c r="D12224" s="8">
        <v>24399.708768000004</v>
      </c>
      <c r="E12224" s="13"/>
    </row>
    <row r="12225" spans="1:5" x14ac:dyDescent="0.25">
      <c r="A12225" s="4">
        <v>43958.25</v>
      </c>
      <c r="B12225" s="8">
        <v>40237.040000000001</v>
      </c>
      <c r="C12225" s="8">
        <v>30678.707900000001</v>
      </c>
      <c r="D12225" s="8">
        <v>25215.477868000002</v>
      </c>
      <c r="E12225" s="13"/>
    </row>
    <row r="12226" spans="1:5" x14ac:dyDescent="0.25">
      <c r="A12226" s="4">
        <v>43958.260416666664</v>
      </c>
      <c r="B12226" s="8">
        <v>41232.080000000002</v>
      </c>
      <c r="C12226" s="8">
        <v>30841.123500000005</v>
      </c>
      <c r="D12226" s="8">
        <v>25541.615964000004</v>
      </c>
      <c r="E12226" s="13"/>
    </row>
    <row r="12227" spans="1:5" x14ac:dyDescent="0.25">
      <c r="A12227" s="4">
        <v>43958.270833333336</v>
      </c>
      <c r="B12227" s="8">
        <v>41346.239999999998</v>
      </c>
      <c r="C12227" s="8">
        <v>31167.006259999998</v>
      </c>
      <c r="D12227" s="8">
        <v>25876.846723999999</v>
      </c>
      <c r="E12227" s="13"/>
    </row>
    <row r="12228" spans="1:5" x14ac:dyDescent="0.25">
      <c r="A12228" s="4">
        <v>43958.28125</v>
      </c>
      <c r="B12228" s="8">
        <v>42589.599999999999</v>
      </c>
      <c r="C12228" s="8">
        <v>31919.781000000003</v>
      </c>
      <c r="D12228" s="8">
        <v>26464.623464000004</v>
      </c>
      <c r="E12228" s="13"/>
    </row>
    <row r="12229" spans="1:5" x14ac:dyDescent="0.25">
      <c r="A12229" s="4">
        <v>43958.291666666664</v>
      </c>
      <c r="B12229" s="8">
        <v>45119.92</v>
      </c>
      <c r="C12229" s="8">
        <v>32997.55588</v>
      </c>
      <c r="D12229" s="8">
        <v>28469.165879999997</v>
      </c>
      <c r="E12229" s="13"/>
    </row>
    <row r="12230" spans="1:5" x14ac:dyDescent="0.25">
      <c r="A12230" s="4">
        <v>43958.302083333336</v>
      </c>
      <c r="B12230" s="8">
        <v>43804.639999999999</v>
      </c>
      <c r="C12230" s="8">
        <v>33054.100740000002</v>
      </c>
      <c r="D12230" s="8">
        <v>28645.210740000006</v>
      </c>
      <c r="E12230" s="13"/>
    </row>
    <row r="12231" spans="1:5" x14ac:dyDescent="0.25">
      <c r="A12231" s="4">
        <v>43958.3125</v>
      </c>
      <c r="B12231" s="8">
        <v>44308.560000000005</v>
      </c>
      <c r="C12231" s="8">
        <v>33205.138059999997</v>
      </c>
      <c r="D12231" s="8">
        <v>28889.430059999999</v>
      </c>
      <c r="E12231" s="13"/>
    </row>
    <row r="12232" spans="1:5" x14ac:dyDescent="0.25">
      <c r="A12232" s="4">
        <v>43958.322916666664</v>
      </c>
      <c r="B12232" s="8">
        <v>44559.760000000009</v>
      </c>
      <c r="C12232" s="8">
        <v>33102.678980000012</v>
      </c>
      <c r="D12232" s="8">
        <v>28849.322980000015</v>
      </c>
      <c r="E12232" s="13"/>
    </row>
    <row r="12233" spans="1:5" x14ac:dyDescent="0.25">
      <c r="A12233" s="4">
        <v>43958.333333333336</v>
      </c>
      <c r="B12233" s="8">
        <v>44320.319999999992</v>
      </c>
      <c r="C12233" s="8">
        <v>32164.018659999994</v>
      </c>
      <c r="D12233" s="8">
        <v>28167.314659999996</v>
      </c>
      <c r="E12233" s="13"/>
    </row>
    <row r="12234" spans="1:5" x14ac:dyDescent="0.25">
      <c r="A12234" s="4">
        <v>43958.34375</v>
      </c>
      <c r="B12234" s="8">
        <v>43126.719999999994</v>
      </c>
      <c r="C12234" s="8">
        <v>31579.237239999991</v>
      </c>
      <c r="D12234" s="8">
        <v>27579.917239999992</v>
      </c>
      <c r="E12234" s="13"/>
    </row>
    <row r="12235" spans="1:5" x14ac:dyDescent="0.25">
      <c r="A12235" s="4">
        <v>43958.354166666664</v>
      </c>
      <c r="B12235" s="8">
        <v>42613.760000000002</v>
      </c>
      <c r="C12235" s="8">
        <v>31171.41992</v>
      </c>
      <c r="D12235" s="8">
        <v>27084.247920000002</v>
      </c>
      <c r="E12235" s="13"/>
    </row>
    <row r="12236" spans="1:5" x14ac:dyDescent="0.25">
      <c r="A12236" s="4">
        <v>43958.364583333336</v>
      </c>
      <c r="B12236" s="8">
        <v>42312.08</v>
      </c>
      <c r="C12236" s="8">
        <v>30576.323200000003</v>
      </c>
      <c r="D12236" s="8">
        <v>26661.3652</v>
      </c>
      <c r="E12236" s="13"/>
    </row>
    <row r="12237" spans="1:5" x14ac:dyDescent="0.25">
      <c r="A12237" s="4">
        <v>43958.375</v>
      </c>
      <c r="B12237" s="8">
        <v>42350.720000000001</v>
      </c>
      <c r="C12237" s="8">
        <v>30632.976459999998</v>
      </c>
      <c r="D12237" s="8">
        <v>26900.048459999998</v>
      </c>
      <c r="E12237" s="13"/>
    </row>
    <row r="12238" spans="1:5" x14ac:dyDescent="0.25">
      <c r="A12238" s="4">
        <v>43958.385416666664</v>
      </c>
      <c r="B12238" s="8">
        <v>40977.999999999993</v>
      </c>
      <c r="C12238" s="8">
        <v>29522.539599999989</v>
      </c>
      <c r="D12238" s="8">
        <v>25898.607599999988</v>
      </c>
      <c r="E12238" s="13"/>
    </row>
    <row r="12239" spans="1:5" x14ac:dyDescent="0.25">
      <c r="A12239" s="4">
        <v>43958.395833333336</v>
      </c>
      <c r="B12239" s="8">
        <v>39512.479999999996</v>
      </c>
      <c r="C12239" s="8">
        <v>28460.603580000003</v>
      </c>
      <c r="D12239" s="8">
        <v>24956.221580000005</v>
      </c>
      <c r="E12239" s="13"/>
    </row>
    <row r="12240" spans="1:5" x14ac:dyDescent="0.25">
      <c r="A12240" s="4">
        <v>43958.40625</v>
      </c>
      <c r="B12240" s="8">
        <v>38173.040000000001</v>
      </c>
      <c r="C12240" s="8">
        <v>27401.068179999998</v>
      </c>
      <c r="D12240" s="8">
        <v>24030.50618</v>
      </c>
      <c r="E12240" s="13"/>
    </row>
    <row r="12241" spans="1:5" x14ac:dyDescent="0.25">
      <c r="A12241" s="4">
        <v>43958.416666666664</v>
      </c>
      <c r="B12241" s="8">
        <v>36456.479999999996</v>
      </c>
      <c r="C12241" s="8">
        <v>26377.397779999999</v>
      </c>
      <c r="D12241" s="8">
        <v>23344.43578</v>
      </c>
      <c r="E12241" s="13"/>
    </row>
    <row r="12242" spans="1:5" x14ac:dyDescent="0.25">
      <c r="A12242" s="4">
        <v>43958.427083333336</v>
      </c>
      <c r="B12242" s="8">
        <v>35833.199999999997</v>
      </c>
      <c r="C12242" s="8">
        <v>25582.57657999999</v>
      </c>
      <c r="D12242" s="8">
        <v>22577.086579999988</v>
      </c>
      <c r="E12242" s="13"/>
    </row>
    <row r="12243" spans="1:5" x14ac:dyDescent="0.25">
      <c r="A12243" s="4">
        <v>43958.4375</v>
      </c>
      <c r="B12243" s="8">
        <v>35285.440000000002</v>
      </c>
      <c r="C12243" s="8">
        <v>25329.37904</v>
      </c>
      <c r="D12243" s="8">
        <v>22068.591040000003</v>
      </c>
      <c r="E12243" s="13"/>
    </row>
    <row r="12244" spans="1:5" x14ac:dyDescent="0.25">
      <c r="A12244" s="4">
        <v>43958.447916666664</v>
      </c>
      <c r="B12244" s="8">
        <v>34590.879999999997</v>
      </c>
      <c r="C12244" s="8">
        <v>24638.87746</v>
      </c>
      <c r="D12244" s="8">
        <v>21670.911460000003</v>
      </c>
      <c r="E12244" s="13"/>
    </row>
    <row r="12245" spans="1:5" x14ac:dyDescent="0.25">
      <c r="A12245" s="4">
        <v>43958.458333333336</v>
      </c>
      <c r="B12245" s="8">
        <v>34381.440000000002</v>
      </c>
      <c r="C12245" s="8">
        <v>24395.164780000003</v>
      </c>
      <c r="D12245" s="8">
        <v>21435.894780000002</v>
      </c>
      <c r="E12245" s="13"/>
    </row>
    <row r="12246" spans="1:5" x14ac:dyDescent="0.25">
      <c r="A12246" s="4">
        <v>43958.46875</v>
      </c>
      <c r="B12246" s="8">
        <v>34016.799999999996</v>
      </c>
      <c r="C12246" s="8">
        <v>24217.263299999999</v>
      </c>
      <c r="D12246" s="8">
        <v>21291.577299999997</v>
      </c>
      <c r="E12246" s="13"/>
    </row>
    <row r="12247" spans="1:5" x14ac:dyDescent="0.25">
      <c r="A12247" s="4">
        <v>43958.479166666664</v>
      </c>
      <c r="B12247" s="8">
        <v>33119.68</v>
      </c>
      <c r="C12247" s="8">
        <v>24080.1783</v>
      </c>
      <c r="D12247" s="8">
        <v>21451.7703</v>
      </c>
      <c r="E12247" s="13"/>
    </row>
    <row r="12248" spans="1:5" x14ac:dyDescent="0.25">
      <c r="A12248" s="4">
        <v>43958.489583333336</v>
      </c>
      <c r="B12248" s="8">
        <v>33697.440000000002</v>
      </c>
      <c r="C12248" s="8">
        <v>24544.633740000008</v>
      </c>
      <c r="D12248" s="8">
        <v>21802.12174000001</v>
      </c>
      <c r="E12248" s="13"/>
    </row>
    <row r="12249" spans="1:5" x14ac:dyDescent="0.25">
      <c r="A12249" s="4">
        <v>43958.5</v>
      </c>
      <c r="B12249" s="8">
        <v>33448.400000000001</v>
      </c>
      <c r="C12249" s="8">
        <v>24556.812779999997</v>
      </c>
      <c r="D12249" s="8">
        <v>21944.992779999997</v>
      </c>
      <c r="E12249" s="13"/>
    </row>
    <row r="12250" spans="1:5" x14ac:dyDescent="0.25">
      <c r="A12250" s="4">
        <v>43958.510416666664</v>
      </c>
      <c r="B12250" s="8">
        <v>31661.119999999999</v>
      </c>
      <c r="C12250" s="8">
        <v>23287.312559999995</v>
      </c>
      <c r="D12250" s="8">
        <v>20898.976559999996</v>
      </c>
      <c r="E12250" s="13"/>
    </row>
    <row r="12251" spans="1:5" x14ac:dyDescent="0.25">
      <c r="A12251" s="4">
        <v>43958.520833333336</v>
      </c>
      <c r="B12251" s="8">
        <v>32146.559999999998</v>
      </c>
      <c r="C12251" s="8">
        <v>22348.233239999994</v>
      </c>
      <c r="D12251" s="8">
        <v>19851.853239999993</v>
      </c>
      <c r="E12251" s="13"/>
    </row>
    <row r="12252" spans="1:5" x14ac:dyDescent="0.25">
      <c r="A12252" s="4">
        <v>43958.53125</v>
      </c>
      <c r="B12252" s="8">
        <v>30610.960000000003</v>
      </c>
      <c r="C12252" s="8">
        <v>21556.470679999999</v>
      </c>
      <c r="D12252" s="8">
        <v>19018.944679999997</v>
      </c>
      <c r="E12252" s="13"/>
    </row>
    <row r="12253" spans="1:5" x14ac:dyDescent="0.25">
      <c r="A12253" s="4">
        <v>43958.541666666664</v>
      </c>
      <c r="B12253" s="8">
        <v>28993.279999999999</v>
      </c>
      <c r="C12253" s="8">
        <v>21286.431080000002</v>
      </c>
      <c r="D12253" s="8">
        <v>18645.929080000002</v>
      </c>
      <c r="E12253" s="13"/>
    </row>
    <row r="12254" spans="1:5" x14ac:dyDescent="0.25">
      <c r="A12254" s="4">
        <v>43958.552083333336</v>
      </c>
      <c r="B12254" s="8">
        <v>28288.560000000001</v>
      </c>
      <c r="C12254" s="8">
        <v>20650.794739999998</v>
      </c>
      <c r="D12254" s="8">
        <v>18093.152739999998</v>
      </c>
      <c r="E12254" s="13"/>
    </row>
    <row r="12255" spans="1:5" x14ac:dyDescent="0.25">
      <c r="A12255" s="4">
        <v>43958.5625</v>
      </c>
      <c r="B12255" s="8">
        <v>27683.52</v>
      </c>
      <c r="C12255" s="8">
        <v>20136.495640000005</v>
      </c>
      <c r="D12255" s="8">
        <v>17790.303640000006</v>
      </c>
      <c r="E12255" s="13"/>
    </row>
    <row r="12256" spans="1:5" x14ac:dyDescent="0.25">
      <c r="A12256" s="4">
        <v>43958.572916666664</v>
      </c>
      <c r="B12256" s="8">
        <v>27488.16</v>
      </c>
      <c r="C12256" s="8">
        <v>19799.588879999999</v>
      </c>
      <c r="D12256" s="8">
        <v>17444.372879999995</v>
      </c>
      <c r="E12256" s="13"/>
    </row>
    <row r="12257" spans="1:5" x14ac:dyDescent="0.25">
      <c r="A12257" s="4">
        <v>43958.583333333336</v>
      </c>
      <c r="B12257" s="8">
        <v>26833.200000000001</v>
      </c>
      <c r="C12257" s="8">
        <v>19463.123979999997</v>
      </c>
      <c r="D12257" s="8">
        <v>17192.403979999995</v>
      </c>
      <c r="E12257" s="13"/>
    </row>
    <row r="12258" spans="1:5" x14ac:dyDescent="0.25">
      <c r="A12258" s="4">
        <v>43958.59375</v>
      </c>
      <c r="B12258" s="8">
        <v>28202.079999999998</v>
      </c>
      <c r="C12258" s="8">
        <v>19499.18188</v>
      </c>
      <c r="D12258" s="8">
        <v>17181.383880000001</v>
      </c>
      <c r="E12258" s="13"/>
    </row>
    <row r="12259" spans="1:5" x14ac:dyDescent="0.25">
      <c r="A12259" s="4">
        <v>43958.604166666664</v>
      </c>
      <c r="B12259" s="8">
        <v>26676.480000000003</v>
      </c>
      <c r="C12259" s="8">
        <v>19886.732219999998</v>
      </c>
      <c r="D12259" s="8">
        <v>17496.44022</v>
      </c>
      <c r="E12259" s="13"/>
    </row>
    <row r="12260" spans="1:5" x14ac:dyDescent="0.25">
      <c r="A12260" s="4">
        <v>43958.614583333336</v>
      </c>
      <c r="B12260" s="8">
        <v>27116.720000000001</v>
      </c>
      <c r="C12260" s="8">
        <v>20247.08412</v>
      </c>
      <c r="D12260" s="8">
        <v>17828.074120000001</v>
      </c>
      <c r="E12260" s="13"/>
    </row>
    <row r="12261" spans="1:5" x14ac:dyDescent="0.25">
      <c r="A12261" s="4">
        <v>43958.625</v>
      </c>
      <c r="B12261" s="8">
        <v>28334.880000000001</v>
      </c>
      <c r="C12261" s="8">
        <v>20746.083180000009</v>
      </c>
      <c r="D12261" s="8">
        <v>18209.137180000009</v>
      </c>
      <c r="E12261" s="13"/>
    </row>
    <row r="12262" spans="1:5" x14ac:dyDescent="0.25">
      <c r="A12262" s="4">
        <v>43958.635416666664</v>
      </c>
      <c r="B12262" s="8">
        <v>28431.759999999998</v>
      </c>
      <c r="C12262" s="8">
        <v>21025.102359999997</v>
      </c>
      <c r="D12262" s="8">
        <v>18300.444359999998</v>
      </c>
      <c r="E12262" s="13"/>
    </row>
    <row r="12263" spans="1:5" x14ac:dyDescent="0.25">
      <c r="A12263" s="4">
        <v>43958.645833333336</v>
      </c>
      <c r="B12263" s="8">
        <v>29486</v>
      </c>
      <c r="C12263" s="8">
        <v>21352.704160000005</v>
      </c>
      <c r="D12263" s="8">
        <v>18531.706160000005</v>
      </c>
      <c r="E12263" s="13"/>
    </row>
    <row r="12264" spans="1:5" x14ac:dyDescent="0.25">
      <c r="A12264" s="4">
        <v>43958.65625</v>
      </c>
      <c r="B12264" s="8">
        <v>29090.640000000003</v>
      </c>
      <c r="C12264" s="8">
        <v>21894.607340000002</v>
      </c>
      <c r="D12264" s="8">
        <v>19181.36534</v>
      </c>
      <c r="E12264" s="13"/>
    </row>
    <row r="12265" spans="1:5" x14ac:dyDescent="0.25">
      <c r="A12265" s="4">
        <v>43958.666666666664</v>
      </c>
      <c r="B12265" s="8">
        <v>29171.999999999996</v>
      </c>
      <c r="C12265" s="8">
        <v>22627.848859999998</v>
      </c>
      <c r="D12265" s="8">
        <v>19883.758859999998</v>
      </c>
      <c r="E12265" s="13"/>
    </row>
    <row r="12266" spans="1:5" x14ac:dyDescent="0.25">
      <c r="A12266" s="4">
        <v>43958.677083333336</v>
      </c>
      <c r="B12266" s="8">
        <v>30718.560000000001</v>
      </c>
      <c r="C12266" s="8">
        <v>23569.015799999997</v>
      </c>
      <c r="D12266" s="8">
        <v>20771.245799999997</v>
      </c>
      <c r="E12266" s="13"/>
    </row>
    <row r="12267" spans="1:5" x14ac:dyDescent="0.25">
      <c r="A12267" s="4">
        <v>43958.6875</v>
      </c>
      <c r="B12267" s="8">
        <v>31560.480000000003</v>
      </c>
      <c r="C12267" s="8">
        <v>24829.514820000008</v>
      </c>
      <c r="D12267" s="8">
        <v>22064.288820000009</v>
      </c>
      <c r="E12267" s="13"/>
    </row>
    <row r="12268" spans="1:5" x14ac:dyDescent="0.25">
      <c r="A12268" s="4">
        <v>43958.697916666664</v>
      </c>
      <c r="B12268" s="8">
        <v>32838.159999999996</v>
      </c>
      <c r="C12268" s="8">
        <v>26276.795980000003</v>
      </c>
      <c r="D12268" s="8">
        <v>23145.909980000004</v>
      </c>
      <c r="E12268" s="13"/>
    </row>
    <row r="12269" spans="1:5" x14ac:dyDescent="0.25">
      <c r="A12269" s="4">
        <v>43958.708333333336</v>
      </c>
      <c r="B12269" s="8">
        <v>34249.120000000003</v>
      </c>
      <c r="C12269" s="8">
        <v>27251.911240000001</v>
      </c>
      <c r="D12269" s="8">
        <v>24165.855239999997</v>
      </c>
      <c r="E12269" s="13"/>
    </row>
    <row r="12270" spans="1:5" x14ac:dyDescent="0.25">
      <c r="A12270" s="4">
        <v>43958.71875</v>
      </c>
      <c r="B12270" s="8">
        <v>36244.879999999997</v>
      </c>
      <c r="C12270" s="8">
        <v>28836.276239999999</v>
      </c>
      <c r="D12270" s="8">
        <v>25647.446240000001</v>
      </c>
      <c r="E12270" s="13"/>
    </row>
    <row r="12271" spans="1:5" x14ac:dyDescent="0.25">
      <c r="A12271" s="4">
        <v>43958.729166666664</v>
      </c>
      <c r="B12271" s="8">
        <v>38496.879999999997</v>
      </c>
      <c r="C12271" s="8">
        <v>30884.465099999998</v>
      </c>
      <c r="D12271" s="8">
        <v>27390.009099999996</v>
      </c>
      <c r="E12271" s="13"/>
    </row>
    <row r="12272" spans="1:5" x14ac:dyDescent="0.25">
      <c r="A12272" s="4">
        <v>43958.739583333336</v>
      </c>
      <c r="B12272" s="8">
        <v>40322.48000000001</v>
      </c>
      <c r="C12272" s="8">
        <v>32421.683680000009</v>
      </c>
      <c r="D12272" s="8">
        <v>28876.695680000004</v>
      </c>
      <c r="E12272" s="13"/>
    </row>
    <row r="12273" spans="1:5" x14ac:dyDescent="0.25">
      <c r="A12273" s="4">
        <v>43958.75</v>
      </c>
      <c r="B12273" s="8">
        <v>41756.960000000006</v>
      </c>
      <c r="C12273" s="8">
        <v>33731.289140000015</v>
      </c>
      <c r="D12273" s="8">
        <v>30157.089140000018</v>
      </c>
      <c r="E12273" s="13"/>
    </row>
    <row r="12274" spans="1:5" x14ac:dyDescent="0.25">
      <c r="A12274" s="4">
        <v>43958.760416666664</v>
      </c>
      <c r="B12274" s="8">
        <v>43981.760000000002</v>
      </c>
      <c r="C12274" s="8">
        <v>35923.668980000009</v>
      </c>
      <c r="D12274" s="8">
        <v>32105.580980000006</v>
      </c>
      <c r="E12274" s="13"/>
    </row>
    <row r="12275" spans="1:5" x14ac:dyDescent="0.25">
      <c r="A12275" s="4">
        <v>43958.770833333336</v>
      </c>
      <c r="B12275" s="8">
        <v>45444</v>
      </c>
      <c r="C12275" s="8">
        <v>37078.226320000002</v>
      </c>
      <c r="D12275" s="8">
        <v>33253.156320000002</v>
      </c>
      <c r="E12275" s="13"/>
    </row>
    <row r="12276" spans="1:5" x14ac:dyDescent="0.25">
      <c r="A12276" s="4">
        <v>43958.78125</v>
      </c>
      <c r="B12276" s="8">
        <v>46400.4</v>
      </c>
      <c r="C12276" s="8">
        <v>38692.567779999998</v>
      </c>
      <c r="D12276" s="8">
        <v>33585.642244000002</v>
      </c>
      <c r="E12276" s="13"/>
    </row>
    <row r="12277" spans="1:5" x14ac:dyDescent="0.25">
      <c r="A12277" s="4">
        <v>43958.791666666664</v>
      </c>
      <c r="B12277" s="8">
        <v>48495.519999999997</v>
      </c>
      <c r="C12277" s="8">
        <v>39542.327060000003</v>
      </c>
      <c r="D12277" s="8">
        <v>34299.001524000007</v>
      </c>
      <c r="E12277" s="13"/>
    </row>
    <row r="12278" spans="1:5" x14ac:dyDescent="0.25">
      <c r="A12278" s="4">
        <v>43958.802083333336</v>
      </c>
      <c r="B12278" s="8">
        <v>48232.08</v>
      </c>
      <c r="C12278" s="8">
        <v>40426.023419999998</v>
      </c>
      <c r="D12278" s="8">
        <v>35046.285884000004</v>
      </c>
      <c r="E12278" s="13"/>
    </row>
    <row r="12279" spans="1:5" x14ac:dyDescent="0.25">
      <c r="A12279" s="4">
        <v>43958.8125</v>
      </c>
      <c r="B12279" s="8">
        <v>49147.040000000001</v>
      </c>
      <c r="C12279" s="8">
        <v>40963.48859999999</v>
      </c>
      <c r="D12279" s="8">
        <v>35583.833063999991</v>
      </c>
      <c r="E12279" s="13"/>
    </row>
    <row r="12280" spans="1:5" x14ac:dyDescent="0.25">
      <c r="A12280" s="4">
        <v>43958.822916666664</v>
      </c>
      <c r="B12280" s="8">
        <v>50048.08</v>
      </c>
      <c r="C12280" s="8">
        <v>41819.635219999996</v>
      </c>
      <c r="D12280" s="8">
        <v>36383.159684000006</v>
      </c>
      <c r="E12280" s="13"/>
    </row>
    <row r="12281" spans="1:5" x14ac:dyDescent="0.25">
      <c r="A12281" s="4">
        <v>43958.833333333336</v>
      </c>
      <c r="B12281" s="8">
        <v>50439.360000000001</v>
      </c>
      <c r="C12281" s="8">
        <v>42301.490160000001</v>
      </c>
      <c r="D12281" s="8">
        <v>36923.760127999994</v>
      </c>
      <c r="E12281" s="13"/>
    </row>
    <row r="12282" spans="1:5" x14ac:dyDescent="0.25">
      <c r="A12282" s="4">
        <v>43958.84375</v>
      </c>
      <c r="B12282" s="8">
        <v>49428.880000000005</v>
      </c>
      <c r="C12282" s="8">
        <v>42206.933320000011</v>
      </c>
      <c r="D12282" s="8">
        <v>36919.895288000007</v>
      </c>
      <c r="E12282" s="13"/>
    </row>
    <row r="12283" spans="1:5" x14ac:dyDescent="0.25">
      <c r="A12283" s="4">
        <v>43958.854166666664</v>
      </c>
      <c r="B12283" s="8">
        <v>48043.439999999995</v>
      </c>
      <c r="C12283" s="8">
        <v>41740.671159999998</v>
      </c>
      <c r="D12283" s="8">
        <v>36526.623127999992</v>
      </c>
      <c r="E12283" s="13"/>
    </row>
    <row r="12284" spans="1:5" x14ac:dyDescent="0.25">
      <c r="A12284" s="4">
        <v>43958.864583333336</v>
      </c>
      <c r="B12284" s="8">
        <v>47339.360000000001</v>
      </c>
      <c r="C12284" s="8">
        <v>40907.183840000005</v>
      </c>
      <c r="D12284" s="8">
        <v>35567.593808000005</v>
      </c>
      <c r="E12284" s="13"/>
    </row>
    <row r="12285" spans="1:5" x14ac:dyDescent="0.25">
      <c r="A12285" s="4">
        <v>43958.875</v>
      </c>
      <c r="B12285" s="8">
        <v>48471.6</v>
      </c>
      <c r="C12285" s="8">
        <v>41125.814740000002</v>
      </c>
      <c r="D12285" s="8">
        <v>35845.142707999999</v>
      </c>
      <c r="E12285" s="13"/>
    </row>
    <row r="12286" spans="1:5" x14ac:dyDescent="0.25">
      <c r="A12286" s="4">
        <v>43958.885416666664</v>
      </c>
      <c r="B12286" s="8">
        <v>47675.280000000006</v>
      </c>
      <c r="C12286" s="8">
        <v>40932.539100000009</v>
      </c>
      <c r="D12286" s="8">
        <v>35663.211068000004</v>
      </c>
      <c r="E12286" s="13"/>
    </row>
    <row r="12287" spans="1:5" x14ac:dyDescent="0.25">
      <c r="A12287" s="4">
        <v>43958.895833333336</v>
      </c>
      <c r="B12287" s="8">
        <v>46295.28</v>
      </c>
      <c r="C12287" s="8">
        <v>39721.233899999999</v>
      </c>
      <c r="D12287" s="8">
        <v>34659.823867999992</v>
      </c>
      <c r="E12287" s="13"/>
    </row>
    <row r="12288" spans="1:5" x14ac:dyDescent="0.25">
      <c r="A12288" s="4">
        <v>43958.90625</v>
      </c>
      <c r="B12288" s="8">
        <v>44245.759999999995</v>
      </c>
      <c r="C12288" s="8">
        <v>38156.679999999993</v>
      </c>
      <c r="D12288" s="8">
        <v>33383.621967999992</v>
      </c>
      <c r="E12288" s="13"/>
    </row>
    <row r="12289" spans="1:5" x14ac:dyDescent="0.25">
      <c r="A12289" s="4">
        <v>43958.916666666664</v>
      </c>
      <c r="B12289" s="8">
        <v>45164.56</v>
      </c>
      <c r="C12289" s="8">
        <v>38786.549780000001</v>
      </c>
      <c r="D12289" s="8">
        <v>34429.319747999994</v>
      </c>
      <c r="E12289" s="13"/>
    </row>
    <row r="12290" spans="1:5" x14ac:dyDescent="0.25">
      <c r="A12290" s="4">
        <v>43958.927083333336</v>
      </c>
      <c r="B12290" s="8">
        <v>43081.36</v>
      </c>
      <c r="C12290" s="8">
        <v>37192.9355</v>
      </c>
      <c r="D12290" s="8">
        <v>33054.787467999995</v>
      </c>
      <c r="E12290" s="13"/>
    </row>
    <row r="12291" spans="1:5" x14ac:dyDescent="0.25">
      <c r="A12291" s="4">
        <v>43958.9375</v>
      </c>
      <c r="B12291" s="8">
        <v>40517.439999999995</v>
      </c>
      <c r="C12291" s="8">
        <v>35528.2575</v>
      </c>
      <c r="D12291" s="8">
        <v>31514.377468000002</v>
      </c>
      <c r="E12291" s="13"/>
    </row>
    <row r="12292" spans="1:5" x14ac:dyDescent="0.25">
      <c r="A12292" s="4">
        <v>43958.947916666664</v>
      </c>
      <c r="B12292" s="8">
        <v>39052.639999999999</v>
      </c>
      <c r="C12292" s="8">
        <v>33747.042260000002</v>
      </c>
      <c r="D12292" s="8">
        <v>29905.622228000004</v>
      </c>
      <c r="E12292" s="13"/>
    </row>
    <row r="12293" spans="1:5" x14ac:dyDescent="0.25">
      <c r="A12293" s="4">
        <v>43958.958333333336</v>
      </c>
      <c r="B12293" s="8">
        <v>37403.439999999995</v>
      </c>
      <c r="C12293" s="8">
        <v>32131.214479999995</v>
      </c>
      <c r="D12293" s="8">
        <v>28434.886447999997</v>
      </c>
      <c r="E12293" s="13"/>
    </row>
    <row r="12294" spans="1:5" x14ac:dyDescent="0.25">
      <c r="A12294" s="4">
        <v>43958.96875</v>
      </c>
      <c r="B12294" s="8">
        <v>35781.119999999995</v>
      </c>
      <c r="C12294" s="8">
        <v>30823.008199999993</v>
      </c>
      <c r="D12294" s="8">
        <v>27238.320167999991</v>
      </c>
      <c r="E12294" s="13"/>
    </row>
    <row r="12295" spans="1:5" x14ac:dyDescent="0.25">
      <c r="A12295" s="4">
        <v>43958.979166666664</v>
      </c>
      <c r="B12295" s="8">
        <v>34525.599999999999</v>
      </c>
      <c r="C12295" s="8">
        <v>29673.092499999995</v>
      </c>
      <c r="D12295" s="8">
        <v>26110.302467999994</v>
      </c>
      <c r="E12295" s="13"/>
    </row>
    <row r="12296" spans="1:5" x14ac:dyDescent="0.25">
      <c r="A12296" s="4">
        <v>43958.989583333336</v>
      </c>
      <c r="B12296" s="8">
        <v>32999.839999999997</v>
      </c>
      <c r="C12296" s="8">
        <v>28543.447779999999</v>
      </c>
      <c r="D12296" s="8">
        <v>25024.169748</v>
      </c>
      <c r="E12296" s="13"/>
    </row>
    <row r="12297" spans="1:5" x14ac:dyDescent="0.25">
      <c r="A12297" s="4">
        <v>43959</v>
      </c>
      <c r="B12297" s="8">
        <v>32023.68</v>
      </c>
      <c r="C12297" s="8">
        <v>27547.367979999999</v>
      </c>
      <c r="D12297" s="8">
        <v>23997.407948</v>
      </c>
      <c r="E12297" s="13"/>
    </row>
    <row r="12298" spans="1:5" x14ac:dyDescent="0.25">
      <c r="A12298" s="4">
        <v>43959.010416666664</v>
      </c>
      <c r="B12298" s="8">
        <v>31350.639999999999</v>
      </c>
      <c r="C12298" s="8">
        <v>26789.412559999997</v>
      </c>
      <c r="D12298" s="8">
        <v>23220.744527999996</v>
      </c>
      <c r="E12298" s="13"/>
    </row>
    <row r="12299" spans="1:5" x14ac:dyDescent="0.25">
      <c r="A12299" s="4">
        <v>43959.020833333336</v>
      </c>
      <c r="B12299" s="8">
        <v>30786.879999999997</v>
      </c>
      <c r="C12299" s="8">
        <v>26100.883559999998</v>
      </c>
      <c r="D12299" s="8">
        <v>22580.313527999999</v>
      </c>
      <c r="E12299" s="13"/>
    </row>
    <row r="12300" spans="1:5" x14ac:dyDescent="0.25">
      <c r="A12300" s="4">
        <v>43959.03125</v>
      </c>
      <c r="B12300" s="8">
        <v>29827.279999999999</v>
      </c>
      <c r="C12300" s="8">
        <v>25431.332780000001</v>
      </c>
      <c r="D12300" s="8">
        <v>22005.264748000001</v>
      </c>
      <c r="E12300" s="13"/>
    </row>
    <row r="12301" spans="1:5" x14ac:dyDescent="0.25">
      <c r="A12301" s="4">
        <v>43959.041666666664</v>
      </c>
      <c r="B12301" s="8">
        <v>29545.759999999998</v>
      </c>
      <c r="C12301" s="8">
        <v>25141.818039999991</v>
      </c>
      <c r="D12301" s="8">
        <v>21646.380007999989</v>
      </c>
      <c r="E12301" s="13"/>
    </row>
    <row r="12302" spans="1:5" x14ac:dyDescent="0.25">
      <c r="A12302" s="4">
        <v>43959.052083333336</v>
      </c>
      <c r="B12302" s="8">
        <v>28728.879999999997</v>
      </c>
      <c r="C12302" s="8">
        <v>24617.835740000002</v>
      </c>
      <c r="D12302" s="8">
        <v>21176.915708000004</v>
      </c>
      <c r="E12302" s="13"/>
    </row>
    <row r="12303" spans="1:5" x14ac:dyDescent="0.25">
      <c r="A12303" s="4">
        <v>43959.0625</v>
      </c>
      <c r="B12303" s="8">
        <v>28743.039999999997</v>
      </c>
      <c r="C12303" s="8">
        <v>24256.367799999989</v>
      </c>
      <c r="D12303" s="8">
        <v>20818.179767999987</v>
      </c>
      <c r="E12303" s="13"/>
    </row>
    <row r="12304" spans="1:5" x14ac:dyDescent="0.25">
      <c r="A12304" s="4">
        <v>43959.072916666664</v>
      </c>
      <c r="B12304" s="8">
        <v>28092.239999999998</v>
      </c>
      <c r="C12304" s="8">
        <v>23917.444819999993</v>
      </c>
      <c r="D12304" s="8">
        <v>20484.674787999997</v>
      </c>
      <c r="E12304" s="13"/>
    </row>
    <row r="12305" spans="1:5" x14ac:dyDescent="0.25">
      <c r="A12305" s="4">
        <v>43959.083333333336</v>
      </c>
      <c r="B12305" s="8">
        <v>28194.080000000002</v>
      </c>
      <c r="C12305" s="8">
        <v>23844.731620000002</v>
      </c>
      <c r="D12305" s="8">
        <v>20419.883588000004</v>
      </c>
      <c r="E12305" s="13"/>
    </row>
    <row r="12306" spans="1:5" x14ac:dyDescent="0.25">
      <c r="A12306" s="4">
        <v>43959.09375</v>
      </c>
      <c r="B12306" s="8">
        <v>27896.16</v>
      </c>
      <c r="C12306" s="8">
        <v>23584.424660000008</v>
      </c>
      <c r="D12306" s="8">
        <v>20160.804628000009</v>
      </c>
      <c r="E12306" s="13"/>
    </row>
    <row r="12307" spans="1:5" x14ac:dyDescent="0.25">
      <c r="A12307" s="4">
        <v>43959.104166666664</v>
      </c>
      <c r="B12307" s="8">
        <v>27895.84</v>
      </c>
      <c r="C12307" s="8">
        <v>23405.36622</v>
      </c>
      <c r="D12307" s="8">
        <v>19934.928188000002</v>
      </c>
      <c r="E12307" s="13"/>
    </row>
    <row r="12308" spans="1:5" x14ac:dyDescent="0.25">
      <c r="A12308" s="4">
        <v>43959.114583333336</v>
      </c>
      <c r="B12308" s="8">
        <v>27313.84</v>
      </c>
      <c r="C12308" s="8">
        <v>23433.484619999992</v>
      </c>
      <c r="D12308" s="8">
        <v>19993.606587999991</v>
      </c>
      <c r="E12308" s="13"/>
    </row>
    <row r="12309" spans="1:5" x14ac:dyDescent="0.25">
      <c r="A12309" s="4">
        <v>43959.125</v>
      </c>
      <c r="B12309" s="8">
        <v>28150.240000000002</v>
      </c>
      <c r="C12309" s="8">
        <v>23627.874480000006</v>
      </c>
      <c r="D12309" s="8">
        <v>20202.784448000009</v>
      </c>
      <c r="E12309" s="13"/>
    </row>
    <row r="12310" spans="1:5" x14ac:dyDescent="0.25">
      <c r="A12310" s="4">
        <v>43959.135416666664</v>
      </c>
      <c r="B12310" s="8">
        <v>27622.399999999998</v>
      </c>
      <c r="C12310" s="8">
        <v>23473.153559999992</v>
      </c>
      <c r="D12310" s="8">
        <v>20030.965527999993</v>
      </c>
      <c r="E12310" s="13"/>
    </row>
    <row r="12311" spans="1:5" x14ac:dyDescent="0.25">
      <c r="A12311" s="4">
        <v>43959.145833333336</v>
      </c>
      <c r="B12311" s="8">
        <v>27999.119999999999</v>
      </c>
      <c r="C12311" s="8">
        <v>23313.756819999991</v>
      </c>
      <c r="D12311" s="8">
        <v>19883.53678799999</v>
      </c>
      <c r="E12311" s="13"/>
    </row>
    <row r="12312" spans="1:5" x14ac:dyDescent="0.25">
      <c r="A12312" s="4">
        <v>43959.15625</v>
      </c>
      <c r="B12312" s="8">
        <v>28174.080000000005</v>
      </c>
      <c r="C12312" s="8">
        <v>23476.380000000005</v>
      </c>
      <c r="D12312" s="8">
        <v>20063.071968000004</v>
      </c>
      <c r="E12312" s="13"/>
    </row>
    <row r="12313" spans="1:5" x14ac:dyDescent="0.25">
      <c r="A12313" s="4">
        <v>43959.166666666664</v>
      </c>
      <c r="B12313" s="8">
        <v>28473.280000000002</v>
      </c>
      <c r="C12313" s="8">
        <v>23776.574839999997</v>
      </c>
      <c r="D12313" s="8">
        <v>20275.154807999999</v>
      </c>
      <c r="E12313" s="13"/>
    </row>
    <row r="12314" spans="1:5" x14ac:dyDescent="0.25">
      <c r="A12314" s="4">
        <v>43959.177083333336</v>
      </c>
      <c r="B12314" s="8">
        <v>28724.080000000002</v>
      </c>
      <c r="C12314" s="8">
        <v>24100.593540000005</v>
      </c>
      <c r="D12314" s="8">
        <v>20461.445508000008</v>
      </c>
      <c r="E12314" s="13"/>
    </row>
    <row r="12315" spans="1:5" x14ac:dyDescent="0.25">
      <c r="A12315" s="4">
        <v>43959.1875</v>
      </c>
      <c r="B12315" s="8">
        <v>29249.279999999999</v>
      </c>
      <c r="C12315" s="8">
        <v>24509.47118</v>
      </c>
      <c r="D12315" s="8">
        <v>20808.771148</v>
      </c>
      <c r="E12315" s="13"/>
    </row>
    <row r="12316" spans="1:5" x14ac:dyDescent="0.25">
      <c r="A12316" s="4">
        <v>43959.197916666664</v>
      </c>
      <c r="B12316" s="8">
        <v>30514.239999999998</v>
      </c>
      <c r="C12316" s="8">
        <v>24962.433379999999</v>
      </c>
      <c r="D12316" s="8">
        <v>21175.713348000001</v>
      </c>
      <c r="E12316" s="13"/>
    </row>
    <row r="12317" spans="1:5" x14ac:dyDescent="0.25">
      <c r="A12317" s="4">
        <v>43959.208333333336</v>
      </c>
      <c r="B12317" s="8">
        <v>32105.279999999999</v>
      </c>
      <c r="C12317" s="8">
        <v>26304.472099999999</v>
      </c>
      <c r="D12317" s="8">
        <v>22318.880067999999</v>
      </c>
      <c r="E12317" s="13"/>
    </row>
    <row r="12318" spans="1:5" x14ac:dyDescent="0.25">
      <c r="A12318" s="4">
        <v>43959.21875</v>
      </c>
      <c r="B12318" s="8">
        <v>33233.360000000001</v>
      </c>
      <c r="C12318" s="8">
        <v>26840.020020000004</v>
      </c>
      <c r="D12318" s="8">
        <v>22643.279988000002</v>
      </c>
      <c r="E12318" s="13"/>
    </row>
    <row r="12319" spans="1:5" x14ac:dyDescent="0.25">
      <c r="A12319" s="4">
        <v>43959.229166666664</v>
      </c>
      <c r="B12319" s="8">
        <v>33449.199999999997</v>
      </c>
      <c r="C12319" s="8">
        <v>27230.46774</v>
      </c>
      <c r="D12319" s="8">
        <v>22781.665708</v>
      </c>
      <c r="E12319" s="13"/>
    </row>
    <row r="12320" spans="1:5" x14ac:dyDescent="0.25">
      <c r="A12320" s="4">
        <v>43959.239583333336</v>
      </c>
      <c r="B12320" s="8">
        <v>34666.799999999996</v>
      </c>
      <c r="C12320" s="8">
        <v>28282.160200000002</v>
      </c>
      <c r="D12320" s="8">
        <v>23546.290168000003</v>
      </c>
      <c r="E12320" s="13"/>
    </row>
    <row r="12321" spans="1:5" x14ac:dyDescent="0.25">
      <c r="A12321" s="4">
        <v>43959.25</v>
      </c>
      <c r="B12321" s="8">
        <v>37683.599999999999</v>
      </c>
      <c r="C12321" s="8">
        <v>29532.1178</v>
      </c>
      <c r="D12321" s="8">
        <v>24362.735768000002</v>
      </c>
      <c r="E12321" s="13"/>
    </row>
    <row r="12322" spans="1:5" x14ac:dyDescent="0.25">
      <c r="A12322" s="4">
        <v>43959.260416666664</v>
      </c>
      <c r="B12322" s="8">
        <v>38768.639999999999</v>
      </c>
      <c r="C12322" s="8">
        <v>29778.63708</v>
      </c>
      <c r="D12322" s="8">
        <v>24711.719544</v>
      </c>
      <c r="E12322" s="13"/>
    </row>
    <row r="12323" spans="1:5" x14ac:dyDescent="0.25">
      <c r="A12323" s="4">
        <v>43959.270833333336</v>
      </c>
      <c r="B12323" s="8">
        <v>38434.079999999994</v>
      </c>
      <c r="C12323" s="8">
        <v>29212.092679999994</v>
      </c>
      <c r="D12323" s="8">
        <v>24398.355143999994</v>
      </c>
      <c r="E12323" s="13"/>
    </row>
    <row r="12324" spans="1:5" x14ac:dyDescent="0.25">
      <c r="A12324" s="4">
        <v>43959.28125</v>
      </c>
      <c r="B12324" s="8">
        <v>41088.720000000001</v>
      </c>
      <c r="C12324" s="8">
        <v>30625.875100000008</v>
      </c>
      <c r="D12324" s="8">
        <v>25483.525564000007</v>
      </c>
      <c r="E12324" s="13"/>
    </row>
    <row r="12325" spans="1:5" x14ac:dyDescent="0.25">
      <c r="A12325" s="4">
        <v>43959.291666666664</v>
      </c>
      <c r="B12325" s="8">
        <v>43795.280000000006</v>
      </c>
      <c r="C12325" s="8">
        <v>32509.636700000003</v>
      </c>
      <c r="D12325" s="8">
        <v>28216.276700000006</v>
      </c>
      <c r="E12325" s="13"/>
    </row>
    <row r="12326" spans="1:5" x14ac:dyDescent="0.25">
      <c r="A12326" s="4">
        <v>43959.302083333336</v>
      </c>
      <c r="B12326" s="8">
        <v>44263.839999999997</v>
      </c>
      <c r="C12326" s="8">
        <v>32618.553359999991</v>
      </c>
      <c r="D12326" s="8">
        <v>28516.641359999994</v>
      </c>
      <c r="E12326" s="13"/>
    </row>
    <row r="12327" spans="1:5" x14ac:dyDescent="0.25">
      <c r="A12327" s="4">
        <v>43959.3125</v>
      </c>
      <c r="B12327" s="8">
        <v>43636.4</v>
      </c>
      <c r="C12327" s="8">
        <v>32052.875300000003</v>
      </c>
      <c r="D12327" s="8">
        <v>28168.015300000003</v>
      </c>
      <c r="E12327" s="13"/>
    </row>
    <row r="12328" spans="1:5" x14ac:dyDescent="0.25">
      <c r="A12328" s="4">
        <v>43959.322916666664</v>
      </c>
      <c r="B12328" s="8">
        <v>43598.479999999996</v>
      </c>
      <c r="C12328" s="8">
        <v>32489.083859999992</v>
      </c>
      <c r="D12328" s="8">
        <v>28692.723859999995</v>
      </c>
      <c r="E12328" s="13"/>
    </row>
    <row r="12329" spans="1:5" x14ac:dyDescent="0.25">
      <c r="A12329" s="4">
        <v>43959.333333333336</v>
      </c>
      <c r="B12329" s="8">
        <v>42027.6</v>
      </c>
      <c r="C12329" s="8">
        <v>31103.908399999993</v>
      </c>
      <c r="D12329" s="8">
        <v>27549.690399999992</v>
      </c>
      <c r="E12329" s="13"/>
    </row>
    <row r="12330" spans="1:5" x14ac:dyDescent="0.25">
      <c r="A12330" s="4">
        <v>43959.34375</v>
      </c>
      <c r="B12330" s="8">
        <v>43763.680000000008</v>
      </c>
      <c r="C12330" s="8">
        <v>33101.386760000009</v>
      </c>
      <c r="D12330" s="8">
        <v>29143.430760000014</v>
      </c>
      <c r="E12330" s="13"/>
    </row>
    <row r="12331" spans="1:5" x14ac:dyDescent="0.25">
      <c r="A12331" s="4">
        <v>43959.354166666664</v>
      </c>
      <c r="B12331" s="8">
        <v>43152.800000000003</v>
      </c>
      <c r="C12331" s="8">
        <v>32184.768539999994</v>
      </c>
      <c r="D12331" s="8">
        <v>28371.050539999989</v>
      </c>
      <c r="E12331" s="13"/>
    </row>
    <row r="12332" spans="1:5" x14ac:dyDescent="0.25">
      <c r="A12332" s="4">
        <v>43959.364583333336</v>
      </c>
      <c r="B12332" s="8">
        <v>40643.68</v>
      </c>
      <c r="C12332" s="8">
        <v>30132.230640000005</v>
      </c>
      <c r="D12332" s="8">
        <v>26670.492640000008</v>
      </c>
      <c r="E12332" s="13"/>
    </row>
    <row r="12333" spans="1:5" x14ac:dyDescent="0.25">
      <c r="A12333" s="4">
        <v>43959.375</v>
      </c>
      <c r="B12333" s="8">
        <v>41724.640000000007</v>
      </c>
      <c r="C12333" s="8">
        <v>30961.185140000005</v>
      </c>
      <c r="D12333" s="8">
        <v>27484.857140000004</v>
      </c>
      <c r="E12333" s="13"/>
    </row>
    <row r="12334" spans="1:5" x14ac:dyDescent="0.25">
      <c r="A12334" s="4">
        <v>43959.385416666664</v>
      </c>
      <c r="B12334" s="8">
        <v>40173.759999999995</v>
      </c>
      <c r="C12334" s="8">
        <v>29910.446979999997</v>
      </c>
      <c r="D12334" s="8">
        <v>26520.918979999999</v>
      </c>
      <c r="E12334" s="13"/>
    </row>
    <row r="12335" spans="1:5" x14ac:dyDescent="0.25">
      <c r="A12335" s="4">
        <v>43959.395833333336</v>
      </c>
      <c r="B12335" s="8">
        <v>38852.800000000003</v>
      </c>
      <c r="C12335" s="8">
        <v>28573.313520000003</v>
      </c>
      <c r="D12335" s="8">
        <v>25404.917520000003</v>
      </c>
      <c r="E12335" s="13"/>
    </row>
    <row r="12336" spans="1:5" x14ac:dyDescent="0.25">
      <c r="A12336" s="4">
        <v>43959.40625</v>
      </c>
      <c r="B12336" s="8">
        <v>37395.920000000006</v>
      </c>
      <c r="C12336" s="8">
        <v>27491.961460000002</v>
      </c>
      <c r="D12336" s="8">
        <v>24519.509460000001</v>
      </c>
      <c r="E12336" s="13"/>
    </row>
    <row r="12337" spans="1:5" x14ac:dyDescent="0.25">
      <c r="A12337" s="4">
        <v>43959.416666666664</v>
      </c>
      <c r="B12337" s="8">
        <v>35899.919999999998</v>
      </c>
      <c r="C12337" s="8">
        <v>26678.49206</v>
      </c>
      <c r="D12337" s="8">
        <v>23911.796060000004</v>
      </c>
      <c r="E12337" s="13"/>
    </row>
    <row r="12338" spans="1:5" x14ac:dyDescent="0.25">
      <c r="A12338" s="4">
        <v>43959.427083333336</v>
      </c>
      <c r="B12338" s="8">
        <v>34842.639999999999</v>
      </c>
      <c r="C12338" s="8">
        <v>25706.52464</v>
      </c>
      <c r="D12338" s="8">
        <v>23120.596639999996</v>
      </c>
      <c r="E12338" s="13"/>
    </row>
    <row r="12339" spans="1:5" x14ac:dyDescent="0.25">
      <c r="A12339" s="4">
        <v>43959.4375</v>
      </c>
      <c r="B12339" s="8">
        <v>35383.200000000004</v>
      </c>
      <c r="C12339" s="8">
        <v>25749.957260000003</v>
      </c>
      <c r="D12339" s="8">
        <v>23079.029260000007</v>
      </c>
      <c r="E12339" s="13"/>
    </row>
    <row r="12340" spans="1:5" x14ac:dyDescent="0.25">
      <c r="A12340" s="4">
        <v>43959.447916666664</v>
      </c>
      <c r="B12340" s="8">
        <v>35640.720000000001</v>
      </c>
      <c r="C12340" s="8">
        <v>25931.370500000001</v>
      </c>
      <c r="D12340" s="8">
        <v>23294.8825</v>
      </c>
      <c r="E12340" s="13"/>
    </row>
    <row r="12341" spans="1:5" x14ac:dyDescent="0.25">
      <c r="A12341" s="4">
        <v>43959.458333333336</v>
      </c>
      <c r="B12341" s="8">
        <v>34231.519999999997</v>
      </c>
      <c r="C12341" s="8">
        <v>24899.962279999996</v>
      </c>
      <c r="D12341" s="8">
        <v>22357.82228</v>
      </c>
      <c r="E12341" s="13"/>
    </row>
    <row r="12342" spans="1:5" x14ac:dyDescent="0.25">
      <c r="A12342" s="4">
        <v>43959.46875</v>
      </c>
      <c r="B12342" s="8">
        <v>33812.160000000003</v>
      </c>
      <c r="C12342" s="8">
        <v>24738.475499999997</v>
      </c>
      <c r="D12342" s="8">
        <v>22116.145499999995</v>
      </c>
      <c r="E12342" s="13"/>
    </row>
    <row r="12343" spans="1:5" x14ac:dyDescent="0.25">
      <c r="A12343" s="4">
        <v>43959.479166666664</v>
      </c>
      <c r="B12343" s="8">
        <v>33464.080000000002</v>
      </c>
      <c r="C12343" s="8">
        <v>25087.479700000004</v>
      </c>
      <c r="D12343" s="8">
        <v>22510.989700000002</v>
      </c>
      <c r="E12343" s="13"/>
    </row>
    <row r="12344" spans="1:5" x14ac:dyDescent="0.25">
      <c r="A12344" s="4">
        <v>43959.489583333336</v>
      </c>
      <c r="B12344" s="8">
        <v>33202.800000000003</v>
      </c>
      <c r="C12344" s="8">
        <v>25106.614500000007</v>
      </c>
      <c r="D12344" s="8">
        <v>22559.124500000005</v>
      </c>
      <c r="E12344" s="13"/>
    </row>
    <row r="12345" spans="1:5" x14ac:dyDescent="0.25">
      <c r="A12345" s="4">
        <v>43959.5</v>
      </c>
      <c r="B12345" s="8">
        <v>32765.679999999993</v>
      </c>
      <c r="C12345" s="8">
        <v>25313.363139999998</v>
      </c>
      <c r="D12345" s="8">
        <v>22715.571139999996</v>
      </c>
      <c r="E12345" s="13"/>
    </row>
    <row r="12346" spans="1:5" x14ac:dyDescent="0.25">
      <c r="A12346" s="4">
        <v>43959.510416666664</v>
      </c>
      <c r="B12346" s="8">
        <v>31197.52</v>
      </c>
      <c r="C12346" s="8">
        <v>23921.104620000002</v>
      </c>
      <c r="D12346" s="8">
        <v>21575.056620000003</v>
      </c>
      <c r="E12346" s="13"/>
    </row>
    <row r="12347" spans="1:5" x14ac:dyDescent="0.25">
      <c r="A12347" s="4">
        <v>43959.520833333336</v>
      </c>
      <c r="B12347" s="8">
        <v>30204.959999999999</v>
      </c>
      <c r="C12347" s="8">
        <v>23398.192980000003</v>
      </c>
      <c r="D12347" s="8">
        <v>21127.586980000004</v>
      </c>
      <c r="E12347" s="13"/>
    </row>
    <row r="12348" spans="1:5" x14ac:dyDescent="0.25">
      <c r="A12348" s="4">
        <v>43959.53125</v>
      </c>
      <c r="B12348" s="8">
        <v>29002.880000000005</v>
      </c>
      <c r="C12348" s="8">
        <v>22481.385259999999</v>
      </c>
      <c r="D12348" s="8">
        <v>20383.547259999999</v>
      </c>
      <c r="E12348" s="13"/>
    </row>
    <row r="12349" spans="1:5" x14ac:dyDescent="0.25">
      <c r="A12349" s="4">
        <v>43959.541666666664</v>
      </c>
      <c r="B12349" s="8">
        <v>28343.920000000002</v>
      </c>
      <c r="C12349" s="8">
        <v>21812.89068</v>
      </c>
      <c r="D12349" s="8">
        <v>19686.55068</v>
      </c>
      <c r="E12349" s="13"/>
    </row>
    <row r="12350" spans="1:5" x14ac:dyDescent="0.25">
      <c r="A12350" s="4">
        <v>43959.552083333336</v>
      </c>
      <c r="B12350" s="8">
        <v>29083.999999999996</v>
      </c>
      <c r="C12350" s="8">
        <v>22119.944680000004</v>
      </c>
      <c r="D12350" s="8">
        <v>19837.634680000003</v>
      </c>
      <c r="E12350" s="13"/>
    </row>
    <row r="12351" spans="1:5" x14ac:dyDescent="0.25">
      <c r="A12351" s="4">
        <v>43959.5625</v>
      </c>
      <c r="B12351" s="8">
        <v>28194.559999999998</v>
      </c>
      <c r="C12351" s="8">
        <v>21624.351760000005</v>
      </c>
      <c r="D12351" s="8">
        <v>19570.351760000005</v>
      </c>
      <c r="E12351" s="13"/>
    </row>
    <row r="12352" spans="1:5" x14ac:dyDescent="0.25">
      <c r="A12352" s="4">
        <v>43959.572916666664</v>
      </c>
      <c r="B12352" s="8">
        <v>26435.279999999999</v>
      </c>
      <c r="C12352" s="8">
        <v>20333.393920000002</v>
      </c>
      <c r="D12352" s="8">
        <v>18319.105920000005</v>
      </c>
      <c r="E12352" s="13"/>
    </row>
    <row r="12353" spans="1:5" x14ac:dyDescent="0.25">
      <c r="A12353" s="4">
        <v>43959.583333333336</v>
      </c>
      <c r="B12353" s="8">
        <v>25612.879999999997</v>
      </c>
      <c r="C12353" s="8">
        <v>19698.211879999995</v>
      </c>
      <c r="D12353" s="8">
        <v>17912.561879999997</v>
      </c>
      <c r="E12353" s="13"/>
    </row>
    <row r="12354" spans="1:5" x14ac:dyDescent="0.25">
      <c r="A12354" s="4">
        <v>43959.59375</v>
      </c>
      <c r="B12354" s="8">
        <v>25134.639999999999</v>
      </c>
      <c r="C12354" s="8">
        <v>19516.107279999997</v>
      </c>
      <c r="D12354" s="8">
        <v>17667.511279999999</v>
      </c>
      <c r="E12354" s="13"/>
    </row>
    <row r="12355" spans="1:5" x14ac:dyDescent="0.25">
      <c r="A12355" s="4">
        <v>43959.604166666664</v>
      </c>
      <c r="B12355" s="8">
        <v>25245.919999999998</v>
      </c>
      <c r="C12355" s="8">
        <v>19676.212919999998</v>
      </c>
      <c r="D12355" s="8">
        <v>17563.746919999998</v>
      </c>
      <c r="E12355" s="13"/>
    </row>
    <row r="12356" spans="1:5" x14ac:dyDescent="0.25">
      <c r="A12356" s="4">
        <v>43959.614583333336</v>
      </c>
      <c r="B12356" s="8">
        <v>25498.799999999996</v>
      </c>
      <c r="C12356" s="8">
        <v>19855.33103999999</v>
      </c>
      <c r="D12356" s="8">
        <v>17866.301039999991</v>
      </c>
      <c r="E12356" s="13"/>
    </row>
    <row r="12357" spans="1:5" x14ac:dyDescent="0.25">
      <c r="A12357" s="4">
        <v>43959.625</v>
      </c>
      <c r="B12357" s="8">
        <v>25392.079999999998</v>
      </c>
      <c r="C12357" s="8">
        <v>19783.967040000007</v>
      </c>
      <c r="D12357" s="8">
        <v>17722.415040000007</v>
      </c>
      <c r="E12357" s="13"/>
    </row>
    <row r="12358" spans="1:5" x14ac:dyDescent="0.25">
      <c r="A12358" s="4">
        <v>43959.635416666664</v>
      </c>
      <c r="B12358" s="8">
        <v>25756.959999999999</v>
      </c>
      <c r="C12358" s="8">
        <v>20162.55946</v>
      </c>
      <c r="D12358" s="8">
        <v>17985.09146</v>
      </c>
      <c r="E12358" s="13"/>
    </row>
    <row r="12359" spans="1:5" x14ac:dyDescent="0.25">
      <c r="A12359" s="4">
        <v>43959.645833333336</v>
      </c>
      <c r="B12359" s="8">
        <v>26098.32</v>
      </c>
      <c r="C12359" s="8">
        <v>20526.864060000004</v>
      </c>
      <c r="D12359" s="8">
        <v>18256.746060000005</v>
      </c>
      <c r="E12359" s="13"/>
    </row>
    <row r="12360" spans="1:5" x14ac:dyDescent="0.25">
      <c r="A12360" s="4">
        <v>43959.65625</v>
      </c>
      <c r="B12360" s="8">
        <v>28624.159999999996</v>
      </c>
      <c r="C12360" s="8">
        <v>22400.612079999999</v>
      </c>
      <c r="D12360" s="8">
        <v>19827.464079999998</v>
      </c>
      <c r="E12360" s="13"/>
    </row>
    <row r="12361" spans="1:5" x14ac:dyDescent="0.25">
      <c r="A12361" s="4">
        <v>43959.666666666664</v>
      </c>
      <c r="B12361" s="8">
        <v>29433.120000000003</v>
      </c>
      <c r="C12361" s="8">
        <v>23550.214580000011</v>
      </c>
      <c r="D12361" s="8">
        <v>21169.466580000011</v>
      </c>
      <c r="E12361" s="13"/>
    </row>
    <row r="12362" spans="1:5" x14ac:dyDescent="0.25">
      <c r="A12362" s="4">
        <v>43959.677083333336</v>
      </c>
      <c r="B12362" s="8">
        <v>32702.32</v>
      </c>
      <c r="C12362" s="8">
        <v>26375.051100000004</v>
      </c>
      <c r="D12362" s="8">
        <v>23718.303100000005</v>
      </c>
      <c r="E12362" s="13"/>
    </row>
    <row r="12363" spans="1:5" x14ac:dyDescent="0.25">
      <c r="A12363" s="4">
        <v>43959.6875</v>
      </c>
      <c r="B12363" s="8">
        <v>37514.639999999999</v>
      </c>
      <c r="C12363" s="8">
        <v>30383.129540000002</v>
      </c>
      <c r="D12363" s="8">
        <v>27198.19154</v>
      </c>
      <c r="E12363" s="13"/>
    </row>
    <row r="12364" spans="1:5" x14ac:dyDescent="0.25">
      <c r="A12364" s="4">
        <v>43959.697916666664</v>
      </c>
      <c r="B12364" s="8">
        <v>34998.799999999996</v>
      </c>
      <c r="C12364" s="8">
        <v>28731.400899999997</v>
      </c>
      <c r="D12364" s="8">
        <v>25541.864899999997</v>
      </c>
      <c r="E12364" s="13"/>
    </row>
    <row r="12365" spans="1:5" x14ac:dyDescent="0.25">
      <c r="A12365" s="4">
        <v>43959.708333333336</v>
      </c>
      <c r="B12365" s="8">
        <v>39430.639999999999</v>
      </c>
      <c r="C12365" s="8">
        <v>32339.239240000003</v>
      </c>
      <c r="D12365" s="8">
        <v>28886.371240000008</v>
      </c>
      <c r="E12365" s="13"/>
    </row>
    <row r="12366" spans="1:5" x14ac:dyDescent="0.25">
      <c r="A12366" s="4">
        <v>43959.71875</v>
      </c>
      <c r="B12366" s="8">
        <v>35128.400000000001</v>
      </c>
      <c r="C12366" s="8">
        <v>28925.182179999996</v>
      </c>
      <c r="D12366" s="8">
        <v>25948.966179999999</v>
      </c>
      <c r="E12366" s="13"/>
    </row>
    <row r="12367" spans="1:5" x14ac:dyDescent="0.25">
      <c r="A12367" s="4">
        <v>43959.729166666664</v>
      </c>
      <c r="B12367" s="8">
        <v>39790.32</v>
      </c>
      <c r="C12367" s="8">
        <v>32648.407900000002</v>
      </c>
      <c r="D12367" s="8">
        <v>29453.169900000004</v>
      </c>
      <c r="E12367" s="13"/>
    </row>
    <row r="12368" spans="1:5" x14ac:dyDescent="0.25">
      <c r="A12368" s="4">
        <v>43959.739583333336</v>
      </c>
      <c r="B12368" s="8">
        <v>40247.920000000006</v>
      </c>
      <c r="C12368" s="8">
        <v>33105.180760000003</v>
      </c>
      <c r="D12368" s="8">
        <v>29777.282760000009</v>
      </c>
      <c r="E12368" s="13"/>
    </row>
    <row r="12369" spans="1:5" x14ac:dyDescent="0.25">
      <c r="A12369" s="4">
        <v>43959.75</v>
      </c>
      <c r="B12369" s="8">
        <v>39829.199999999997</v>
      </c>
      <c r="C12369" s="8">
        <v>32349.591180000007</v>
      </c>
      <c r="D12369" s="8">
        <v>29171.211180000009</v>
      </c>
      <c r="E12369" s="13"/>
    </row>
    <row r="12370" spans="1:5" x14ac:dyDescent="0.25">
      <c r="A12370" s="4">
        <v>43959.760416666664</v>
      </c>
      <c r="B12370" s="8">
        <v>44532</v>
      </c>
      <c r="C12370" s="8">
        <v>36846.214960000005</v>
      </c>
      <c r="D12370" s="8">
        <v>33113.034960000005</v>
      </c>
      <c r="E12370" s="13"/>
    </row>
    <row r="12371" spans="1:5" x14ac:dyDescent="0.25">
      <c r="A12371" s="4">
        <v>43959.770833333336</v>
      </c>
      <c r="B12371" s="8">
        <v>44319.199999999997</v>
      </c>
      <c r="C12371" s="8">
        <v>37032.635880000002</v>
      </c>
      <c r="D12371" s="8">
        <v>33374.727880000006</v>
      </c>
      <c r="E12371" s="13"/>
    </row>
    <row r="12372" spans="1:5" x14ac:dyDescent="0.25">
      <c r="A12372" s="4">
        <v>43959.78125</v>
      </c>
      <c r="B12372" s="8">
        <v>43582.080000000002</v>
      </c>
      <c r="C12372" s="8">
        <v>36895.756939999999</v>
      </c>
      <c r="D12372" s="8">
        <v>32117.409404000002</v>
      </c>
      <c r="E12372" s="13"/>
    </row>
    <row r="12373" spans="1:5" x14ac:dyDescent="0.25">
      <c r="A12373" s="4">
        <v>43959.791666666664</v>
      </c>
      <c r="B12373" s="8">
        <v>45713.279999999999</v>
      </c>
      <c r="C12373" s="8">
        <v>38502.975040000005</v>
      </c>
      <c r="D12373" s="8">
        <v>33401.849504000005</v>
      </c>
      <c r="E12373" s="13"/>
    </row>
    <row r="12374" spans="1:5" x14ac:dyDescent="0.25">
      <c r="A12374" s="4">
        <v>43959.802083333336</v>
      </c>
      <c r="B12374" s="8">
        <v>47129.68</v>
      </c>
      <c r="C12374" s="8">
        <v>39726.990220000007</v>
      </c>
      <c r="D12374" s="8">
        <v>34487.992684000012</v>
      </c>
      <c r="E12374" s="13"/>
    </row>
    <row r="12375" spans="1:5" x14ac:dyDescent="0.25">
      <c r="A12375" s="4">
        <v>43959.8125</v>
      </c>
      <c r="B12375" s="8">
        <v>48894.560000000005</v>
      </c>
      <c r="C12375" s="8">
        <v>40334.104340000013</v>
      </c>
      <c r="D12375" s="8">
        <v>35157.098804000016</v>
      </c>
      <c r="E12375" s="13"/>
    </row>
    <row r="12376" spans="1:5" x14ac:dyDescent="0.25">
      <c r="A12376" s="4">
        <v>43959.822916666664</v>
      </c>
      <c r="B12376" s="8">
        <v>48044.08</v>
      </c>
      <c r="C12376" s="8">
        <v>41214.060320000004</v>
      </c>
      <c r="D12376" s="8">
        <v>35935.222784000005</v>
      </c>
      <c r="E12376" s="13"/>
    </row>
    <row r="12377" spans="1:5" x14ac:dyDescent="0.25">
      <c r="A12377" s="4">
        <v>43959.833333333336</v>
      </c>
      <c r="B12377" s="8">
        <v>47899.039999999994</v>
      </c>
      <c r="C12377" s="8">
        <v>41402.293059999996</v>
      </c>
      <c r="D12377" s="8">
        <v>36237.195027999995</v>
      </c>
      <c r="E12377" s="13"/>
    </row>
    <row r="12378" spans="1:5" x14ac:dyDescent="0.25">
      <c r="A12378" s="4">
        <v>43959.84375</v>
      </c>
      <c r="B12378" s="8">
        <v>47752.08</v>
      </c>
      <c r="C12378" s="8">
        <v>41152.539740000007</v>
      </c>
      <c r="D12378" s="8">
        <v>36100.601708000002</v>
      </c>
      <c r="E12378" s="13"/>
    </row>
    <row r="12379" spans="1:5" x14ac:dyDescent="0.25">
      <c r="A12379" s="4">
        <v>43959.854166666664</v>
      </c>
      <c r="B12379" s="8">
        <v>46752.88</v>
      </c>
      <c r="C12379" s="8">
        <v>40651.650239999995</v>
      </c>
      <c r="D12379" s="8">
        <v>35657.620207999993</v>
      </c>
      <c r="E12379" s="13"/>
    </row>
    <row r="12380" spans="1:5" x14ac:dyDescent="0.25">
      <c r="A12380" s="4">
        <v>43959.864583333336</v>
      </c>
      <c r="B12380" s="8">
        <v>44606.64</v>
      </c>
      <c r="C12380" s="8">
        <v>39453.253580000004</v>
      </c>
      <c r="D12380" s="8">
        <v>34414.615548000002</v>
      </c>
      <c r="E12380" s="13"/>
    </row>
    <row r="12381" spans="1:5" x14ac:dyDescent="0.25">
      <c r="A12381" s="4">
        <v>43959.875</v>
      </c>
      <c r="B12381" s="8">
        <v>45062.400000000009</v>
      </c>
      <c r="C12381" s="8">
        <v>39930.138120000003</v>
      </c>
      <c r="D12381" s="8">
        <v>34917.626087999997</v>
      </c>
      <c r="E12381" s="13"/>
    </row>
    <row r="12382" spans="1:5" x14ac:dyDescent="0.25">
      <c r="A12382" s="4">
        <v>43959.885416666664</v>
      </c>
      <c r="B12382" s="8">
        <v>45510.240000000005</v>
      </c>
      <c r="C12382" s="8">
        <v>39538.581520000007</v>
      </c>
      <c r="D12382" s="8">
        <v>34597.051488000005</v>
      </c>
      <c r="E12382" s="13"/>
    </row>
    <row r="12383" spans="1:5" x14ac:dyDescent="0.25">
      <c r="A12383" s="4">
        <v>43959.895833333336</v>
      </c>
      <c r="B12383" s="8">
        <v>43966</v>
      </c>
      <c r="C12383" s="8">
        <v>38730.474480000004</v>
      </c>
      <c r="D12383" s="8">
        <v>34040.636448000005</v>
      </c>
      <c r="E12383" s="13"/>
    </row>
    <row r="12384" spans="1:5" x14ac:dyDescent="0.25">
      <c r="A12384" s="4">
        <v>43959.90625</v>
      </c>
      <c r="B12384" s="8">
        <v>43020.799999999996</v>
      </c>
      <c r="C12384" s="8">
        <v>37553.05586</v>
      </c>
      <c r="D12384" s="8">
        <v>33086.735827999997</v>
      </c>
      <c r="E12384" s="13"/>
    </row>
    <row r="12385" spans="1:5" x14ac:dyDescent="0.25">
      <c r="A12385" s="4">
        <v>43959.916666666664</v>
      </c>
      <c r="B12385" s="8">
        <v>43726</v>
      </c>
      <c r="C12385" s="8">
        <v>37870.221040000004</v>
      </c>
      <c r="D12385" s="8">
        <v>33707.923007999998</v>
      </c>
      <c r="E12385" s="13"/>
    </row>
    <row r="12386" spans="1:5" x14ac:dyDescent="0.25">
      <c r="A12386" s="4">
        <v>43959.927083333336</v>
      </c>
      <c r="B12386" s="8">
        <v>41597.040000000008</v>
      </c>
      <c r="C12386" s="8">
        <v>36731.058180000007</v>
      </c>
      <c r="D12386" s="8">
        <v>32687.888148000009</v>
      </c>
      <c r="E12386" s="13"/>
    </row>
    <row r="12387" spans="1:5" x14ac:dyDescent="0.25">
      <c r="A12387" s="4">
        <v>43959.9375</v>
      </c>
      <c r="B12387" s="8">
        <v>39886.480000000003</v>
      </c>
      <c r="C12387" s="8">
        <v>35108.555919999999</v>
      </c>
      <c r="D12387" s="8">
        <v>31175.455887999997</v>
      </c>
      <c r="E12387" s="13"/>
    </row>
    <row r="12388" spans="1:5" x14ac:dyDescent="0.25">
      <c r="A12388" s="4">
        <v>43959.947916666664</v>
      </c>
      <c r="B12388" s="8">
        <v>37101.439999999995</v>
      </c>
      <c r="C12388" s="8">
        <v>33837.590660000002</v>
      </c>
      <c r="D12388" s="8">
        <v>30060.152628</v>
      </c>
      <c r="E12388" s="13"/>
    </row>
    <row r="12389" spans="1:5" x14ac:dyDescent="0.25">
      <c r="A12389" s="4">
        <v>43959.958333333336</v>
      </c>
      <c r="B12389" s="8">
        <v>36295.199999999997</v>
      </c>
      <c r="C12389" s="8">
        <v>32398.131219999999</v>
      </c>
      <c r="D12389" s="8">
        <v>28717.711188000001</v>
      </c>
      <c r="E12389" s="13"/>
    </row>
    <row r="12390" spans="1:5" x14ac:dyDescent="0.25">
      <c r="A12390" s="4">
        <v>43959.96875</v>
      </c>
      <c r="B12390" s="8">
        <v>35074.400000000001</v>
      </c>
      <c r="C12390" s="8">
        <v>31086.675739999999</v>
      </c>
      <c r="D12390" s="8">
        <v>27497.947708</v>
      </c>
      <c r="E12390" s="13"/>
    </row>
    <row r="12391" spans="1:5" x14ac:dyDescent="0.25">
      <c r="A12391" s="4">
        <v>43959.979166666664</v>
      </c>
      <c r="B12391" s="8">
        <v>33454.720000000001</v>
      </c>
      <c r="C12391" s="8">
        <v>29997.0065</v>
      </c>
      <c r="D12391" s="8">
        <v>26458.036468000002</v>
      </c>
      <c r="E12391" s="13"/>
    </row>
    <row r="12392" spans="1:5" x14ac:dyDescent="0.25">
      <c r="A12392" s="4">
        <v>43959.989583333336</v>
      </c>
      <c r="B12392" s="8">
        <v>32280.719999999994</v>
      </c>
      <c r="C12392" s="8">
        <v>28796.254959999998</v>
      </c>
      <c r="D12392" s="8">
        <v>25329.586927999997</v>
      </c>
      <c r="E12392" s="13"/>
    </row>
    <row r="12393" spans="1:5" x14ac:dyDescent="0.25">
      <c r="A12393" s="4">
        <v>43960</v>
      </c>
      <c r="B12393" s="8">
        <v>31138.560000000001</v>
      </c>
      <c r="C12393" s="8">
        <v>27695.776719999994</v>
      </c>
      <c r="D12393" s="8">
        <v>24325.126687999997</v>
      </c>
      <c r="E12393" s="13"/>
    </row>
    <row r="12394" spans="1:5" x14ac:dyDescent="0.25">
      <c r="A12394" s="4">
        <v>43960.010416666664</v>
      </c>
      <c r="B12394" s="8">
        <v>30032.560000000001</v>
      </c>
      <c r="C12394" s="8">
        <v>26870.729839999996</v>
      </c>
      <c r="D12394" s="8">
        <v>23556.091807999997</v>
      </c>
      <c r="E12394" s="13"/>
    </row>
    <row r="12395" spans="1:5" x14ac:dyDescent="0.25">
      <c r="A12395" s="4">
        <v>43960.020833333336</v>
      </c>
      <c r="B12395" s="8">
        <v>29528.799999999999</v>
      </c>
      <c r="C12395" s="8">
        <v>26141.175000000007</v>
      </c>
      <c r="D12395" s="8">
        <v>22807.324968000008</v>
      </c>
      <c r="E12395" s="13"/>
    </row>
    <row r="12396" spans="1:5" x14ac:dyDescent="0.25">
      <c r="A12396" s="4">
        <v>43960.03125</v>
      </c>
      <c r="B12396" s="8">
        <v>28916.880000000001</v>
      </c>
      <c r="C12396" s="8">
        <v>25518.596540000006</v>
      </c>
      <c r="D12396" s="8">
        <v>22197.538508000005</v>
      </c>
      <c r="E12396" s="13"/>
    </row>
    <row r="12397" spans="1:5" x14ac:dyDescent="0.25">
      <c r="A12397" s="4">
        <v>43960.041666666664</v>
      </c>
      <c r="B12397" s="8">
        <v>28320.079999999998</v>
      </c>
      <c r="C12397" s="8">
        <v>25083.044699999999</v>
      </c>
      <c r="D12397" s="8">
        <v>21681.284668</v>
      </c>
      <c r="E12397" s="13"/>
    </row>
    <row r="12398" spans="1:5" x14ac:dyDescent="0.25">
      <c r="A12398" s="4">
        <v>43960.052083333336</v>
      </c>
      <c r="B12398" s="8">
        <v>27972.560000000001</v>
      </c>
      <c r="C12398" s="8">
        <v>24317.358719999997</v>
      </c>
      <c r="D12398" s="8">
        <v>20966.770687999997</v>
      </c>
      <c r="E12398" s="13"/>
    </row>
    <row r="12399" spans="1:5" x14ac:dyDescent="0.25">
      <c r="A12399" s="4">
        <v>43960.0625</v>
      </c>
      <c r="B12399" s="8">
        <v>27501.599999999999</v>
      </c>
      <c r="C12399" s="8">
        <v>24050.041459999997</v>
      </c>
      <c r="D12399" s="8">
        <v>20694.411427999999</v>
      </c>
      <c r="E12399" s="13"/>
    </row>
    <row r="12400" spans="1:5" x14ac:dyDescent="0.25">
      <c r="A12400" s="4">
        <v>43960.072916666664</v>
      </c>
      <c r="B12400" s="8">
        <v>26634.079999999998</v>
      </c>
      <c r="C12400" s="8">
        <v>23589.316020000002</v>
      </c>
      <c r="D12400" s="8">
        <v>20265.017988000003</v>
      </c>
      <c r="E12400" s="13"/>
    </row>
    <row r="12401" spans="1:5" x14ac:dyDescent="0.25">
      <c r="A12401" s="4">
        <v>43960.083333333336</v>
      </c>
      <c r="B12401" s="8">
        <v>25994.400000000001</v>
      </c>
      <c r="C12401" s="8">
        <v>23205.430500000002</v>
      </c>
      <c r="D12401" s="8">
        <v>19950.080468</v>
      </c>
      <c r="E12401" s="13"/>
    </row>
    <row r="12402" spans="1:5" x14ac:dyDescent="0.25">
      <c r="A12402" s="4">
        <v>43960.09375</v>
      </c>
      <c r="B12402" s="8">
        <v>25994.960000000003</v>
      </c>
      <c r="C12402" s="8">
        <v>23128.409440000007</v>
      </c>
      <c r="D12402" s="8">
        <v>19872.691408000006</v>
      </c>
      <c r="E12402" s="13"/>
    </row>
    <row r="12403" spans="1:5" x14ac:dyDescent="0.25">
      <c r="A12403" s="4">
        <v>43960.104166666664</v>
      </c>
      <c r="B12403" s="8">
        <v>25291.279999999999</v>
      </c>
      <c r="C12403" s="8">
        <v>22925.378079999995</v>
      </c>
      <c r="D12403" s="8">
        <v>19703.308047999995</v>
      </c>
      <c r="E12403" s="13"/>
    </row>
    <row r="12404" spans="1:5" x14ac:dyDescent="0.25">
      <c r="A12404" s="4">
        <v>43960.114583333336</v>
      </c>
      <c r="B12404" s="8">
        <v>25781.52</v>
      </c>
      <c r="C12404" s="8">
        <v>22802.378480000003</v>
      </c>
      <c r="D12404" s="8">
        <v>19543.100448000001</v>
      </c>
      <c r="E12404" s="13"/>
    </row>
    <row r="12405" spans="1:5" x14ac:dyDescent="0.25">
      <c r="A12405" s="4">
        <v>43960.125</v>
      </c>
      <c r="B12405" s="8">
        <v>25361.360000000001</v>
      </c>
      <c r="C12405" s="8">
        <v>22986.242620000001</v>
      </c>
      <c r="D12405" s="8">
        <v>19718.944587999998</v>
      </c>
      <c r="E12405" s="13"/>
    </row>
    <row r="12406" spans="1:5" x14ac:dyDescent="0.25">
      <c r="A12406" s="4">
        <v>43960.135416666664</v>
      </c>
      <c r="B12406" s="8">
        <v>25929.200000000001</v>
      </c>
      <c r="C12406" s="8">
        <v>22762.747939999997</v>
      </c>
      <c r="D12406" s="8">
        <v>19475.167907999996</v>
      </c>
      <c r="E12406" s="13"/>
    </row>
    <row r="12407" spans="1:5" x14ac:dyDescent="0.25">
      <c r="A12407" s="4">
        <v>43960.145833333336</v>
      </c>
      <c r="B12407" s="8">
        <v>25326.32</v>
      </c>
      <c r="C12407" s="8">
        <v>22599.954760000004</v>
      </c>
      <c r="D12407" s="8">
        <v>19342.216728000003</v>
      </c>
      <c r="E12407" s="13"/>
    </row>
    <row r="12408" spans="1:5" x14ac:dyDescent="0.25">
      <c r="A12408" s="4">
        <v>43960.15625</v>
      </c>
      <c r="B12408" s="8">
        <v>24355.760000000002</v>
      </c>
      <c r="C12408" s="8">
        <v>22307.55574</v>
      </c>
      <c r="D12408" s="8">
        <v>19152.775708000001</v>
      </c>
      <c r="E12408" s="13"/>
    </row>
    <row r="12409" spans="1:5" x14ac:dyDescent="0.25">
      <c r="A12409" s="4">
        <v>43960.166666666664</v>
      </c>
      <c r="B12409" s="8">
        <v>25020.32</v>
      </c>
      <c r="C12409" s="8">
        <v>22354.118240000003</v>
      </c>
      <c r="D12409" s="8">
        <v>19255.110208000006</v>
      </c>
      <c r="E12409" s="13"/>
    </row>
    <row r="12410" spans="1:5" x14ac:dyDescent="0.25">
      <c r="A12410" s="4">
        <v>43960.177083333336</v>
      </c>
      <c r="B12410" s="8">
        <v>24783.84</v>
      </c>
      <c r="C12410" s="8">
        <v>22363.828399999999</v>
      </c>
      <c r="D12410" s="8">
        <v>19241.978368</v>
      </c>
      <c r="E12410" s="13"/>
    </row>
    <row r="12411" spans="1:5" x14ac:dyDescent="0.25">
      <c r="A12411" s="4">
        <v>43960.1875</v>
      </c>
      <c r="B12411" s="8">
        <v>24945.84</v>
      </c>
      <c r="C12411" s="8">
        <v>22687.002019999996</v>
      </c>
      <c r="D12411" s="8">
        <v>19590.103987999995</v>
      </c>
      <c r="E12411" s="13"/>
    </row>
    <row r="12412" spans="1:5" x14ac:dyDescent="0.25">
      <c r="A12412" s="4">
        <v>43960.197916666664</v>
      </c>
      <c r="B12412" s="8">
        <v>24975.119999999999</v>
      </c>
      <c r="C12412" s="8">
        <v>22780.782419999996</v>
      </c>
      <c r="D12412" s="8">
        <v>19675.744387999999</v>
      </c>
      <c r="E12412" s="13"/>
    </row>
    <row r="12413" spans="1:5" x14ac:dyDescent="0.25">
      <c r="A12413" s="4">
        <v>43960.208333333336</v>
      </c>
      <c r="B12413" s="8">
        <v>26106.959999999995</v>
      </c>
      <c r="C12413" s="8">
        <v>23501.055459999989</v>
      </c>
      <c r="D12413" s="8">
        <v>20403.815427999991</v>
      </c>
      <c r="E12413" s="13"/>
    </row>
    <row r="12414" spans="1:5" x14ac:dyDescent="0.25">
      <c r="A12414" s="4">
        <v>43960.21875</v>
      </c>
      <c r="B12414" s="8">
        <v>26354</v>
      </c>
      <c r="C12414" s="8">
        <v>23596.011040000001</v>
      </c>
      <c r="D12414" s="8">
        <v>20514.523008</v>
      </c>
      <c r="E12414" s="13"/>
    </row>
    <row r="12415" spans="1:5" x14ac:dyDescent="0.25">
      <c r="A12415" s="4">
        <v>43960.229166666664</v>
      </c>
      <c r="B12415" s="8">
        <v>26653.440000000002</v>
      </c>
      <c r="C12415" s="8">
        <v>23267.497619999998</v>
      </c>
      <c r="D12415" s="8">
        <v>20182.397588</v>
      </c>
      <c r="E12415" s="13"/>
    </row>
    <row r="12416" spans="1:5" x14ac:dyDescent="0.25">
      <c r="A12416" s="4">
        <v>43960.239583333336</v>
      </c>
      <c r="B12416" s="8">
        <v>26576.959999999999</v>
      </c>
      <c r="C12416" s="8">
        <v>23928.258300000001</v>
      </c>
      <c r="D12416" s="8">
        <v>20808.760268000002</v>
      </c>
      <c r="E12416" s="13"/>
    </row>
    <row r="12417" spans="1:5" x14ac:dyDescent="0.25">
      <c r="A12417" s="4">
        <v>43960.25</v>
      </c>
      <c r="B12417" s="8">
        <v>27334.080000000002</v>
      </c>
      <c r="C12417" s="8">
        <v>24443.371160000002</v>
      </c>
      <c r="D12417" s="8">
        <v>21381.201128000004</v>
      </c>
      <c r="E12417" s="13"/>
    </row>
    <row r="12418" spans="1:5" x14ac:dyDescent="0.25">
      <c r="A12418" s="4">
        <v>43960.260416666664</v>
      </c>
      <c r="B12418" s="8">
        <v>27990.16</v>
      </c>
      <c r="C12418" s="8">
        <v>24262.624060000013</v>
      </c>
      <c r="D12418" s="8">
        <v>21231.298524000013</v>
      </c>
      <c r="E12418" s="13"/>
    </row>
    <row r="12419" spans="1:5" x14ac:dyDescent="0.25">
      <c r="A12419" s="4">
        <v>43960.270833333336</v>
      </c>
      <c r="B12419" s="8">
        <v>27968.720000000001</v>
      </c>
      <c r="C12419" s="8">
        <v>24244.303</v>
      </c>
      <c r="D12419" s="8">
        <v>21267.615463999995</v>
      </c>
      <c r="E12419" s="13"/>
    </row>
    <row r="12420" spans="1:5" x14ac:dyDescent="0.25">
      <c r="A12420" s="4">
        <v>43960.28125</v>
      </c>
      <c r="B12420" s="8">
        <v>27812.639999999999</v>
      </c>
      <c r="C12420" s="8">
        <v>24424.37758</v>
      </c>
      <c r="D12420" s="8">
        <v>21485.212044</v>
      </c>
      <c r="E12420" s="13"/>
    </row>
    <row r="12421" spans="1:5" x14ac:dyDescent="0.25">
      <c r="A12421" s="4">
        <v>43960.291666666664</v>
      </c>
      <c r="B12421" s="8">
        <v>29009.599999999999</v>
      </c>
      <c r="C12421" s="8">
        <v>25434.603919999998</v>
      </c>
      <c r="D12421" s="8">
        <v>23531.743919999997</v>
      </c>
      <c r="E12421" s="13"/>
    </row>
    <row r="12422" spans="1:5" x14ac:dyDescent="0.25">
      <c r="A12422" s="4">
        <v>43960.302083333336</v>
      </c>
      <c r="B12422" s="8">
        <v>28983.68</v>
      </c>
      <c r="C12422" s="8">
        <v>25230.236479999996</v>
      </c>
      <c r="D12422" s="8">
        <v>23388.21848</v>
      </c>
      <c r="E12422" s="13"/>
    </row>
    <row r="12423" spans="1:5" x14ac:dyDescent="0.25">
      <c r="A12423" s="4">
        <v>43960.3125</v>
      </c>
      <c r="B12423" s="8">
        <v>27889.600000000002</v>
      </c>
      <c r="C12423" s="8">
        <v>24373.243600000009</v>
      </c>
      <c r="D12423" s="8">
        <v>22693.703600000008</v>
      </c>
      <c r="E12423" s="13"/>
    </row>
    <row r="12424" spans="1:5" x14ac:dyDescent="0.25">
      <c r="A12424" s="4">
        <v>43960.322916666664</v>
      </c>
      <c r="B12424" s="8">
        <v>28775.520000000004</v>
      </c>
      <c r="C12424" s="8">
        <v>24838.899600000008</v>
      </c>
      <c r="D12424" s="8">
        <v>23233.711600000006</v>
      </c>
      <c r="E12424" s="13"/>
    </row>
    <row r="12425" spans="1:5" x14ac:dyDescent="0.25">
      <c r="A12425" s="4">
        <v>43960.333333333336</v>
      </c>
      <c r="B12425" s="8">
        <v>29105.360000000001</v>
      </c>
      <c r="C12425" s="8">
        <v>25295.728260000004</v>
      </c>
      <c r="D12425" s="8">
        <v>23682.600260000007</v>
      </c>
      <c r="E12425" s="13"/>
    </row>
    <row r="12426" spans="1:5" x14ac:dyDescent="0.25">
      <c r="A12426" s="4">
        <v>43960.34375</v>
      </c>
      <c r="B12426" s="8">
        <v>28637.519999999997</v>
      </c>
      <c r="C12426" s="8">
        <v>25216.065659999997</v>
      </c>
      <c r="D12426" s="8">
        <v>23628.539659999999</v>
      </c>
      <c r="E12426" s="13"/>
    </row>
    <row r="12427" spans="1:5" x14ac:dyDescent="0.25">
      <c r="A12427" s="4">
        <v>43960.354166666664</v>
      </c>
      <c r="B12427" s="8">
        <v>27911.999999999996</v>
      </c>
      <c r="C12427" s="8">
        <v>24381.810400000002</v>
      </c>
      <c r="D12427" s="8">
        <v>23109.992400000003</v>
      </c>
      <c r="E12427" s="13"/>
    </row>
    <row r="12428" spans="1:5" x14ac:dyDescent="0.25">
      <c r="A12428" s="4">
        <v>43960.364583333336</v>
      </c>
      <c r="B12428" s="8">
        <v>27364.799999999999</v>
      </c>
      <c r="C12428" s="8">
        <v>23871.777600000005</v>
      </c>
      <c r="D12428" s="8">
        <v>22821.901600000005</v>
      </c>
      <c r="E12428" s="13"/>
    </row>
    <row r="12429" spans="1:5" x14ac:dyDescent="0.25">
      <c r="A12429" s="4">
        <v>43960.375</v>
      </c>
      <c r="B12429" s="8">
        <v>31531.120000000003</v>
      </c>
      <c r="C12429" s="8">
        <v>27390.499660000009</v>
      </c>
      <c r="D12429" s="8">
        <v>26120.459660000008</v>
      </c>
      <c r="E12429" s="13"/>
    </row>
    <row r="12430" spans="1:5" x14ac:dyDescent="0.25">
      <c r="A12430" s="4">
        <v>43960.385416666664</v>
      </c>
      <c r="B12430" s="8">
        <v>34244.239999999998</v>
      </c>
      <c r="C12430" s="8">
        <v>29579.423739999987</v>
      </c>
      <c r="D12430" s="8">
        <v>28049.341739999989</v>
      </c>
      <c r="E12430" s="13"/>
    </row>
    <row r="12431" spans="1:5" x14ac:dyDescent="0.25">
      <c r="A12431" s="4">
        <v>43960.395833333336</v>
      </c>
      <c r="B12431" s="8">
        <v>37583.599999999999</v>
      </c>
      <c r="C12431" s="8">
        <v>32030.417860000005</v>
      </c>
      <c r="D12431" s="8">
        <v>30301.365860000005</v>
      </c>
      <c r="E12431" s="13"/>
    </row>
    <row r="12432" spans="1:5" x14ac:dyDescent="0.25">
      <c r="A12432" s="4">
        <v>43960.40625</v>
      </c>
      <c r="B12432" s="8">
        <v>37394.959999999999</v>
      </c>
      <c r="C12432" s="8">
        <v>32693.992500000004</v>
      </c>
      <c r="D12432" s="8">
        <v>31038.690500000004</v>
      </c>
      <c r="E12432" s="13"/>
    </row>
    <row r="12433" spans="1:5" x14ac:dyDescent="0.25">
      <c r="A12433" s="4">
        <v>43960.416666666664</v>
      </c>
      <c r="B12433" s="8">
        <v>38023.520000000004</v>
      </c>
      <c r="C12433" s="8">
        <v>32680.979600000013</v>
      </c>
      <c r="D12433" s="8">
        <v>31123.173600000016</v>
      </c>
      <c r="E12433" s="13"/>
    </row>
    <row r="12434" spans="1:5" x14ac:dyDescent="0.25">
      <c r="A12434" s="4">
        <v>43960.427083333336</v>
      </c>
      <c r="B12434" s="8">
        <v>37388.560000000005</v>
      </c>
      <c r="C12434" s="8">
        <v>32416.701400000009</v>
      </c>
      <c r="D12434" s="8">
        <v>30717.403400000014</v>
      </c>
      <c r="E12434" s="13"/>
    </row>
    <row r="12435" spans="1:5" x14ac:dyDescent="0.25">
      <c r="A12435" s="4">
        <v>43960.4375</v>
      </c>
      <c r="B12435" s="8">
        <v>34482.160000000003</v>
      </c>
      <c r="C12435" s="8">
        <v>29765.286900000006</v>
      </c>
      <c r="D12435" s="8">
        <v>28588.346900000008</v>
      </c>
      <c r="E12435" s="13"/>
    </row>
    <row r="12436" spans="1:5" x14ac:dyDescent="0.25">
      <c r="A12436" s="4">
        <v>43960.447916666664</v>
      </c>
      <c r="B12436" s="8">
        <v>23718.560000000001</v>
      </c>
      <c r="C12436" s="8">
        <v>21634.802239999994</v>
      </c>
      <c r="D12436" s="8">
        <v>21388.974239999992</v>
      </c>
      <c r="E12436" s="13"/>
    </row>
    <row r="12437" spans="1:5" x14ac:dyDescent="0.25">
      <c r="A12437" s="4">
        <v>43960.458333333336</v>
      </c>
      <c r="B12437" s="8">
        <v>25548.559999999998</v>
      </c>
      <c r="C12437" s="8">
        <v>22870.607540000001</v>
      </c>
      <c r="D12437" s="8">
        <v>22627.559540000002</v>
      </c>
      <c r="E12437" s="13"/>
    </row>
    <row r="12438" spans="1:5" x14ac:dyDescent="0.25">
      <c r="A12438" s="4">
        <v>43960.46875</v>
      </c>
      <c r="B12438" s="8">
        <v>29646.240000000002</v>
      </c>
      <c r="C12438" s="8">
        <v>27151.46360000001</v>
      </c>
      <c r="D12438" s="8">
        <v>26528.135600000012</v>
      </c>
      <c r="E12438" s="13"/>
    </row>
    <row r="12439" spans="1:5" x14ac:dyDescent="0.25">
      <c r="A12439" s="4">
        <v>43960.479166666664</v>
      </c>
      <c r="B12439" s="8">
        <v>41572.959999999999</v>
      </c>
      <c r="C12439" s="8">
        <v>35944.838879999996</v>
      </c>
      <c r="D12439" s="8">
        <v>34246.488879999997</v>
      </c>
      <c r="E12439" s="13"/>
    </row>
    <row r="12440" spans="1:5" x14ac:dyDescent="0.25">
      <c r="A12440" s="4">
        <v>43960.489583333336</v>
      </c>
      <c r="B12440" s="8">
        <v>28809.360000000001</v>
      </c>
      <c r="C12440" s="8">
        <v>26012.136400000003</v>
      </c>
      <c r="D12440" s="8">
        <v>25619.268400000001</v>
      </c>
      <c r="E12440" s="13"/>
    </row>
    <row r="12441" spans="1:5" x14ac:dyDescent="0.25">
      <c r="A12441" s="4">
        <v>43960.5</v>
      </c>
      <c r="B12441" s="8">
        <v>20274.8</v>
      </c>
      <c r="C12441" s="8">
        <v>19612.832919999993</v>
      </c>
      <c r="D12441" s="8">
        <v>19816.354919999994</v>
      </c>
      <c r="E12441" s="13"/>
    </row>
    <row r="12442" spans="1:5" x14ac:dyDescent="0.25">
      <c r="A12442" s="4">
        <v>43960.510416666664</v>
      </c>
      <c r="B12442" s="8">
        <v>20850.8</v>
      </c>
      <c r="C12442" s="8">
        <v>19833.427619999995</v>
      </c>
      <c r="D12442" s="8">
        <v>20010.197619999995</v>
      </c>
      <c r="E12442" s="13"/>
    </row>
    <row r="12443" spans="1:5" x14ac:dyDescent="0.25">
      <c r="A12443" s="4">
        <v>43960.520833333336</v>
      </c>
      <c r="B12443" s="8">
        <v>19974.64</v>
      </c>
      <c r="C12443" s="8">
        <v>19415.096999999998</v>
      </c>
      <c r="D12443" s="8">
        <v>19657.460999999999</v>
      </c>
      <c r="E12443" s="13"/>
    </row>
    <row r="12444" spans="1:5" x14ac:dyDescent="0.25">
      <c r="A12444" s="4">
        <v>43960.53125</v>
      </c>
      <c r="B12444" s="8">
        <v>19152.96</v>
      </c>
      <c r="C12444" s="8">
        <v>18536.54134</v>
      </c>
      <c r="D12444" s="8">
        <v>18735.61334</v>
      </c>
      <c r="E12444" s="13"/>
    </row>
    <row r="12445" spans="1:5" x14ac:dyDescent="0.25">
      <c r="A12445" s="4">
        <v>43960.541666666664</v>
      </c>
      <c r="B12445" s="8">
        <v>18524.64</v>
      </c>
      <c r="C12445" s="8">
        <v>17789.188200000004</v>
      </c>
      <c r="D12445" s="8">
        <v>18203.452200000003</v>
      </c>
      <c r="E12445" s="13"/>
    </row>
    <row r="12446" spans="1:5" x14ac:dyDescent="0.25">
      <c r="A12446" s="4">
        <v>43960.552083333336</v>
      </c>
      <c r="B12446" s="8">
        <v>19490.159999999996</v>
      </c>
      <c r="C12446" s="8">
        <v>18538.694099999993</v>
      </c>
      <c r="D12446" s="8">
        <v>18583.906099999993</v>
      </c>
      <c r="E12446" s="13"/>
    </row>
    <row r="12447" spans="1:5" x14ac:dyDescent="0.25">
      <c r="A12447" s="4">
        <v>43960.5625</v>
      </c>
      <c r="B12447" s="8">
        <v>19099.2</v>
      </c>
      <c r="C12447" s="8">
        <v>18254.760639999993</v>
      </c>
      <c r="D12447" s="8">
        <v>18328.124639999995</v>
      </c>
      <c r="E12447" s="13"/>
    </row>
    <row r="12448" spans="1:5" x14ac:dyDescent="0.25">
      <c r="A12448" s="4">
        <v>43960.572916666664</v>
      </c>
      <c r="B12448" s="8">
        <v>18249.120000000003</v>
      </c>
      <c r="C12448" s="8">
        <v>17345.251180000003</v>
      </c>
      <c r="D12448" s="8">
        <v>17624.391180000006</v>
      </c>
      <c r="E12448" s="13"/>
    </row>
    <row r="12449" spans="1:5" x14ac:dyDescent="0.25">
      <c r="A12449" s="4">
        <v>43960.583333333336</v>
      </c>
      <c r="B12449" s="8">
        <v>18940.559999999998</v>
      </c>
      <c r="C12449" s="8">
        <v>17976.013519999997</v>
      </c>
      <c r="D12449" s="8">
        <v>18060.585520000001</v>
      </c>
      <c r="E12449" s="13"/>
    </row>
    <row r="12450" spans="1:5" x14ac:dyDescent="0.25">
      <c r="A12450" s="4">
        <v>43960.59375</v>
      </c>
      <c r="B12450" s="8">
        <v>20814.96</v>
      </c>
      <c r="C12450" s="8">
        <v>19064.487259999998</v>
      </c>
      <c r="D12450" s="8">
        <v>19173.807260000001</v>
      </c>
      <c r="E12450" s="13"/>
    </row>
    <row r="12451" spans="1:5" x14ac:dyDescent="0.25">
      <c r="A12451" s="4">
        <v>43960.604166666664</v>
      </c>
      <c r="B12451" s="8">
        <v>28130.880000000001</v>
      </c>
      <c r="C12451" s="8">
        <v>24704.042120000006</v>
      </c>
      <c r="D12451" s="8">
        <v>23786.954120000006</v>
      </c>
      <c r="E12451" s="13"/>
    </row>
    <row r="12452" spans="1:5" x14ac:dyDescent="0.25">
      <c r="A12452" s="4">
        <v>43960.614583333336</v>
      </c>
      <c r="B12452" s="8">
        <v>29667.039999999997</v>
      </c>
      <c r="C12452" s="8">
        <v>25578.520019999989</v>
      </c>
      <c r="D12452" s="8">
        <v>25124.142019999988</v>
      </c>
      <c r="E12452" s="13"/>
    </row>
    <row r="12453" spans="1:5" x14ac:dyDescent="0.25">
      <c r="A12453" s="4">
        <v>43960.625</v>
      </c>
      <c r="B12453" s="8">
        <v>22344.16</v>
      </c>
      <c r="C12453" s="8">
        <v>20332.062240000003</v>
      </c>
      <c r="D12453" s="8">
        <v>20287.732240000001</v>
      </c>
      <c r="E12453" s="13"/>
    </row>
    <row r="12454" spans="1:5" x14ac:dyDescent="0.25">
      <c r="A12454" s="4">
        <v>43960.635416666664</v>
      </c>
      <c r="B12454" s="8">
        <v>25097.920000000002</v>
      </c>
      <c r="C12454" s="8">
        <v>21792.616260000003</v>
      </c>
      <c r="D12454" s="8">
        <v>21144.428260000004</v>
      </c>
      <c r="E12454" s="13"/>
    </row>
    <row r="12455" spans="1:5" x14ac:dyDescent="0.25">
      <c r="A12455" s="4">
        <v>43960.645833333336</v>
      </c>
      <c r="B12455" s="8">
        <v>24264.160000000003</v>
      </c>
      <c r="C12455" s="8">
        <v>21851.983400000001</v>
      </c>
      <c r="D12455" s="8">
        <v>21652.897400000002</v>
      </c>
      <c r="E12455" s="13"/>
    </row>
    <row r="12456" spans="1:5" x14ac:dyDescent="0.25">
      <c r="A12456" s="4">
        <v>43960.65625</v>
      </c>
      <c r="B12456" s="8">
        <v>30556.239999999998</v>
      </c>
      <c r="C12456" s="8">
        <v>27334.071339999991</v>
      </c>
      <c r="D12456" s="8">
        <v>26067.363339999993</v>
      </c>
      <c r="E12456" s="13"/>
    </row>
    <row r="12457" spans="1:5" x14ac:dyDescent="0.25">
      <c r="A12457" s="4">
        <v>43960.666666666664</v>
      </c>
      <c r="B12457" s="8">
        <v>32714.959999999999</v>
      </c>
      <c r="C12457" s="8">
        <v>28671.960299999995</v>
      </c>
      <c r="D12457" s="8">
        <v>27257.512299999995</v>
      </c>
      <c r="E12457" s="13"/>
    </row>
    <row r="12458" spans="1:5" x14ac:dyDescent="0.25">
      <c r="A12458" s="4">
        <v>43960.677083333336</v>
      </c>
      <c r="B12458" s="8">
        <v>29344.080000000002</v>
      </c>
      <c r="C12458" s="8">
        <v>26016.666240000002</v>
      </c>
      <c r="D12458" s="8">
        <v>24758.286240000001</v>
      </c>
      <c r="E12458" s="13"/>
    </row>
    <row r="12459" spans="1:5" x14ac:dyDescent="0.25">
      <c r="A12459" s="4">
        <v>43960.6875</v>
      </c>
      <c r="B12459" s="8">
        <v>24628.720000000001</v>
      </c>
      <c r="C12459" s="8">
        <v>22736.652279999995</v>
      </c>
      <c r="D12459" s="8">
        <v>22054.434279999998</v>
      </c>
      <c r="E12459" s="13"/>
    </row>
    <row r="12460" spans="1:5" x14ac:dyDescent="0.25">
      <c r="A12460" s="4">
        <v>43960.697916666664</v>
      </c>
      <c r="B12460" s="8">
        <v>26754.799999999999</v>
      </c>
      <c r="C12460" s="8">
        <v>24321.06278</v>
      </c>
      <c r="D12460" s="8">
        <v>23549.826779999999</v>
      </c>
      <c r="E12460" s="13"/>
    </row>
    <row r="12461" spans="1:5" x14ac:dyDescent="0.25">
      <c r="A12461" s="4">
        <v>43960.708333333336</v>
      </c>
      <c r="B12461" s="8">
        <v>28622.719999999994</v>
      </c>
      <c r="C12461" s="8">
        <v>25795.93715999999</v>
      </c>
      <c r="D12461" s="8">
        <v>25050.767159999992</v>
      </c>
      <c r="E12461" s="13"/>
    </row>
    <row r="12462" spans="1:5" x14ac:dyDescent="0.25">
      <c r="A12462" s="4">
        <v>43960.71875</v>
      </c>
      <c r="B12462" s="8">
        <v>35589.040000000001</v>
      </c>
      <c r="C12462" s="8">
        <v>31636.596640000003</v>
      </c>
      <c r="D12462" s="8">
        <v>30087.808640000003</v>
      </c>
      <c r="E12462" s="13"/>
    </row>
    <row r="12463" spans="1:5" x14ac:dyDescent="0.25">
      <c r="A12463" s="4">
        <v>43960.729166666664</v>
      </c>
      <c r="B12463" s="8">
        <v>35702.719999999994</v>
      </c>
      <c r="C12463" s="8">
        <v>31046.276180000001</v>
      </c>
      <c r="D12463" s="8">
        <v>29545.286179999999</v>
      </c>
      <c r="E12463" s="13"/>
    </row>
    <row r="12464" spans="1:5" x14ac:dyDescent="0.25">
      <c r="A12464" s="4">
        <v>43960.739583333336</v>
      </c>
      <c r="B12464" s="8">
        <v>36961.360000000001</v>
      </c>
      <c r="C12464" s="8">
        <v>32048.046359999993</v>
      </c>
      <c r="D12464" s="8">
        <v>30412.590359999995</v>
      </c>
      <c r="E12464" s="13"/>
    </row>
    <row r="12465" spans="1:5" x14ac:dyDescent="0.25">
      <c r="A12465" s="4">
        <v>43960.75</v>
      </c>
      <c r="B12465" s="8">
        <v>36760.080000000002</v>
      </c>
      <c r="C12465" s="8">
        <v>32280.825180000003</v>
      </c>
      <c r="D12465" s="8">
        <v>30742.635180000001</v>
      </c>
      <c r="E12465" s="13"/>
    </row>
    <row r="12466" spans="1:5" x14ac:dyDescent="0.25">
      <c r="A12466" s="4">
        <v>43960.760416666664</v>
      </c>
      <c r="B12466" s="8">
        <v>38210.159999999996</v>
      </c>
      <c r="C12466" s="8">
        <v>34125.998299999999</v>
      </c>
      <c r="D12466" s="8">
        <v>32398.428299999992</v>
      </c>
      <c r="E12466" s="13"/>
    </row>
    <row r="12467" spans="1:5" x14ac:dyDescent="0.25">
      <c r="A12467" s="4">
        <v>43960.770833333336</v>
      </c>
      <c r="B12467" s="8">
        <v>41099.440000000002</v>
      </c>
      <c r="C12467" s="8">
        <v>36589.581899999997</v>
      </c>
      <c r="D12467" s="8">
        <v>34742.873899999999</v>
      </c>
      <c r="E12467" s="13"/>
    </row>
    <row r="12468" spans="1:5" x14ac:dyDescent="0.25">
      <c r="A12468" s="4">
        <v>43960.78125</v>
      </c>
      <c r="B12468" s="8">
        <v>42843.200000000004</v>
      </c>
      <c r="C12468" s="8">
        <v>38132.311220000011</v>
      </c>
      <c r="D12468" s="8">
        <v>34924.973684000019</v>
      </c>
      <c r="E12468" s="13"/>
    </row>
    <row r="12469" spans="1:5" x14ac:dyDescent="0.25">
      <c r="A12469" s="4">
        <v>43960.791666666664</v>
      </c>
      <c r="B12469" s="8">
        <v>42812.399999999994</v>
      </c>
      <c r="C12469" s="8">
        <v>38462.647680000002</v>
      </c>
      <c r="D12469" s="8">
        <v>35194.212144000012</v>
      </c>
      <c r="E12469" s="13"/>
    </row>
    <row r="12470" spans="1:5" x14ac:dyDescent="0.25">
      <c r="A12470" s="4">
        <v>43960.802083333336</v>
      </c>
      <c r="B12470" s="8">
        <v>42327.279999999992</v>
      </c>
      <c r="C12470" s="8">
        <v>38543.666679999995</v>
      </c>
      <c r="D12470" s="8">
        <v>35407.211144000001</v>
      </c>
      <c r="E12470" s="13"/>
    </row>
    <row r="12471" spans="1:5" x14ac:dyDescent="0.25">
      <c r="A12471" s="4">
        <v>43960.8125</v>
      </c>
      <c r="B12471" s="8">
        <v>42338.16</v>
      </c>
      <c r="C12471" s="8">
        <v>38448.968740000004</v>
      </c>
      <c r="D12471" s="8">
        <v>35244.921204000013</v>
      </c>
      <c r="E12471" s="13"/>
    </row>
    <row r="12472" spans="1:5" x14ac:dyDescent="0.25">
      <c r="A12472" s="4">
        <v>43960.822916666664</v>
      </c>
      <c r="B12472" s="8">
        <v>43189.439999999995</v>
      </c>
      <c r="C12472" s="8">
        <v>39276.593819999987</v>
      </c>
      <c r="D12472" s="8">
        <v>35970.878283999991</v>
      </c>
      <c r="E12472" s="13"/>
    </row>
    <row r="12473" spans="1:5" x14ac:dyDescent="0.25">
      <c r="A12473" s="4">
        <v>43960.833333333336</v>
      </c>
      <c r="B12473" s="8">
        <v>43354.079999999994</v>
      </c>
      <c r="C12473" s="8">
        <v>39738.243619999994</v>
      </c>
      <c r="D12473" s="8">
        <v>36427.023587999996</v>
      </c>
      <c r="E12473" s="13"/>
    </row>
    <row r="12474" spans="1:5" x14ac:dyDescent="0.25">
      <c r="A12474" s="4">
        <v>43960.84375</v>
      </c>
      <c r="B12474" s="8">
        <v>42964.88</v>
      </c>
      <c r="C12474" s="8">
        <v>39956.452939999996</v>
      </c>
      <c r="D12474" s="8">
        <v>36695.384907999985</v>
      </c>
      <c r="E12474" s="13"/>
    </row>
    <row r="12475" spans="1:5" x14ac:dyDescent="0.25">
      <c r="A12475" s="4">
        <v>43960.854166666664</v>
      </c>
      <c r="B12475" s="8">
        <v>42822</v>
      </c>
      <c r="C12475" s="8">
        <v>39502.579500000007</v>
      </c>
      <c r="D12475" s="8">
        <v>36209.181468000002</v>
      </c>
      <c r="E12475" s="13"/>
    </row>
    <row r="12476" spans="1:5" x14ac:dyDescent="0.25">
      <c r="A12476" s="4">
        <v>43960.864583333336</v>
      </c>
      <c r="B12476" s="8">
        <v>41395.680000000008</v>
      </c>
      <c r="C12476" s="8">
        <v>37912.812000000013</v>
      </c>
      <c r="D12476" s="8">
        <v>34656.481968000015</v>
      </c>
      <c r="E12476" s="13"/>
    </row>
    <row r="12477" spans="1:5" x14ac:dyDescent="0.25">
      <c r="A12477" s="4">
        <v>43960.875</v>
      </c>
      <c r="B12477" s="8">
        <v>41060.240000000005</v>
      </c>
      <c r="C12477" s="8">
        <v>38195.93854000001</v>
      </c>
      <c r="D12477" s="8">
        <v>34880.508508000006</v>
      </c>
      <c r="E12477" s="13"/>
    </row>
    <row r="12478" spans="1:5" x14ac:dyDescent="0.25">
      <c r="A12478" s="4">
        <v>43960.885416666664</v>
      </c>
      <c r="B12478" s="8">
        <v>40724.959999999999</v>
      </c>
      <c r="C12478" s="8">
        <v>37951.738840000005</v>
      </c>
      <c r="D12478" s="8">
        <v>34619.008808000006</v>
      </c>
      <c r="E12478" s="13"/>
    </row>
    <row r="12479" spans="1:5" x14ac:dyDescent="0.25">
      <c r="A12479" s="4">
        <v>43960.895833333336</v>
      </c>
      <c r="B12479" s="8">
        <v>40016.080000000002</v>
      </c>
      <c r="C12479" s="8">
        <v>37307.278040000005</v>
      </c>
      <c r="D12479" s="8">
        <v>33973.058008</v>
      </c>
      <c r="E12479" s="13"/>
    </row>
    <row r="12480" spans="1:5" x14ac:dyDescent="0.25">
      <c r="A12480" s="4">
        <v>43960.90625</v>
      </c>
      <c r="B12480" s="8">
        <v>38858.879999999997</v>
      </c>
      <c r="C12480" s="8">
        <v>36580.119279999999</v>
      </c>
      <c r="D12480" s="8">
        <v>33272.691247999996</v>
      </c>
      <c r="E12480" s="13"/>
    </row>
    <row r="12481" spans="1:5" x14ac:dyDescent="0.25">
      <c r="A12481" s="4">
        <v>43960.916666666664</v>
      </c>
      <c r="B12481" s="8">
        <v>39527.040000000001</v>
      </c>
      <c r="C12481" s="8">
        <v>37077.902800000003</v>
      </c>
      <c r="D12481" s="8">
        <v>33911.252767999998</v>
      </c>
      <c r="E12481" s="13"/>
    </row>
    <row r="12482" spans="1:5" x14ac:dyDescent="0.25">
      <c r="A12482" s="4">
        <v>43960.927083333336</v>
      </c>
      <c r="B12482" s="8">
        <v>38132</v>
      </c>
      <c r="C12482" s="8">
        <v>35897.361360000003</v>
      </c>
      <c r="D12482" s="8">
        <v>32777.801328000001</v>
      </c>
      <c r="E12482" s="13"/>
    </row>
    <row r="12483" spans="1:5" x14ac:dyDescent="0.25">
      <c r="A12483" s="4">
        <v>43960.9375</v>
      </c>
      <c r="B12483" s="8">
        <v>37293.519999999997</v>
      </c>
      <c r="C12483" s="8">
        <v>34486.94758</v>
      </c>
      <c r="D12483" s="8">
        <v>31388.899548000005</v>
      </c>
      <c r="E12483" s="13"/>
    </row>
    <row r="12484" spans="1:5" x14ac:dyDescent="0.25">
      <c r="A12484" s="4">
        <v>43960.947916666664</v>
      </c>
      <c r="B12484" s="8">
        <v>35717.280000000006</v>
      </c>
      <c r="C12484" s="8">
        <v>33264.797279999999</v>
      </c>
      <c r="D12484" s="8">
        <v>30206.897247999997</v>
      </c>
      <c r="E12484" s="13"/>
    </row>
    <row r="12485" spans="1:5" x14ac:dyDescent="0.25">
      <c r="A12485" s="4">
        <v>43960.958333333336</v>
      </c>
      <c r="B12485" s="8">
        <v>34270.799999999996</v>
      </c>
      <c r="C12485" s="8">
        <v>31870.067339999998</v>
      </c>
      <c r="D12485" s="8">
        <v>28824.489308</v>
      </c>
      <c r="E12485" s="13"/>
    </row>
    <row r="12486" spans="1:5" x14ac:dyDescent="0.25">
      <c r="A12486" s="4">
        <v>43960.96875</v>
      </c>
      <c r="B12486" s="8">
        <v>33175.120000000003</v>
      </c>
      <c r="C12486" s="8">
        <v>30893.565139999999</v>
      </c>
      <c r="D12486" s="8">
        <v>27860.125107999997</v>
      </c>
      <c r="E12486" s="13"/>
    </row>
    <row r="12487" spans="1:5" x14ac:dyDescent="0.25">
      <c r="A12487" s="4">
        <v>43960.979166666664</v>
      </c>
      <c r="B12487" s="8">
        <v>32095.840000000004</v>
      </c>
      <c r="C12487" s="8">
        <v>29712.999420000004</v>
      </c>
      <c r="D12487" s="8">
        <v>26679.551388000003</v>
      </c>
      <c r="E12487" s="13"/>
    </row>
    <row r="12488" spans="1:5" x14ac:dyDescent="0.25">
      <c r="A12488" s="4">
        <v>43960.989583333336</v>
      </c>
      <c r="B12488" s="8">
        <v>30724</v>
      </c>
      <c r="C12488" s="8">
        <v>28559.608219999995</v>
      </c>
      <c r="D12488" s="8">
        <v>25581.428187999994</v>
      </c>
      <c r="E12488" s="13"/>
    </row>
    <row r="12489" spans="1:5" x14ac:dyDescent="0.25">
      <c r="A12489" s="4">
        <v>43961</v>
      </c>
      <c r="B12489" s="8">
        <v>29845.760000000002</v>
      </c>
      <c r="C12489" s="8">
        <v>27703.576459999997</v>
      </c>
      <c r="D12489" s="8">
        <v>24768.518427999999</v>
      </c>
      <c r="E12489" s="13"/>
    </row>
    <row r="12490" spans="1:5" x14ac:dyDescent="0.25">
      <c r="A12490" s="4">
        <v>43961.010416666664</v>
      </c>
      <c r="B12490" s="8">
        <v>28777.040000000001</v>
      </c>
      <c r="C12490" s="8">
        <v>26767.515059999998</v>
      </c>
      <c r="D12490" s="8">
        <v>23838.425027999998</v>
      </c>
      <c r="E12490" s="13"/>
    </row>
    <row r="12491" spans="1:5" x14ac:dyDescent="0.25">
      <c r="A12491" s="4">
        <v>43961.020833333336</v>
      </c>
      <c r="B12491" s="8">
        <v>27650.799999999999</v>
      </c>
      <c r="C12491" s="8">
        <v>25989.464200000009</v>
      </c>
      <c r="D12491" s="8">
        <v>23059.956168000012</v>
      </c>
      <c r="E12491" s="13"/>
    </row>
    <row r="12492" spans="1:5" x14ac:dyDescent="0.25">
      <c r="A12492" s="4">
        <v>43961.03125</v>
      </c>
      <c r="B12492" s="8">
        <v>27421.200000000001</v>
      </c>
      <c r="C12492" s="8">
        <v>25423.697259999997</v>
      </c>
      <c r="D12492" s="8">
        <v>22480.757227999995</v>
      </c>
      <c r="E12492" s="13"/>
    </row>
    <row r="12493" spans="1:5" x14ac:dyDescent="0.25">
      <c r="A12493" s="4">
        <v>43961.041666666664</v>
      </c>
      <c r="B12493" s="8">
        <v>26496.320000000003</v>
      </c>
      <c r="C12493" s="8">
        <v>24768.731680000004</v>
      </c>
      <c r="D12493" s="8">
        <v>21832.053648000005</v>
      </c>
      <c r="E12493" s="13"/>
    </row>
    <row r="12494" spans="1:5" x14ac:dyDescent="0.25">
      <c r="A12494" s="4">
        <v>43961.052083333336</v>
      </c>
      <c r="B12494" s="8">
        <v>26059.679999999997</v>
      </c>
      <c r="C12494" s="8">
        <v>24208.882099999988</v>
      </c>
      <c r="D12494" s="8">
        <v>21290.812067999988</v>
      </c>
      <c r="E12494" s="13"/>
    </row>
    <row r="12495" spans="1:5" x14ac:dyDescent="0.25">
      <c r="A12495" s="4">
        <v>43961.0625</v>
      </c>
      <c r="B12495" s="8">
        <v>25721.519999999997</v>
      </c>
      <c r="C12495" s="8">
        <v>23897.283719999996</v>
      </c>
      <c r="D12495" s="8">
        <v>20982.445687999996</v>
      </c>
      <c r="E12495" s="13"/>
    </row>
    <row r="12496" spans="1:5" x14ac:dyDescent="0.25">
      <c r="A12496" s="4">
        <v>43961.072916666664</v>
      </c>
      <c r="B12496" s="8">
        <v>25331.439999999999</v>
      </c>
      <c r="C12496" s="8">
        <v>23452.999920000002</v>
      </c>
      <c r="D12496" s="8">
        <v>20540.589888000006</v>
      </c>
      <c r="E12496" s="13"/>
    </row>
    <row r="12497" spans="1:5" x14ac:dyDescent="0.25">
      <c r="A12497" s="4">
        <v>43961.083333333336</v>
      </c>
      <c r="B12497" s="8">
        <v>25049.279999999999</v>
      </c>
      <c r="C12497" s="8">
        <v>23174.264219999994</v>
      </c>
      <c r="D12497" s="8">
        <v>20298.386187999993</v>
      </c>
      <c r="E12497" s="13"/>
    </row>
    <row r="12498" spans="1:5" x14ac:dyDescent="0.25">
      <c r="A12498" s="4">
        <v>43961.09375</v>
      </c>
      <c r="B12498" s="8">
        <v>25213.599999999999</v>
      </c>
      <c r="C12498" s="8">
        <v>22997.236299999997</v>
      </c>
      <c r="D12498" s="8">
        <v>20112.166267999997</v>
      </c>
      <c r="E12498" s="13"/>
    </row>
    <row r="12499" spans="1:5" x14ac:dyDescent="0.25">
      <c r="A12499" s="4">
        <v>43961.104166666664</v>
      </c>
      <c r="B12499" s="8">
        <v>24628.080000000002</v>
      </c>
      <c r="C12499" s="8">
        <v>22857.145800000006</v>
      </c>
      <c r="D12499" s="8">
        <v>19957.697768000005</v>
      </c>
      <c r="E12499" s="13"/>
    </row>
    <row r="12500" spans="1:5" x14ac:dyDescent="0.25">
      <c r="A12500" s="4">
        <v>43961.114583333336</v>
      </c>
      <c r="B12500" s="8">
        <v>24737.039999999997</v>
      </c>
      <c r="C12500" s="8">
        <v>22815.161819999994</v>
      </c>
      <c r="D12500" s="8">
        <v>19910.201787999995</v>
      </c>
      <c r="E12500" s="13"/>
    </row>
    <row r="12501" spans="1:5" x14ac:dyDescent="0.25">
      <c r="A12501" s="4">
        <v>43961.125</v>
      </c>
      <c r="B12501" s="8">
        <v>24588.959999999999</v>
      </c>
      <c r="C12501" s="8">
        <v>22790.129699999998</v>
      </c>
      <c r="D12501" s="8">
        <v>19893.991667999999</v>
      </c>
      <c r="E12501" s="13"/>
    </row>
    <row r="12502" spans="1:5" x14ac:dyDescent="0.25">
      <c r="A12502" s="4">
        <v>43961.135416666664</v>
      </c>
      <c r="B12502" s="8">
        <v>24632.959999999999</v>
      </c>
      <c r="C12502" s="8">
        <v>22611.513599999998</v>
      </c>
      <c r="D12502" s="8">
        <v>19700.753568</v>
      </c>
      <c r="E12502" s="13"/>
    </row>
    <row r="12503" spans="1:5" x14ac:dyDescent="0.25">
      <c r="A12503" s="4">
        <v>43961.145833333336</v>
      </c>
      <c r="B12503" s="8">
        <v>23895.599999999999</v>
      </c>
      <c r="C12503" s="8">
        <v>22356.2523</v>
      </c>
      <c r="D12503" s="8">
        <v>19479.934268000001</v>
      </c>
      <c r="E12503" s="13"/>
    </row>
    <row r="12504" spans="1:5" x14ac:dyDescent="0.25">
      <c r="A12504" s="4">
        <v>43961.15625</v>
      </c>
      <c r="B12504" s="8">
        <v>23666.16</v>
      </c>
      <c r="C12504" s="8">
        <v>22076.885820000003</v>
      </c>
      <c r="D12504" s="8">
        <v>19190.405788000007</v>
      </c>
      <c r="E12504" s="13"/>
    </row>
    <row r="12505" spans="1:5" x14ac:dyDescent="0.25">
      <c r="A12505" s="4">
        <v>43961.166666666664</v>
      </c>
      <c r="B12505" s="8">
        <v>23940.48</v>
      </c>
      <c r="C12505" s="8">
        <v>22143.380959999995</v>
      </c>
      <c r="D12505" s="8">
        <v>19203.482927999994</v>
      </c>
      <c r="E12505" s="13"/>
    </row>
    <row r="12506" spans="1:5" x14ac:dyDescent="0.25">
      <c r="A12506" s="4">
        <v>43961.177083333336</v>
      </c>
      <c r="B12506" s="8">
        <v>23522.399999999998</v>
      </c>
      <c r="C12506" s="8">
        <v>22141.214579999996</v>
      </c>
      <c r="D12506" s="8">
        <v>19209.794547999998</v>
      </c>
      <c r="E12506" s="13"/>
    </row>
    <row r="12507" spans="1:5" x14ac:dyDescent="0.25">
      <c r="A12507" s="4">
        <v>43961.1875</v>
      </c>
      <c r="B12507" s="8">
        <v>23831.279999999999</v>
      </c>
      <c r="C12507" s="8">
        <v>22021.90178</v>
      </c>
      <c r="D12507" s="8">
        <v>19128.123748000002</v>
      </c>
      <c r="E12507" s="13"/>
    </row>
    <row r="12508" spans="1:5" x14ac:dyDescent="0.25">
      <c r="A12508" s="4">
        <v>43961.197916666664</v>
      </c>
      <c r="B12508" s="8">
        <v>24675.280000000002</v>
      </c>
      <c r="C12508" s="8">
        <v>22075.895120000001</v>
      </c>
      <c r="D12508" s="8">
        <v>19164.257088000002</v>
      </c>
      <c r="E12508" s="13"/>
    </row>
    <row r="12509" spans="1:5" x14ac:dyDescent="0.25">
      <c r="A12509" s="4">
        <v>43961.208333333336</v>
      </c>
      <c r="B12509" s="8">
        <v>24938.880000000001</v>
      </c>
      <c r="C12509" s="8">
        <v>22403.03618000001</v>
      </c>
      <c r="D12509" s="8">
        <v>19529.21614800001</v>
      </c>
      <c r="E12509" s="13"/>
    </row>
    <row r="12510" spans="1:5" x14ac:dyDescent="0.25">
      <c r="A12510" s="4">
        <v>43961.21875</v>
      </c>
      <c r="B12510" s="8">
        <v>24161.68</v>
      </c>
      <c r="C12510" s="8">
        <v>22534.839100000001</v>
      </c>
      <c r="D12510" s="8">
        <v>19656.729068000004</v>
      </c>
      <c r="E12510" s="13"/>
    </row>
    <row r="12511" spans="1:5" x14ac:dyDescent="0.25">
      <c r="A12511" s="4">
        <v>43961.229166666664</v>
      </c>
      <c r="B12511" s="8">
        <v>23450.080000000002</v>
      </c>
      <c r="C12511" s="8">
        <v>21836.914580000001</v>
      </c>
      <c r="D12511" s="8">
        <v>18953.726547999999</v>
      </c>
      <c r="E12511" s="13"/>
    </row>
    <row r="12512" spans="1:5" x14ac:dyDescent="0.25">
      <c r="A12512" s="4">
        <v>43961.239583333336</v>
      </c>
      <c r="B12512" s="8">
        <v>24021.120000000003</v>
      </c>
      <c r="C12512" s="8">
        <v>21659.350160000002</v>
      </c>
      <c r="D12512" s="8">
        <v>18807.022128000001</v>
      </c>
      <c r="E12512" s="13"/>
    </row>
    <row r="12513" spans="1:5" x14ac:dyDescent="0.25">
      <c r="A12513" s="4">
        <v>43961.25</v>
      </c>
      <c r="B12513" s="8">
        <v>24148.799999999999</v>
      </c>
      <c r="C12513" s="8">
        <v>21527.787980000001</v>
      </c>
      <c r="D12513" s="8">
        <v>18702.207948000003</v>
      </c>
      <c r="E12513" s="13"/>
    </row>
    <row r="12514" spans="1:5" x14ac:dyDescent="0.25">
      <c r="A12514" s="4">
        <v>43961.260416666664</v>
      </c>
      <c r="B12514" s="8">
        <v>24369.920000000002</v>
      </c>
      <c r="C12514" s="8">
        <v>21045.793279999994</v>
      </c>
      <c r="D12514" s="8">
        <v>18341.927743999993</v>
      </c>
      <c r="E12514" s="13"/>
    </row>
    <row r="12515" spans="1:5" x14ac:dyDescent="0.25">
      <c r="A12515" s="4">
        <v>43961.270833333336</v>
      </c>
      <c r="B12515" s="8">
        <v>24974.799999999999</v>
      </c>
      <c r="C12515" s="8">
        <v>20610.636180000005</v>
      </c>
      <c r="D12515" s="8">
        <v>18014.170644000005</v>
      </c>
      <c r="E12515" s="13"/>
    </row>
    <row r="12516" spans="1:5" x14ac:dyDescent="0.25">
      <c r="A12516" s="4">
        <v>43961.28125</v>
      </c>
      <c r="B12516" s="8">
        <v>23120</v>
      </c>
      <c r="C12516" s="8">
        <v>20996.542879999997</v>
      </c>
      <c r="D12516" s="8">
        <v>18465.017343999996</v>
      </c>
      <c r="E12516" s="13"/>
    </row>
    <row r="12517" spans="1:5" x14ac:dyDescent="0.25">
      <c r="A12517" s="4">
        <v>43961.291666666664</v>
      </c>
      <c r="B12517" s="8">
        <v>23909.919999999995</v>
      </c>
      <c r="C12517" s="8">
        <v>21916.351419999999</v>
      </c>
      <c r="D12517" s="8">
        <v>20418.703419999998</v>
      </c>
      <c r="E12517" s="13"/>
    </row>
    <row r="12518" spans="1:5" x14ac:dyDescent="0.25">
      <c r="A12518" s="4">
        <v>43961.302083333336</v>
      </c>
      <c r="B12518" s="8">
        <v>22786.800000000003</v>
      </c>
      <c r="C12518" s="8">
        <v>22173.501040000006</v>
      </c>
      <c r="D12518" s="8">
        <v>20732.523040000004</v>
      </c>
      <c r="E12518" s="13"/>
    </row>
    <row r="12519" spans="1:5" x14ac:dyDescent="0.25">
      <c r="A12519" s="4">
        <v>43961.3125</v>
      </c>
      <c r="B12519" s="8">
        <v>24890.879999999997</v>
      </c>
      <c r="C12519" s="8">
        <v>23480.485099999994</v>
      </c>
      <c r="D12519" s="8">
        <v>21923.027099999996</v>
      </c>
      <c r="E12519" s="13"/>
    </row>
    <row r="12520" spans="1:5" x14ac:dyDescent="0.25">
      <c r="A12520" s="4">
        <v>43961.322916666664</v>
      </c>
      <c r="B12520" s="8">
        <v>27189.439999999999</v>
      </c>
      <c r="C12520" s="8">
        <v>25047.622879999999</v>
      </c>
      <c r="D12520" s="8">
        <v>23411.924879999999</v>
      </c>
      <c r="E12520" s="13"/>
    </row>
    <row r="12521" spans="1:5" x14ac:dyDescent="0.25">
      <c r="A12521" s="4">
        <v>43961.333333333336</v>
      </c>
      <c r="B12521" s="8">
        <v>28801.119999999999</v>
      </c>
      <c r="C12521" s="8">
        <v>26580.62047999999</v>
      </c>
      <c r="D12521" s="8">
        <v>24938.412479999988</v>
      </c>
      <c r="E12521" s="13"/>
    </row>
    <row r="12522" spans="1:5" x14ac:dyDescent="0.25">
      <c r="A12522" s="4">
        <v>43961.34375</v>
      </c>
      <c r="B12522" s="8">
        <v>30605.040000000001</v>
      </c>
      <c r="C12522" s="8">
        <v>27098.533880000003</v>
      </c>
      <c r="D12522" s="8">
        <v>25522.265880000003</v>
      </c>
      <c r="E12522" s="13"/>
    </row>
    <row r="12523" spans="1:5" x14ac:dyDescent="0.25">
      <c r="A12523" s="4">
        <v>43961.354166666664</v>
      </c>
      <c r="B12523" s="8">
        <v>31590.959999999999</v>
      </c>
      <c r="C12523" s="8">
        <v>28858.85194</v>
      </c>
      <c r="D12523" s="8">
        <v>27180.863939999999</v>
      </c>
      <c r="E12523" s="13"/>
    </row>
    <row r="12524" spans="1:5" x14ac:dyDescent="0.25">
      <c r="A12524" s="4">
        <v>43961.364583333336</v>
      </c>
      <c r="B12524" s="8">
        <v>32402.639999999999</v>
      </c>
      <c r="C12524" s="8">
        <v>29846.141640000002</v>
      </c>
      <c r="D12524" s="8">
        <v>28157.993640000001</v>
      </c>
      <c r="E12524" s="13"/>
    </row>
    <row r="12525" spans="1:5" x14ac:dyDescent="0.25">
      <c r="A12525" s="4">
        <v>43961.375</v>
      </c>
      <c r="B12525" s="8">
        <v>32987.760000000002</v>
      </c>
      <c r="C12525" s="8">
        <v>30248.772700000001</v>
      </c>
      <c r="D12525" s="8">
        <v>28682.694700000004</v>
      </c>
      <c r="E12525" s="13"/>
    </row>
    <row r="12526" spans="1:5" x14ac:dyDescent="0.25">
      <c r="A12526" s="4">
        <v>43961.385416666664</v>
      </c>
      <c r="B12526" s="8">
        <v>33599.440000000002</v>
      </c>
      <c r="C12526" s="8">
        <v>31207.152260000006</v>
      </c>
      <c r="D12526" s="8">
        <v>29652.492260000003</v>
      </c>
      <c r="E12526" s="13"/>
    </row>
    <row r="12527" spans="1:5" x14ac:dyDescent="0.25">
      <c r="A12527" s="4">
        <v>43961.395833333336</v>
      </c>
      <c r="B12527" s="8">
        <v>33901.760000000002</v>
      </c>
      <c r="C12527" s="8">
        <v>32063.046500000008</v>
      </c>
      <c r="D12527" s="8">
        <v>30499.480500000005</v>
      </c>
      <c r="E12527" s="13"/>
    </row>
    <row r="12528" spans="1:5" x14ac:dyDescent="0.25">
      <c r="A12528" s="4">
        <v>43961.40625</v>
      </c>
      <c r="B12528" s="8">
        <v>34274.719999999994</v>
      </c>
      <c r="C12528" s="8">
        <v>32534.695299999996</v>
      </c>
      <c r="D12528" s="8">
        <v>30973.677299999996</v>
      </c>
      <c r="E12528" s="13"/>
    </row>
    <row r="12529" spans="1:5" x14ac:dyDescent="0.25">
      <c r="A12529" s="4">
        <v>43961.416666666664</v>
      </c>
      <c r="B12529" s="8">
        <v>33632.239999999998</v>
      </c>
      <c r="C12529" s="8">
        <v>32395.767919999991</v>
      </c>
      <c r="D12529" s="8">
        <v>31013.871919999987</v>
      </c>
      <c r="E12529" s="13"/>
    </row>
    <row r="12530" spans="1:5" x14ac:dyDescent="0.25">
      <c r="A12530" s="4">
        <v>43961.427083333336</v>
      </c>
      <c r="B12530" s="8">
        <v>35306.079999999994</v>
      </c>
      <c r="C12530" s="8">
        <v>32858.357239999998</v>
      </c>
      <c r="D12530" s="8">
        <v>31485.749239999997</v>
      </c>
      <c r="E12530" s="13"/>
    </row>
    <row r="12531" spans="1:5" x14ac:dyDescent="0.25">
      <c r="A12531" s="4">
        <v>43961.4375</v>
      </c>
      <c r="B12531" s="8">
        <v>34227.520000000004</v>
      </c>
      <c r="C12531" s="8">
        <v>32646.574259999998</v>
      </c>
      <c r="D12531" s="8">
        <v>31455.408260000004</v>
      </c>
      <c r="E12531" s="13"/>
    </row>
    <row r="12532" spans="1:5" x14ac:dyDescent="0.25">
      <c r="A12532" s="4">
        <v>43961.447916666664</v>
      </c>
      <c r="B12532" s="8">
        <v>34764.559999999998</v>
      </c>
      <c r="C12532" s="8">
        <v>33746.929620000003</v>
      </c>
      <c r="D12532" s="8">
        <v>32577.131620000004</v>
      </c>
      <c r="E12532" s="13"/>
    </row>
    <row r="12533" spans="1:5" x14ac:dyDescent="0.25">
      <c r="A12533" s="4">
        <v>43961.458333333336</v>
      </c>
      <c r="B12533" s="8">
        <v>35291.200000000004</v>
      </c>
      <c r="C12533" s="8">
        <v>34813.650540000002</v>
      </c>
      <c r="D12533" s="8">
        <v>33557.294540000003</v>
      </c>
      <c r="E12533" s="13"/>
    </row>
    <row r="12534" spans="1:5" x14ac:dyDescent="0.25">
      <c r="A12534" s="4">
        <v>43961.46875</v>
      </c>
      <c r="B12534" s="8">
        <v>32976.079999999994</v>
      </c>
      <c r="C12534" s="8">
        <v>33102.006579999994</v>
      </c>
      <c r="D12534" s="8">
        <v>32198.05658</v>
      </c>
      <c r="E12534" s="13"/>
    </row>
    <row r="12535" spans="1:5" x14ac:dyDescent="0.25">
      <c r="A12535" s="4">
        <v>43961.479166666664</v>
      </c>
      <c r="B12535" s="8">
        <v>32513.199999999997</v>
      </c>
      <c r="C12535" s="8">
        <v>32518.502380000002</v>
      </c>
      <c r="D12535" s="8">
        <v>31752.774380000006</v>
      </c>
      <c r="E12535" s="13"/>
    </row>
    <row r="12536" spans="1:5" x14ac:dyDescent="0.25">
      <c r="A12536" s="4">
        <v>43961.489583333336</v>
      </c>
      <c r="B12536" s="8">
        <v>33168.480000000003</v>
      </c>
      <c r="C12536" s="8">
        <v>33288.630720000001</v>
      </c>
      <c r="D12536" s="8">
        <v>32443.810719999998</v>
      </c>
      <c r="E12536" s="13"/>
    </row>
    <row r="12537" spans="1:5" x14ac:dyDescent="0.25">
      <c r="A12537" s="4">
        <v>43961.5</v>
      </c>
      <c r="B12537" s="8">
        <v>28178.799999999999</v>
      </c>
      <c r="C12537" s="8">
        <v>28866.483239999998</v>
      </c>
      <c r="D12537" s="8">
        <v>28546.391239999997</v>
      </c>
      <c r="E12537" s="13"/>
    </row>
    <row r="12538" spans="1:5" x14ac:dyDescent="0.25">
      <c r="A12538" s="4">
        <v>43961.510416666664</v>
      </c>
      <c r="B12538" s="8">
        <v>25508.639999999999</v>
      </c>
      <c r="C12538" s="8">
        <v>26864.887559999996</v>
      </c>
      <c r="D12538" s="8">
        <v>26589.329559999995</v>
      </c>
      <c r="E12538" s="13"/>
    </row>
    <row r="12539" spans="1:5" x14ac:dyDescent="0.25">
      <c r="A12539" s="4">
        <v>43961.520833333336</v>
      </c>
      <c r="B12539" s="8">
        <v>26353.679999999997</v>
      </c>
      <c r="C12539" s="8">
        <v>26637.049319999998</v>
      </c>
      <c r="D12539" s="8">
        <v>26254.749319999999</v>
      </c>
      <c r="E12539" s="13"/>
    </row>
    <row r="12540" spans="1:5" x14ac:dyDescent="0.25">
      <c r="A12540" s="4">
        <v>43961.53125</v>
      </c>
      <c r="B12540" s="8">
        <v>20293.760000000002</v>
      </c>
      <c r="C12540" s="8">
        <v>22309.066059999997</v>
      </c>
      <c r="D12540" s="8">
        <v>22351.184059999996</v>
      </c>
      <c r="E12540" s="13"/>
    </row>
    <row r="12541" spans="1:5" x14ac:dyDescent="0.25">
      <c r="A12541" s="4">
        <v>43961.541666666664</v>
      </c>
      <c r="B12541" s="8">
        <v>12916.960000000001</v>
      </c>
      <c r="C12541" s="8">
        <v>15309.535619999999</v>
      </c>
      <c r="D12541" s="8">
        <v>16118.22962</v>
      </c>
      <c r="E12541" s="13"/>
    </row>
    <row r="12542" spans="1:5" x14ac:dyDescent="0.25">
      <c r="A12542" s="4">
        <v>43961.552083333336</v>
      </c>
      <c r="B12542" s="8">
        <v>9147.2800000000007</v>
      </c>
      <c r="C12542" s="8">
        <v>12560.628420000001</v>
      </c>
      <c r="D12542" s="8">
        <v>13467.390420000002</v>
      </c>
      <c r="E12542" s="13"/>
    </row>
    <row r="12543" spans="1:5" x14ac:dyDescent="0.25">
      <c r="A12543" s="4">
        <v>43961.5625</v>
      </c>
      <c r="B12543" s="8">
        <v>9566.4000000000015</v>
      </c>
      <c r="C12543" s="8">
        <v>12624.161640000004</v>
      </c>
      <c r="D12543" s="8">
        <v>13678.171640000004</v>
      </c>
      <c r="E12543" s="13"/>
    </row>
    <row r="12544" spans="1:5" x14ac:dyDescent="0.25">
      <c r="A12544" s="4">
        <v>43961.572916666664</v>
      </c>
      <c r="B12544" s="8">
        <v>9681.6799999999985</v>
      </c>
      <c r="C12544" s="8">
        <v>12618.736359999999</v>
      </c>
      <c r="D12544" s="8">
        <v>13411.058359999997</v>
      </c>
      <c r="E12544" s="13"/>
    </row>
    <row r="12545" spans="1:5" x14ac:dyDescent="0.25">
      <c r="A12545" s="4">
        <v>43961.583333333336</v>
      </c>
      <c r="B12545" s="8">
        <v>14124.080000000002</v>
      </c>
      <c r="C12545" s="8">
        <v>15430.439360000004</v>
      </c>
      <c r="D12545" s="8">
        <v>15978.867360000002</v>
      </c>
      <c r="E12545" s="13"/>
    </row>
    <row r="12546" spans="1:5" x14ac:dyDescent="0.25">
      <c r="A12546" s="4">
        <v>43961.59375</v>
      </c>
      <c r="B12546" s="8">
        <v>18803.36</v>
      </c>
      <c r="C12546" s="8">
        <v>19930.937259999999</v>
      </c>
      <c r="D12546" s="8">
        <v>19531.049259999996</v>
      </c>
      <c r="E12546" s="13"/>
    </row>
    <row r="12547" spans="1:5" x14ac:dyDescent="0.25">
      <c r="A12547" s="4">
        <v>43961.604166666664</v>
      </c>
      <c r="B12547" s="8">
        <v>21622.879999999997</v>
      </c>
      <c r="C12547" s="8">
        <v>21539.383459999997</v>
      </c>
      <c r="D12547" s="8">
        <v>20680.603459999995</v>
      </c>
      <c r="E12547" s="13"/>
    </row>
    <row r="12548" spans="1:5" x14ac:dyDescent="0.25">
      <c r="A12548" s="4">
        <v>43961.614583333336</v>
      </c>
      <c r="B12548" s="8">
        <v>21671.119999999999</v>
      </c>
      <c r="C12548" s="8">
        <v>21678.72954</v>
      </c>
      <c r="D12548" s="8">
        <v>20860.429539999997</v>
      </c>
      <c r="E12548" s="13"/>
    </row>
    <row r="12549" spans="1:5" x14ac:dyDescent="0.25">
      <c r="A12549" s="4">
        <v>43961.625</v>
      </c>
      <c r="B12549" s="8">
        <v>16579.36</v>
      </c>
      <c r="C12549" s="8">
        <v>17575.992620000005</v>
      </c>
      <c r="D12549" s="8">
        <v>17622.356620000006</v>
      </c>
      <c r="E12549" s="13"/>
    </row>
    <row r="12550" spans="1:5" x14ac:dyDescent="0.25">
      <c r="A12550" s="4">
        <v>43961.635416666664</v>
      </c>
      <c r="B12550" s="8">
        <v>13010.64</v>
      </c>
      <c r="C12550" s="8">
        <v>14882.723600000001</v>
      </c>
      <c r="D12550" s="8">
        <v>15244.523600000004</v>
      </c>
      <c r="E12550" s="13"/>
    </row>
    <row r="12551" spans="1:5" x14ac:dyDescent="0.25">
      <c r="A12551" s="4">
        <v>43961.645833333336</v>
      </c>
      <c r="B12551" s="8">
        <v>13705.439999999999</v>
      </c>
      <c r="C12551" s="8">
        <v>15544.990019999997</v>
      </c>
      <c r="D12551" s="8">
        <v>15691.698019999996</v>
      </c>
      <c r="E12551" s="13"/>
    </row>
    <row r="12552" spans="1:5" x14ac:dyDescent="0.25">
      <c r="A12552" s="4">
        <v>43961.65625</v>
      </c>
      <c r="B12552" s="8">
        <v>12906.8</v>
      </c>
      <c r="C12552" s="8">
        <v>14918.31602</v>
      </c>
      <c r="D12552" s="8">
        <v>14909.40602</v>
      </c>
      <c r="E12552" s="13"/>
    </row>
    <row r="12553" spans="1:5" x14ac:dyDescent="0.25">
      <c r="A12553" s="4">
        <v>43961.666666666664</v>
      </c>
      <c r="B12553" s="8">
        <v>14248.96</v>
      </c>
      <c r="C12553" s="8">
        <v>16021.470359999996</v>
      </c>
      <c r="D12553" s="8">
        <v>16475.782359999994</v>
      </c>
      <c r="E12553" s="13"/>
    </row>
    <row r="12554" spans="1:5" x14ac:dyDescent="0.25">
      <c r="A12554" s="4">
        <v>43961.677083333336</v>
      </c>
      <c r="B12554" s="8">
        <v>13609.999999999998</v>
      </c>
      <c r="C12554" s="8">
        <v>15134.718020000002</v>
      </c>
      <c r="D12554" s="8">
        <v>15055.448020000003</v>
      </c>
      <c r="E12554" s="13"/>
    </row>
    <row r="12555" spans="1:5" x14ac:dyDescent="0.25">
      <c r="A12555" s="4">
        <v>43961.6875</v>
      </c>
      <c r="B12555" s="8">
        <v>15522.159999999998</v>
      </c>
      <c r="C12555" s="8">
        <v>16614.735939999999</v>
      </c>
      <c r="D12555" s="8">
        <v>16555.799939999997</v>
      </c>
      <c r="E12555" s="13"/>
    </row>
    <row r="12556" spans="1:5" x14ac:dyDescent="0.25">
      <c r="A12556" s="4">
        <v>43961.697916666664</v>
      </c>
      <c r="B12556" s="8">
        <v>17235.52</v>
      </c>
      <c r="C12556" s="8">
        <v>18172.910480000002</v>
      </c>
      <c r="D12556" s="8">
        <v>17957.29048</v>
      </c>
      <c r="E12556" s="13"/>
    </row>
    <row r="12557" spans="1:5" x14ac:dyDescent="0.25">
      <c r="A12557" s="4">
        <v>43961.708333333336</v>
      </c>
      <c r="B12557" s="8">
        <v>18896.719999999998</v>
      </c>
      <c r="C12557" s="8">
        <v>20104.533259999993</v>
      </c>
      <c r="D12557" s="8">
        <v>19876.347259999991</v>
      </c>
      <c r="E12557" s="13"/>
    </row>
    <row r="12558" spans="1:5" x14ac:dyDescent="0.25">
      <c r="A12558" s="4">
        <v>43961.71875</v>
      </c>
      <c r="B12558" s="8">
        <v>19978.720000000005</v>
      </c>
      <c r="C12558" s="8">
        <v>20698.399100000002</v>
      </c>
      <c r="D12558" s="8">
        <v>20407.459100000004</v>
      </c>
      <c r="E12558" s="13"/>
    </row>
    <row r="12559" spans="1:5" x14ac:dyDescent="0.25">
      <c r="A12559" s="4">
        <v>43961.729166666664</v>
      </c>
      <c r="B12559" s="8">
        <v>21121.359999999997</v>
      </c>
      <c r="C12559" s="8">
        <v>21713.900619999997</v>
      </c>
      <c r="D12559" s="8">
        <v>21094.570619999999</v>
      </c>
      <c r="E12559" s="13"/>
    </row>
    <row r="12560" spans="1:5" x14ac:dyDescent="0.25">
      <c r="A12560" s="4">
        <v>43961.739583333336</v>
      </c>
      <c r="B12560" s="8">
        <v>24472.240000000002</v>
      </c>
      <c r="C12560" s="8">
        <v>24541.358660000005</v>
      </c>
      <c r="D12560" s="8">
        <v>23659.900660000007</v>
      </c>
      <c r="E12560" s="13"/>
    </row>
    <row r="12561" spans="1:5" x14ac:dyDescent="0.25">
      <c r="A12561" s="4">
        <v>43961.75</v>
      </c>
      <c r="B12561" s="8">
        <v>26251.359999999997</v>
      </c>
      <c r="C12561" s="8">
        <v>26051.234380000002</v>
      </c>
      <c r="D12561" s="8">
        <v>24962.734380000002</v>
      </c>
      <c r="E12561" s="13"/>
    </row>
    <row r="12562" spans="1:5" x14ac:dyDescent="0.25">
      <c r="A12562" s="4">
        <v>43961.760416666664</v>
      </c>
      <c r="B12562" s="8">
        <v>28422.719999999998</v>
      </c>
      <c r="C12562" s="8">
        <v>27863.383559999995</v>
      </c>
      <c r="D12562" s="8">
        <v>26565.505559999994</v>
      </c>
      <c r="E12562" s="13"/>
    </row>
    <row r="12563" spans="1:5" x14ac:dyDescent="0.25">
      <c r="A12563" s="4">
        <v>43961.770833333336</v>
      </c>
      <c r="B12563" s="8">
        <v>30992.560000000001</v>
      </c>
      <c r="C12563" s="8">
        <v>29609.739819999995</v>
      </c>
      <c r="D12563" s="8">
        <v>28199.087819999993</v>
      </c>
      <c r="E12563" s="13"/>
    </row>
    <row r="12564" spans="1:5" x14ac:dyDescent="0.25">
      <c r="A12564" s="4">
        <v>43961.78125</v>
      </c>
      <c r="B12564" s="8">
        <v>32742.799999999999</v>
      </c>
      <c r="C12564" s="8">
        <v>31063.25748</v>
      </c>
      <c r="D12564" s="8">
        <v>28367.779944000002</v>
      </c>
      <c r="E12564" s="13"/>
    </row>
    <row r="12565" spans="1:5" x14ac:dyDescent="0.25">
      <c r="A12565" s="4">
        <v>43961.791666666664</v>
      </c>
      <c r="B12565" s="8">
        <v>35150.000000000007</v>
      </c>
      <c r="C12565" s="8">
        <v>32639.187600000001</v>
      </c>
      <c r="D12565" s="8">
        <v>29753.550064000003</v>
      </c>
      <c r="E12565" s="13"/>
    </row>
    <row r="12566" spans="1:5" x14ac:dyDescent="0.25">
      <c r="A12566" s="4">
        <v>43961.802083333336</v>
      </c>
      <c r="B12566" s="8">
        <v>35912.879999999997</v>
      </c>
      <c r="C12566" s="8">
        <v>33794.481659999998</v>
      </c>
      <c r="D12566" s="8">
        <v>30793.474124000004</v>
      </c>
      <c r="E12566" s="13"/>
    </row>
    <row r="12567" spans="1:5" x14ac:dyDescent="0.25">
      <c r="A12567" s="4">
        <v>43961.8125</v>
      </c>
      <c r="B12567" s="8">
        <v>36578.880000000005</v>
      </c>
      <c r="C12567" s="8">
        <v>34771.529840000003</v>
      </c>
      <c r="D12567" s="8">
        <v>31694.424303999996</v>
      </c>
      <c r="E12567" s="13"/>
    </row>
    <row r="12568" spans="1:5" x14ac:dyDescent="0.25">
      <c r="A12568" s="4">
        <v>43961.822916666664</v>
      </c>
      <c r="B12568" s="8">
        <v>37879.360000000008</v>
      </c>
      <c r="C12568" s="8">
        <v>35714.436680000013</v>
      </c>
      <c r="D12568" s="8">
        <v>32566.719144000013</v>
      </c>
      <c r="E12568" s="13"/>
    </row>
    <row r="12569" spans="1:5" x14ac:dyDescent="0.25">
      <c r="A12569" s="4">
        <v>43961.833333333336</v>
      </c>
      <c r="B12569" s="8">
        <v>38524.880000000005</v>
      </c>
      <c r="C12569" s="8">
        <v>36435.618120000006</v>
      </c>
      <c r="D12569" s="8">
        <v>33385.828088000002</v>
      </c>
      <c r="E12569" s="13"/>
    </row>
    <row r="12570" spans="1:5" x14ac:dyDescent="0.25">
      <c r="A12570" s="4">
        <v>43961.84375</v>
      </c>
      <c r="B12570" s="8">
        <v>39477.68</v>
      </c>
      <c r="C12570" s="8">
        <v>37003.266820000004</v>
      </c>
      <c r="D12570" s="8">
        <v>33947.786788000005</v>
      </c>
      <c r="E12570" s="13"/>
    </row>
    <row r="12571" spans="1:5" x14ac:dyDescent="0.25">
      <c r="A12571" s="4">
        <v>43961.854166666664</v>
      </c>
      <c r="B12571" s="8">
        <v>40692.079999999994</v>
      </c>
      <c r="C12571" s="8">
        <v>37454.324379999991</v>
      </c>
      <c r="D12571" s="8">
        <v>34267.71634799998</v>
      </c>
      <c r="E12571" s="13"/>
    </row>
    <row r="12572" spans="1:5" x14ac:dyDescent="0.25">
      <c r="A12572" s="4">
        <v>43961.864583333336</v>
      </c>
      <c r="B12572" s="8">
        <v>40301.119999999995</v>
      </c>
      <c r="C12572" s="8">
        <v>36611.32488</v>
      </c>
      <c r="D12572" s="8">
        <v>33416.094848000001</v>
      </c>
      <c r="E12572" s="13"/>
    </row>
    <row r="12573" spans="1:5" x14ac:dyDescent="0.25">
      <c r="A12573" s="4">
        <v>43961.875</v>
      </c>
      <c r="B12573" s="8">
        <v>39740.959999999999</v>
      </c>
      <c r="C12573" s="8">
        <v>36868.882640000003</v>
      </c>
      <c r="D12573" s="8">
        <v>33640.814608000001</v>
      </c>
      <c r="E12573" s="13"/>
    </row>
    <row r="12574" spans="1:5" x14ac:dyDescent="0.25">
      <c r="A12574" s="4">
        <v>43961.885416666664</v>
      </c>
      <c r="B12574" s="8">
        <v>40007.759999999995</v>
      </c>
      <c r="C12574" s="8">
        <v>37369.226939999993</v>
      </c>
      <c r="D12574" s="8">
        <v>34055.426907999987</v>
      </c>
      <c r="E12574" s="13"/>
    </row>
    <row r="12575" spans="1:5" x14ac:dyDescent="0.25">
      <c r="A12575" s="4">
        <v>43961.895833333336</v>
      </c>
      <c r="B12575" s="8">
        <v>39542.159999999996</v>
      </c>
      <c r="C12575" s="8">
        <v>36617.045939999996</v>
      </c>
      <c r="D12575" s="8">
        <v>33366.837907999994</v>
      </c>
      <c r="E12575" s="13"/>
    </row>
    <row r="12576" spans="1:5" x14ac:dyDescent="0.25">
      <c r="A12576" s="4">
        <v>43961.90625</v>
      </c>
      <c r="B12576" s="8">
        <v>38644.399999999994</v>
      </c>
      <c r="C12576" s="8">
        <v>35892.761299999998</v>
      </c>
      <c r="D12576" s="8">
        <v>32694.621267999999</v>
      </c>
      <c r="E12576" s="13"/>
    </row>
    <row r="12577" spans="1:5" x14ac:dyDescent="0.25">
      <c r="A12577" s="4">
        <v>43961.916666666664</v>
      </c>
      <c r="B12577" s="8">
        <v>39278.32</v>
      </c>
      <c r="C12577" s="8">
        <v>36409.678320000006</v>
      </c>
      <c r="D12577" s="8">
        <v>33322.580288000005</v>
      </c>
      <c r="E12577" s="13"/>
    </row>
    <row r="12578" spans="1:5" x14ac:dyDescent="0.25">
      <c r="A12578" s="4">
        <v>43961.927083333336</v>
      </c>
      <c r="B12578" s="8">
        <v>38333.68</v>
      </c>
      <c r="C12578" s="8">
        <v>35290.231100000005</v>
      </c>
      <c r="D12578" s="8">
        <v>32201.241067999999</v>
      </c>
      <c r="E12578" s="13"/>
    </row>
    <row r="12579" spans="1:5" x14ac:dyDescent="0.25">
      <c r="A12579" s="4">
        <v>43961.9375</v>
      </c>
      <c r="B12579" s="8">
        <v>36550.879999999997</v>
      </c>
      <c r="C12579" s="8">
        <v>33730.465479999999</v>
      </c>
      <c r="D12579" s="8">
        <v>30688.797448000001</v>
      </c>
      <c r="E12579" s="13"/>
    </row>
    <row r="12580" spans="1:5" x14ac:dyDescent="0.25">
      <c r="A12580" s="4">
        <v>43961.947916666664</v>
      </c>
      <c r="B12580" s="8">
        <v>35562.559999999998</v>
      </c>
      <c r="C12580" s="8">
        <v>32114.442979999996</v>
      </c>
      <c r="D12580" s="8">
        <v>29109.902947999999</v>
      </c>
      <c r="E12580" s="13"/>
    </row>
    <row r="12581" spans="1:5" x14ac:dyDescent="0.25">
      <c r="A12581" s="4">
        <v>43961.958333333336</v>
      </c>
      <c r="B12581" s="8">
        <v>33430.560000000005</v>
      </c>
      <c r="C12581" s="8">
        <v>30694.9022</v>
      </c>
      <c r="D12581" s="8">
        <v>27689.984167999999</v>
      </c>
      <c r="E12581" s="13"/>
    </row>
    <row r="12582" spans="1:5" x14ac:dyDescent="0.25">
      <c r="A12582" s="4">
        <v>43961.96875</v>
      </c>
      <c r="B12582" s="8">
        <v>32098.639999999999</v>
      </c>
      <c r="C12582" s="8">
        <v>29284.463459999999</v>
      </c>
      <c r="D12582" s="8">
        <v>26320.583428000002</v>
      </c>
      <c r="E12582" s="13"/>
    </row>
    <row r="12583" spans="1:5" x14ac:dyDescent="0.25">
      <c r="A12583" s="4">
        <v>43961.979166666664</v>
      </c>
      <c r="B12583" s="8">
        <v>30238.880000000001</v>
      </c>
      <c r="C12583" s="8">
        <v>28089.355500000005</v>
      </c>
      <c r="D12583" s="8">
        <v>25146.805468000006</v>
      </c>
      <c r="E12583" s="13"/>
    </row>
    <row r="12584" spans="1:5" x14ac:dyDescent="0.25">
      <c r="A12584" s="4">
        <v>43961.989583333336</v>
      </c>
      <c r="B12584" s="8">
        <v>29679.68</v>
      </c>
      <c r="C12584" s="8">
        <v>26994.538859999993</v>
      </c>
      <c r="D12584" s="8">
        <v>24064.530827999992</v>
      </c>
      <c r="E12584" s="13"/>
    </row>
    <row r="12585" spans="1:5" x14ac:dyDescent="0.25">
      <c r="A12585" s="4">
        <v>43962</v>
      </c>
      <c r="B12585" s="8">
        <v>28778.880000000001</v>
      </c>
      <c r="C12585" s="8">
        <v>26185.125120000004</v>
      </c>
      <c r="D12585" s="8">
        <v>23126.275088000002</v>
      </c>
      <c r="E12585" s="13"/>
    </row>
    <row r="12586" spans="1:5" x14ac:dyDescent="0.25">
      <c r="A12586" s="4">
        <v>43962.010416666664</v>
      </c>
      <c r="B12586" s="8">
        <v>28159.439999999999</v>
      </c>
      <c r="C12586" s="8">
        <v>25362.282560000007</v>
      </c>
      <c r="D12586" s="8">
        <v>22289.784528000007</v>
      </c>
      <c r="E12586" s="13"/>
    </row>
    <row r="12587" spans="1:5" x14ac:dyDescent="0.25">
      <c r="A12587" s="4">
        <v>43962.020833333336</v>
      </c>
      <c r="B12587" s="8">
        <v>27456.799999999999</v>
      </c>
      <c r="C12587" s="8">
        <v>24800.201300000001</v>
      </c>
      <c r="D12587" s="8">
        <v>21734.181268000004</v>
      </c>
      <c r="E12587" s="13"/>
    </row>
    <row r="12588" spans="1:5" x14ac:dyDescent="0.25">
      <c r="A12588" s="4">
        <v>43962.03125</v>
      </c>
      <c r="B12588" s="8">
        <v>26727.040000000001</v>
      </c>
      <c r="C12588" s="8">
        <v>24146.093840000001</v>
      </c>
      <c r="D12588" s="8">
        <v>21092.065808000003</v>
      </c>
      <c r="E12588" s="13"/>
    </row>
    <row r="12589" spans="1:5" x14ac:dyDescent="0.25">
      <c r="A12589" s="4">
        <v>43962.041666666664</v>
      </c>
      <c r="B12589" s="8">
        <v>26626.079999999998</v>
      </c>
      <c r="C12589" s="8">
        <v>24003.247820000004</v>
      </c>
      <c r="D12589" s="8">
        <v>20901.477788000004</v>
      </c>
      <c r="E12589" s="13"/>
    </row>
    <row r="12590" spans="1:5" x14ac:dyDescent="0.25">
      <c r="A12590" s="4">
        <v>43962.052083333336</v>
      </c>
      <c r="B12590" s="8">
        <v>26232.559999999998</v>
      </c>
      <c r="C12590" s="8">
        <v>23452.870019999998</v>
      </c>
      <c r="D12590" s="8">
        <v>20354.821988</v>
      </c>
      <c r="E12590" s="13"/>
    </row>
    <row r="12591" spans="1:5" x14ac:dyDescent="0.25">
      <c r="A12591" s="4">
        <v>43962.0625</v>
      </c>
      <c r="B12591" s="8">
        <v>25580.160000000003</v>
      </c>
      <c r="C12591" s="8">
        <v>23071.519340000003</v>
      </c>
      <c r="D12591" s="8">
        <v>20009.919308000004</v>
      </c>
      <c r="E12591" s="13"/>
    </row>
    <row r="12592" spans="1:5" x14ac:dyDescent="0.25">
      <c r="A12592" s="4">
        <v>43962.072916666664</v>
      </c>
      <c r="B12592" s="8">
        <v>24858.799999999999</v>
      </c>
      <c r="C12592" s="8">
        <v>22916.456200000001</v>
      </c>
      <c r="D12592" s="8">
        <v>19845.778168000001</v>
      </c>
      <c r="E12592" s="13"/>
    </row>
    <row r="12593" spans="1:5" x14ac:dyDescent="0.25">
      <c r="A12593" s="4">
        <v>43962.083333333336</v>
      </c>
      <c r="B12593" s="8">
        <v>25328</v>
      </c>
      <c r="C12593" s="8">
        <v>22697.064979999999</v>
      </c>
      <c r="D12593" s="8">
        <v>19627.964948000001</v>
      </c>
      <c r="E12593" s="13"/>
    </row>
    <row r="12594" spans="1:5" x14ac:dyDescent="0.25">
      <c r="A12594" s="4">
        <v>43962.09375</v>
      </c>
      <c r="B12594" s="8">
        <v>24721.279999999999</v>
      </c>
      <c r="C12594" s="8">
        <v>22434.381079999999</v>
      </c>
      <c r="D12594" s="8">
        <v>19397.803048000002</v>
      </c>
      <c r="E12594" s="13"/>
    </row>
    <row r="12595" spans="1:5" x14ac:dyDescent="0.25">
      <c r="A12595" s="4">
        <v>43962.104166666664</v>
      </c>
      <c r="B12595" s="8">
        <v>24644.960000000003</v>
      </c>
      <c r="C12595" s="8">
        <v>22302.606320000006</v>
      </c>
      <c r="D12595" s="8">
        <v>19290.586288000006</v>
      </c>
      <c r="E12595" s="13"/>
    </row>
    <row r="12596" spans="1:5" x14ac:dyDescent="0.25">
      <c r="A12596" s="4">
        <v>43962.114583333336</v>
      </c>
      <c r="B12596" s="8">
        <v>24935.120000000003</v>
      </c>
      <c r="C12596" s="8">
        <v>22264.614140000005</v>
      </c>
      <c r="D12596" s="8">
        <v>19244.226108000006</v>
      </c>
      <c r="E12596" s="13"/>
    </row>
    <row r="12597" spans="1:5" x14ac:dyDescent="0.25">
      <c r="A12597" s="4">
        <v>43962.125</v>
      </c>
      <c r="B12597" s="8">
        <v>25430.16</v>
      </c>
      <c r="C12597" s="8">
        <v>22606.201740000004</v>
      </c>
      <c r="D12597" s="8">
        <v>19586.001708000003</v>
      </c>
      <c r="E12597" s="13"/>
    </row>
    <row r="12598" spans="1:5" x14ac:dyDescent="0.25">
      <c r="A12598" s="4">
        <v>43962.135416666664</v>
      </c>
      <c r="B12598" s="8">
        <v>25423.919999999998</v>
      </c>
      <c r="C12598" s="8">
        <v>22484.351979999999</v>
      </c>
      <c r="D12598" s="8">
        <v>19460.003947999998</v>
      </c>
      <c r="E12598" s="13"/>
    </row>
    <row r="12599" spans="1:5" x14ac:dyDescent="0.25">
      <c r="A12599" s="4">
        <v>43962.145833333336</v>
      </c>
      <c r="B12599" s="8">
        <v>24856.800000000003</v>
      </c>
      <c r="C12599" s="8">
        <v>22271.888380000004</v>
      </c>
      <c r="D12599" s="8">
        <v>19252.758348000007</v>
      </c>
      <c r="E12599" s="13"/>
    </row>
    <row r="12600" spans="1:5" x14ac:dyDescent="0.25">
      <c r="A12600" s="4">
        <v>43962.15625</v>
      </c>
      <c r="B12600" s="8">
        <v>24936.559999999998</v>
      </c>
      <c r="C12600" s="8">
        <v>22332.997019999999</v>
      </c>
      <c r="D12600" s="8">
        <v>19282.778987999998</v>
      </c>
      <c r="E12600" s="13"/>
    </row>
    <row r="12601" spans="1:5" x14ac:dyDescent="0.25">
      <c r="A12601" s="4">
        <v>43962.166666666664</v>
      </c>
      <c r="B12601" s="8">
        <v>25752.959999999999</v>
      </c>
      <c r="C12601" s="8">
        <v>22659.673719999999</v>
      </c>
      <c r="D12601" s="8">
        <v>19614.913688000001</v>
      </c>
      <c r="E12601" s="13"/>
    </row>
    <row r="12602" spans="1:5" x14ac:dyDescent="0.25">
      <c r="A12602" s="4">
        <v>43962.177083333336</v>
      </c>
      <c r="B12602" s="8">
        <v>25927.439999999999</v>
      </c>
      <c r="C12602" s="8">
        <v>22762.689780000004</v>
      </c>
      <c r="D12602" s="8">
        <v>19682.271748000003</v>
      </c>
      <c r="E12602" s="13"/>
    </row>
    <row r="12603" spans="1:5" x14ac:dyDescent="0.25">
      <c r="A12603" s="4">
        <v>43962.1875</v>
      </c>
      <c r="B12603" s="8">
        <v>27105.68</v>
      </c>
      <c r="C12603" s="8">
        <v>23363.326400000002</v>
      </c>
      <c r="D12603" s="8">
        <v>20103.616368000003</v>
      </c>
      <c r="E12603" s="13"/>
    </row>
    <row r="12604" spans="1:5" x14ac:dyDescent="0.25">
      <c r="A12604" s="4">
        <v>43962.197916666664</v>
      </c>
      <c r="B12604" s="8">
        <v>27287.040000000001</v>
      </c>
      <c r="C12604" s="8">
        <v>24135.946659999998</v>
      </c>
      <c r="D12604" s="8">
        <v>20519.768627999998</v>
      </c>
      <c r="E12604" s="13"/>
    </row>
    <row r="12605" spans="1:5" x14ac:dyDescent="0.25">
      <c r="A12605" s="4">
        <v>43962.208333333336</v>
      </c>
      <c r="B12605" s="8">
        <v>29080.479999999996</v>
      </c>
      <c r="C12605" s="8">
        <v>25318.986179999993</v>
      </c>
      <c r="D12605" s="8">
        <v>21502.928147999992</v>
      </c>
      <c r="E12605" s="13"/>
    </row>
    <row r="12606" spans="1:5" x14ac:dyDescent="0.25">
      <c r="A12606" s="4">
        <v>43962.21875</v>
      </c>
      <c r="B12606" s="8">
        <v>30197.200000000001</v>
      </c>
      <c r="C12606" s="8">
        <v>25666.162799999995</v>
      </c>
      <c r="D12606" s="8">
        <v>21653.142767999994</v>
      </c>
      <c r="E12606" s="13"/>
    </row>
    <row r="12607" spans="1:5" x14ac:dyDescent="0.25">
      <c r="A12607" s="4">
        <v>43962.229166666664</v>
      </c>
      <c r="B12607" s="8">
        <v>31657.919999999998</v>
      </c>
      <c r="C12607" s="8">
        <v>25803.287700000001</v>
      </c>
      <c r="D12607" s="8">
        <v>21657.489667999998</v>
      </c>
      <c r="E12607" s="13"/>
    </row>
    <row r="12608" spans="1:5" x14ac:dyDescent="0.25">
      <c r="A12608" s="4">
        <v>43962.239583333336</v>
      </c>
      <c r="B12608" s="8">
        <v>33172</v>
      </c>
      <c r="C12608" s="8">
        <v>27024.407660000001</v>
      </c>
      <c r="D12608" s="8">
        <v>22614.007628000003</v>
      </c>
      <c r="E12608" s="13"/>
    </row>
    <row r="12609" spans="1:5" x14ac:dyDescent="0.25">
      <c r="A12609" s="4">
        <v>43962.25</v>
      </c>
      <c r="B12609" s="8">
        <v>36051.68</v>
      </c>
      <c r="C12609" s="8">
        <v>28099.06898</v>
      </c>
      <c r="D12609" s="8">
        <v>23357.450948000002</v>
      </c>
      <c r="E12609" s="13"/>
    </row>
    <row r="12610" spans="1:5" x14ac:dyDescent="0.25">
      <c r="A12610" s="4">
        <v>43962.260416666664</v>
      </c>
      <c r="B12610" s="8">
        <v>38087.519999999997</v>
      </c>
      <c r="C12610" s="8">
        <v>28803.536199999991</v>
      </c>
      <c r="D12610" s="8">
        <v>24097.338663999988</v>
      </c>
      <c r="E12610" s="13"/>
    </row>
    <row r="12611" spans="1:5" x14ac:dyDescent="0.25">
      <c r="A12611" s="4">
        <v>43962.270833333336</v>
      </c>
      <c r="B12611" s="8">
        <v>39479.040000000001</v>
      </c>
      <c r="C12611" s="8">
        <v>29463.803940000002</v>
      </c>
      <c r="D12611" s="8">
        <v>24782.568404000001</v>
      </c>
      <c r="E12611" s="13"/>
    </row>
    <row r="12612" spans="1:5" x14ac:dyDescent="0.25">
      <c r="A12612" s="4">
        <v>43962.28125</v>
      </c>
      <c r="B12612" s="8">
        <v>41582.959999999999</v>
      </c>
      <c r="C12612" s="8">
        <v>30669.4463</v>
      </c>
      <c r="D12612" s="8">
        <v>25841.728764</v>
      </c>
      <c r="E12612" s="13"/>
    </row>
    <row r="12613" spans="1:5" x14ac:dyDescent="0.25">
      <c r="A12613" s="4">
        <v>43962.291666666664</v>
      </c>
      <c r="B12613" s="8">
        <v>44156.880000000012</v>
      </c>
      <c r="C12613" s="8">
        <v>32957.994240000022</v>
      </c>
      <c r="D12613" s="8">
        <v>28712.39424000002</v>
      </c>
      <c r="E12613" s="13"/>
    </row>
    <row r="12614" spans="1:5" x14ac:dyDescent="0.25">
      <c r="A12614" s="4">
        <v>43962.302083333336</v>
      </c>
      <c r="B12614" s="8">
        <v>46842.240000000005</v>
      </c>
      <c r="C12614" s="8">
        <v>34760.330440000005</v>
      </c>
      <c r="D12614" s="8">
        <v>30394.862440000004</v>
      </c>
      <c r="E12614" s="13"/>
    </row>
    <row r="12615" spans="1:5" x14ac:dyDescent="0.25">
      <c r="A12615" s="4">
        <v>43962.3125</v>
      </c>
      <c r="B12615" s="8">
        <v>49859.68</v>
      </c>
      <c r="C12615" s="8">
        <v>36707.139459999999</v>
      </c>
      <c r="D12615" s="8">
        <v>32184.939459999994</v>
      </c>
      <c r="E12615" s="13"/>
    </row>
    <row r="12616" spans="1:5" x14ac:dyDescent="0.25">
      <c r="A12616" s="4">
        <v>43962.322916666664</v>
      </c>
      <c r="B12616" s="8">
        <v>52756.56</v>
      </c>
      <c r="C12616" s="8">
        <v>38374.715779999999</v>
      </c>
      <c r="D12616" s="8">
        <v>33711.973779999993</v>
      </c>
      <c r="E12616" s="13"/>
    </row>
    <row r="12617" spans="1:5" x14ac:dyDescent="0.25">
      <c r="A12617" s="4">
        <v>43962.333333333336</v>
      </c>
      <c r="B12617" s="8">
        <v>52603.759999999995</v>
      </c>
      <c r="C12617" s="8">
        <v>39101.804939999995</v>
      </c>
      <c r="D12617" s="8">
        <v>34474.024940000003</v>
      </c>
      <c r="E12617" s="13"/>
    </row>
    <row r="12618" spans="1:5" x14ac:dyDescent="0.25">
      <c r="A12618" s="4">
        <v>43962.34375</v>
      </c>
      <c r="B12618" s="8">
        <v>51681.200000000004</v>
      </c>
      <c r="C12618" s="8">
        <v>38254.682079999999</v>
      </c>
      <c r="D12618" s="8">
        <v>33642.834080000001</v>
      </c>
      <c r="E12618" s="13"/>
    </row>
    <row r="12619" spans="1:5" x14ac:dyDescent="0.25">
      <c r="A12619" s="4">
        <v>43962.354166666664</v>
      </c>
      <c r="B12619" s="8">
        <v>52608.159999999996</v>
      </c>
      <c r="C12619" s="8">
        <v>38871.029899999994</v>
      </c>
      <c r="D12619" s="8">
        <v>34224.00989999999</v>
      </c>
      <c r="E12619" s="13"/>
    </row>
    <row r="12620" spans="1:5" x14ac:dyDescent="0.25">
      <c r="A12620" s="4">
        <v>43962.364583333336</v>
      </c>
      <c r="B12620" s="8">
        <v>55351.840000000004</v>
      </c>
      <c r="C12620" s="8">
        <v>40865.22982</v>
      </c>
      <c r="D12620" s="8">
        <v>36029.199820000002</v>
      </c>
      <c r="E12620" s="13"/>
    </row>
    <row r="12621" spans="1:5" x14ac:dyDescent="0.25">
      <c r="A12621" s="4">
        <v>43962.375</v>
      </c>
      <c r="B12621" s="8">
        <v>57170.640000000007</v>
      </c>
      <c r="C12621" s="8">
        <v>42511.546920000008</v>
      </c>
      <c r="D12621" s="8">
        <v>37534.316920000005</v>
      </c>
      <c r="E12621" s="13"/>
    </row>
    <row r="12622" spans="1:5" x14ac:dyDescent="0.25">
      <c r="A12622" s="4">
        <v>43962.385416666664</v>
      </c>
      <c r="B12622" s="8">
        <v>57590.000000000007</v>
      </c>
      <c r="C12622" s="8">
        <v>42659.65148</v>
      </c>
      <c r="D12622" s="8">
        <v>37639.623480000002</v>
      </c>
      <c r="E12622" s="13"/>
    </row>
    <row r="12623" spans="1:5" x14ac:dyDescent="0.25">
      <c r="A12623" s="4">
        <v>43962.395833333336</v>
      </c>
      <c r="B12623" s="8">
        <v>58323.360000000001</v>
      </c>
      <c r="C12623" s="8">
        <v>43321.804160000007</v>
      </c>
      <c r="D12623" s="8">
        <v>38273.474160000012</v>
      </c>
      <c r="E12623" s="13"/>
    </row>
    <row r="12624" spans="1:5" x14ac:dyDescent="0.25">
      <c r="A12624" s="4">
        <v>43962.40625</v>
      </c>
      <c r="B12624" s="8">
        <v>59430.240000000005</v>
      </c>
      <c r="C12624" s="8">
        <v>43891.286040000014</v>
      </c>
      <c r="D12624" s="8">
        <v>38817.868040000016</v>
      </c>
      <c r="E12624" s="13"/>
    </row>
    <row r="12625" spans="1:5" x14ac:dyDescent="0.25">
      <c r="A12625" s="4">
        <v>43962.416666666664</v>
      </c>
      <c r="B12625" s="8">
        <v>59750.560000000005</v>
      </c>
      <c r="C12625" s="8">
        <v>45013.178319999992</v>
      </c>
      <c r="D12625" s="8">
        <v>40007.026319999997</v>
      </c>
      <c r="E12625" s="13"/>
    </row>
    <row r="12626" spans="1:5" x14ac:dyDescent="0.25">
      <c r="A12626" s="4">
        <v>43962.427083333336</v>
      </c>
      <c r="B12626" s="8">
        <v>59511.040000000001</v>
      </c>
      <c r="C12626" s="8">
        <v>45214.727340000012</v>
      </c>
      <c r="D12626" s="8">
        <v>40040.265340000013</v>
      </c>
      <c r="E12626" s="13"/>
    </row>
    <row r="12627" spans="1:5" x14ac:dyDescent="0.25">
      <c r="A12627" s="4">
        <v>43962.4375</v>
      </c>
      <c r="B12627" s="8">
        <v>61238.560000000005</v>
      </c>
      <c r="C12627" s="8">
        <v>45932.296039999994</v>
      </c>
      <c r="D12627" s="8">
        <v>40591.804039999995</v>
      </c>
      <c r="E12627" s="13"/>
    </row>
    <row r="12628" spans="1:5" x14ac:dyDescent="0.25">
      <c r="A12628" s="4">
        <v>43962.447916666664</v>
      </c>
      <c r="B12628" s="8">
        <v>62296.880000000005</v>
      </c>
      <c r="C12628" s="8">
        <v>46790.480260000004</v>
      </c>
      <c r="D12628" s="8">
        <v>41453.040260000002</v>
      </c>
      <c r="E12628" s="13"/>
    </row>
    <row r="12629" spans="1:5" x14ac:dyDescent="0.25">
      <c r="A12629" s="4">
        <v>43962.458333333336</v>
      </c>
      <c r="B12629" s="8">
        <v>62612</v>
      </c>
      <c r="C12629" s="8">
        <v>47547.558339999996</v>
      </c>
      <c r="D12629" s="8">
        <v>42251.430339999992</v>
      </c>
      <c r="E12629" s="13"/>
    </row>
    <row r="12630" spans="1:5" x14ac:dyDescent="0.25">
      <c r="A12630" s="4">
        <v>43962.46875</v>
      </c>
      <c r="B12630" s="8">
        <v>63568.159999999996</v>
      </c>
      <c r="C12630" s="8">
        <v>47781.547880000013</v>
      </c>
      <c r="D12630" s="8">
        <v>42551.659880000014</v>
      </c>
      <c r="E12630" s="13"/>
    </row>
    <row r="12631" spans="1:5" x14ac:dyDescent="0.25">
      <c r="A12631" s="4">
        <v>43962.479166666664</v>
      </c>
      <c r="B12631" s="8">
        <v>65684.959999999992</v>
      </c>
      <c r="C12631" s="8">
        <v>49546.501719999978</v>
      </c>
      <c r="D12631" s="8">
        <v>44147.041719999979</v>
      </c>
      <c r="E12631" s="13"/>
    </row>
    <row r="12632" spans="1:5" x14ac:dyDescent="0.25">
      <c r="A12632" s="4">
        <v>43962.489583333336</v>
      </c>
      <c r="B12632" s="8">
        <v>65938.239999999991</v>
      </c>
      <c r="C12632" s="8">
        <v>49907.104520000001</v>
      </c>
      <c r="D12632" s="8">
        <v>44512.906520000004</v>
      </c>
      <c r="E12632" s="13"/>
    </row>
    <row r="12633" spans="1:5" x14ac:dyDescent="0.25">
      <c r="A12633" s="4">
        <v>43962.5</v>
      </c>
      <c r="B12633" s="8">
        <v>63437.599999999999</v>
      </c>
      <c r="C12633" s="8">
        <v>48736.705220000011</v>
      </c>
      <c r="D12633" s="8">
        <v>43677.925220000012</v>
      </c>
      <c r="E12633" s="13"/>
    </row>
    <row r="12634" spans="1:5" x14ac:dyDescent="0.25">
      <c r="A12634" s="4">
        <v>43962.510416666664</v>
      </c>
      <c r="B12634" s="8">
        <v>61278.32</v>
      </c>
      <c r="C12634" s="8">
        <v>46855.251500000013</v>
      </c>
      <c r="D12634" s="8">
        <v>41921.983500000017</v>
      </c>
      <c r="E12634" s="13"/>
    </row>
    <row r="12635" spans="1:5" x14ac:dyDescent="0.25">
      <c r="A12635" s="4">
        <v>43962.520833333336</v>
      </c>
      <c r="B12635" s="8">
        <v>59071.520000000004</v>
      </c>
      <c r="C12635" s="8">
        <v>45255.338840000011</v>
      </c>
      <c r="D12635" s="8">
        <v>40505.810840000013</v>
      </c>
      <c r="E12635" s="13"/>
    </row>
    <row r="12636" spans="1:5" x14ac:dyDescent="0.25">
      <c r="A12636" s="4">
        <v>43962.53125</v>
      </c>
      <c r="B12636" s="8">
        <v>58070.48</v>
      </c>
      <c r="C12636" s="8">
        <v>44008.685000000012</v>
      </c>
      <c r="D12636" s="8">
        <v>39283.827000000019</v>
      </c>
      <c r="E12636" s="13"/>
    </row>
    <row r="12637" spans="1:5" x14ac:dyDescent="0.25">
      <c r="A12637" s="4">
        <v>43962.541666666664</v>
      </c>
      <c r="B12637" s="8">
        <v>57932.160000000003</v>
      </c>
      <c r="C12637" s="8">
        <v>43858.675900000002</v>
      </c>
      <c r="D12637" s="8">
        <v>39097.6659</v>
      </c>
      <c r="E12637" s="13"/>
    </row>
    <row r="12638" spans="1:5" x14ac:dyDescent="0.25">
      <c r="A12638" s="4">
        <v>43962.552083333336</v>
      </c>
      <c r="B12638" s="8">
        <v>59079.360000000001</v>
      </c>
      <c r="C12638" s="8">
        <v>44531.975940000011</v>
      </c>
      <c r="D12638" s="8">
        <v>39671.725940000011</v>
      </c>
      <c r="E12638" s="13"/>
    </row>
    <row r="12639" spans="1:5" x14ac:dyDescent="0.25">
      <c r="A12639" s="4">
        <v>43962.5625</v>
      </c>
      <c r="B12639" s="8">
        <v>61239.119999999995</v>
      </c>
      <c r="C12639" s="8">
        <v>46845.504200000003</v>
      </c>
      <c r="D12639" s="8">
        <v>41667.582200000004</v>
      </c>
      <c r="E12639" s="13"/>
    </row>
    <row r="12640" spans="1:5" x14ac:dyDescent="0.25">
      <c r="A12640" s="4">
        <v>43962.572916666664</v>
      </c>
      <c r="B12640" s="8">
        <v>59216.800000000003</v>
      </c>
      <c r="C12640" s="8">
        <v>45366.383420000013</v>
      </c>
      <c r="D12640" s="8">
        <v>40455.555420000012</v>
      </c>
      <c r="E12640" s="13"/>
    </row>
    <row r="12641" spans="1:5" x14ac:dyDescent="0.25">
      <c r="A12641" s="4">
        <v>43962.583333333336</v>
      </c>
      <c r="B12641" s="8">
        <v>60114.64</v>
      </c>
      <c r="C12641" s="8">
        <v>46366.199119999997</v>
      </c>
      <c r="D12641" s="8">
        <v>41074.349119999999</v>
      </c>
      <c r="E12641" s="13"/>
    </row>
    <row r="12642" spans="1:5" x14ac:dyDescent="0.25">
      <c r="A12642" s="4">
        <v>43962.59375</v>
      </c>
      <c r="B12642" s="8">
        <v>57057.520000000004</v>
      </c>
      <c r="C12642" s="8">
        <v>44938.83008</v>
      </c>
      <c r="D12642" s="8">
        <v>40027.492080000004</v>
      </c>
      <c r="E12642" s="13"/>
    </row>
    <row r="12643" spans="1:5" x14ac:dyDescent="0.25">
      <c r="A12643" s="4">
        <v>43962.604166666664</v>
      </c>
      <c r="B12643" s="8">
        <v>52923.199999999997</v>
      </c>
      <c r="C12643" s="8">
        <v>40992.414659999995</v>
      </c>
      <c r="D12643" s="8">
        <v>36425.444659999994</v>
      </c>
      <c r="E12643" s="13"/>
    </row>
    <row r="12644" spans="1:5" x14ac:dyDescent="0.25">
      <c r="A12644" s="4">
        <v>43962.614583333336</v>
      </c>
      <c r="B12644" s="8">
        <v>51000.32</v>
      </c>
      <c r="C12644" s="8">
        <v>39114.982060000009</v>
      </c>
      <c r="D12644" s="8">
        <v>34662.920060000004</v>
      </c>
      <c r="E12644" s="13"/>
    </row>
    <row r="12645" spans="1:5" x14ac:dyDescent="0.25">
      <c r="A12645" s="4">
        <v>43962.625</v>
      </c>
      <c r="B12645" s="8">
        <v>50672.800000000003</v>
      </c>
      <c r="C12645" s="8">
        <v>39855.109440000007</v>
      </c>
      <c r="D12645" s="8">
        <v>35438.461440000014</v>
      </c>
      <c r="E12645" s="13"/>
    </row>
    <row r="12646" spans="1:5" x14ac:dyDescent="0.25">
      <c r="A12646" s="4">
        <v>43962.635416666664</v>
      </c>
      <c r="B12646" s="8">
        <v>54751.6</v>
      </c>
      <c r="C12646" s="8">
        <v>43368.804039999995</v>
      </c>
      <c r="D12646" s="8">
        <v>38484.046039999994</v>
      </c>
      <c r="E12646" s="13"/>
    </row>
    <row r="12647" spans="1:5" x14ac:dyDescent="0.25">
      <c r="A12647" s="4">
        <v>43962.645833333336</v>
      </c>
      <c r="B12647" s="8">
        <v>55823.360000000001</v>
      </c>
      <c r="C12647" s="8">
        <v>43756.223139999995</v>
      </c>
      <c r="D12647" s="8">
        <v>38721.09113999999</v>
      </c>
      <c r="E12647" s="13"/>
    </row>
    <row r="12648" spans="1:5" x14ac:dyDescent="0.25">
      <c r="A12648" s="4">
        <v>43962.65625</v>
      </c>
      <c r="B12648" s="8">
        <v>56980.4</v>
      </c>
      <c r="C12648" s="8">
        <v>45008.268119999986</v>
      </c>
      <c r="D12648" s="8">
        <v>39829.050119999985</v>
      </c>
      <c r="E12648" s="13"/>
    </row>
    <row r="12649" spans="1:5" x14ac:dyDescent="0.25">
      <c r="A12649" s="4">
        <v>43962.666666666664</v>
      </c>
      <c r="B12649" s="8">
        <v>57276.24</v>
      </c>
      <c r="C12649" s="8">
        <v>45117.394880000007</v>
      </c>
      <c r="D12649" s="8">
        <v>39990.932880000008</v>
      </c>
      <c r="E12649" s="13"/>
    </row>
    <row r="12650" spans="1:5" x14ac:dyDescent="0.25">
      <c r="A12650" s="4">
        <v>43962.677083333336</v>
      </c>
      <c r="B12650" s="8">
        <v>58288.240000000005</v>
      </c>
      <c r="C12650" s="8">
        <v>46415.060859999998</v>
      </c>
      <c r="D12650" s="8">
        <v>41306.632859999998</v>
      </c>
      <c r="E12650" s="13"/>
    </row>
    <row r="12651" spans="1:5" x14ac:dyDescent="0.25">
      <c r="A12651" s="4">
        <v>43962.6875</v>
      </c>
      <c r="B12651" s="8">
        <v>62214.320000000007</v>
      </c>
      <c r="C12651" s="8">
        <v>49876.693320000006</v>
      </c>
      <c r="D12651" s="8">
        <v>44528.82332000001</v>
      </c>
      <c r="E12651" s="13"/>
    </row>
    <row r="12652" spans="1:5" x14ac:dyDescent="0.25">
      <c r="A12652" s="4">
        <v>43962.697916666664</v>
      </c>
      <c r="B12652" s="8">
        <v>62495.200000000004</v>
      </c>
      <c r="C12652" s="8">
        <v>50037.40542000001</v>
      </c>
      <c r="D12652" s="8">
        <v>44801.055420000012</v>
      </c>
      <c r="E12652" s="13"/>
    </row>
    <row r="12653" spans="1:5" x14ac:dyDescent="0.25">
      <c r="A12653" s="4">
        <v>43962.708333333336</v>
      </c>
      <c r="B12653" s="8">
        <v>60736.240000000005</v>
      </c>
      <c r="C12653" s="8">
        <v>48972.812040000004</v>
      </c>
      <c r="D12653" s="8">
        <v>43918.802040000002</v>
      </c>
      <c r="E12653" s="13"/>
    </row>
    <row r="12654" spans="1:5" x14ac:dyDescent="0.25">
      <c r="A12654" s="4">
        <v>43962.71875</v>
      </c>
      <c r="B12654" s="8">
        <v>60055.28</v>
      </c>
      <c r="C12654" s="8">
        <v>48509.004760000011</v>
      </c>
      <c r="D12654" s="8">
        <v>43524.602760000009</v>
      </c>
      <c r="E12654" s="13"/>
    </row>
    <row r="12655" spans="1:5" x14ac:dyDescent="0.25">
      <c r="A12655" s="4">
        <v>43962.729166666664</v>
      </c>
      <c r="B12655" s="8">
        <v>60053.600000000006</v>
      </c>
      <c r="C12655" s="8">
        <v>49053.007700000009</v>
      </c>
      <c r="D12655" s="8">
        <v>44133.995700000007</v>
      </c>
      <c r="E12655" s="13"/>
    </row>
    <row r="12656" spans="1:5" x14ac:dyDescent="0.25">
      <c r="A12656" s="4">
        <v>43962.739583333336</v>
      </c>
      <c r="B12656" s="8">
        <v>61667.68</v>
      </c>
      <c r="C12656" s="8">
        <v>49684.444579999996</v>
      </c>
      <c r="D12656" s="8">
        <v>44630.514579999995</v>
      </c>
      <c r="E12656" s="13"/>
    </row>
    <row r="12657" spans="1:5" x14ac:dyDescent="0.25">
      <c r="A12657" s="4">
        <v>43962.75</v>
      </c>
      <c r="B12657" s="8">
        <v>60999.76</v>
      </c>
      <c r="C12657" s="8">
        <v>49892.060740000023</v>
      </c>
      <c r="D12657" s="8">
        <v>44770.142740000018</v>
      </c>
      <c r="E12657" s="13"/>
    </row>
    <row r="12658" spans="1:5" x14ac:dyDescent="0.25">
      <c r="A12658" s="4">
        <v>43962.760416666664</v>
      </c>
      <c r="B12658" s="8">
        <v>61355.360000000001</v>
      </c>
      <c r="C12658" s="8">
        <v>50470.868900000001</v>
      </c>
      <c r="D12658" s="8">
        <v>45425.7889</v>
      </c>
      <c r="E12658" s="13"/>
    </row>
    <row r="12659" spans="1:5" x14ac:dyDescent="0.25">
      <c r="A12659" s="4">
        <v>43962.770833333336</v>
      </c>
      <c r="B12659" s="8">
        <v>61314.400000000009</v>
      </c>
      <c r="C12659" s="8">
        <v>50204.836140000014</v>
      </c>
      <c r="D12659" s="8">
        <v>45351.734140000015</v>
      </c>
      <c r="E12659" s="13"/>
    </row>
    <row r="12660" spans="1:5" x14ac:dyDescent="0.25">
      <c r="A12660" s="4">
        <v>43962.78125</v>
      </c>
      <c r="B12660" s="8">
        <v>61301.52</v>
      </c>
      <c r="C12660" s="8">
        <v>50383.252839999994</v>
      </c>
      <c r="D12660" s="8">
        <v>44415.875303999994</v>
      </c>
      <c r="E12660" s="13"/>
    </row>
    <row r="12661" spans="1:5" x14ac:dyDescent="0.25">
      <c r="A12661" s="4">
        <v>43962.791666666664</v>
      </c>
      <c r="B12661" s="8">
        <v>61129.039999999994</v>
      </c>
      <c r="C12661" s="8">
        <v>49950.534299999992</v>
      </c>
      <c r="D12661" s="8">
        <v>43907.976763999999</v>
      </c>
      <c r="E12661" s="13"/>
    </row>
    <row r="12662" spans="1:5" x14ac:dyDescent="0.25">
      <c r="A12662" s="4">
        <v>43962.802083333336</v>
      </c>
      <c r="B12662" s="8">
        <v>59908.56</v>
      </c>
      <c r="C12662" s="8">
        <v>49343.440880000002</v>
      </c>
      <c r="D12662" s="8">
        <v>43398.073344000004</v>
      </c>
      <c r="E12662" s="13"/>
    </row>
    <row r="12663" spans="1:5" x14ac:dyDescent="0.25">
      <c r="A12663" s="4">
        <v>43962.8125</v>
      </c>
      <c r="B12663" s="8">
        <v>59682.640000000007</v>
      </c>
      <c r="C12663" s="8">
        <v>48773.264280000018</v>
      </c>
      <c r="D12663" s="8">
        <v>42813.346744000024</v>
      </c>
      <c r="E12663" s="13"/>
    </row>
    <row r="12664" spans="1:5" x14ac:dyDescent="0.25">
      <c r="A12664" s="4">
        <v>43962.822916666664</v>
      </c>
      <c r="B12664" s="8">
        <v>59240.399999999994</v>
      </c>
      <c r="C12664" s="8">
        <v>48599.125159999989</v>
      </c>
      <c r="D12664" s="8">
        <v>42747.659623999993</v>
      </c>
      <c r="E12664" s="13"/>
    </row>
    <row r="12665" spans="1:5" x14ac:dyDescent="0.25">
      <c r="A12665" s="4">
        <v>43962.833333333336</v>
      </c>
      <c r="B12665" s="8">
        <v>57285.920000000006</v>
      </c>
      <c r="C12665" s="8">
        <v>47926.111000000012</v>
      </c>
      <c r="D12665" s="8">
        <v>42153.830968000009</v>
      </c>
      <c r="E12665" s="13"/>
    </row>
    <row r="12666" spans="1:5" x14ac:dyDescent="0.25">
      <c r="A12666" s="4">
        <v>43962.84375</v>
      </c>
      <c r="B12666" s="8">
        <v>55185.52</v>
      </c>
      <c r="C12666" s="8">
        <v>46592.64755999999</v>
      </c>
      <c r="D12666" s="8">
        <v>41031.297527999988</v>
      </c>
      <c r="E12666" s="13"/>
    </row>
    <row r="12667" spans="1:5" x14ac:dyDescent="0.25">
      <c r="A12667" s="4">
        <v>43962.854166666664</v>
      </c>
      <c r="B12667" s="8">
        <v>54637.2</v>
      </c>
      <c r="C12667" s="8">
        <v>45591.655259999992</v>
      </c>
      <c r="D12667" s="8">
        <v>40156.647227999994</v>
      </c>
      <c r="E12667" s="13"/>
    </row>
    <row r="12668" spans="1:5" x14ac:dyDescent="0.25">
      <c r="A12668" s="4">
        <v>43962.864583333336</v>
      </c>
      <c r="B12668" s="8">
        <v>52660.639999999992</v>
      </c>
      <c r="C12668" s="8">
        <v>44789.953019999986</v>
      </c>
      <c r="D12668" s="8">
        <v>39203.032987999977</v>
      </c>
      <c r="E12668" s="13"/>
    </row>
    <row r="12669" spans="1:5" x14ac:dyDescent="0.25">
      <c r="A12669" s="4">
        <v>43962.875</v>
      </c>
      <c r="B12669" s="8">
        <v>50494.32</v>
      </c>
      <c r="C12669" s="8">
        <v>43283.693060000005</v>
      </c>
      <c r="D12669" s="8">
        <v>37792.411028000002</v>
      </c>
      <c r="E12669" s="13"/>
    </row>
    <row r="12670" spans="1:5" x14ac:dyDescent="0.25">
      <c r="A12670" s="4">
        <v>43962.885416666664</v>
      </c>
      <c r="B12670" s="8">
        <v>49199.119999999995</v>
      </c>
      <c r="C12670" s="8">
        <v>42266.981719999996</v>
      </c>
      <c r="D12670" s="8">
        <v>36816.411687999993</v>
      </c>
      <c r="E12670" s="13"/>
    </row>
    <row r="12671" spans="1:5" x14ac:dyDescent="0.25">
      <c r="A12671" s="4">
        <v>43962.895833333336</v>
      </c>
      <c r="B12671" s="8">
        <v>48802.879999999997</v>
      </c>
      <c r="C12671" s="8">
        <v>41358.96946</v>
      </c>
      <c r="D12671" s="8">
        <v>36050.359428000003</v>
      </c>
      <c r="E12671" s="13"/>
    </row>
    <row r="12672" spans="1:5" x14ac:dyDescent="0.25">
      <c r="A12672" s="4">
        <v>43962.90625</v>
      </c>
      <c r="B12672" s="8">
        <v>48033.919999999998</v>
      </c>
      <c r="C12672" s="8">
        <v>40380.391739999992</v>
      </c>
      <c r="D12672" s="8">
        <v>35215.693707999992</v>
      </c>
      <c r="E12672" s="13"/>
    </row>
    <row r="12673" spans="1:5" x14ac:dyDescent="0.25">
      <c r="A12673" s="4">
        <v>43962.916666666664</v>
      </c>
      <c r="B12673" s="8">
        <v>48059.999999999993</v>
      </c>
      <c r="C12673" s="8">
        <v>41158.418419999995</v>
      </c>
      <c r="D12673" s="8">
        <v>36097.138387999992</v>
      </c>
      <c r="E12673" s="13"/>
    </row>
    <row r="12674" spans="1:5" x14ac:dyDescent="0.25">
      <c r="A12674" s="4">
        <v>43962.927083333336</v>
      </c>
      <c r="B12674" s="8">
        <v>46737.04</v>
      </c>
      <c r="C12674" s="8">
        <v>39822.17254</v>
      </c>
      <c r="D12674" s="8">
        <v>34835.762507999993</v>
      </c>
      <c r="E12674" s="13"/>
    </row>
    <row r="12675" spans="1:5" x14ac:dyDescent="0.25">
      <c r="A12675" s="4">
        <v>43962.9375</v>
      </c>
      <c r="B12675" s="8">
        <v>44623.28</v>
      </c>
      <c r="C12675" s="8">
        <v>38326.150019999994</v>
      </c>
      <c r="D12675" s="8">
        <v>33353.181987999989</v>
      </c>
      <c r="E12675" s="13"/>
    </row>
    <row r="12676" spans="1:5" x14ac:dyDescent="0.25">
      <c r="A12676" s="4">
        <v>43962.947916666664</v>
      </c>
      <c r="B12676" s="8">
        <v>43180.079999999994</v>
      </c>
      <c r="C12676" s="8">
        <v>36759.737039999985</v>
      </c>
      <c r="D12676" s="8">
        <v>31831.517007999984</v>
      </c>
      <c r="E12676" s="13"/>
    </row>
    <row r="12677" spans="1:5" x14ac:dyDescent="0.25">
      <c r="A12677" s="4">
        <v>43962.958333333336</v>
      </c>
      <c r="B12677" s="8">
        <v>41557.440000000002</v>
      </c>
      <c r="C12677" s="8">
        <v>35042.140040000006</v>
      </c>
      <c r="D12677" s="8">
        <v>30089.740008000004</v>
      </c>
      <c r="E12677" s="13"/>
    </row>
    <row r="12678" spans="1:5" x14ac:dyDescent="0.25">
      <c r="A12678" s="4">
        <v>43962.96875</v>
      </c>
      <c r="B12678" s="8">
        <v>39783.040000000001</v>
      </c>
      <c r="C12678" s="8">
        <v>33788.871880000006</v>
      </c>
      <c r="D12678" s="8">
        <v>28885.441848000006</v>
      </c>
      <c r="E12678" s="13"/>
    </row>
    <row r="12679" spans="1:5" x14ac:dyDescent="0.25">
      <c r="A12679" s="4">
        <v>43962.979166666664</v>
      </c>
      <c r="B12679" s="8">
        <v>39175.68</v>
      </c>
      <c r="C12679" s="8">
        <v>32575.045280000002</v>
      </c>
      <c r="D12679" s="8">
        <v>27687.245248000003</v>
      </c>
      <c r="E12679" s="13"/>
    </row>
    <row r="12680" spans="1:5" x14ac:dyDescent="0.25">
      <c r="A12680" s="4">
        <v>43962.989583333336</v>
      </c>
      <c r="B12680" s="8">
        <v>38277.599999999999</v>
      </c>
      <c r="C12680" s="8">
        <v>31170.381040000004</v>
      </c>
      <c r="D12680" s="8">
        <v>26349.273008000004</v>
      </c>
      <c r="E12680" s="13"/>
    </row>
    <row r="12681" spans="1:5" x14ac:dyDescent="0.25">
      <c r="A12681" s="4">
        <v>43963</v>
      </c>
      <c r="B12681" s="8">
        <v>36677.68</v>
      </c>
      <c r="C12681" s="8">
        <v>30199.906439999999</v>
      </c>
      <c r="D12681" s="8">
        <v>25372.276407999998</v>
      </c>
      <c r="E12681" s="13"/>
    </row>
    <row r="12682" spans="1:5" x14ac:dyDescent="0.25">
      <c r="A12682" s="4">
        <v>43963.010416666664</v>
      </c>
      <c r="B12682" s="8">
        <v>35826.400000000001</v>
      </c>
      <c r="C12682" s="8">
        <v>29315.617500000004</v>
      </c>
      <c r="D12682" s="8">
        <v>24474.059468000003</v>
      </c>
      <c r="E12682" s="13"/>
    </row>
    <row r="12683" spans="1:5" x14ac:dyDescent="0.25">
      <c r="A12683" s="4">
        <v>43963.020833333336</v>
      </c>
      <c r="B12683" s="8">
        <v>33890.32</v>
      </c>
      <c r="C12683" s="8">
        <v>28581.37702</v>
      </c>
      <c r="D12683" s="8">
        <v>23735.258988000001</v>
      </c>
      <c r="E12683" s="13"/>
    </row>
    <row r="12684" spans="1:5" x14ac:dyDescent="0.25">
      <c r="A12684" s="4">
        <v>43963.03125</v>
      </c>
      <c r="B12684" s="8">
        <v>33685.599999999999</v>
      </c>
      <c r="C12684" s="8">
        <v>28142.768899999995</v>
      </c>
      <c r="D12684" s="8">
        <v>23280.358867999996</v>
      </c>
      <c r="E12684" s="13"/>
    </row>
    <row r="12685" spans="1:5" x14ac:dyDescent="0.25">
      <c r="A12685" s="4">
        <v>43963.041666666664</v>
      </c>
      <c r="B12685" s="8">
        <v>33467.840000000004</v>
      </c>
      <c r="C12685" s="8">
        <v>27458.196180000003</v>
      </c>
      <c r="D12685" s="8">
        <v>22559.878148000003</v>
      </c>
      <c r="E12685" s="13"/>
    </row>
    <row r="12686" spans="1:5" x14ac:dyDescent="0.25">
      <c r="A12686" s="4">
        <v>43963.052083333336</v>
      </c>
      <c r="B12686" s="8">
        <v>32852.32</v>
      </c>
      <c r="C12686" s="8">
        <v>27045.679380000001</v>
      </c>
      <c r="D12686" s="8">
        <v>22121.889348000004</v>
      </c>
      <c r="E12686" s="13"/>
    </row>
    <row r="12687" spans="1:5" x14ac:dyDescent="0.25">
      <c r="A12687" s="4">
        <v>43963.0625</v>
      </c>
      <c r="B12687" s="8">
        <v>32508.079999999998</v>
      </c>
      <c r="C12687" s="8">
        <v>26796.361019999997</v>
      </c>
      <c r="D12687" s="8">
        <v>21823.272987999997</v>
      </c>
      <c r="E12687" s="13"/>
    </row>
    <row r="12688" spans="1:5" x14ac:dyDescent="0.25">
      <c r="A12688" s="4">
        <v>43963.072916666664</v>
      </c>
      <c r="B12688" s="8">
        <v>32579.039999999997</v>
      </c>
      <c r="C12688" s="8">
        <v>26625.697839999993</v>
      </c>
      <c r="D12688" s="8">
        <v>21670.529807999996</v>
      </c>
      <c r="E12688" s="13"/>
    </row>
    <row r="12689" spans="1:5" x14ac:dyDescent="0.25">
      <c r="A12689" s="4">
        <v>43963.083333333336</v>
      </c>
      <c r="B12689" s="8">
        <v>32089.599999999999</v>
      </c>
      <c r="C12689" s="8">
        <v>26337.529159999995</v>
      </c>
      <c r="D12689" s="8">
        <v>21476.839127999996</v>
      </c>
      <c r="E12689" s="13"/>
    </row>
    <row r="12690" spans="1:5" x14ac:dyDescent="0.25">
      <c r="A12690" s="4">
        <v>43963.09375</v>
      </c>
      <c r="B12690" s="8">
        <v>32287.840000000004</v>
      </c>
      <c r="C12690" s="8">
        <v>26060.636600000009</v>
      </c>
      <c r="D12690" s="8">
        <v>21282.26656800001</v>
      </c>
      <c r="E12690" s="13"/>
    </row>
    <row r="12691" spans="1:5" x14ac:dyDescent="0.25">
      <c r="A12691" s="4">
        <v>43963.104166666664</v>
      </c>
      <c r="B12691" s="8">
        <v>31625.759999999998</v>
      </c>
      <c r="C12691" s="8">
        <v>26165.259679999996</v>
      </c>
      <c r="D12691" s="8">
        <v>21299.661647999998</v>
      </c>
      <c r="E12691" s="13"/>
    </row>
    <row r="12692" spans="1:5" x14ac:dyDescent="0.25">
      <c r="A12692" s="4">
        <v>43963.114583333336</v>
      </c>
      <c r="B12692" s="8">
        <v>31624.639999999999</v>
      </c>
      <c r="C12692" s="8">
        <v>26208.654959999996</v>
      </c>
      <c r="D12692" s="8">
        <v>21261.784927999997</v>
      </c>
      <c r="E12692" s="13"/>
    </row>
    <row r="12693" spans="1:5" x14ac:dyDescent="0.25">
      <c r="A12693" s="4">
        <v>43963.125</v>
      </c>
      <c r="B12693" s="8">
        <v>32016.480000000003</v>
      </c>
      <c r="C12693" s="8">
        <v>26274.555220000002</v>
      </c>
      <c r="D12693" s="8">
        <v>21378.707188</v>
      </c>
      <c r="E12693" s="13"/>
    </row>
    <row r="12694" spans="1:5" x14ac:dyDescent="0.25">
      <c r="A12694" s="4">
        <v>43963.135416666664</v>
      </c>
      <c r="B12694" s="8">
        <v>32789.68</v>
      </c>
      <c r="C12694" s="8">
        <v>26109.186679999995</v>
      </c>
      <c r="D12694" s="8">
        <v>21165.796647999996</v>
      </c>
      <c r="E12694" s="13"/>
    </row>
    <row r="12695" spans="1:5" x14ac:dyDescent="0.25">
      <c r="A12695" s="4">
        <v>43963.145833333336</v>
      </c>
      <c r="B12695" s="8">
        <v>31812.48</v>
      </c>
      <c r="C12695" s="8">
        <v>26285.843239999995</v>
      </c>
      <c r="D12695" s="8">
        <v>21072.963207999994</v>
      </c>
      <c r="E12695" s="13"/>
    </row>
    <row r="12696" spans="1:5" x14ac:dyDescent="0.25">
      <c r="A12696" s="4">
        <v>43963.15625</v>
      </c>
      <c r="B12696" s="8">
        <v>31627.360000000001</v>
      </c>
      <c r="C12696" s="8">
        <v>26328.751940000006</v>
      </c>
      <c r="D12696" s="8">
        <v>21041.413908000006</v>
      </c>
      <c r="E12696" s="13"/>
    </row>
    <row r="12697" spans="1:5" x14ac:dyDescent="0.25">
      <c r="A12697" s="4">
        <v>43963.166666666664</v>
      </c>
      <c r="B12697" s="8">
        <v>32882.480000000003</v>
      </c>
      <c r="C12697" s="8">
        <v>26631.276720000002</v>
      </c>
      <c r="D12697" s="8">
        <v>21417.246687999999</v>
      </c>
      <c r="E12697" s="13"/>
    </row>
    <row r="12698" spans="1:5" x14ac:dyDescent="0.25">
      <c r="A12698" s="4">
        <v>43963.177083333336</v>
      </c>
      <c r="B12698" s="8">
        <v>32866.559999999998</v>
      </c>
      <c r="C12698" s="8">
        <v>26749.974379999996</v>
      </c>
      <c r="D12698" s="8">
        <v>21652.426347999997</v>
      </c>
      <c r="E12698" s="13"/>
    </row>
    <row r="12699" spans="1:5" x14ac:dyDescent="0.25">
      <c r="A12699" s="4">
        <v>43963.1875</v>
      </c>
      <c r="B12699" s="8">
        <v>33048.720000000001</v>
      </c>
      <c r="C12699" s="8">
        <v>27037.394560000001</v>
      </c>
      <c r="D12699" s="8">
        <v>21959.194528</v>
      </c>
      <c r="E12699" s="13"/>
    </row>
    <row r="12700" spans="1:5" x14ac:dyDescent="0.25">
      <c r="A12700" s="4">
        <v>43963.197916666664</v>
      </c>
      <c r="B12700" s="8">
        <v>34285.119999999995</v>
      </c>
      <c r="C12700" s="8">
        <v>27606.21253999999</v>
      </c>
      <c r="D12700" s="8">
        <v>22472.424507999989</v>
      </c>
      <c r="E12700" s="13"/>
    </row>
    <row r="12701" spans="1:5" x14ac:dyDescent="0.25">
      <c r="A12701" s="4">
        <v>43963.208333333336</v>
      </c>
      <c r="B12701" s="8">
        <v>35677.520000000004</v>
      </c>
      <c r="C12701" s="8">
        <v>28871.8979</v>
      </c>
      <c r="D12701" s="8">
        <v>23605.107868000003</v>
      </c>
      <c r="E12701" s="13"/>
    </row>
    <row r="12702" spans="1:5" x14ac:dyDescent="0.25">
      <c r="A12702" s="4">
        <v>43963.21875</v>
      </c>
      <c r="B12702" s="8">
        <v>35764.959999999999</v>
      </c>
      <c r="C12702" s="8">
        <v>29023.988239999999</v>
      </c>
      <c r="D12702" s="8">
        <v>23555.580207999999</v>
      </c>
      <c r="E12702" s="13"/>
    </row>
    <row r="12703" spans="1:5" x14ac:dyDescent="0.25">
      <c r="A12703" s="4">
        <v>43963.229166666664</v>
      </c>
      <c r="B12703" s="8">
        <v>38816.559999999998</v>
      </c>
      <c r="C12703" s="8">
        <v>28950.921879999994</v>
      </c>
      <c r="D12703" s="8">
        <v>23515.653847999994</v>
      </c>
      <c r="E12703" s="13"/>
    </row>
    <row r="12704" spans="1:5" x14ac:dyDescent="0.25">
      <c r="A12704" s="4">
        <v>43963.239583333336</v>
      </c>
      <c r="B12704" s="8">
        <v>42095.360000000001</v>
      </c>
      <c r="C12704" s="8">
        <v>29714.798859999995</v>
      </c>
      <c r="D12704" s="8">
        <v>24289.048827999999</v>
      </c>
      <c r="E12704" s="13"/>
    </row>
    <row r="12705" spans="1:5" x14ac:dyDescent="0.25">
      <c r="A12705" s="4">
        <v>43963.25</v>
      </c>
      <c r="B12705" s="8">
        <v>40719.040000000001</v>
      </c>
      <c r="C12705" s="8">
        <v>30636.055239999998</v>
      </c>
      <c r="D12705" s="8">
        <v>25081.015208000001</v>
      </c>
      <c r="E12705" s="13"/>
    </row>
    <row r="12706" spans="1:5" x14ac:dyDescent="0.25">
      <c r="A12706" s="4">
        <v>43963.260416666664</v>
      </c>
      <c r="B12706" s="8">
        <v>41877.599999999999</v>
      </c>
      <c r="C12706" s="8">
        <v>31328.976140000002</v>
      </c>
      <c r="D12706" s="8">
        <v>25766.300604000004</v>
      </c>
      <c r="E12706" s="13"/>
    </row>
    <row r="12707" spans="1:5" x14ac:dyDescent="0.25">
      <c r="A12707" s="4">
        <v>43963.270833333336</v>
      </c>
      <c r="B12707" s="8">
        <v>44444.639999999992</v>
      </c>
      <c r="C12707" s="8">
        <v>31797.710759999991</v>
      </c>
      <c r="D12707" s="8">
        <v>26237.77322399999</v>
      </c>
      <c r="E12707" s="13"/>
    </row>
    <row r="12708" spans="1:5" x14ac:dyDescent="0.25">
      <c r="A12708" s="4">
        <v>43963.28125</v>
      </c>
      <c r="B12708" s="8">
        <v>46158.8</v>
      </c>
      <c r="C12708" s="8">
        <v>32373.125340000006</v>
      </c>
      <c r="D12708" s="8">
        <v>26807.445804000006</v>
      </c>
      <c r="E12708" s="13"/>
    </row>
    <row r="12709" spans="1:5" x14ac:dyDescent="0.25">
      <c r="A12709" s="4">
        <v>43963.291666666664</v>
      </c>
      <c r="B12709" s="8">
        <v>48880.560000000005</v>
      </c>
      <c r="C12709" s="8">
        <v>33303.431060000003</v>
      </c>
      <c r="D12709" s="8">
        <v>28697.871060000005</v>
      </c>
      <c r="E12709" s="13"/>
    </row>
    <row r="12710" spans="1:5" x14ac:dyDescent="0.25">
      <c r="A12710" s="4">
        <v>43963.302083333336</v>
      </c>
      <c r="B12710" s="8">
        <v>49951.039999999994</v>
      </c>
      <c r="C12710" s="8">
        <v>33232.012439999999</v>
      </c>
      <c r="D12710" s="8">
        <v>28689.894439999996</v>
      </c>
      <c r="E12710" s="13"/>
    </row>
    <row r="12711" spans="1:5" x14ac:dyDescent="0.25">
      <c r="A12711" s="4">
        <v>43963.3125</v>
      </c>
      <c r="B12711" s="8">
        <v>49551.920000000006</v>
      </c>
      <c r="C12711" s="8">
        <v>33317.010460000005</v>
      </c>
      <c r="D12711" s="8">
        <v>28825.034460000006</v>
      </c>
      <c r="E12711" s="13"/>
    </row>
    <row r="12712" spans="1:5" x14ac:dyDescent="0.25">
      <c r="A12712" s="4">
        <v>43963.322916666664</v>
      </c>
      <c r="B12712" s="8">
        <v>48989.440000000002</v>
      </c>
      <c r="C12712" s="8">
        <v>33145.903219999993</v>
      </c>
      <c r="D12712" s="8">
        <v>28763.565219999993</v>
      </c>
      <c r="E12712" s="13"/>
    </row>
    <row r="12713" spans="1:5" x14ac:dyDescent="0.25">
      <c r="A12713" s="4">
        <v>43963.333333333336</v>
      </c>
      <c r="B12713" s="8">
        <v>47560.480000000003</v>
      </c>
      <c r="C12713" s="8">
        <v>32466.181460000007</v>
      </c>
      <c r="D12713" s="8">
        <v>28222.239460000008</v>
      </c>
      <c r="E12713" s="13"/>
    </row>
    <row r="12714" spans="1:5" x14ac:dyDescent="0.25">
      <c r="A12714" s="4">
        <v>43963.34375</v>
      </c>
      <c r="B12714" s="8">
        <v>44860.160000000003</v>
      </c>
      <c r="C12714" s="8">
        <v>32237.432779999999</v>
      </c>
      <c r="D12714" s="8">
        <v>27916.152780000004</v>
      </c>
      <c r="E12714" s="13"/>
    </row>
    <row r="12715" spans="1:5" x14ac:dyDescent="0.25">
      <c r="A12715" s="4">
        <v>43963.354166666664</v>
      </c>
      <c r="B12715" s="8">
        <v>43213.119999999995</v>
      </c>
      <c r="C12715" s="8">
        <v>31426.916499999999</v>
      </c>
      <c r="D12715" s="8">
        <v>27208.948499999999</v>
      </c>
      <c r="E12715" s="13"/>
    </row>
    <row r="12716" spans="1:5" x14ac:dyDescent="0.25">
      <c r="A12716" s="4">
        <v>43963.364583333336</v>
      </c>
      <c r="B12716" s="8">
        <v>42931.439999999995</v>
      </c>
      <c r="C12716" s="8">
        <v>30492.240219999996</v>
      </c>
      <c r="D12716" s="8">
        <v>26533.772219999995</v>
      </c>
      <c r="E12716" s="13"/>
    </row>
    <row r="12717" spans="1:5" x14ac:dyDescent="0.25">
      <c r="A12717" s="4">
        <v>43963.375</v>
      </c>
      <c r="B12717" s="8">
        <v>43459.439999999995</v>
      </c>
      <c r="C12717" s="8">
        <v>30871.27016</v>
      </c>
      <c r="D12717" s="8">
        <v>27017.760159999998</v>
      </c>
      <c r="E12717" s="13"/>
    </row>
    <row r="12718" spans="1:5" x14ac:dyDescent="0.25">
      <c r="A12718" s="4">
        <v>43963.385416666664</v>
      </c>
      <c r="B12718" s="8">
        <v>42282.879999999997</v>
      </c>
      <c r="C12718" s="8">
        <v>30111.984719999997</v>
      </c>
      <c r="D12718" s="8">
        <v>26465.748719999996</v>
      </c>
      <c r="E12718" s="13"/>
    </row>
    <row r="12719" spans="1:5" x14ac:dyDescent="0.25">
      <c r="A12719" s="4">
        <v>43963.395833333336</v>
      </c>
      <c r="B12719" s="8">
        <v>41228.799999999996</v>
      </c>
      <c r="C12719" s="8">
        <v>28984.817619999998</v>
      </c>
      <c r="D12719" s="8">
        <v>25326.879619999996</v>
      </c>
      <c r="E12719" s="13"/>
    </row>
    <row r="12720" spans="1:5" x14ac:dyDescent="0.25">
      <c r="A12720" s="4">
        <v>43963.40625</v>
      </c>
      <c r="B12720" s="8">
        <v>39918.559999999998</v>
      </c>
      <c r="C12720" s="8">
        <v>27849.043219999996</v>
      </c>
      <c r="D12720" s="8">
        <v>24411.353219999997</v>
      </c>
      <c r="E12720" s="13"/>
    </row>
    <row r="12721" spans="1:5" x14ac:dyDescent="0.25">
      <c r="A12721" s="4">
        <v>43963.416666666664</v>
      </c>
      <c r="B12721" s="8">
        <v>38777.120000000003</v>
      </c>
      <c r="C12721" s="8">
        <v>26919.349080000007</v>
      </c>
      <c r="D12721" s="8">
        <v>23673.741080000007</v>
      </c>
      <c r="E12721" s="13"/>
    </row>
    <row r="12722" spans="1:5" x14ac:dyDescent="0.25">
      <c r="A12722" s="4">
        <v>43963.427083333336</v>
      </c>
      <c r="B12722" s="8">
        <v>37643.919999999998</v>
      </c>
      <c r="C12722" s="8">
        <v>26336.966379999998</v>
      </c>
      <c r="D12722" s="8">
        <v>23204.418379999996</v>
      </c>
      <c r="E12722" s="13"/>
    </row>
    <row r="12723" spans="1:5" x14ac:dyDescent="0.25">
      <c r="A12723" s="4">
        <v>43963.4375</v>
      </c>
      <c r="B12723" s="8">
        <v>37628.719999999994</v>
      </c>
      <c r="C12723" s="8">
        <v>25888.076839999991</v>
      </c>
      <c r="D12723" s="8">
        <v>22713.60883999999</v>
      </c>
      <c r="E12723" s="13"/>
    </row>
    <row r="12724" spans="1:5" x14ac:dyDescent="0.25">
      <c r="A12724" s="4">
        <v>43963.447916666664</v>
      </c>
      <c r="B12724" s="8">
        <v>36629.440000000002</v>
      </c>
      <c r="C12724" s="8">
        <v>25352.966979999997</v>
      </c>
      <c r="D12724" s="8">
        <v>22422.584979999996</v>
      </c>
      <c r="E12724" s="13"/>
    </row>
    <row r="12725" spans="1:5" x14ac:dyDescent="0.25">
      <c r="A12725" s="4">
        <v>43963.458333333336</v>
      </c>
      <c r="B12725" s="8">
        <v>35729.599999999999</v>
      </c>
      <c r="C12725" s="8">
        <v>24947.129339999996</v>
      </c>
      <c r="D12725" s="8">
        <v>21959.629339999992</v>
      </c>
      <c r="E12725" s="13"/>
    </row>
    <row r="12726" spans="1:5" x14ac:dyDescent="0.25">
      <c r="A12726" s="4">
        <v>43963.46875</v>
      </c>
      <c r="B12726" s="8">
        <v>36034.080000000002</v>
      </c>
      <c r="C12726" s="8">
        <v>25041.677779999998</v>
      </c>
      <c r="D12726" s="8">
        <v>22167.127779999999</v>
      </c>
      <c r="E12726" s="13"/>
    </row>
    <row r="12727" spans="1:5" x14ac:dyDescent="0.25">
      <c r="A12727" s="4">
        <v>43963.479166666664</v>
      </c>
      <c r="B12727" s="8">
        <v>35482.079999999994</v>
      </c>
      <c r="C12727" s="8">
        <v>25112.462079999994</v>
      </c>
      <c r="D12727" s="8">
        <v>22321.740079999996</v>
      </c>
      <c r="E12727" s="13"/>
    </row>
    <row r="12728" spans="1:5" x14ac:dyDescent="0.25">
      <c r="A12728" s="4">
        <v>43963.489583333336</v>
      </c>
      <c r="B12728" s="8">
        <v>35529.68</v>
      </c>
      <c r="C12728" s="8">
        <v>25180.9031</v>
      </c>
      <c r="D12728" s="8">
        <v>22370.7811</v>
      </c>
      <c r="E12728" s="13"/>
    </row>
    <row r="12729" spans="1:5" x14ac:dyDescent="0.25">
      <c r="A12729" s="4">
        <v>43963.5</v>
      </c>
      <c r="B12729" s="8">
        <v>35816.959999999999</v>
      </c>
      <c r="C12729" s="8">
        <v>25392.563480000001</v>
      </c>
      <c r="D12729" s="8">
        <v>22796.555479999999</v>
      </c>
      <c r="E12729" s="13"/>
    </row>
    <row r="12730" spans="1:5" x14ac:dyDescent="0.25">
      <c r="A12730" s="4">
        <v>43963.510416666664</v>
      </c>
      <c r="B12730" s="8">
        <v>34798.719999999994</v>
      </c>
      <c r="C12730" s="8">
        <v>24192.778639999993</v>
      </c>
      <c r="D12730" s="8">
        <v>21513.836639999994</v>
      </c>
      <c r="E12730" s="13"/>
    </row>
    <row r="12731" spans="1:5" x14ac:dyDescent="0.25">
      <c r="A12731" s="4">
        <v>43963.520833333336</v>
      </c>
      <c r="B12731" s="8">
        <v>33094.560000000005</v>
      </c>
      <c r="C12731" s="8">
        <v>22943.189080000004</v>
      </c>
      <c r="D12731" s="8">
        <v>20558.601080000004</v>
      </c>
      <c r="E12731" s="13"/>
    </row>
    <row r="12732" spans="1:5" x14ac:dyDescent="0.25">
      <c r="A12732" s="4">
        <v>43963.53125</v>
      </c>
      <c r="B12732" s="8">
        <v>32766.080000000002</v>
      </c>
      <c r="C12732" s="8">
        <v>22490.876960000009</v>
      </c>
      <c r="D12732" s="8">
        <v>20103.316960000007</v>
      </c>
      <c r="E12732" s="13"/>
    </row>
    <row r="12733" spans="1:5" x14ac:dyDescent="0.25">
      <c r="A12733" s="4">
        <v>43963.541666666664</v>
      </c>
      <c r="B12733" s="8">
        <v>32093.119999999999</v>
      </c>
      <c r="C12733" s="8">
        <v>22103.956279999991</v>
      </c>
      <c r="D12733" s="8">
        <v>19760.204279999991</v>
      </c>
      <c r="E12733" s="13"/>
    </row>
    <row r="12734" spans="1:5" x14ac:dyDescent="0.25">
      <c r="A12734" s="4">
        <v>43963.552083333336</v>
      </c>
      <c r="B12734" s="8">
        <v>31388.560000000001</v>
      </c>
      <c r="C12734" s="8">
        <v>21483.976579999991</v>
      </c>
      <c r="D12734" s="8">
        <v>19181.886579999988</v>
      </c>
      <c r="E12734" s="13"/>
    </row>
    <row r="12735" spans="1:5" x14ac:dyDescent="0.25">
      <c r="A12735" s="4">
        <v>43963.5625</v>
      </c>
      <c r="B12735" s="8">
        <v>30687.200000000001</v>
      </c>
      <c r="C12735" s="8">
        <v>21084.174079999993</v>
      </c>
      <c r="D12735" s="8">
        <v>18717.972079999992</v>
      </c>
      <c r="E12735" s="13"/>
    </row>
    <row r="12736" spans="1:5" x14ac:dyDescent="0.25">
      <c r="A12736" s="4">
        <v>43963.572916666664</v>
      </c>
      <c r="B12736" s="8">
        <v>29104.640000000003</v>
      </c>
      <c r="C12736" s="8">
        <v>20288.330599999998</v>
      </c>
      <c r="D12736" s="8">
        <v>18080.5726</v>
      </c>
      <c r="E12736" s="13"/>
    </row>
    <row r="12737" spans="1:5" x14ac:dyDescent="0.25">
      <c r="A12737" s="4">
        <v>43963.583333333336</v>
      </c>
      <c r="B12737" s="8">
        <v>29285.68</v>
      </c>
      <c r="C12737" s="8">
        <v>20410.297780000001</v>
      </c>
      <c r="D12737" s="8">
        <v>17958.671780000001</v>
      </c>
      <c r="E12737" s="13"/>
    </row>
    <row r="12738" spans="1:5" x14ac:dyDescent="0.25">
      <c r="A12738" s="4">
        <v>43963.59375</v>
      </c>
      <c r="B12738" s="8">
        <v>28346.720000000001</v>
      </c>
      <c r="C12738" s="8">
        <v>20226.634339999997</v>
      </c>
      <c r="D12738" s="8">
        <v>17962.644339999995</v>
      </c>
      <c r="E12738" s="13"/>
    </row>
    <row r="12739" spans="1:5" x14ac:dyDescent="0.25">
      <c r="A12739" s="4">
        <v>43963.604166666664</v>
      </c>
      <c r="B12739" s="8">
        <v>28100.32</v>
      </c>
      <c r="C12739" s="8">
        <v>20342.658940000001</v>
      </c>
      <c r="D12739" s="8">
        <v>17921.72694</v>
      </c>
      <c r="E12739" s="13"/>
    </row>
    <row r="12740" spans="1:5" x14ac:dyDescent="0.25">
      <c r="A12740" s="4">
        <v>43963.614583333336</v>
      </c>
      <c r="B12740" s="8">
        <v>29781.52</v>
      </c>
      <c r="C12740" s="8">
        <v>20921.953120000009</v>
      </c>
      <c r="D12740" s="8">
        <v>18279.621120000011</v>
      </c>
      <c r="E12740" s="13"/>
    </row>
    <row r="12741" spans="1:5" x14ac:dyDescent="0.25">
      <c r="A12741" s="4">
        <v>43963.625</v>
      </c>
      <c r="B12741" s="8">
        <v>30521.759999999998</v>
      </c>
      <c r="C12741" s="8">
        <v>21346.584539999989</v>
      </c>
      <c r="D12741" s="8">
        <v>18730.842539999991</v>
      </c>
      <c r="E12741" s="13"/>
    </row>
    <row r="12742" spans="1:5" x14ac:dyDescent="0.25">
      <c r="A12742" s="4">
        <v>43963.635416666664</v>
      </c>
      <c r="B12742" s="8">
        <v>30034.400000000001</v>
      </c>
      <c r="C12742" s="8">
        <v>21523.946059999998</v>
      </c>
      <c r="D12742" s="8">
        <v>18830.68406</v>
      </c>
      <c r="E12742" s="13"/>
    </row>
    <row r="12743" spans="1:5" x14ac:dyDescent="0.25">
      <c r="A12743" s="4">
        <v>43963.645833333336</v>
      </c>
      <c r="B12743" s="8">
        <v>31872.879999999997</v>
      </c>
      <c r="C12743" s="8">
        <v>22377.456979999995</v>
      </c>
      <c r="D12743" s="8">
        <v>19434.206979999995</v>
      </c>
      <c r="E12743" s="13"/>
    </row>
    <row r="12744" spans="1:5" x14ac:dyDescent="0.25">
      <c r="A12744" s="4">
        <v>43963.65625</v>
      </c>
      <c r="B12744" s="8">
        <v>32341.439999999999</v>
      </c>
      <c r="C12744" s="8">
        <v>22536.902400000003</v>
      </c>
      <c r="D12744" s="8">
        <v>19702.666400000002</v>
      </c>
      <c r="E12744" s="13"/>
    </row>
    <row r="12745" spans="1:5" x14ac:dyDescent="0.25">
      <c r="A12745" s="4">
        <v>43963.666666666664</v>
      </c>
      <c r="B12745" s="8">
        <v>33605.519999999997</v>
      </c>
      <c r="C12745" s="8">
        <v>24802.776239999996</v>
      </c>
      <c r="D12745" s="8">
        <v>21905.336239999997</v>
      </c>
      <c r="E12745" s="13"/>
    </row>
    <row r="12746" spans="1:5" x14ac:dyDescent="0.25">
      <c r="A12746" s="4">
        <v>43963.677083333336</v>
      </c>
      <c r="B12746" s="8">
        <v>38810.400000000001</v>
      </c>
      <c r="C12746" s="8">
        <v>29301.670220000004</v>
      </c>
      <c r="D12746" s="8">
        <v>25638.872220000001</v>
      </c>
      <c r="E12746" s="13"/>
    </row>
    <row r="12747" spans="1:5" x14ac:dyDescent="0.25">
      <c r="A12747" s="4">
        <v>43963.6875</v>
      </c>
      <c r="B12747" s="8">
        <v>37404.480000000003</v>
      </c>
      <c r="C12747" s="8">
        <v>28051.28514</v>
      </c>
      <c r="D12747" s="8">
        <v>24885.947139999997</v>
      </c>
      <c r="E12747" s="13"/>
    </row>
    <row r="12748" spans="1:5" x14ac:dyDescent="0.25">
      <c r="A12748" s="4">
        <v>43963.697916666664</v>
      </c>
      <c r="B12748" s="8">
        <v>36606.480000000003</v>
      </c>
      <c r="C12748" s="8">
        <v>27932.025519999999</v>
      </c>
      <c r="D12748" s="8">
        <v>24721.465519999998</v>
      </c>
      <c r="E12748" s="13"/>
    </row>
    <row r="12749" spans="1:5" x14ac:dyDescent="0.25">
      <c r="A12749" s="4">
        <v>43963.708333333336</v>
      </c>
      <c r="B12749" s="8">
        <v>41938.400000000009</v>
      </c>
      <c r="C12749" s="8">
        <v>31890.409220000009</v>
      </c>
      <c r="D12749" s="8">
        <v>28015.71922000001</v>
      </c>
      <c r="E12749" s="13"/>
    </row>
    <row r="12750" spans="1:5" x14ac:dyDescent="0.25">
      <c r="A12750" s="4">
        <v>43963.71875</v>
      </c>
      <c r="B12750" s="8">
        <v>39676.800000000003</v>
      </c>
      <c r="C12750" s="8">
        <v>30210.110840000001</v>
      </c>
      <c r="D12750" s="8">
        <v>26822.072840000004</v>
      </c>
      <c r="E12750" s="13"/>
    </row>
    <row r="12751" spans="1:5" x14ac:dyDescent="0.25">
      <c r="A12751" s="4">
        <v>43963.729166666664</v>
      </c>
      <c r="B12751" s="8">
        <v>45756.799999999996</v>
      </c>
      <c r="C12751" s="8">
        <v>35680.325859999997</v>
      </c>
      <c r="D12751" s="8">
        <v>31805.627859999997</v>
      </c>
      <c r="E12751" s="13"/>
    </row>
    <row r="12752" spans="1:5" x14ac:dyDescent="0.25">
      <c r="A12752" s="4">
        <v>43963.739583333336</v>
      </c>
      <c r="B12752" s="8">
        <v>46750.799999999996</v>
      </c>
      <c r="C12752" s="8">
        <v>36097.576959999999</v>
      </c>
      <c r="D12752" s="8">
        <v>32198.456959999996</v>
      </c>
      <c r="E12752" s="13"/>
    </row>
    <row r="12753" spans="1:5" x14ac:dyDescent="0.25">
      <c r="A12753" s="4">
        <v>43963.75</v>
      </c>
      <c r="B12753" s="8">
        <v>48069.599999999999</v>
      </c>
      <c r="C12753" s="8">
        <v>37995.057320000007</v>
      </c>
      <c r="D12753" s="8">
        <v>33948.389320000002</v>
      </c>
      <c r="E12753" s="13"/>
    </row>
    <row r="12754" spans="1:5" x14ac:dyDescent="0.25">
      <c r="A12754" s="4">
        <v>43963.760416666664</v>
      </c>
      <c r="B12754" s="8">
        <v>48169.760000000002</v>
      </c>
      <c r="C12754" s="8">
        <v>38333.44558</v>
      </c>
      <c r="D12754" s="8">
        <v>34210.31758000001</v>
      </c>
      <c r="E12754" s="13"/>
    </row>
    <row r="12755" spans="1:5" x14ac:dyDescent="0.25">
      <c r="A12755" s="4">
        <v>43963.770833333336</v>
      </c>
      <c r="B12755" s="8">
        <v>50646.879999999997</v>
      </c>
      <c r="C12755" s="8">
        <v>41169.714779999995</v>
      </c>
      <c r="D12755" s="8">
        <v>36796.804779999999</v>
      </c>
      <c r="E12755" s="13"/>
    </row>
    <row r="12756" spans="1:5" x14ac:dyDescent="0.25">
      <c r="A12756" s="4">
        <v>43963.78125</v>
      </c>
      <c r="B12756" s="8">
        <v>52180</v>
      </c>
      <c r="C12756" s="8">
        <v>41993.894819999987</v>
      </c>
      <c r="D12756" s="8">
        <v>36449.599283999989</v>
      </c>
      <c r="E12756" s="13"/>
    </row>
    <row r="12757" spans="1:5" x14ac:dyDescent="0.25">
      <c r="A12757" s="4">
        <v>43963.791666666664</v>
      </c>
      <c r="B12757" s="8">
        <v>53963.200000000004</v>
      </c>
      <c r="C12757" s="8">
        <v>43138.484480000006</v>
      </c>
      <c r="D12757" s="8">
        <v>37376.956944000005</v>
      </c>
      <c r="E12757" s="13"/>
    </row>
    <row r="12758" spans="1:5" x14ac:dyDescent="0.25">
      <c r="A12758" s="4">
        <v>43963.802083333336</v>
      </c>
      <c r="B12758" s="8">
        <v>54124.24</v>
      </c>
      <c r="C12758" s="8">
        <v>43691.393400000001</v>
      </c>
      <c r="D12758" s="8">
        <v>37785.947864000009</v>
      </c>
      <c r="E12758" s="13"/>
    </row>
    <row r="12759" spans="1:5" x14ac:dyDescent="0.25">
      <c r="A12759" s="4">
        <v>43963.8125</v>
      </c>
      <c r="B12759" s="8">
        <v>53342.96</v>
      </c>
      <c r="C12759" s="8">
        <v>43027.297160000002</v>
      </c>
      <c r="D12759" s="8">
        <v>37246.997624000003</v>
      </c>
      <c r="E12759" s="13"/>
    </row>
    <row r="12760" spans="1:5" x14ac:dyDescent="0.25">
      <c r="A12760" s="4">
        <v>43963.822916666664</v>
      </c>
      <c r="B12760" s="8">
        <v>53533.599999999999</v>
      </c>
      <c r="C12760" s="8">
        <v>43898.726499999997</v>
      </c>
      <c r="D12760" s="8">
        <v>38124.358963999999</v>
      </c>
      <c r="E12760" s="13"/>
    </row>
    <row r="12761" spans="1:5" x14ac:dyDescent="0.25">
      <c r="A12761" s="4">
        <v>43963.833333333336</v>
      </c>
      <c r="B12761" s="8">
        <v>52988.56</v>
      </c>
      <c r="C12761" s="8">
        <v>44158.839439999996</v>
      </c>
      <c r="D12761" s="8">
        <v>38297.809407999986</v>
      </c>
      <c r="E12761" s="13"/>
    </row>
    <row r="12762" spans="1:5" x14ac:dyDescent="0.25">
      <c r="A12762" s="4">
        <v>43963.84375</v>
      </c>
      <c r="B12762" s="8">
        <v>52996.56</v>
      </c>
      <c r="C12762" s="8">
        <v>43901.003399999994</v>
      </c>
      <c r="D12762" s="8">
        <v>38211.50136799999</v>
      </c>
      <c r="E12762" s="13"/>
    </row>
    <row r="12763" spans="1:5" x14ac:dyDescent="0.25">
      <c r="A12763" s="4">
        <v>43963.854166666664</v>
      </c>
      <c r="B12763" s="8">
        <v>52358.000000000007</v>
      </c>
      <c r="C12763" s="8">
        <v>43794.945040000021</v>
      </c>
      <c r="D12763" s="8">
        <v>38326.915008000011</v>
      </c>
      <c r="E12763" s="13"/>
    </row>
    <row r="12764" spans="1:5" x14ac:dyDescent="0.25">
      <c r="A12764" s="4">
        <v>43963.864583333336</v>
      </c>
      <c r="B12764" s="8">
        <v>51201.759999999995</v>
      </c>
      <c r="C12764" s="8">
        <v>42736.85628</v>
      </c>
      <c r="D12764" s="8">
        <v>37119.954248000002</v>
      </c>
      <c r="E12764" s="13"/>
    </row>
    <row r="12765" spans="1:5" x14ac:dyDescent="0.25">
      <c r="A12765" s="4">
        <v>43963.875</v>
      </c>
      <c r="B12765" s="8">
        <v>50359.200000000004</v>
      </c>
      <c r="C12765" s="8">
        <v>42228.163900000007</v>
      </c>
      <c r="D12765" s="8">
        <v>36753.263868000009</v>
      </c>
      <c r="E12765" s="13"/>
    </row>
    <row r="12766" spans="1:5" x14ac:dyDescent="0.25">
      <c r="A12766" s="4">
        <v>43963.885416666664</v>
      </c>
      <c r="B12766" s="8">
        <v>49610.239999999998</v>
      </c>
      <c r="C12766" s="8">
        <v>41533.74338</v>
      </c>
      <c r="D12766" s="8">
        <v>36090.743347999996</v>
      </c>
      <c r="E12766" s="13"/>
    </row>
    <row r="12767" spans="1:5" x14ac:dyDescent="0.25">
      <c r="A12767" s="4">
        <v>43963.895833333336</v>
      </c>
      <c r="B12767" s="8">
        <v>48850</v>
      </c>
      <c r="C12767" s="8">
        <v>40567.113019999997</v>
      </c>
      <c r="D12767" s="8">
        <v>35289.132987999998</v>
      </c>
      <c r="E12767" s="13"/>
    </row>
    <row r="12768" spans="1:5" x14ac:dyDescent="0.25">
      <c r="A12768" s="4">
        <v>43963.90625</v>
      </c>
      <c r="B12768" s="8">
        <v>47434.640000000007</v>
      </c>
      <c r="C12768" s="8">
        <v>39778.858979999997</v>
      </c>
      <c r="D12768" s="8">
        <v>34590.186947999995</v>
      </c>
      <c r="E12768" s="13"/>
    </row>
    <row r="12769" spans="1:5" x14ac:dyDescent="0.25">
      <c r="A12769" s="4">
        <v>43963.916666666664</v>
      </c>
      <c r="B12769" s="8">
        <v>46803.360000000001</v>
      </c>
      <c r="C12769" s="8">
        <v>40500.139920000001</v>
      </c>
      <c r="D12769" s="8">
        <v>35256.969888</v>
      </c>
      <c r="E12769" s="13"/>
    </row>
    <row r="12770" spans="1:5" x14ac:dyDescent="0.25">
      <c r="A12770" s="4">
        <v>43963.927083333336</v>
      </c>
      <c r="B12770" s="8">
        <v>45631.12</v>
      </c>
      <c r="C12770" s="8">
        <v>39215.405219999993</v>
      </c>
      <c r="D12770" s="8">
        <v>34031.917187999985</v>
      </c>
      <c r="E12770" s="13"/>
    </row>
    <row r="12771" spans="1:5" x14ac:dyDescent="0.25">
      <c r="A12771" s="4">
        <v>43963.9375</v>
      </c>
      <c r="B12771" s="8">
        <v>44217.759999999995</v>
      </c>
      <c r="C12771" s="8">
        <v>37466.906619999994</v>
      </c>
      <c r="D12771" s="8">
        <v>32316.328587999993</v>
      </c>
      <c r="E12771" s="13"/>
    </row>
    <row r="12772" spans="1:5" x14ac:dyDescent="0.25">
      <c r="A12772" s="4">
        <v>43963.947916666664</v>
      </c>
      <c r="B12772" s="8">
        <v>42260.160000000003</v>
      </c>
      <c r="C12772" s="8">
        <v>35773.43404</v>
      </c>
      <c r="D12772" s="8">
        <v>30695.514007999998</v>
      </c>
      <c r="E12772" s="13"/>
    </row>
    <row r="12773" spans="1:5" x14ac:dyDescent="0.25">
      <c r="A12773" s="4">
        <v>43963.958333333336</v>
      </c>
      <c r="B12773" s="8">
        <v>39990.32</v>
      </c>
      <c r="C12773" s="8">
        <v>34072.561259999995</v>
      </c>
      <c r="D12773" s="8">
        <v>28946.683227999991</v>
      </c>
      <c r="E12773" s="13"/>
    </row>
    <row r="12774" spans="1:5" x14ac:dyDescent="0.25">
      <c r="A12774" s="4">
        <v>43963.96875</v>
      </c>
      <c r="B12774" s="8">
        <v>38843.440000000002</v>
      </c>
      <c r="C12774" s="8">
        <v>32537.142480000002</v>
      </c>
      <c r="D12774" s="8">
        <v>27476.934448000004</v>
      </c>
      <c r="E12774" s="13"/>
    </row>
    <row r="12775" spans="1:5" x14ac:dyDescent="0.25">
      <c r="A12775" s="4">
        <v>43963.979166666664</v>
      </c>
      <c r="B12775" s="8">
        <v>37758.639999999999</v>
      </c>
      <c r="C12775" s="8">
        <v>31193.433939999995</v>
      </c>
      <c r="D12775" s="8">
        <v>26185.433907999995</v>
      </c>
      <c r="E12775" s="13"/>
    </row>
    <row r="12776" spans="1:5" x14ac:dyDescent="0.25">
      <c r="A12776" s="4">
        <v>43963.989583333336</v>
      </c>
      <c r="B12776" s="8">
        <v>35848.079999999994</v>
      </c>
      <c r="C12776" s="8">
        <v>30237.608979999997</v>
      </c>
      <c r="D12776" s="8">
        <v>25329.258947999995</v>
      </c>
      <c r="E12776" s="13"/>
    </row>
    <row r="12777" spans="1:5" x14ac:dyDescent="0.25">
      <c r="A12777" s="4">
        <v>43964</v>
      </c>
      <c r="B12777" s="8">
        <v>34757.519999999997</v>
      </c>
      <c r="C12777" s="8">
        <v>29375.874219999994</v>
      </c>
      <c r="D12777" s="8">
        <v>24428.956187999996</v>
      </c>
      <c r="E12777" s="13"/>
    </row>
    <row r="12778" spans="1:5" x14ac:dyDescent="0.25">
      <c r="A12778" s="4">
        <v>43964.010416666664</v>
      </c>
      <c r="B12778" s="8">
        <v>34378.240000000005</v>
      </c>
      <c r="C12778" s="8">
        <v>28604.662600000003</v>
      </c>
      <c r="D12778" s="8">
        <v>23624.042568000004</v>
      </c>
      <c r="E12778" s="13"/>
    </row>
    <row r="12779" spans="1:5" x14ac:dyDescent="0.25">
      <c r="A12779" s="4">
        <v>43964.020833333336</v>
      </c>
      <c r="B12779" s="8">
        <v>34179.360000000001</v>
      </c>
      <c r="C12779" s="8">
        <v>27921.836780000001</v>
      </c>
      <c r="D12779" s="8">
        <v>22961.948747999999</v>
      </c>
      <c r="E12779" s="13"/>
    </row>
    <row r="12780" spans="1:5" x14ac:dyDescent="0.25">
      <c r="A12780" s="4">
        <v>43964.03125</v>
      </c>
      <c r="B12780" s="8">
        <v>33208.32</v>
      </c>
      <c r="C12780" s="8">
        <v>27186.074199999999</v>
      </c>
      <c r="D12780" s="8">
        <v>22299.216167999999</v>
      </c>
      <c r="E12780" s="13"/>
    </row>
    <row r="12781" spans="1:5" x14ac:dyDescent="0.25">
      <c r="A12781" s="4">
        <v>43964.041666666664</v>
      </c>
      <c r="B12781" s="8">
        <v>32502.559999999998</v>
      </c>
      <c r="C12781" s="8">
        <v>26732.623619999995</v>
      </c>
      <c r="D12781" s="8">
        <v>21828.413587999996</v>
      </c>
      <c r="E12781" s="13"/>
    </row>
    <row r="12782" spans="1:5" x14ac:dyDescent="0.25">
      <c r="A12782" s="4">
        <v>43964.052083333336</v>
      </c>
      <c r="B12782" s="8">
        <v>31622.48</v>
      </c>
      <c r="C12782" s="8">
        <v>26377.628839999994</v>
      </c>
      <c r="D12782" s="8">
        <v>21509.048807999996</v>
      </c>
      <c r="E12782" s="13"/>
    </row>
    <row r="12783" spans="1:5" x14ac:dyDescent="0.25">
      <c r="A12783" s="4">
        <v>43964.0625</v>
      </c>
      <c r="B12783" s="8">
        <v>31531.84</v>
      </c>
      <c r="C12783" s="8">
        <v>26282.694979999993</v>
      </c>
      <c r="D12783" s="8">
        <v>21379.586947999993</v>
      </c>
      <c r="E12783" s="13"/>
    </row>
    <row r="12784" spans="1:5" x14ac:dyDescent="0.25">
      <c r="A12784" s="4">
        <v>43964.072916666664</v>
      </c>
      <c r="B12784" s="8">
        <v>30777.360000000001</v>
      </c>
      <c r="C12784" s="8">
        <v>25914.721819999999</v>
      </c>
      <c r="D12784" s="8">
        <v>21032.083788</v>
      </c>
      <c r="E12784" s="13"/>
    </row>
    <row r="12785" spans="1:5" x14ac:dyDescent="0.25">
      <c r="A12785" s="4">
        <v>43964.083333333336</v>
      </c>
      <c r="B12785" s="8">
        <v>30701.279999999999</v>
      </c>
      <c r="C12785" s="8">
        <v>25775.177459999999</v>
      </c>
      <c r="D12785" s="8">
        <v>20958.187428000001</v>
      </c>
      <c r="E12785" s="13"/>
    </row>
    <row r="12786" spans="1:5" x14ac:dyDescent="0.25">
      <c r="A12786" s="4">
        <v>43964.09375</v>
      </c>
      <c r="B12786" s="8">
        <v>31885.279999999999</v>
      </c>
      <c r="C12786" s="8">
        <v>25548.261880000002</v>
      </c>
      <c r="D12786" s="8">
        <v>20704.243848000002</v>
      </c>
      <c r="E12786" s="13"/>
    </row>
    <row r="12787" spans="1:5" x14ac:dyDescent="0.25">
      <c r="A12787" s="4">
        <v>43964.104166666664</v>
      </c>
      <c r="B12787" s="8">
        <v>40345.199999999997</v>
      </c>
      <c r="C12787" s="8">
        <v>24927.727899999994</v>
      </c>
      <c r="D12787" s="8">
        <v>20043.969867999993</v>
      </c>
      <c r="E12787" s="13"/>
    </row>
    <row r="12788" spans="1:5" x14ac:dyDescent="0.25">
      <c r="A12788" s="4">
        <v>43964.114583333336</v>
      </c>
      <c r="B12788" s="8">
        <v>34019.68</v>
      </c>
      <c r="C12788" s="8">
        <v>24950.069600000003</v>
      </c>
      <c r="D12788" s="8">
        <v>20067.859568000003</v>
      </c>
      <c r="E12788" s="13"/>
    </row>
    <row r="12789" spans="1:5" x14ac:dyDescent="0.25">
      <c r="A12789" s="4">
        <v>43964.125</v>
      </c>
      <c r="B12789" s="8">
        <v>30497.919999999998</v>
      </c>
      <c r="C12789" s="8">
        <v>25746.488379999999</v>
      </c>
      <c r="D12789" s="8">
        <v>20775.468347999999</v>
      </c>
      <c r="E12789" s="13"/>
    </row>
    <row r="12790" spans="1:5" x14ac:dyDescent="0.25">
      <c r="A12790" s="4">
        <v>43964.135416666664</v>
      </c>
      <c r="B12790" s="8">
        <v>30756.079999999998</v>
      </c>
      <c r="C12790" s="8">
        <v>25542.351260000003</v>
      </c>
      <c r="D12790" s="8">
        <v>20584.831228000006</v>
      </c>
      <c r="E12790" s="13"/>
    </row>
    <row r="12791" spans="1:5" x14ac:dyDescent="0.25">
      <c r="A12791" s="4">
        <v>43964.145833333336</v>
      </c>
      <c r="B12791" s="8">
        <v>30255.600000000002</v>
      </c>
      <c r="C12791" s="8">
        <v>25517.303280000007</v>
      </c>
      <c r="D12791" s="8">
        <v>20473.893248000008</v>
      </c>
      <c r="E12791" s="13"/>
    </row>
    <row r="12792" spans="1:5" x14ac:dyDescent="0.25">
      <c r="A12792" s="4">
        <v>43964.15625</v>
      </c>
      <c r="B12792" s="8">
        <v>29567.68</v>
      </c>
      <c r="C12792" s="8">
        <v>25679.098420000002</v>
      </c>
      <c r="D12792" s="8">
        <v>20654.058388000001</v>
      </c>
      <c r="E12792" s="13"/>
    </row>
    <row r="12793" spans="1:5" x14ac:dyDescent="0.25">
      <c r="A12793" s="4">
        <v>43964.166666666664</v>
      </c>
      <c r="B12793" s="8">
        <v>29998.560000000001</v>
      </c>
      <c r="C12793" s="8">
        <v>25849.205939999996</v>
      </c>
      <c r="D12793" s="8">
        <v>20778.987907999999</v>
      </c>
      <c r="E12793" s="13"/>
    </row>
    <row r="12794" spans="1:5" x14ac:dyDescent="0.25">
      <c r="A12794" s="4">
        <v>43964.177083333336</v>
      </c>
      <c r="B12794" s="8">
        <v>32124.959999999999</v>
      </c>
      <c r="C12794" s="8">
        <v>25687.010580000002</v>
      </c>
      <c r="D12794" s="8">
        <v>20723.560548000005</v>
      </c>
      <c r="E12794" s="13"/>
    </row>
    <row r="12795" spans="1:5" x14ac:dyDescent="0.25">
      <c r="A12795" s="4">
        <v>43964.1875</v>
      </c>
      <c r="B12795" s="8">
        <v>33281.519999999997</v>
      </c>
      <c r="C12795" s="8">
        <v>26099.475639999997</v>
      </c>
      <c r="D12795" s="8">
        <v>21071.057607999999</v>
      </c>
      <c r="E12795" s="13"/>
    </row>
    <row r="12796" spans="1:5" x14ac:dyDescent="0.25">
      <c r="A12796" s="4">
        <v>43964.197916666664</v>
      </c>
      <c r="B12796" s="8">
        <v>32911.440000000002</v>
      </c>
      <c r="C12796" s="8">
        <v>26470.701240000002</v>
      </c>
      <c r="D12796" s="8">
        <v>21424.741208000003</v>
      </c>
      <c r="E12796" s="13"/>
    </row>
    <row r="12797" spans="1:5" x14ac:dyDescent="0.25">
      <c r="A12797" s="4">
        <v>43964.208333333336</v>
      </c>
      <c r="B12797" s="8">
        <v>34581.120000000003</v>
      </c>
      <c r="C12797" s="8">
        <v>27787.538420000001</v>
      </c>
      <c r="D12797" s="8">
        <v>22640.610388000001</v>
      </c>
      <c r="E12797" s="13"/>
    </row>
    <row r="12798" spans="1:5" x14ac:dyDescent="0.25">
      <c r="A12798" s="4">
        <v>43964.21875</v>
      </c>
      <c r="B12798" s="8">
        <v>35266.160000000003</v>
      </c>
      <c r="C12798" s="8">
        <v>28368.471220000003</v>
      </c>
      <c r="D12798" s="8">
        <v>23113.271188000006</v>
      </c>
      <c r="E12798" s="13"/>
    </row>
    <row r="12799" spans="1:5" x14ac:dyDescent="0.25">
      <c r="A12799" s="4">
        <v>43964.229166666664</v>
      </c>
      <c r="B12799" s="8">
        <v>35050.880000000005</v>
      </c>
      <c r="C12799" s="8">
        <v>28083.461340000002</v>
      </c>
      <c r="D12799" s="8">
        <v>22817.183308000003</v>
      </c>
      <c r="E12799" s="13"/>
    </row>
    <row r="12800" spans="1:5" x14ac:dyDescent="0.25">
      <c r="A12800" s="4">
        <v>43964.239583333336</v>
      </c>
      <c r="B12800" s="8">
        <v>36800.639999999999</v>
      </c>
      <c r="C12800" s="8">
        <v>29108.712179999995</v>
      </c>
      <c r="D12800" s="8">
        <v>23720.584147999994</v>
      </c>
      <c r="E12800" s="13"/>
    </row>
    <row r="12801" spans="1:5" x14ac:dyDescent="0.25">
      <c r="A12801" s="4">
        <v>43964.25</v>
      </c>
      <c r="B12801" s="8">
        <v>40092.640000000007</v>
      </c>
      <c r="C12801" s="8">
        <v>30242.651140000005</v>
      </c>
      <c r="D12801" s="8">
        <v>24727.331108000009</v>
      </c>
      <c r="E12801" s="13"/>
    </row>
    <row r="12802" spans="1:5" x14ac:dyDescent="0.25">
      <c r="A12802" s="4">
        <v>43964.260416666664</v>
      </c>
      <c r="B12802" s="8">
        <v>40414.800000000003</v>
      </c>
      <c r="C12802" s="8">
        <v>30704.109040000007</v>
      </c>
      <c r="D12802" s="8">
        <v>25131.773504000012</v>
      </c>
      <c r="E12802" s="13"/>
    </row>
    <row r="12803" spans="1:5" x14ac:dyDescent="0.25">
      <c r="A12803" s="4">
        <v>43964.270833333336</v>
      </c>
      <c r="B12803" s="8">
        <v>42140.32</v>
      </c>
      <c r="C12803" s="8">
        <v>31249.312980000002</v>
      </c>
      <c r="D12803" s="8">
        <v>25575.943444</v>
      </c>
      <c r="E12803" s="13"/>
    </row>
    <row r="12804" spans="1:5" x14ac:dyDescent="0.25">
      <c r="A12804" s="4">
        <v>43964.28125</v>
      </c>
      <c r="B12804" s="8">
        <v>45698.96</v>
      </c>
      <c r="C12804" s="8">
        <v>32708.879300000004</v>
      </c>
      <c r="D12804" s="8">
        <v>26917.429764000008</v>
      </c>
      <c r="E12804" s="13"/>
    </row>
    <row r="12805" spans="1:5" x14ac:dyDescent="0.25">
      <c r="A12805" s="4">
        <v>43964.291666666664</v>
      </c>
      <c r="B12805" s="8">
        <v>49024.639999999999</v>
      </c>
      <c r="C12805" s="8">
        <v>34657.451439999997</v>
      </c>
      <c r="D12805" s="8">
        <v>29618.381440000005</v>
      </c>
      <c r="E12805" s="13"/>
    </row>
    <row r="12806" spans="1:5" x14ac:dyDescent="0.25">
      <c r="A12806" s="4">
        <v>43964.302083333336</v>
      </c>
      <c r="B12806" s="8">
        <v>51196.639999999999</v>
      </c>
      <c r="C12806" s="8">
        <v>35911.242759999994</v>
      </c>
      <c r="D12806" s="8">
        <v>30839.712759999991</v>
      </c>
      <c r="E12806" s="13"/>
    </row>
    <row r="12807" spans="1:5" x14ac:dyDescent="0.25">
      <c r="A12807" s="4">
        <v>43964.3125</v>
      </c>
      <c r="B12807" s="8">
        <v>52745.759999999995</v>
      </c>
      <c r="C12807" s="8">
        <v>37216.024559999991</v>
      </c>
      <c r="D12807" s="8">
        <v>32048.774559999991</v>
      </c>
      <c r="E12807" s="13"/>
    </row>
    <row r="12808" spans="1:5" x14ac:dyDescent="0.25">
      <c r="A12808" s="4">
        <v>43964.322916666664</v>
      </c>
      <c r="B12808" s="8">
        <v>53707.76</v>
      </c>
      <c r="C12808" s="8">
        <v>38115.589780000002</v>
      </c>
      <c r="D12808" s="8">
        <v>32909.179780000006</v>
      </c>
      <c r="E12808" s="13"/>
    </row>
    <row r="12809" spans="1:5" x14ac:dyDescent="0.25">
      <c r="A12809" s="4">
        <v>43964.333333333336</v>
      </c>
      <c r="B12809" s="8">
        <v>53715.920000000006</v>
      </c>
      <c r="C12809" s="8">
        <v>37719.143259999997</v>
      </c>
      <c r="D12809" s="8">
        <v>32765.523259999998</v>
      </c>
      <c r="E12809" s="13"/>
    </row>
    <row r="12810" spans="1:5" x14ac:dyDescent="0.25">
      <c r="A12810" s="4">
        <v>43964.34375</v>
      </c>
      <c r="B12810" s="8">
        <v>55095.360000000001</v>
      </c>
      <c r="C12810" s="8">
        <v>38651.881719999998</v>
      </c>
      <c r="D12810" s="8">
        <v>33374.581719999995</v>
      </c>
      <c r="E12810" s="13"/>
    </row>
    <row r="12811" spans="1:5" x14ac:dyDescent="0.25">
      <c r="A12811" s="4">
        <v>43964.354166666664</v>
      </c>
      <c r="B12811" s="8">
        <v>54961.68</v>
      </c>
      <c r="C12811" s="8">
        <v>38416.340759999999</v>
      </c>
      <c r="D12811" s="8">
        <v>33203.590759999992</v>
      </c>
      <c r="E12811" s="13"/>
    </row>
    <row r="12812" spans="1:5" x14ac:dyDescent="0.25">
      <c r="A12812" s="4">
        <v>43964.364583333336</v>
      </c>
      <c r="B12812" s="8">
        <v>52155.839999999997</v>
      </c>
      <c r="C12812" s="8">
        <v>36490.395919999988</v>
      </c>
      <c r="D12812" s="8">
        <v>31592.917919999993</v>
      </c>
      <c r="E12812" s="13"/>
    </row>
    <row r="12813" spans="1:5" x14ac:dyDescent="0.25">
      <c r="A12813" s="4">
        <v>43964.375</v>
      </c>
      <c r="B12813" s="8">
        <v>50632.4</v>
      </c>
      <c r="C12813" s="8">
        <v>35555.260300000002</v>
      </c>
      <c r="D12813" s="8">
        <v>31112.860300000008</v>
      </c>
      <c r="E12813" s="13"/>
    </row>
    <row r="12814" spans="1:5" x14ac:dyDescent="0.25">
      <c r="A12814" s="4">
        <v>43964.385416666664</v>
      </c>
      <c r="B12814" s="8">
        <v>50856.479999999996</v>
      </c>
      <c r="C12814" s="8">
        <v>35570.661620000006</v>
      </c>
      <c r="D12814" s="8">
        <v>31104.061620000004</v>
      </c>
      <c r="E12814" s="13"/>
    </row>
    <row r="12815" spans="1:5" x14ac:dyDescent="0.25">
      <c r="A12815" s="4">
        <v>43964.395833333336</v>
      </c>
      <c r="B12815" s="8">
        <v>48664.000000000007</v>
      </c>
      <c r="C12815" s="8">
        <v>34023.678120000011</v>
      </c>
      <c r="D12815" s="8">
        <v>29812.380120000016</v>
      </c>
      <c r="E12815" s="13"/>
    </row>
    <row r="12816" spans="1:5" x14ac:dyDescent="0.25">
      <c r="A12816" s="4">
        <v>43964.40625</v>
      </c>
      <c r="B12816" s="8">
        <v>49226.48</v>
      </c>
      <c r="C12816" s="8">
        <v>33632.041980000002</v>
      </c>
      <c r="D12816" s="8">
        <v>29505.851980000007</v>
      </c>
      <c r="E12816" s="13"/>
    </row>
    <row r="12817" spans="1:5" x14ac:dyDescent="0.25">
      <c r="A12817" s="4">
        <v>43964.416666666664</v>
      </c>
      <c r="B12817" s="8">
        <v>49529.439999999995</v>
      </c>
      <c r="C12817" s="8">
        <v>34394.003279999997</v>
      </c>
      <c r="D12817" s="8">
        <v>30456.113280000001</v>
      </c>
      <c r="E12817" s="13"/>
    </row>
    <row r="12818" spans="1:5" x14ac:dyDescent="0.25">
      <c r="A12818" s="4">
        <v>43964.427083333336</v>
      </c>
      <c r="B12818" s="8">
        <v>51785.52</v>
      </c>
      <c r="C12818" s="8">
        <v>36191.637719999999</v>
      </c>
      <c r="D12818" s="8">
        <v>31878.437720000002</v>
      </c>
      <c r="E12818" s="13"/>
    </row>
    <row r="12819" spans="1:5" x14ac:dyDescent="0.25">
      <c r="A12819" s="4">
        <v>43964.4375</v>
      </c>
      <c r="B12819" s="8">
        <v>51690.319999999992</v>
      </c>
      <c r="C12819" s="8">
        <v>36019.054979999994</v>
      </c>
      <c r="D12819" s="8">
        <v>31571.526979999991</v>
      </c>
      <c r="E12819" s="13"/>
    </row>
    <row r="12820" spans="1:5" x14ac:dyDescent="0.25">
      <c r="A12820" s="4">
        <v>43964.447916666664</v>
      </c>
      <c r="B12820" s="8">
        <v>54237.04</v>
      </c>
      <c r="C12820" s="8">
        <v>38592.432140000004</v>
      </c>
      <c r="D12820" s="8">
        <v>33987.754140000005</v>
      </c>
      <c r="E12820" s="13"/>
    </row>
    <row r="12821" spans="1:5" x14ac:dyDescent="0.25">
      <c r="A12821" s="4">
        <v>43964.458333333336</v>
      </c>
      <c r="B12821" s="8">
        <v>61278.560000000005</v>
      </c>
      <c r="C12821" s="8">
        <v>43514.799079999997</v>
      </c>
      <c r="D12821" s="8">
        <v>38202.701079999999</v>
      </c>
      <c r="E12821" s="13"/>
    </row>
    <row r="12822" spans="1:5" x14ac:dyDescent="0.25">
      <c r="A12822" s="4">
        <v>43964.46875</v>
      </c>
      <c r="B12822" s="8">
        <v>63955.12</v>
      </c>
      <c r="C12822" s="8">
        <v>46354.304979999986</v>
      </c>
      <c r="D12822" s="8">
        <v>40855.134979999988</v>
      </c>
      <c r="E12822" s="13"/>
    </row>
    <row r="12823" spans="1:5" x14ac:dyDescent="0.25">
      <c r="A12823" s="4">
        <v>43964.479166666664</v>
      </c>
      <c r="B12823" s="8">
        <v>65570.959999999992</v>
      </c>
      <c r="C12823" s="8">
        <v>47549.613559999983</v>
      </c>
      <c r="D12823" s="8">
        <v>42049.215559999975</v>
      </c>
      <c r="E12823" s="13"/>
    </row>
    <row r="12824" spans="1:5" x14ac:dyDescent="0.25">
      <c r="A12824" s="4">
        <v>43964.489583333336</v>
      </c>
      <c r="B12824" s="8">
        <v>64594.32</v>
      </c>
      <c r="C12824" s="8">
        <v>47220.650959999999</v>
      </c>
      <c r="D12824" s="8">
        <v>41810.162960000001</v>
      </c>
      <c r="E12824" s="13"/>
    </row>
    <row r="12825" spans="1:5" x14ac:dyDescent="0.25">
      <c r="A12825" s="4">
        <v>43964.5</v>
      </c>
      <c r="B12825" s="8">
        <v>65952.72</v>
      </c>
      <c r="C12825" s="8">
        <v>48844.219019999997</v>
      </c>
      <c r="D12825" s="8">
        <v>43327.089019999999</v>
      </c>
      <c r="E12825" s="13"/>
    </row>
    <row r="12826" spans="1:5" x14ac:dyDescent="0.25">
      <c r="A12826" s="4">
        <v>43964.510416666664</v>
      </c>
      <c r="B12826" s="8">
        <v>66419.520000000004</v>
      </c>
      <c r="C12826" s="8">
        <v>49118.369079999997</v>
      </c>
      <c r="D12826" s="8">
        <v>43531.361079999995</v>
      </c>
      <c r="E12826" s="13"/>
    </row>
    <row r="12827" spans="1:5" x14ac:dyDescent="0.25">
      <c r="A12827" s="4">
        <v>43964.520833333336</v>
      </c>
      <c r="B12827" s="8">
        <v>65881.84</v>
      </c>
      <c r="C12827" s="8">
        <v>48490.773819999995</v>
      </c>
      <c r="D12827" s="8">
        <v>42985.423819999996</v>
      </c>
      <c r="E12827" s="13"/>
    </row>
    <row r="12828" spans="1:5" x14ac:dyDescent="0.25">
      <c r="A12828" s="4">
        <v>43964.53125</v>
      </c>
      <c r="B12828" s="8">
        <v>65788.079999999987</v>
      </c>
      <c r="C12828" s="8">
        <v>48115.293659999996</v>
      </c>
      <c r="D12828" s="8">
        <v>42628.38566</v>
      </c>
      <c r="E12828" s="13"/>
    </row>
    <row r="12829" spans="1:5" x14ac:dyDescent="0.25">
      <c r="A12829" s="4">
        <v>43964.541666666664</v>
      </c>
      <c r="B12829" s="8">
        <v>64942.48</v>
      </c>
      <c r="C12829" s="8">
        <v>47596.049040000013</v>
      </c>
      <c r="D12829" s="8">
        <v>42133.971040000011</v>
      </c>
      <c r="E12829" s="13"/>
    </row>
    <row r="12830" spans="1:5" x14ac:dyDescent="0.25">
      <c r="A12830" s="4">
        <v>43964.552083333336</v>
      </c>
      <c r="B12830" s="8">
        <v>62501.36</v>
      </c>
      <c r="C12830" s="8">
        <v>46511.887260000003</v>
      </c>
      <c r="D12830" s="8">
        <v>41204.457260000003</v>
      </c>
      <c r="E12830" s="13"/>
    </row>
    <row r="12831" spans="1:5" x14ac:dyDescent="0.25">
      <c r="A12831" s="4">
        <v>43964.5625</v>
      </c>
      <c r="B12831" s="8">
        <v>62288.08</v>
      </c>
      <c r="C12831" s="8">
        <v>46386.744739999995</v>
      </c>
      <c r="D12831" s="8">
        <v>41046.834739999998</v>
      </c>
      <c r="E12831" s="13"/>
    </row>
    <row r="12832" spans="1:5" x14ac:dyDescent="0.25">
      <c r="A12832" s="4">
        <v>43964.572916666664</v>
      </c>
      <c r="B12832" s="8">
        <v>62425.599999999999</v>
      </c>
      <c r="C12832" s="8">
        <v>46228.720400000013</v>
      </c>
      <c r="D12832" s="8">
        <v>40947.520400000009</v>
      </c>
      <c r="E12832" s="13"/>
    </row>
    <row r="12833" spans="1:5" x14ac:dyDescent="0.25">
      <c r="A12833" s="4">
        <v>43964.583333333336</v>
      </c>
      <c r="B12833" s="8">
        <v>61328.239999999991</v>
      </c>
      <c r="C12833" s="8">
        <v>46388.24763999998</v>
      </c>
      <c r="D12833" s="8">
        <v>41017.295639999975</v>
      </c>
      <c r="E12833" s="13"/>
    </row>
    <row r="12834" spans="1:5" x14ac:dyDescent="0.25">
      <c r="A12834" s="4">
        <v>43964.59375</v>
      </c>
      <c r="B12834" s="8">
        <v>60023.040000000001</v>
      </c>
      <c r="C12834" s="8">
        <v>45665.732000000004</v>
      </c>
      <c r="D12834" s="8">
        <v>40357.282000000007</v>
      </c>
      <c r="E12834" s="13"/>
    </row>
    <row r="12835" spans="1:5" x14ac:dyDescent="0.25">
      <c r="A12835" s="4">
        <v>43964.604166666664</v>
      </c>
      <c r="B12835" s="8">
        <v>58787.040000000008</v>
      </c>
      <c r="C12835" s="8">
        <v>44778.880519999999</v>
      </c>
      <c r="D12835" s="8">
        <v>39524.938519999996</v>
      </c>
      <c r="E12835" s="13"/>
    </row>
    <row r="12836" spans="1:5" x14ac:dyDescent="0.25">
      <c r="A12836" s="4">
        <v>43964.614583333336</v>
      </c>
      <c r="B12836" s="8">
        <v>56371.040000000001</v>
      </c>
      <c r="C12836" s="8">
        <v>42914.589960000005</v>
      </c>
      <c r="D12836" s="8">
        <v>37824.717960000009</v>
      </c>
      <c r="E12836" s="13"/>
    </row>
    <row r="12837" spans="1:5" x14ac:dyDescent="0.25">
      <c r="A12837" s="4">
        <v>43964.625</v>
      </c>
      <c r="B12837" s="8">
        <v>59655.200000000004</v>
      </c>
      <c r="C12837" s="8">
        <v>45471.117160000016</v>
      </c>
      <c r="D12837" s="8">
        <v>40090.577160000023</v>
      </c>
      <c r="E12837" s="13"/>
    </row>
    <row r="12838" spans="1:5" x14ac:dyDescent="0.25">
      <c r="A12838" s="4">
        <v>43964.635416666664</v>
      </c>
      <c r="B12838" s="8">
        <v>60976.4</v>
      </c>
      <c r="C12838" s="8">
        <v>46554.157780000001</v>
      </c>
      <c r="D12838" s="8">
        <v>41083.329780000007</v>
      </c>
      <c r="E12838" s="13"/>
    </row>
    <row r="12839" spans="1:5" x14ac:dyDescent="0.25">
      <c r="A12839" s="4">
        <v>43964.645833333336</v>
      </c>
      <c r="B12839" s="8">
        <v>61501.2</v>
      </c>
      <c r="C12839" s="8">
        <v>46917.568120000004</v>
      </c>
      <c r="D12839" s="8">
        <v>41412.218120000005</v>
      </c>
      <c r="E12839" s="13"/>
    </row>
    <row r="12840" spans="1:5" x14ac:dyDescent="0.25">
      <c r="A12840" s="4">
        <v>43964.65625</v>
      </c>
      <c r="B12840" s="8">
        <v>61973.2</v>
      </c>
      <c r="C12840" s="8">
        <v>47081.848379999996</v>
      </c>
      <c r="D12840" s="8">
        <v>41576.478379999993</v>
      </c>
      <c r="E12840" s="13"/>
    </row>
    <row r="12841" spans="1:5" x14ac:dyDescent="0.25">
      <c r="A12841" s="4">
        <v>43964.666666666664</v>
      </c>
      <c r="B12841" s="8">
        <v>62666.32</v>
      </c>
      <c r="C12841" s="8">
        <v>47902.650740000005</v>
      </c>
      <c r="D12841" s="8">
        <v>42389.480740000006</v>
      </c>
      <c r="E12841" s="13"/>
    </row>
    <row r="12842" spans="1:5" x14ac:dyDescent="0.25">
      <c r="A12842" s="4">
        <v>43964.677083333336</v>
      </c>
      <c r="B12842" s="8">
        <v>62211.999999999993</v>
      </c>
      <c r="C12842" s="8">
        <v>48199.266159999992</v>
      </c>
      <c r="D12842" s="8">
        <v>42737.738159999986</v>
      </c>
      <c r="E12842" s="13"/>
    </row>
    <row r="12843" spans="1:5" x14ac:dyDescent="0.25">
      <c r="A12843" s="4">
        <v>43964.6875</v>
      </c>
      <c r="B12843" s="8">
        <v>62953.04</v>
      </c>
      <c r="C12843" s="8">
        <v>49013.024700000024</v>
      </c>
      <c r="D12843" s="8">
        <v>43692.092700000023</v>
      </c>
      <c r="E12843" s="13"/>
    </row>
    <row r="12844" spans="1:5" x14ac:dyDescent="0.25">
      <c r="A12844" s="4">
        <v>43964.697916666664</v>
      </c>
      <c r="B12844" s="8">
        <v>63537.280000000006</v>
      </c>
      <c r="C12844" s="8">
        <v>49864.390779999994</v>
      </c>
      <c r="D12844" s="8">
        <v>44425.590779999991</v>
      </c>
      <c r="E12844" s="13"/>
    </row>
    <row r="12845" spans="1:5" x14ac:dyDescent="0.25">
      <c r="A12845" s="4">
        <v>43964.708333333336</v>
      </c>
      <c r="B12845" s="8">
        <v>64159.92</v>
      </c>
      <c r="C12845" s="8">
        <v>50089.370200000005</v>
      </c>
      <c r="D12845" s="8">
        <v>44640.570200000002</v>
      </c>
      <c r="E12845" s="13"/>
    </row>
    <row r="12846" spans="1:5" x14ac:dyDescent="0.25">
      <c r="A12846" s="4">
        <v>43964.71875</v>
      </c>
      <c r="B12846" s="8">
        <v>64852.639999999999</v>
      </c>
      <c r="C12846" s="8">
        <v>49993.098059999997</v>
      </c>
      <c r="D12846" s="8">
        <v>44580.106059999998</v>
      </c>
      <c r="E12846" s="13"/>
    </row>
    <row r="12847" spans="1:5" x14ac:dyDescent="0.25">
      <c r="A12847" s="4">
        <v>43964.729166666664</v>
      </c>
      <c r="B12847" s="8">
        <v>63899.600000000006</v>
      </c>
      <c r="C12847" s="8">
        <v>50411.577480000022</v>
      </c>
      <c r="D12847" s="8">
        <v>45043.539480000021</v>
      </c>
      <c r="E12847" s="13"/>
    </row>
    <row r="12848" spans="1:5" x14ac:dyDescent="0.25">
      <c r="A12848" s="4">
        <v>43964.739583333336</v>
      </c>
      <c r="B12848" s="8">
        <v>63458.399999999994</v>
      </c>
      <c r="C12848" s="8">
        <v>50567.569739999984</v>
      </c>
      <c r="D12848" s="8">
        <v>45285.687739999987</v>
      </c>
      <c r="E12848" s="13"/>
    </row>
    <row r="12849" spans="1:5" x14ac:dyDescent="0.25">
      <c r="A12849" s="4">
        <v>43964.75</v>
      </c>
      <c r="B12849" s="8">
        <v>62901.440000000002</v>
      </c>
      <c r="C12849" s="8">
        <v>51202.406739999999</v>
      </c>
      <c r="D12849" s="8">
        <v>45868.634740000001</v>
      </c>
      <c r="E12849" s="13"/>
    </row>
    <row r="12850" spans="1:5" x14ac:dyDescent="0.25">
      <c r="A12850" s="4">
        <v>43964.760416666664</v>
      </c>
      <c r="B12850" s="8">
        <v>64428.639999999999</v>
      </c>
      <c r="C12850" s="8">
        <v>52050.405019999984</v>
      </c>
      <c r="D12850" s="8">
        <v>46788.995019999988</v>
      </c>
      <c r="E12850" s="13"/>
    </row>
    <row r="12851" spans="1:5" x14ac:dyDescent="0.25">
      <c r="A12851" s="4">
        <v>43964.770833333336</v>
      </c>
      <c r="B12851" s="8">
        <v>63174.399999999994</v>
      </c>
      <c r="C12851" s="8">
        <v>50739.224339999993</v>
      </c>
      <c r="D12851" s="8">
        <v>45721.422339999997</v>
      </c>
      <c r="E12851" s="13"/>
    </row>
    <row r="12852" spans="1:5" x14ac:dyDescent="0.25">
      <c r="A12852" s="4">
        <v>43964.78125</v>
      </c>
      <c r="B12852" s="8">
        <v>62884.639999999999</v>
      </c>
      <c r="C12852" s="8">
        <v>50293.367279999999</v>
      </c>
      <c r="D12852" s="8">
        <v>44180.679744000008</v>
      </c>
      <c r="E12852" s="13"/>
    </row>
    <row r="12853" spans="1:5" x14ac:dyDescent="0.25">
      <c r="A12853" s="4">
        <v>43964.791666666664</v>
      </c>
      <c r="B12853" s="8">
        <v>62660</v>
      </c>
      <c r="C12853" s="8">
        <v>50229.096239999999</v>
      </c>
      <c r="D12853" s="8">
        <v>43975.988703999996</v>
      </c>
      <c r="E12853" s="13"/>
    </row>
    <row r="12854" spans="1:5" x14ac:dyDescent="0.25">
      <c r="A12854" s="4">
        <v>43964.802083333336</v>
      </c>
      <c r="B12854" s="8">
        <v>61782.96</v>
      </c>
      <c r="C12854" s="8">
        <v>50083.646219999981</v>
      </c>
      <c r="D12854" s="8">
        <v>43727.820683999984</v>
      </c>
      <c r="E12854" s="13"/>
    </row>
    <row r="12855" spans="1:5" x14ac:dyDescent="0.25">
      <c r="A12855" s="4">
        <v>43964.8125</v>
      </c>
      <c r="B12855" s="8">
        <v>59888.32</v>
      </c>
      <c r="C12855" s="8">
        <v>49141.745180000013</v>
      </c>
      <c r="D12855" s="8">
        <v>42876.217644000018</v>
      </c>
      <c r="E12855" s="13"/>
    </row>
    <row r="12856" spans="1:5" x14ac:dyDescent="0.25">
      <c r="A12856" s="4">
        <v>43964.822916666664</v>
      </c>
      <c r="B12856" s="8">
        <v>59898.16</v>
      </c>
      <c r="C12856" s="8">
        <v>48920.05358</v>
      </c>
      <c r="D12856" s="8">
        <v>42760.506044000002</v>
      </c>
      <c r="E12856" s="13"/>
    </row>
    <row r="12857" spans="1:5" x14ac:dyDescent="0.25">
      <c r="A12857" s="4">
        <v>43964.833333333336</v>
      </c>
      <c r="B12857" s="8">
        <v>58432.800000000003</v>
      </c>
      <c r="C12857" s="8">
        <v>48101.710220000001</v>
      </c>
      <c r="D12857" s="8">
        <v>42023.572188000006</v>
      </c>
      <c r="E12857" s="13"/>
    </row>
    <row r="12858" spans="1:5" x14ac:dyDescent="0.25">
      <c r="A12858" s="4">
        <v>43964.84375</v>
      </c>
      <c r="B12858" s="8">
        <v>57037.36</v>
      </c>
      <c r="C12858" s="8">
        <v>46833.97666</v>
      </c>
      <c r="D12858" s="8">
        <v>40919.326627999995</v>
      </c>
      <c r="E12858" s="13"/>
    </row>
    <row r="12859" spans="1:5" x14ac:dyDescent="0.25">
      <c r="A12859" s="4">
        <v>43964.854166666664</v>
      </c>
      <c r="B12859" s="8">
        <v>54952.800000000003</v>
      </c>
      <c r="C12859" s="8">
        <v>45703.19286000001</v>
      </c>
      <c r="D12859" s="8">
        <v>39919.834828000006</v>
      </c>
      <c r="E12859" s="13"/>
    </row>
    <row r="12860" spans="1:5" x14ac:dyDescent="0.25">
      <c r="A12860" s="4">
        <v>43964.864583333336</v>
      </c>
      <c r="B12860" s="8">
        <v>54332.799999999996</v>
      </c>
      <c r="C12860" s="8">
        <v>45101.404479999997</v>
      </c>
      <c r="D12860" s="8">
        <v>39159.13444799999</v>
      </c>
      <c r="E12860" s="13"/>
    </row>
    <row r="12861" spans="1:5" x14ac:dyDescent="0.25">
      <c r="A12861" s="4">
        <v>43964.875</v>
      </c>
      <c r="B12861" s="8">
        <v>52201.200000000004</v>
      </c>
      <c r="C12861" s="8">
        <v>43454.435219999999</v>
      </c>
      <c r="D12861" s="8">
        <v>37614.195187999998</v>
      </c>
      <c r="E12861" s="13"/>
    </row>
    <row r="12862" spans="1:5" x14ac:dyDescent="0.25">
      <c r="A12862" s="4">
        <v>43964.885416666664</v>
      </c>
      <c r="B12862" s="8">
        <v>50749.200000000004</v>
      </c>
      <c r="C12862" s="8">
        <v>42737.520360000002</v>
      </c>
      <c r="D12862" s="8">
        <v>36931.192327999997</v>
      </c>
      <c r="E12862" s="13"/>
    </row>
    <row r="12863" spans="1:5" x14ac:dyDescent="0.25">
      <c r="A12863" s="4">
        <v>43964.895833333336</v>
      </c>
      <c r="B12863" s="8">
        <v>49605.359999999993</v>
      </c>
      <c r="C12863" s="8">
        <v>41464.897939999995</v>
      </c>
      <c r="D12863" s="8">
        <v>35882.837907999994</v>
      </c>
      <c r="E12863" s="13"/>
    </row>
    <row r="12864" spans="1:5" x14ac:dyDescent="0.25">
      <c r="A12864" s="4">
        <v>43964.90625</v>
      </c>
      <c r="B12864" s="8">
        <v>47509.279999999999</v>
      </c>
      <c r="C12864" s="8">
        <v>40070.86376</v>
      </c>
      <c r="D12864" s="8">
        <v>34672.985728</v>
      </c>
      <c r="E12864" s="13"/>
    </row>
    <row r="12865" spans="1:5" x14ac:dyDescent="0.25">
      <c r="A12865" s="4">
        <v>43964.916666666664</v>
      </c>
      <c r="B12865" s="8">
        <v>49167.679999999993</v>
      </c>
      <c r="C12865" s="8">
        <v>41193.536859999993</v>
      </c>
      <c r="D12865" s="8">
        <v>35752.318827999989</v>
      </c>
      <c r="E12865" s="13"/>
    </row>
    <row r="12866" spans="1:5" x14ac:dyDescent="0.25">
      <c r="A12866" s="4">
        <v>43964.927083333336</v>
      </c>
      <c r="B12866" s="8">
        <v>47990.239999999998</v>
      </c>
      <c r="C12866" s="8">
        <v>39905.017380000005</v>
      </c>
      <c r="D12866" s="8">
        <v>34463.987348000002</v>
      </c>
      <c r="E12866" s="13"/>
    </row>
    <row r="12867" spans="1:5" x14ac:dyDescent="0.25">
      <c r="A12867" s="4">
        <v>43964.9375</v>
      </c>
      <c r="B12867" s="8">
        <v>45976.399999999994</v>
      </c>
      <c r="C12867" s="8">
        <v>38115.861059999996</v>
      </c>
      <c r="D12867" s="8">
        <v>32725.301027999998</v>
      </c>
      <c r="E12867" s="13"/>
    </row>
    <row r="12868" spans="1:5" x14ac:dyDescent="0.25">
      <c r="A12868" s="4">
        <v>43964.947916666664</v>
      </c>
      <c r="B12868" s="8">
        <v>44023.680000000008</v>
      </c>
      <c r="C12868" s="8">
        <v>36603.187600000012</v>
      </c>
      <c r="D12868" s="8">
        <v>31206.339568000014</v>
      </c>
      <c r="E12868" s="13"/>
    </row>
    <row r="12869" spans="1:5" x14ac:dyDescent="0.25">
      <c r="A12869" s="4">
        <v>43964.958333333336</v>
      </c>
      <c r="B12869" s="8">
        <v>42441.119999999995</v>
      </c>
      <c r="C12869" s="8">
        <v>34989.941619999998</v>
      </c>
      <c r="D12869" s="8">
        <v>29691.053587999995</v>
      </c>
      <c r="E12869" s="13"/>
    </row>
    <row r="12870" spans="1:5" x14ac:dyDescent="0.25">
      <c r="A12870" s="4">
        <v>43964.96875</v>
      </c>
      <c r="B12870" s="8">
        <v>40517.199999999997</v>
      </c>
      <c r="C12870" s="8">
        <v>33561.748619999998</v>
      </c>
      <c r="D12870" s="8">
        <v>28266.068588000002</v>
      </c>
      <c r="E12870" s="13"/>
    </row>
    <row r="12871" spans="1:5" x14ac:dyDescent="0.25">
      <c r="A12871" s="4">
        <v>43964.979166666664</v>
      </c>
      <c r="B12871" s="8">
        <v>39386.959999999999</v>
      </c>
      <c r="C12871" s="8">
        <v>32290.250939999998</v>
      </c>
      <c r="D12871" s="8">
        <v>27008.670907999996</v>
      </c>
      <c r="E12871" s="13"/>
    </row>
    <row r="12872" spans="1:5" x14ac:dyDescent="0.25">
      <c r="A12872" s="4">
        <v>43964.989583333336</v>
      </c>
      <c r="B12872" s="8">
        <v>37629.120000000003</v>
      </c>
      <c r="C12872" s="8">
        <v>31168.920320000001</v>
      </c>
      <c r="D12872" s="8">
        <v>26027.870288000002</v>
      </c>
      <c r="E12872" s="13"/>
    </row>
    <row r="12873" spans="1:5" x14ac:dyDescent="0.25">
      <c r="A12873" s="4">
        <v>43965</v>
      </c>
      <c r="B12873" s="8">
        <v>36039.599999999999</v>
      </c>
      <c r="C12873" s="8">
        <v>30340.889740000002</v>
      </c>
      <c r="D12873" s="8">
        <v>25157.199708</v>
      </c>
      <c r="E12873" s="13"/>
    </row>
    <row r="12874" spans="1:5" x14ac:dyDescent="0.25">
      <c r="A12874" s="4">
        <v>43965.010416666664</v>
      </c>
      <c r="B12874" s="8">
        <v>35947.68</v>
      </c>
      <c r="C12874" s="8">
        <v>29576.771339999999</v>
      </c>
      <c r="D12874" s="8">
        <v>24381.001307999999</v>
      </c>
      <c r="E12874" s="13"/>
    </row>
    <row r="12875" spans="1:5" x14ac:dyDescent="0.25">
      <c r="A12875" s="4">
        <v>43965.020833333336</v>
      </c>
      <c r="B12875" s="8">
        <v>35277.760000000002</v>
      </c>
      <c r="C12875" s="8">
        <v>28803.035400000004</v>
      </c>
      <c r="D12875" s="8">
        <v>23654.307368000005</v>
      </c>
      <c r="E12875" s="13"/>
    </row>
    <row r="12876" spans="1:5" x14ac:dyDescent="0.25">
      <c r="A12876" s="4">
        <v>43965.03125</v>
      </c>
      <c r="B12876" s="8">
        <v>34420.479999999996</v>
      </c>
      <c r="C12876" s="8">
        <v>28259.837139999996</v>
      </c>
      <c r="D12876" s="8">
        <v>23146.239107999998</v>
      </c>
      <c r="E12876" s="13"/>
    </row>
    <row r="12877" spans="1:5" x14ac:dyDescent="0.25">
      <c r="A12877" s="4">
        <v>43965.041666666664</v>
      </c>
      <c r="B12877" s="8">
        <v>33968.239999999998</v>
      </c>
      <c r="C12877" s="8">
        <v>27604.994439999999</v>
      </c>
      <c r="D12877" s="8">
        <v>22499.754408000001</v>
      </c>
      <c r="E12877" s="13"/>
    </row>
    <row r="12878" spans="1:5" x14ac:dyDescent="0.25">
      <c r="A12878" s="4">
        <v>43965.052083333336</v>
      </c>
      <c r="B12878" s="8">
        <v>33682.800000000003</v>
      </c>
      <c r="C12878" s="8">
        <v>27195.427560000004</v>
      </c>
      <c r="D12878" s="8">
        <v>22033.879528000005</v>
      </c>
      <c r="E12878" s="13"/>
    </row>
    <row r="12879" spans="1:5" x14ac:dyDescent="0.25">
      <c r="A12879" s="4">
        <v>43965.0625</v>
      </c>
      <c r="B12879" s="8">
        <v>33266.960000000006</v>
      </c>
      <c r="C12879" s="8">
        <v>26850.476000000006</v>
      </c>
      <c r="D12879" s="8">
        <v>21720.717968000008</v>
      </c>
      <c r="E12879" s="13"/>
    </row>
    <row r="12880" spans="1:5" x14ac:dyDescent="0.25">
      <c r="A12880" s="4">
        <v>43965.072916666664</v>
      </c>
      <c r="B12880" s="8">
        <v>33094.239999999998</v>
      </c>
      <c r="C12880" s="8">
        <v>26760.254879999997</v>
      </c>
      <c r="D12880" s="8">
        <v>21659.754848</v>
      </c>
      <c r="E12880" s="13"/>
    </row>
    <row r="12881" spans="1:5" x14ac:dyDescent="0.25">
      <c r="A12881" s="4">
        <v>43965.083333333336</v>
      </c>
      <c r="B12881" s="8">
        <v>32463.600000000002</v>
      </c>
      <c r="C12881" s="8">
        <v>26236.130500000003</v>
      </c>
      <c r="D12881" s="8">
        <v>21283.790468000003</v>
      </c>
      <c r="E12881" s="13"/>
    </row>
    <row r="12882" spans="1:5" x14ac:dyDescent="0.25">
      <c r="A12882" s="4">
        <v>43965.09375</v>
      </c>
      <c r="B12882" s="8">
        <v>32992.800000000003</v>
      </c>
      <c r="C12882" s="8">
        <v>26049.355940000001</v>
      </c>
      <c r="D12882" s="8">
        <v>21204.197908000002</v>
      </c>
      <c r="E12882" s="13"/>
    </row>
    <row r="12883" spans="1:5" x14ac:dyDescent="0.25">
      <c r="A12883" s="4">
        <v>43965.104166666664</v>
      </c>
      <c r="B12883" s="8">
        <v>32454.239999999998</v>
      </c>
      <c r="C12883" s="8">
        <v>25791.107939999994</v>
      </c>
      <c r="D12883" s="8">
        <v>20952.419907999993</v>
      </c>
      <c r="E12883" s="13"/>
    </row>
    <row r="12884" spans="1:5" x14ac:dyDescent="0.25">
      <c r="A12884" s="4">
        <v>43965.114583333336</v>
      </c>
      <c r="B12884" s="8">
        <v>32615.759999999998</v>
      </c>
      <c r="C12884" s="8">
        <v>25919.633519999996</v>
      </c>
      <c r="D12884" s="8">
        <v>21026.565487999997</v>
      </c>
      <c r="E12884" s="13"/>
    </row>
    <row r="12885" spans="1:5" x14ac:dyDescent="0.25">
      <c r="A12885" s="4">
        <v>43965.125</v>
      </c>
      <c r="B12885" s="8">
        <v>32272.640000000003</v>
      </c>
      <c r="C12885" s="8">
        <v>26023.381459999997</v>
      </c>
      <c r="D12885" s="8">
        <v>21056.901427999997</v>
      </c>
      <c r="E12885" s="13"/>
    </row>
    <row r="12886" spans="1:5" x14ac:dyDescent="0.25">
      <c r="A12886" s="4">
        <v>43965.135416666664</v>
      </c>
      <c r="B12886" s="8">
        <v>32794.880000000005</v>
      </c>
      <c r="C12886" s="8">
        <v>25773.129720000008</v>
      </c>
      <c r="D12886" s="8">
        <v>20836.94168800001</v>
      </c>
      <c r="E12886" s="13"/>
    </row>
    <row r="12887" spans="1:5" x14ac:dyDescent="0.25">
      <c r="A12887" s="4">
        <v>43965.145833333336</v>
      </c>
      <c r="B12887" s="8">
        <v>32491.84</v>
      </c>
      <c r="C12887" s="8">
        <v>25682.331519999996</v>
      </c>
      <c r="D12887" s="8">
        <v>20749.333487999997</v>
      </c>
      <c r="E12887" s="13"/>
    </row>
    <row r="12888" spans="1:5" x14ac:dyDescent="0.25">
      <c r="A12888" s="4">
        <v>43965.15625</v>
      </c>
      <c r="B12888" s="8">
        <v>31878.000000000004</v>
      </c>
      <c r="C12888" s="8">
        <v>25705.859560000004</v>
      </c>
      <c r="D12888" s="8">
        <v>20802.869528000003</v>
      </c>
      <c r="E12888" s="13"/>
    </row>
    <row r="12889" spans="1:5" x14ac:dyDescent="0.25">
      <c r="A12889" s="4">
        <v>43965.166666666664</v>
      </c>
      <c r="B12889" s="8">
        <v>33289.68</v>
      </c>
      <c r="C12889" s="8">
        <v>25972.718799999999</v>
      </c>
      <c r="D12889" s="8">
        <v>21044.000768000002</v>
      </c>
      <c r="E12889" s="13"/>
    </row>
    <row r="12890" spans="1:5" x14ac:dyDescent="0.25">
      <c r="A12890" s="4">
        <v>43965.177083333336</v>
      </c>
      <c r="B12890" s="8">
        <v>33316.159999999996</v>
      </c>
      <c r="C12890" s="8">
        <v>26064.795579999995</v>
      </c>
      <c r="D12890" s="8">
        <v>21245.835547999995</v>
      </c>
      <c r="E12890" s="13"/>
    </row>
    <row r="12891" spans="1:5" x14ac:dyDescent="0.25">
      <c r="A12891" s="4">
        <v>43965.1875</v>
      </c>
      <c r="B12891" s="8">
        <v>33647.119999999995</v>
      </c>
      <c r="C12891" s="8">
        <v>26426.184519999995</v>
      </c>
      <c r="D12891" s="8">
        <v>21570.156487999997</v>
      </c>
      <c r="E12891" s="13"/>
    </row>
    <row r="12892" spans="1:5" x14ac:dyDescent="0.25">
      <c r="A12892" s="4">
        <v>43965.197916666664</v>
      </c>
      <c r="B12892" s="8">
        <v>34359.040000000001</v>
      </c>
      <c r="C12892" s="8">
        <v>26979.827240000002</v>
      </c>
      <c r="D12892" s="8">
        <v>22052.047208000004</v>
      </c>
      <c r="E12892" s="13"/>
    </row>
    <row r="12893" spans="1:5" x14ac:dyDescent="0.25">
      <c r="A12893" s="4">
        <v>43965.208333333336</v>
      </c>
      <c r="B12893" s="8">
        <v>36275.840000000004</v>
      </c>
      <c r="C12893" s="8">
        <v>28171.984060000006</v>
      </c>
      <c r="D12893" s="8">
        <v>23049.906028000005</v>
      </c>
      <c r="E12893" s="13"/>
    </row>
    <row r="12894" spans="1:5" x14ac:dyDescent="0.25">
      <c r="A12894" s="4">
        <v>43965.21875</v>
      </c>
      <c r="B12894" s="8">
        <v>36302.400000000001</v>
      </c>
      <c r="C12894" s="8">
        <v>28728.510119999995</v>
      </c>
      <c r="D12894" s="8">
        <v>23587.202087999998</v>
      </c>
      <c r="E12894" s="13"/>
    </row>
    <row r="12895" spans="1:5" x14ac:dyDescent="0.25">
      <c r="A12895" s="4">
        <v>43965.229166666664</v>
      </c>
      <c r="B12895" s="8">
        <v>35681.040000000001</v>
      </c>
      <c r="C12895" s="8">
        <v>28615.352900000002</v>
      </c>
      <c r="D12895" s="8">
        <v>23470.792868</v>
      </c>
      <c r="E12895" s="13"/>
    </row>
    <row r="12896" spans="1:5" x14ac:dyDescent="0.25">
      <c r="A12896" s="4">
        <v>43965.239583333336</v>
      </c>
      <c r="B12896" s="8">
        <v>37409.279999999999</v>
      </c>
      <c r="C12896" s="8">
        <v>29603.361399999998</v>
      </c>
      <c r="D12896" s="8">
        <v>24380.513367999996</v>
      </c>
      <c r="E12896" s="13"/>
    </row>
    <row r="12897" spans="1:5" x14ac:dyDescent="0.25">
      <c r="A12897" s="4">
        <v>43965.25</v>
      </c>
      <c r="B12897" s="8">
        <v>39894.320000000007</v>
      </c>
      <c r="C12897" s="8">
        <v>30769.014860000007</v>
      </c>
      <c r="D12897" s="8">
        <v>25225.76482800001</v>
      </c>
      <c r="E12897" s="13"/>
    </row>
    <row r="12898" spans="1:5" x14ac:dyDescent="0.25">
      <c r="A12898" s="4">
        <v>43965.260416666664</v>
      </c>
      <c r="B12898" s="8">
        <v>42445.2</v>
      </c>
      <c r="C12898" s="8">
        <v>31637.864579999998</v>
      </c>
      <c r="D12898" s="8">
        <v>26009.887043999999</v>
      </c>
      <c r="E12898" s="13"/>
    </row>
    <row r="12899" spans="1:5" x14ac:dyDescent="0.25">
      <c r="A12899" s="4">
        <v>43965.270833333336</v>
      </c>
      <c r="B12899" s="8">
        <v>44488.159999999996</v>
      </c>
      <c r="C12899" s="8">
        <v>32311.696699999997</v>
      </c>
      <c r="D12899" s="8">
        <v>26688.331163999992</v>
      </c>
      <c r="E12899" s="13"/>
    </row>
    <row r="12900" spans="1:5" x14ac:dyDescent="0.25">
      <c r="A12900" s="4">
        <v>43965.28125</v>
      </c>
      <c r="B12900" s="8">
        <v>47132.960000000006</v>
      </c>
      <c r="C12900" s="8">
        <v>33642.508819999995</v>
      </c>
      <c r="D12900" s="8">
        <v>27769.151284</v>
      </c>
      <c r="E12900" s="13"/>
    </row>
    <row r="12901" spans="1:5" x14ac:dyDescent="0.25">
      <c r="A12901" s="4">
        <v>43965.291666666664</v>
      </c>
      <c r="B12901" s="8">
        <v>50023.360000000001</v>
      </c>
      <c r="C12901" s="8">
        <v>35562.666520000006</v>
      </c>
      <c r="D12901" s="8">
        <v>30586.018520000005</v>
      </c>
      <c r="E12901" s="13"/>
    </row>
    <row r="12902" spans="1:5" x14ac:dyDescent="0.25">
      <c r="A12902" s="4">
        <v>43965.302083333336</v>
      </c>
      <c r="B12902" s="8">
        <v>51367.44</v>
      </c>
      <c r="C12902" s="8">
        <v>36729.394240000009</v>
      </c>
      <c r="D12902" s="8">
        <v>31665.104240000015</v>
      </c>
      <c r="E12902" s="13"/>
    </row>
    <row r="12903" spans="1:5" x14ac:dyDescent="0.25">
      <c r="A12903" s="4">
        <v>43965.3125</v>
      </c>
      <c r="B12903" s="8">
        <v>52914.879999999997</v>
      </c>
      <c r="C12903" s="8">
        <v>37830.10428</v>
      </c>
      <c r="D12903" s="8">
        <v>32721.14428</v>
      </c>
      <c r="E12903" s="13"/>
    </row>
    <row r="12904" spans="1:5" x14ac:dyDescent="0.25">
      <c r="A12904" s="4">
        <v>43965.322916666664</v>
      </c>
      <c r="B12904" s="8">
        <v>52523.600000000006</v>
      </c>
      <c r="C12904" s="8">
        <v>37289.642920000013</v>
      </c>
      <c r="D12904" s="8">
        <v>32348.46492000002</v>
      </c>
      <c r="E12904" s="13"/>
    </row>
    <row r="12905" spans="1:5" x14ac:dyDescent="0.25">
      <c r="A12905" s="4">
        <v>43965.333333333336</v>
      </c>
      <c r="B12905" s="8">
        <v>51852.320000000007</v>
      </c>
      <c r="C12905" s="8">
        <v>36369.873280000014</v>
      </c>
      <c r="D12905" s="8">
        <v>31692.17328000001</v>
      </c>
      <c r="E12905" s="13"/>
    </row>
    <row r="12906" spans="1:5" x14ac:dyDescent="0.25">
      <c r="A12906" s="4">
        <v>43965.34375</v>
      </c>
      <c r="B12906" s="8">
        <v>51971.68</v>
      </c>
      <c r="C12906" s="8">
        <v>36791.288220000002</v>
      </c>
      <c r="D12906" s="8">
        <v>31948.116220000004</v>
      </c>
      <c r="E12906" s="13"/>
    </row>
    <row r="12907" spans="1:5" x14ac:dyDescent="0.25">
      <c r="A12907" s="4">
        <v>43965.354166666664</v>
      </c>
      <c r="B12907" s="8">
        <v>51970.16</v>
      </c>
      <c r="C12907" s="8">
        <v>36540.381140000012</v>
      </c>
      <c r="D12907" s="8">
        <v>31642.44314000001</v>
      </c>
      <c r="E12907" s="13"/>
    </row>
    <row r="12908" spans="1:5" x14ac:dyDescent="0.25">
      <c r="A12908" s="4">
        <v>43965.364583333336</v>
      </c>
      <c r="B12908" s="8">
        <v>53349.759999999995</v>
      </c>
      <c r="C12908" s="8">
        <v>37659.629739999982</v>
      </c>
      <c r="D12908" s="8">
        <v>32690.659739999977</v>
      </c>
      <c r="E12908" s="13"/>
    </row>
    <row r="12909" spans="1:5" x14ac:dyDescent="0.25">
      <c r="A12909" s="4">
        <v>43965.375</v>
      </c>
      <c r="B12909" s="8">
        <v>55036.560000000005</v>
      </c>
      <c r="C12909" s="8">
        <v>38883.240240000006</v>
      </c>
      <c r="D12909" s="8">
        <v>33928.640240000008</v>
      </c>
      <c r="E12909" s="13"/>
    </row>
    <row r="12910" spans="1:5" x14ac:dyDescent="0.25">
      <c r="A12910" s="4">
        <v>43965.385416666664</v>
      </c>
      <c r="B12910" s="8">
        <v>56402.159999999989</v>
      </c>
      <c r="C12910" s="8">
        <v>39946.044539999973</v>
      </c>
      <c r="D12910" s="8">
        <v>34877.390539999979</v>
      </c>
      <c r="E12910" s="13"/>
    </row>
    <row r="12911" spans="1:5" x14ac:dyDescent="0.25">
      <c r="A12911" s="4">
        <v>43965.395833333336</v>
      </c>
      <c r="B12911" s="8">
        <v>56534.8</v>
      </c>
      <c r="C12911" s="8">
        <v>40452.215620000003</v>
      </c>
      <c r="D12911" s="8">
        <v>35469.245620000002</v>
      </c>
      <c r="E12911" s="13"/>
    </row>
    <row r="12912" spans="1:5" x14ac:dyDescent="0.25">
      <c r="A12912" s="4">
        <v>43965.40625</v>
      </c>
      <c r="B12912" s="8">
        <v>57905.520000000004</v>
      </c>
      <c r="C12912" s="8">
        <v>40818.693220000001</v>
      </c>
      <c r="D12912" s="8">
        <v>35785.637220000004</v>
      </c>
      <c r="E12912" s="13"/>
    </row>
    <row r="12913" spans="1:5" x14ac:dyDescent="0.25">
      <c r="A12913" s="4">
        <v>43965.416666666664</v>
      </c>
      <c r="B12913" s="8">
        <v>58368.239999999991</v>
      </c>
      <c r="C12913" s="8">
        <v>41198.137139999992</v>
      </c>
      <c r="D12913" s="8">
        <v>36219.977139999988</v>
      </c>
      <c r="E12913" s="13"/>
    </row>
    <row r="12914" spans="1:5" x14ac:dyDescent="0.25">
      <c r="A12914" s="4">
        <v>43965.427083333336</v>
      </c>
      <c r="B12914" s="8">
        <v>58091.360000000001</v>
      </c>
      <c r="C12914" s="8">
        <v>41307.536760000003</v>
      </c>
      <c r="D12914" s="8">
        <v>36374.826760000004</v>
      </c>
      <c r="E12914" s="13"/>
    </row>
    <row r="12915" spans="1:5" x14ac:dyDescent="0.25">
      <c r="A12915" s="4">
        <v>43965.4375</v>
      </c>
      <c r="B12915" s="8">
        <v>59206.079999999994</v>
      </c>
      <c r="C12915" s="8">
        <v>42364.412159999978</v>
      </c>
      <c r="D12915" s="8">
        <v>37329.134159999972</v>
      </c>
      <c r="E12915" s="13"/>
    </row>
    <row r="12916" spans="1:5" x14ac:dyDescent="0.25">
      <c r="A12916" s="4">
        <v>43965.447916666664</v>
      </c>
      <c r="B12916" s="8">
        <v>60601.599999999999</v>
      </c>
      <c r="C12916" s="8">
        <v>43349.564859999991</v>
      </c>
      <c r="D12916" s="8">
        <v>38282.904859999988</v>
      </c>
      <c r="E12916" s="13"/>
    </row>
    <row r="12917" spans="1:5" x14ac:dyDescent="0.25">
      <c r="A12917" s="4">
        <v>43965.458333333336</v>
      </c>
      <c r="B12917" s="8">
        <v>61847.519999999997</v>
      </c>
      <c r="C12917" s="8">
        <v>44069.672459999994</v>
      </c>
      <c r="D12917" s="8">
        <v>39010.59446</v>
      </c>
      <c r="E12917" s="13"/>
    </row>
    <row r="12918" spans="1:5" x14ac:dyDescent="0.25">
      <c r="A12918" s="4">
        <v>43965.46875</v>
      </c>
      <c r="B12918" s="8">
        <v>63767.760000000009</v>
      </c>
      <c r="C12918" s="8">
        <v>46345.210540000015</v>
      </c>
      <c r="D12918" s="8">
        <v>40799.530540000014</v>
      </c>
      <c r="E12918" s="13"/>
    </row>
    <row r="12919" spans="1:5" x14ac:dyDescent="0.25">
      <c r="A12919" s="4">
        <v>43965.479166666664</v>
      </c>
      <c r="B12919" s="8">
        <v>65153.52</v>
      </c>
      <c r="C12919" s="8">
        <v>47502.992999999973</v>
      </c>
      <c r="D12919" s="8">
        <v>41987.752999999975</v>
      </c>
      <c r="E12919" s="13"/>
    </row>
    <row r="12920" spans="1:5" x14ac:dyDescent="0.25">
      <c r="A12920" s="4">
        <v>43965.489583333336</v>
      </c>
      <c r="B12920" s="8">
        <v>64963.360000000001</v>
      </c>
      <c r="C12920" s="8">
        <v>47255.255500000007</v>
      </c>
      <c r="D12920" s="8">
        <v>41854.41350000001</v>
      </c>
      <c r="E12920" s="13"/>
    </row>
    <row r="12921" spans="1:5" x14ac:dyDescent="0.25">
      <c r="A12921" s="4">
        <v>43965.5</v>
      </c>
      <c r="B12921" s="8">
        <v>60928.639999999999</v>
      </c>
      <c r="C12921" s="8">
        <v>45544.972379999999</v>
      </c>
      <c r="D12921" s="8">
        <v>40555.762379999993</v>
      </c>
      <c r="E12921" s="13"/>
    </row>
    <row r="12922" spans="1:5" x14ac:dyDescent="0.25">
      <c r="A12922" s="4">
        <v>43965.510416666664</v>
      </c>
      <c r="B12922" s="8">
        <v>58425.440000000002</v>
      </c>
      <c r="C12922" s="8">
        <v>43105.67598</v>
      </c>
      <c r="D12922" s="8">
        <v>38538.517979999997</v>
      </c>
      <c r="E12922" s="13"/>
    </row>
    <row r="12923" spans="1:5" x14ac:dyDescent="0.25">
      <c r="A12923" s="4">
        <v>43965.520833333336</v>
      </c>
      <c r="B12923" s="8">
        <v>56890.96</v>
      </c>
      <c r="C12923" s="8">
        <v>42451.560579999998</v>
      </c>
      <c r="D12923" s="8">
        <v>37922.512579999995</v>
      </c>
      <c r="E12923" s="13"/>
    </row>
    <row r="12924" spans="1:5" x14ac:dyDescent="0.25">
      <c r="A12924" s="4">
        <v>43965.53125</v>
      </c>
      <c r="B12924" s="8">
        <v>57318.560000000005</v>
      </c>
      <c r="C12924" s="8">
        <v>43344.333199999994</v>
      </c>
      <c r="D12924" s="8">
        <v>38580.697199999988</v>
      </c>
      <c r="E12924" s="13"/>
    </row>
    <row r="12925" spans="1:5" x14ac:dyDescent="0.25">
      <c r="A12925" s="4">
        <v>43965.541666666664</v>
      </c>
      <c r="B12925" s="8">
        <v>55554.64</v>
      </c>
      <c r="C12925" s="8">
        <v>40834.981040000006</v>
      </c>
      <c r="D12925" s="8">
        <v>36127.421040000008</v>
      </c>
      <c r="E12925" s="13"/>
    </row>
    <row r="12926" spans="1:5" x14ac:dyDescent="0.25">
      <c r="A12926" s="4">
        <v>43965.552083333336</v>
      </c>
      <c r="B12926" s="8">
        <v>49887.28</v>
      </c>
      <c r="C12926" s="8">
        <v>36253.563320000001</v>
      </c>
      <c r="D12926" s="8">
        <v>32283.175319999995</v>
      </c>
      <c r="E12926" s="13"/>
    </row>
    <row r="12927" spans="1:5" x14ac:dyDescent="0.25">
      <c r="A12927" s="4">
        <v>43965.5625</v>
      </c>
      <c r="B12927" s="8">
        <v>47131.600000000006</v>
      </c>
      <c r="C12927" s="8">
        <v>34566.028460000001</v>
      </c>
      <c r="D12927" s="8">
        <v>30797.878460000007</v>
      </c>
      <c r="E12927" s="13"/>
    </row>
    <row r="12928" spans="1:5" x14ac:dyDescent="0.25">
      <c r="A12928" s="4">
        <v>43965.572916666664</v>
      </c>
      <c r="B12928" s="8">
        <v>50083.999999999993</v>
      </c>
      <c r="C12928" s="8">
        <v>36603.330619999993</v>
      </c>
      <c r="D12928" s="8">
        <v>32602.710619999994</v>
      </c>
      <c r="E12928" s="13"/>
    </row>
    <row r="12929" spans="1:5" x14ac:dyDescent="0.25">
      <c r="A12929" s="4">
        <v>43965.583333333336</v>
      </c>
      <c r="B12929" s="8">
        <v>52554.8</v>
      </c>
      <c r="C12929" s="8">
        <v>39360.395859999997</v>
      </c>
      <c r="D12929" s="8">
        <v>34785.517859999993</v>
      </c>
      <c r="E12929" s="13"/>
    </row>
    <row r="12930" spans="1:5" x14ac:dyDescent="0.25">
      <c r="A12930" s="4">
        <v>43965.59375</v>
      </c>
      <c r="B12930" s="8">
        <v>50172.160000000003</v>
      </c>
      <c r="C12930" s="8">
        <v>37897.28906000001</v>
      </c>
      <c r="D12930" s="8">
        <v>33674.399060000011</v>
      </c>
      <c r="E12930" s="13"/>
    </row>
    <row r="12931" spans="1:5" x14ac:dyDescent="0.25">
      <c r="A12931" s="4">
        <v>43965.604166666664</v>
      </c>
      <c r="B12931" s="8">
        <v>46529.36</v>
      </c>
      <c r="C12931" s="8">
        <v>35005.317340000001</v>
      </c>
      <c r="D12931" s="8">
        <v>31075.977340000005</v>
      </c>
      <c r="E12931" s="13"/>
    </row>
    <row r="12932" spans="1:5" x14ac:dyDescent="0.25">
      <c r="A12932" s="4">
        <v>43965.614583333336</v>
      </c>
      <c r="B12932" s="8">
        <v>45942.080000000002</v>
      </c>
      <c r="C12932" s="8">
        <v>34324.231419999989</v>
      </c>
      <c r="D12932" s="8">
        <v>30341.731419999989</v>
      </c>
      <c r="E12932" s="13"/>
    </row>
    <row r="12933" spans="1:5" x14ac:dyDescent="0.25">
      <c r="A12933" s="4">
        <v>43965.625</v>
      </c>
      <c r="B12933" s="8">
        <v>45149.200000000004</v>
      </c>
      <c r="C12933" s="8">
        <v>33685.032480000002</v>
      </c>
      <c r="D12933" s="8">
        <v>29422.802480000006</v>
      </c>
      <c r="E12933" s="13"/>
    </row>
    <row r="12934" spans="1:5" x14ac:dyDescent="0.25">
      <c r="A12934" s="4">
        <v>43965.635416666664</v>
      </c>
      <c r="B12934" s="8">
        <v>42538.240000000005</v>
      </c>
      <c r="C12934" s="8">
        <v>32595.217100000009</v>
      </c>
      <c r="D12934" s="8">
        <v>28749.191100000011</v>
      </c>
      <c r="E12934" s="13"/>
    </row>
    <row r="12935" spans="1:5" x14ac:dyDescent="0.25">
      <c r="A12935" s="4">
        <v>43965.645833333336</v>
      </c>
      <c r="B12935" s="8">
        <v>46477.279999999999</v>
      </c>
      <c r="C12935" s="8">
        <v>34524.334759999991</v>
      </c>
      <c r="D12935" s="8">
        <v>30292.658759999984</v>
      </c>
      <c r="E12935" s="13"/>
    </row>
    <row r="12936" spans="1:5" x14ac:dyDescent="0.25">
      <c r="A12936" s="4">
        <v>43965.65625</v>
      </c>
      <c r="B12936" s="8">
        <v>48687.039999999994</v>
      </c>
      <c r="C12936" s="8">
        <v>36617.145359999995</v>
      </c>
      <c r="D12936" s="8">
        <v>31861.767359999998</v>
      </c>
      <c r="E12936" s="13"/>
    </row>
    <row r="12937" spans="1:5" x14ac:dyDescent="0.25">
      <c r="A12937" s="4">
        <v>43965.666666666664</v>
      </c>
      <c r="B12937" s="8">
        <v>49351.840000000004</v>
      </c>
      <c r="C12937" s="8">
        <v>37806.04638</v>
      </c>
      <c r="D12937" s="8">
        <v>33206.216379999998</v>
      </c>
      <c r="E12937" s="13"/>
    </row>
    <row r="12938" spans="1:5" x14ac:dyDescent="0.25">
      <c r="A12938" s="4">
        <v>43965.677083333336</v>
      </c>
      <c r="B12938" s="8">
        <v>50386.560000000005</v>
      </c>
      <c r="C12938" s="8">
        <v>38996.917560000002</v>
      </c>
      <c r="D12938" s="8">
        <v>34278.219560000005</v>
      </c>
      <c r="E12938" s="13"/>
    </row>
    <row r="12939" spans="1:5" x14ac:dyDescent="0.25">
      <c r="A12939" s="4">
        <v>43965.6875</v>
      </c>
      <c r="B12939" s="8">
        <v>48916.72</v>
      </c>
      <c r="C12939" s="8">
        <v>37864.909619999991</v>
      </c>
      <c r="D12939" s="8">
        <v>33368.291619999989</v>
      </c>
      <c r="E12939" s="13"/>
    </row>
    <row r="12940" spans="1:5" x14ac:dyDescent="0.25">
      <c r="A12940" s="4">
        <v>43965.697916666664</v>
      </c>
      <c r="B12940" s="8">
        <v>49766.959999999992</v>
      </c>
      <c r="C12940" s="8">
        <v>38595.277139999991</v>
      </c>
      <c r="D12940" s="8">
        <v>33919.921139999991</v>
      </c>
      <c r="E12940" s="13"/>
    </row>
    <row r="12941" spans="1:5" x14ac:dyDescent="0.25">
      <c r="A12941" s="4">
        <v>43965.708333333336</v>
      </c>
      <c r="B12941" s="8">
        <v>51195.76</v>
      </c>
      <c r="C12941" s="8">
        <v>40185.965100000009</v>
      </c>
      <c r="D12941" s="8">
        <v>35507.775100000013</v>
      </c>
      <c r="E12941" s="13"/>
    </row>
    <row r="12942" spans="1:5" x14ac:dyDescent="0.25">
      <c r="A12942" s="4">
        <v>43965.71875</v>
      </c>
      <c r="B12942" s="8">
        <v>49820.639999999999</v>
      </c>
      <c r="C12942" s="8">
        <v>39314.177219999998</v>
      </c>
      <c r="D12942" s="8">
        <v>34845.657219999994</v>
      </c>
      <c r="E12942" s="13"/>
    </row>
    <row r="12943" spans="1:5" x14ac:dyDescent="0.25">
      <c r="A12943" s="4">
        <v>43965.729166666664</v>
      </c>
      <c r="B12943" s="8">
        <v>51116.639999999992</v>
      </c>
      <c r="C12943" s="8">
        <v>40185.609759999999</v>
      </c>
      <c r="D12943" s="8">
        <v>35657.769759999996</v>
      </c>
      <c r="E12943" s="13"/>
    </row>
    <row r="12944" spans="1:5" x14ac:dyDescent="0.25">
      <c r="A12944" s="4">
        <v>43965.739583333336</v>
      </c>
      <c r="B12944" s="8">
        <v>51567.359999999993</v>
      </c>
      <c r="C12944" s="8">
        <v>40514.755659999995</v>
      </c>
      <c r="D12944" s="8">
        <v>35949.805659999991</v>
      </c>
      <c r="E12944" s="13"/>
    </row>
    <row r="12945" spans="1:5" x14ac:dyDescent="0.25">
      <c r="A12945" s="4">
        <v>43965.75</v>
      </c>
      <c r="B12945" s="8">
        <v>51831.519999999997</v>
      </c>
      <c r="C12945" s="8">
        <v>41474.02678</v>
      </c>
      <c r="D12945" s="8">
        <v>36968.20478</v>
      </c>
      <c r="E12945" s="13"/>
    </row>
    <row r="12946" spans="1:5" x14ac:dyDescent="0.25">
      <c r="A12946" s="4">
        <v>43965.760416666664</v>
      </c>
      <c r="B12946" s="8">
        <v>54493.119999999995</v>
      </c>
      <c r="C12946" s="8">
        <v>43793.957979999999</v>
      </c>
      <c r="D12946" s="8">
        <v>38995.659979999997</v>
      </c>
      <c r="E12946" s="13"/>
    </row>
    <row r="12947" spans="1:5" x14ac:dyDescent="0.25">
      <c r="A12947" s="4">
        <v>43965.770833333336</v>
      </c>
      <c r="B12947" s="8">
        <v>55806.159999999996</v>
      </c>
      <c r="C12947" s="8">
        <v>44824.473400000003</v>
      </c>
      <c r="D12947" s="8">
        <v>40095.743400000007</v>
      </c>
      <c r="E12947" s="13"/>
    </row>
    <row r="12948" spans="1:5" x14ac:dyDescent="0.25">
      <c r="A12948" s="4">
        <v>43965.78125</v>
      </c>
      <c r="B12948" s="8">
        <v>56980.000000000007</v>
      </c>
      <c r="C12948" s="8">
        <v>46137.417560000002</v>
      </c>
      <c r="D12948" s="8">
        <v>40164.730024000011</v>
      </c>
      <c r="E12948" s="13"/>
    </row>
    <row r="12949" spans="1:5" x14ac:dyDescent="0.25">
      <c r="A12949" s="4">
        <v>43965.791666666664</v>
      </c>
      <c r="B12949" s="8">
        <v>58120.320000000007</v>
      </c>
      <c r="C12949" s="8">
        <v>46818.645120000008</v>
      </c>
      <c r="D12949" s="8">
        <v>40624.379584000009</v>
      </c>
      <c r="E12949" s="13"/>
    </row>
    <row r="12950" spans="1:5" x14ac:dyDescent="0.25">
      <c r="A12950" s="4">
        <v>43965.802083333336</v>
      </c>
      <c r="B12950" s="8">
        <v>58581.2</v>
      </c>
      <c r="C12950" s="8">
        <v>47721.36250000001</v>
      </c>
      <c r="D12950" s="8">
        <v>41419.166964000011</v>
      </c>
      <c r="E12950" s="13"/>
    </row>
    <row r="12951" spans="1:5" x14ac:dyDescent="0.25">
      <c r="A12951" s="4">
        <v>43965.8125</v>
      </c>
      <c r="B12951" s="8">
        <v>58286.000000000007</v>
      </c>
      <c r="C12951" s="8">
        <v>47758.372939999987</v>
      </c>
      <c r="D12951" s="8">
        <v>41482.145403999988</v>
      </c>
      <c r="E12951" s="13"/>
    </row>
    <row r="12952" spans="1:5" x14ac:dyDescent="0.25">
      <c r="A12952" s="4">
        <v>43965.822916666664</v>
      </c>
      <c r="B12952" s="8">
        <v>57600.88</v>
      </c>
      <c r="C12952" s="8">
        <v>47608.87892000001</v>
      </c>
      <c r="D12952" s="8">
        <v>41444.971384000011</v>
      </c>
      <c r="E12952" s="13"/>
    </row>
    <row r="12953" spans="1:5" x14ac:dyDescent="0.25">
      <c r="A12953" s="4">
        <v>43965.833333333336</v>
      </c>
      <c r="B12953" s="8">
        <v>56044.72</v>
      </c>
      <c r="C12953" s="8">
        <v>46815.195520000001</v>
      </c>
      <c r="D12953" s="8">
        <v>40783.445487999998</v>
      </c>
      <c r="E12953" s="13"/>
    </row>
    <row r="12954" spans="1:5" x14ac:dyDescent="0.25">
      <c r="A12954" s="4">
        <v>43965.84375</v>
      </c>
      <c r="B12954" s="8">
        <v>54297.840000000004</v>
      </c>
      <c r="C12954" s="8">
        <v>45803.952660000003</v>
      </c>
      <c r="D12954" s="8">
        <v>39963.480627999998</v>
      </c>
      <c r="E12954" s="13"/>
    </row>
    <row r="12955" spans="1:5" x14ac:dyDescent="0.25">
      <c r="A12955" s="4">
        <v>43965.854166666664</v>
      </c>
      <c r="B12955" s="8">
        <v>52900.880000000005</v>
      </c>
      <c r="C12955" s="8">
        <v>44601.796020000002</v>
      </c>
      <c r="D12955" s="8">
        <v>38996.387987999995</v>
      </c>
      <c r="E12955" s="13"/>
    </row>
    <row r="12956" spans="1:5" x14ac:dyDescent="0.25">
      <c r="A12956" s="4">
        <v>43965.864583333336</v>
      </c>
      <c r="B12956" s="8">
        <v>52022.879999999997</v>
      </c>
      <c r="C12956" s="8">
        <v>43614.791559999998</v>
      </c>
      <c r="D12956" s="8">
        <v>37930.949527999997</v>
      </c>
      <c r="E12956" s="13"/>
    </row>
    <row r="12957" spans="1:5" x14ac:dyDescent="0.25">
      <c r="A12957" s="4">
        <v>43965.875</v>
      </c>
      <c r="B12957" s="8">
        <v>50360</v>
      </c>
      <c r="C12957" s="8">
        <v>42774.444040000002</v>
      </c>
      <c r="D12957" s="8">
        <v>36995.574007999996</v>
      </c>
      <c r="E12957" s="13"/>
    </row>
    <row r="12958" spans="1:5" x14ac:dyDescent="0.25">
      <c r="A12958" s="4">
        <v>43965.885416666664</v>
      </c>
      <c r="B12958" s="8">
        <v>49851.360000000008</v>
      </c>
      <c r="C12958" s="8">
        <v>42102.635180000012</v>
      </c>
      <c r="D12958" s="8">
        <v>36483.155148000005</v>
      </c>
      <c r="E12958" s="13"/>
    </row>
    <row r="12959" spans="1:5" x14ac:dyDescent="0.25">
      <c r="A12959" s="4">
        <v>43965.895833333336</v>
      </c>
      <c r="B12959" s="8">
        <v>48918.400000000001</v>
      </c>
      <c r="C12959" s="8">
        <v>41032.107459999999</v>
      </c>
      <c r="D12959" s="8">
        <v>35470.247427999995</v>
      </c>
      <c r="E12959" s="13"/>
    </row>
    <row r="12960" spans="1:5" x14ac:dyDescent="0.25">
      <c r="A12960" s="4">
        <v>43965.90625</v>
      </c>
      <c r="B12960" s="8">
        <v>47145.52</v>
      </c>
      <c r="C12960" s="8">
        <v>39826.042279999994</v>
      </c>
      <c r="D12960" s="8">
        <v>34460.500247999989</v>
      </c>
      <c r="E12960" s="13"/>
    </row>
    <row r="12961" spans="1:5" x14ac:dyDescent="0.25">
      <c r="A12961" s="4">
        <v>43965.916666666664</v>
      </c>
      <c r="B12961" s="8">
        <v>47359.199999999997</v>
      </c>
      <c r="C12961" s="8">
        <v>40489.485019999993</v>
      </c>
      <c r="D12961" s="8">
        <v>35169.884987999983</v>
      </c>
      <c r="E12961" s="13"/>
    </row>
    <row r="12962" spans="1:5" x14ac:dyDescent="0.25">
      <c r="A12962" s="4">
        <v>43965.927083333336</v>
      </c>
      <c r="B12962" s="8">
        <v>46169.439999999995</v>
      </c>
      <c r="C12962" s="8">
        <v>39374.979679999989</v>
      </c>
      <c r="D12962" s="8">
        <v>34048.327647999984</v>
      </c>
      <c r="E12962" s="13"/>
    </row>
    <row r="12963" spans="1:5" x14ac:dyDescent="0.25">
      <c r="A12963" s="4">
        <v>43965.9375</v>
      </c>
      <c r="B12963" s="8">
        <v>44334.64</v>
      </c>
      <c r="C12963" s="8">
        <v>37718.115720000002</v>
      </c>
      <c r="D12963" s="8">
        <v>32509.085688000003</v>
      </c>
      <c r="E12963" s="13"/>
    </row>
    <row r="12964" spans="1:5" x14ac:dyDescent="0.25">
      <c r="A12964" s="4">
        <v>43965.947916666664</v>
      </c>
      <c r="B12964" s="8">
        <v>42800.480000000003</v>
      </c>
      <c r="C12964" s="8">
        <v>36115.670319999997</v>
      </c>
      <c r="D12964" s="8">
        <v>30953.300287999999</v>
      </c>
      <c r="E12964" s="13"/>
    </row>
    <row r="12965" spans="1:5" x14ac:dyDescent="0.25">
      <c r="A12965" s="4">
        <v>43965.958333333336</v>
      </c>
      <c r="B12965" s="8">
        <v>41153.119999999995</v>
      </c>
      <c r="C12965" s="8">
        <v>34542.978979999993</v>
      </c>
      <c r="D12965" s="8">
        <v>29372.796947999996</v>
      </c>
      <c r="E12965" s="13"/>
    </row>
    <row r="12966" spans="1:5" x14ac:dyDescent="0.25">
      <c r="A12966" s="4">
        <v>43965.96875</v>
      </c>
      <c r="B12966" s="8">
        <v>39715.119999999995</v>
      </c>
      <c r="C12966" s="8">
        <v>33119.955719999998</v>
      </c>
      <c r="D12966" s="8">
        <v>27911.075688000001</v>
      </c>
      <c r="E12966" s="13"/>
    </row>
    <row r="12967" spans="1:5" x14ac:dyDescent="0.25">
      <c r="A12967" s="4">
        <v>43965.979166666664</v>
      </c>
      <c r="B12967" s="8">
        <v>38208.879999999997</v>
      </c>
      <c r="C12967" s="8">
        <v>31765.729479999998</v>
      </c>
      <c r="D12967" s="8">
        <v>26630.829448</v>
      </c>
      <c r="E12967" s="13"/>
    </row>
    <row r="12968" spans="1:5" x14ac:dyDescent="0.25">
      <c r="A12968" s="4">
        <v>43965.989583333336</v>
      </c>
      <c r="B12968" s="8">
        <v>37287.600000000006</v>
      </c>
      <c r="C12968" s="8">
        <v>30743.477560000007</v>
      </c>
      <c r="D12968" s="8">
        <v>25732.165528000009</v>
      </c>
      <c r="E12968" s="13"/>
    </row>
    <row r="12969" spans="1:5" x14ac:dyDescent="0.25">
      <c r="A12969" s="4">
        <v>43966</v>
      </c>
      <c r="B12969" s="8">
        <v>36746.32</v>
      </c>
      <c r="C12969" s="8">
        <v>29809.83322</v>
      </c>
      <c r="D12969" s="8">
        <v>24708.721188</v>
      </c>
      <c r="E12969" s="13"/>
    </row>
    <row r="12970" spans="1:5" x14ac:dyDescent="0.25">
      <c r="A12970" s="4">
        <v>43966.010416666664</v>
      </c>
      <c r="B12970" s="8">
        <v>35463.68</v>
      </c>
      <c r="C12970" s="8">
        <v>28920.304260000001</v>
      </c>
      <c r="D12970" s="8">
        <v>23818.574228000001</v>
      </c>
      <c r="E12970" s="13"/>
    </row>
    <row r="12971" spans="1:5" x14ac:dyDescent="0.25">
      <c r="A12971" s="4">
        <v>43966.020833333336</v>
      </c>
      <c r="B12971" s="8">
        <v>34018.559999999998</v>
      </c>
      <c r="C12971" s="8">
        <v>28417.741159999998</v>
      </c>
      <c r="D12971" s="8">
        <v>23359.601127999998</v>
      </c>
      <c r="E12971" s="13"/>
    </row>
    <row r="12972" spans="1:5" x14ac:dyDescent="0.25">
      <c r="A12972" s="4">
        <v>43966.03125</v>
      </c>
      <c r="B12972" s="8">
        <v>33891.120000000003</v>
      </c>
      <c r="C12972" s="8">
        <v>27736.672800000004</v>
      </c>
      <c r="D12972" s="8">
        <v>22669.100768000004</v>
      </c>
      <c r="E12972" s="13"/>
    </row>
    <row r="12973" spans="1:5" x14ac:dyDescent="0.25">
      <c r="A12973" s="4">
        <v>43966.041666666664</v>
      </c>
      <c r="B12973" s="8">
        <v>33204</v>
      </c>
      <c r="C12973" s="8">
        <v>27211.065860000002</v>
      </c>
      <c r="D12973" s="8">
        <v>22111.563828000006</v>
      </c>
      <c r="E12973" s="13"/>
    </row>
    <row r="12974" spans="1:5" x14ac:dyDescent="0.25">
      <c r="A12974" s="4">
        <v>43966.052083333336</v>
      </c>
      <c r="B12974" s="8">
        <v>32590.639999999999</v>
      </c>
      <c r="C12974" s="8">
        <v>26768.708180000001</v>
      </c>
      <c r="D12974" s="8">
        <v>21632.098148000001</v>
      </c>
      <c r="E12974" s="13"/>
    </row>
    <row r="12975" spans="1:5" x14ac:dyDescent="0.25">
      <c r="A12975" s="4">
        <v>43966.0625</v>
      </c>
      <c r="B12975" s="8">
        <v>32576.240000000002</v>
      </c>
      <c r="C12975" s="8">
        <v>26423.607440000003</v>
      </c>
      <c r="D12975" s="8">
        <v>21297.857408000003</v>
      </c>
      <c r="E12975" s="13"/>
    </row>
    <row r="12976" spans="1:5" x14ac:dyDescent="0.25">
      <c r="A12976" s="4">
        <v>43966.072916666664</v>
      </c>
      <c r="B12976" s="8">
        <v>32308.639999999999</v>
      </c>
      <c r="C12976" s="8">
        <v>26183.463200000006</v>
      </c>
      <c r="D12976" s="8">
        <v>21071.901168000004</v>
      </c>
      <c r="E12976" s="13"/>
    </row>
    <row r="12977" spans="1:5" x14ac:dyDescent="0.25">
      <c r="A12977" s="4">
        <v>43966.083333333336</v>
      </c>
      <c r="B12977" s="8">
        <v>31927.039999999997</v>
      </c>
      <c r="C12977" s="8">
        <v>25847.401939999989</v>
      </c>
      <c r="D12977" s="8">
        <v>20914.419907999993</v>
      </c>
      <c r="E12977" s="13"/>
    </row>
    <row r="12978" spans="1:5" x14ac:dyDescent="0.25">
      <c r="A12978" s="4">
        <v>43966.09375</v>
      </c>
      <c r="B12978" s="8">
        <v>31390.800000000003</v>
      </c>
      <c r="C12978" s="8">
        <v>25628.367920000001</v>
      </c>
      <c r="D12978" s="8">
        <v>20778.505888</v>
      </c>
      <c r="E12978" s="13"/>
    </row>
    <row r="12979" spans="1:5" x14ac:dyDescent="0.25">
      <c r="A12979" s="4">
        <v>43966.104166666664</v>
      </c>
      <c r="B12979" s="8">
        <v>31839.84</v>
      </c>
      <c r="C12979" s="8">
        <v>25562.311099999995</v>
      </c>
      <c r="D12979" s="8">
        <v>20577.973067999996</v>
      </c>
      <c r="E12979" s="13"/>
    </row>
    <row r="12980" spans="1:5" x14ac:dyDescent="0.25">
      <c r="A12980" s="4">
        <v>43966.114583333336</v>
      </c>
      <c r="B12980" s="8">
        <v>31491.040000000001</v>
      </c>
      <c r="C12980" s="8">
        <v>25520.133179999997</v>
      </c>
      <c r="D12980" s="8">
        <v>20538.831147999997</v>
      </c>
      <c r="E12980" s="13"/>
    </row>
    <row r="12981" spans="1:5" x14ac:dyDescent="0.25">
      <c r="A12981" s="4">
        <v>43966.125</v>
      </c>
      <c r="B12981" s="8">
        <v>32071.440000000006</v>
      </c>
      <c r="C12981" s="8">
        <v>25764.842660000006</v>
      </c>
      <c r="D12981" s="8">
        <v>20757.760628000007</v>
      </c>
      <c r="E12981" s="13"/>
    </row>
    <row r="12982" spans="1:5" x14ac:dyDescent="0.25">
      <c r="A12982" s="4">
        <v>43966.135416666664</v>
      </c>
      <c r="B12982" s="8">
        <v>30705.439999999999</v>
      </c>
      <c r="C12982" s="8">
        <v>25475.693700000003</v>
      </c>
      <c r="D12982" s="8">
        <v>20419.063668000006</v>
      </c>
      <c r="E12982" s="13"/>
    </row>
    <row r="12983" spans="1:5" x14ac:dyDescent="0.25">
      <c r="A12983" s="4">
        <v>43966.145833333336</v>
      </c>
      <c r="B12983" s="8">
        <v>30612</v>
      </c>
      <c r="C12983" s="8">
        <v>25348.060879999997</v>
      </c>
      <c r="D12983" s="8">
        <v>20327.910847999996</v>
      </c>
      <c r="E12983" s="13"/>
    </row>
    <row r="12984" spans="1:5" x14ac:dyDescent="0.25">
      <c r="A12984" s="4">
        <v>43966.15625</v>
      </c>
      <c r="B12984" s="8">
        <v>30563.760000000002</v>
      </c>
      <c r="C12984" s="8">
        <v>25417.438060000004</v>
      </c>
      <c r="D12984" s="8">
        <v>20387.068028000005</v>
      </c>
      <c r="E12984" s="13"/>
    </row>
    <row r="12985" spans="1:5" x14ac:dyDescent="0.25">
      <c r="A12985" s="4">
        <v>43966.166666666664</v>
      </c>
      <c r="B12985" s="8">
        <v>31766.399999999998</v>
      </c>
      <c r="C12985" s="8">
        <v>25695.219939999995</v>
      </c>
      <c r="D12985" s="8">
        <v>20655.699907999999</v>
      </c>
      <c r="E12985" s="13"/>
    </row>
    <row r="12986" spans="1:5" x14ac:dyDescent="0.25">
      <c r="A12986" s="4">
        <v>43966.177083333336</v>
      </c>
      <c r="B12986" s="8">
        <v>31831.280000000002</v>
      </c>
      <c r="C12986" s="8">
        <v>26022.350779999997</v>
      </c>
      <c r="D12986" s="8">
        <v>21100.270747999995</v>
      </c>
      <c r="E12986" s="13"/>
    </row>
    <row r="12987" spans="1:5" x14ac:dyDescent="0.25">
      <c r="A12987" s="4">
        <v>43966.1875</v>
      </c>
      <c r="B12987" s="8">
        <v>31567.760000000002</v>
      </c>
      <c r="C12987" s="8">
        <v>26201.500660000005</v>
      </c>
      <c r="D12987" s="8">
        <v>21277.800628000005</v>
      </c>
      <c r="E12987" s="13"/>
    </row>
    <row r="12988" spans="1:5" x14ac:dyDescent="0.25">
      <c r="A12988" s="4">
        <v>43966.197916666664</v>
      </c>
      <c r="B12988" s="8">
        <v>32351.68</v>
      </c>
      <c r="C12988" s="8">
        <v>26695.996539999996</v>
      </c>
      <c r="D12988" s="8">
        <v>21762.567003999997</v>
      </c>
      <c r="E12988" s="13"/>
    </row>
    <row r="12989" spans="1:5" x14ac:dyDescent="0.25">
      <c r="A12989" s="4">
        <v>43966.208333333336</v>
      </c>
      <c r="B12989" s="8">
        <v>34667.440000000002</v>
      </c>
      <c r="C12989" s="8">
        <v>27730.209200000005</v>
      </c>
      <c r="D12989" s="8">
        <v>23847.441200000005</v>
      </c>
      <c r="E12989" s="13"/>
    </row>
    <row r="12990" spans="1:5" x14ac:dyDescent="0.25">
      <c r="A12990" s="4">
        <v>43966.21875</v>
      </c>
      <c r="B12990" s="8">
        <v>35529.360000000001</v>
      </c>
      <c r="C12990" s="8">
        <v>28186.296000000002</v>
      </c>
      <c r="D12990" s="8">
        <v>24335.948000000004</v>
      </c>
      <c r="E12990" s="13"/>
    </row>
    <row r="12991" spans="1:5" x14ac:dyDescent="0.25">
      <c r="A12991" s="4">
        <v>43966.229166666664</v>
      </c>
      <c r="B12991" s="8">
        <v>35952.639999999999</v>
      </c>
      <c r="C12991" s="8">
        <v>28354.111140000001</v>
      </c>
      <c r="D12991" s="8">
        <v>24428.80314</v>
      </c>
      <c r="E12991" s="13"/>
    </row>
    <row r="12992" spans="1:5" x14ac:dyDescent="0.25">
      <c r="A12992" s="4">
        <v>43966.239583333336</v>
      </c>
      <c r="B12992" s="8">
        <v>37478</v>
      </c>
      <c r="C12992" s="8">
        <v>29183.549780000005</v>
      </c>
      <c r="D12992" s="8">
        <v>25197.389780000005</v>
      </c>
      <c r="E12992" s="13"/>
    </row>
    <row r="12993" spans="1:5" x14ac:dyDescent="0.25">
      <c r="A12993" s="4">
        <v>43966.25</v>
      </c>
      <c r="B12993" s="8">
        <v>41095.840000000004</v>
      </c>
      <c r="C12993" s="8">
        <v>30580.334059999997</v>
      </c>
      <c r="D12993" s="8">
        <v>26383.384059999997</v>
      </c>
      <c r="E12993" s="13"/>
    </row>
    <row r="12994" spans="1:5" x14ac:dyDescent="0.25">
      <c r="A12994" s="4">
        <v>43966.260416666664</v>
      </c>
      <c r="B12994" s="8">
        <v>42842.32</v>
      </c>
      <c r="C12994" s="8">
        <v>31320.497019999995</v>
      </c>
      <c r="D12994" s="8">
        <v>27044.909019999996</v>
      </c>
      <c r="E12994" s="13"/>
    </row>
    <row r="12995" spans="1:5" x14ac:dyDescent="0.25">
      <c r="A12995" s="4">
        <v>43966.270833333336</v>
      </c>
      <c r="B12995" s="8">
        <v>44826.960000000006</v>
      </c>
      <c r="C12995" s="8">
        <v>32512.922780000008</v>
      </c>
      <c r="D12995" s="8">
        <v>28023.042780000011</v>
      </c>
      <c r="E12995" s="13"/>
    </row>
    <row r="12996" spans="1:5" x14ac:dyDescent="0.25">
      <c r="A12996" s="4">
        <v>43966.28125</v>
      </c>
      <c r="B12996" s="8">
        <v>46342.64</v>
      </c>
      <c r="C12996" s="8">
        <v>33163.952099999995</v>
      </c>
      <c r="D12996" s="8">
        <v>28700.870099999996</v>
      </c>
      <c r="E12996" s="13"/>
    </row>
    <row r="12997" spans="1:5" x14ac:dyDescent="0.25">
      <c r="A12997" s="4">
        <v>43966.291666666664</v>
      </c>
      <c r="B12997" s="8">
        <v>48699.68</v>
      </c>
      <c r="C12997" s="8">
        <v>35078.3658</v>
      </c>
      <c r="D12997" s="8">
        <v>30250.953799999996</v>
      </c>
      <c r="E12997" s="13"/>
    </row>
    <row r="12998" spans="1:5" x14ac:dyDescent="0.25">
      <c r="A12998" s="4">
        <v>43966.302083333336</v>
      </c>
      <c r="B12998" s="8">
        <v>50483.119999999995</v>
      </c>
      <c r="C12998" s="8">
        <v>36044.517879999999</v>
      </c>
      <c r="D12998" s="8">
        <v>31161.937880000005</v>
      </c>
      <c r="E12998" s="13"/>
    </row>
    <row r="12999" spans="1:5" x14ac:dyDescent="0.25">
      <c r="A12999" s="4">
        <v>43966.3125</v>
      </c>
      <c r="B12999" s="8">
        <v>50906.48</v>
      </c>
      <c r="C12999" s="8">
        <v>36790.409399999997</v>
      </c>
      <c r="D12999" s="8">
        <v>32016.579399999991</v>
      </c>
      <c r="E12999" s="13"/>
    </row>
    <row r="13000" spans="1:5" x14ac:dyDescent="0.25">
      <c r="A13000" s="4">
        <v>43966.322916666664</v>
      </c>
      <c r="B13000" s="8">
        <v>53143.199999999997</v>
      </c>
      <c r="C13000" s="8">
        <v>38225.298739999991</v>
      </c>
      <c r="D13000" s="8">
        <v>33354.250739999989</v>
      </c>
      <c r="E13000" s="13"/>
    </row>
    <row r="13001" spans="1:5" x14ac:dyDescent="0.25">
      <c r="A13001" s="4">
        <v>43966.333333333336</v>
      </c>
      <c r="B13001" s="8">
        <v>54964.799999999996</v>
      </c>
      <c r="C13001" s="8">
        <v>39818.54464</v>
      </c>
      <c r="D13001" s="8">
        <v>34845.776639999996</v>
      </c>
      <c r="E13001" s="13"/>
    </row>
    <row r="13002" spans="1:5" x14ac:dyDescent="0.25">
      <c r="A13002" s="4">
        <v>43966.34375</v>
      </c>
      <c r="B13002" s="8">
        <v>56697.439999999995</v>
      </c>
      <c r="C13002" s="8">
        <v>41215.246419999989</v>
      </c>
      <c r="D13002" s="8">
        <v>36121.96641999999</v>
      </c>
      <c r="E13002" s="13"/>
    </row>
    <row r="13003" spans="1:5" x14ac:dyDescent="0.25">
      <c r="A13003" s="4">
        <v>43966.354166666664</v>
      </c>
      <c r="B13003" s="8">
        <v>56699.199999999997</v>
      </c>
      <c r="C13003" s="8">
        <v>41493.81577999999</v>
      </c>
      <c r="D13003" s="8">
        <v>36298.49577999999</v>
      </c>
      <c r="E13003" s="13"/>
    </row>
    <row r="13004" spans="1:5" x14ac:dyDescent="0.25">
      <c r="A13004" s="4">
        <v>43966.364583333336</v>
      </c>
      <c r="B13004" s="8">
        <v>58444.240000000005</v>
      </c>
      <c r="C13004" s="8">
        <v>42589.705579999994</v>
      </c>
      <c r="D13004" s="8">
        <v>37251.137579999995</v>
      </c>
      <c r="E13004" s="13"/>
    </row>
    <row r="13005" spans="1:5" x14ac:dyDescent="0.25">
      <c r="A13005" s="4">
        <v>43966.375</v>
      </c>
      <c r="B13005" s="8">
        <v>61759.360000000001</v>
      </c>
      <c r="C13005" s="8">
        <v>45086.805079999998</v>
      </c>
      <c r="D13005" s="8">
        <v>39665.375080000005</v>
      </c>
      <c r="E13005" s="13"/>
    </row>
    <row r="13006" spans="1:5" x14ac:dyDescent="0.25">
      <c r="A13006" s="4">
        <v>43966.385416666664</v>
      </c>
      <c r="B13006" s="8">
        <v>62253.040000000008</v>
      </c>
      <c r="C13006" s="8">
        <v>45345.847300000016</v>
      </c>
      <c r="D13006" s="8">
        <v>39941.755300000012</v>
      </c>
      <c r="E13006" s="13"/>
    </row>
    <row r="13007" spans="1:5" x14ac:dyDescent="0.25">
      <c r="A13007" s="4">
        <v>43966.395833333336</v>
      </c>
      <c r="B13007" s="8">
        <v>61805.440000000002</v>
      </c>
      <c r="C13007" s="8">
        <v>45363.482639999995</v>
      </c>
      <c r="D13007" s="8">
        <v>40203.550639999994</v>
      </c>
      <c r="E13007" s="13"/>
    </row>
    <row r="13008" spans="1:5" x14ac:dyDescent="0.25">
      <c r="A13008" s="4">
        <v>43966.40625</v>
      </c>
      <c r="B13008" s="8">
        <v>60165.520000000004</v>
      </c>
      <c r="C13008" s="8">
        <v>43968.948640000002</v>
      </c>
      <c r="D13008" s="8">
        <v>39046.278640000004</v>
      </c>
      <c r="E13008" s="13"/>
    </row>
    <row r="13009" spans="1:5" x14ac:dyDescent="0.25">
      <c r="A13009" s="4">
        <v>43966.416666666664</v>
      </c>
      <c r="B13009" s="8">
        <v>60713.68</v>
      </c>
      <c r="C13009" s="8">
        <v>44613.757559999984</v>
      </c>
      <c r="D13009" s="8">
        <v>39569.627559999986</v>
      </c>
      <c r="E13009" s="13"/>
    </row>
    <row r="13010" spans="1:5" x14ac:dyDescent="0.25">
      <c r="A13010" s="4">
        <v>43966.427083333336</v>
      </c>
      <c r="B13010" s="8">
        <v>61750.48</v>
      </c>
      <c r="C13010" s="8">
        <v>45049.735239999995</v>
      </c>
      <c r="D13010" s="8">
        <v>39879.233239999994</v>
      </c>
      <c r="E13010" s="13"/>
    </row>
    <row r="13011" spans="1:5" x14ac:dyDescent="0.25">
      <c r="A13011" s="4">
        <v>43966.4375</v>
      </c>
      <c r="B13011" s="8">
        <v>62651.6</v>
      </c>
      <c r="C13011" s="8">
        <v>46447.763860000006</v>
      </c>
      <c r="D13011" s="8">
        <v>41198.595860000001</v>
      </c>
      <c r="E13011" s="13"/>
    </row>
    <row r="13012" spans="1:5" x14ac:dyDescent="0.25">
      <c r="A13012" s="4">
        <v>43966.447916666664</v>
      </c>
      <c r="B13012" s="8">
        <v>63438.64</v>
      </c>
      <c r="C13012" s="8">
        <v>46838.439079999996</v>
      </c>
      <c r="D13012" s="8">
        <v>41621.869079999997</v>
      </c>
      <c r="E13012" s="13"/>
    </row>
    <row r="13013" spans="1:5" x14ac:dyDescent="0.25">
      <c r="A13013" s="4">
        <v>43966.458333333336</v>
      </c>
      <c r="B13013" s="8">
        <v>63239.119999999995</v>
      </c>
      <c r="C13013" s="8">
        <v>47631.676339999991</v>
      </c>
      <c r="D13013" s="8">
        <v>42342.356339999998</v>
      </c>
      <c r="E13013" s="13"/>
    </row>
    <row r="13014" spans="1:5" x14ac:dyDescent="0.25">
      <c r="A13014" s="4">
        <v>43966.46875</v>
      </c>
      <c r="B13014" s="8">
        <v>62530</v>
      </c>
      <c r="C13014" s="8">
        <v>47848.440060000008</v>
      </c>
      <c r="D13014" s="8">
        <v>42700.738060000003</v>
      </c>
      <c r="E13014" s="13"/>
    </row>
    <row r="13015" spans="1:5" x14ac:dyDescent="0.25">
      <c r="A13015" s="4">
        <v>43966.479166666664</v>
      </c>
      <c r="B13015" s="8">
        <v>59524.480000000003</v>
      </c>
      <c r="C13015" s="8">
        <v>45569.672080000026</v>
      </c>
      <c r="D13015" s="8">
        <v>40914.272080000024</v>
      </c>
      <c r="E13015" s="13"/>
    </row>
    <row r="13016" spans="1:5" x14ac:dyDescent="0.25">
      <c r="A13016" s="4">
        <v>43966.489583333336</v>
      </c>
      <c r="B13016" s="8">
        <v>56648.56</v>
      </c>
      <c r="C13016" s="8">
        <v>43318.958779999986</v>
      </c>
      <c r="D13016" s="8">
        <v>38931.648779999981</v>
      </c>
      <c r="E13016" s="13"/>
    </row>
    <row r="13017" spans="1:5" x14ac:dyDescent="0.25">
      <c r="A13017" s="4">
        <v>43966.5</v>
      </c>
      <c r="B13017" s="8">
        <v>55700.160000000003</v>
      </c>
      <c r="C13017" s="8">
        <v>42819.429899999996</v>
      </c>
      <c r="D13017" s="8">
        <v>38531.247899999995</v>
      </c>
      <c r="E13017" s="13"/>
    </row>
    <row r="13018" spans="1:5" x14ac:dyDescent="0.25">
      <c r="A13018" s="4">
        <v>43966.510416666664</v>
      </c>
      <c r="B13018" s="8">
        <v>58509.999999999993</v>
      </c>
      <c r="C13018" s="8">
        <v>44824.376059999995</v>
      </c>
      <c r="D13018" s="8">
        <v>40070.268059999995</v>
      </c>
      <c r="E13018" s="13"/>
    </row>
    <row r="13019" spans="1:5" x14ac:dyDescent="0.25">
      <c r="A13019" s="4">
        <v>43966.520833333336</v>
      </c>
      <c r="B13019" s="8">
        <v>61781.680000000008</v>
      </c>
      <c r="C13019" s="8">
        <v>47712.181000000004</v>
      </c>
      <c r="D13019" s="8">
        <v>42685.601000000002</v>
      </c>
      <c r="E13019" s="13"/>
    </row>
    <row r="13020" spans="1:5" x14ac:dyDescent="0.25">
      <c r="A13020" s="4">
        <v>43966.53125</v>
      </c>
      <c r="B13020" s="8">
        <v>64587.6</v>
      </c>
      <c r="C13020" s="8">
        <v>49969.384840000006</v>
      </c>
      <c r="D13020" s="8">
        <v>44685.722840000009</v>
      </c>
      <c r="E13020" s="13"/>
    </row>
    <row r="13021" spans="1:5" x14ac:dyDescent="0.25">
      <c r="A13021" s="4">
        <v>43966.541666666664</v>
      </c>
      <c r="B13021" s="8">
        <v>61898.48</v>
      </c>
      <c r="C13021" s="8">
        <v>48174.265280000007</v>
      </c>
      <c r="D13021" s="8">
        <v>43404.025280000009</v>
      </c>
      <c r="E13021" s="13"/>
    </row>
    <row r="13022" spans="1:5" x14ac:dyDescent="0.25">
      <c r="A13022" s="4">
        <v>43966.552083333336</v>
      </c>
      <c r="B13022" s="8">
        <v>58060.24</v>
      </c>
      <c r="C13022" s="8">
        <v>45241.642279999978</v>
      </c>
      <c r="D13022" s="8">
        <v>40670.024279999983</v>
      </c>
      <c r="E13022" s="13"/>
    </row>
    <row r="13023" spans="1:5" x14ac:dyDescent="0.25">
      <c r="A13023" s="4">
        <v>43966.5625</v>
      </c>
      <c r="B13023" s="8">
        <v>57077.68</v>
      </c>
      <c r="C13023" s="8">
        <v>44814.009399999995</v>
      </c>
      <c r="D13023" s="8">
        <v>40342.857399999994</v>
      </c>
      <c r="E13023" s="13"/>
    </row>
    <row r="13024" spans="1:5" x14ac:dyDescent="0.25">
      <c r="A13024" s="4">
        <v>43966.572916666664</v>
      </c>
      <c r="B13024" s="8">
        <v>52548.160000000003</v>
      </c>
      <c r="C13024" s="8">
        <v>41649.439460000001</v>
      </c>
      <c r="D13024" s="8">
        <v>37812.831460000001</v>
      </c>
      <c r="E13024" s="13"/>
    </row>
    <row r="13025" spans="1:5" x14ac:dyDescent="0.25">
      <c r="A13025" s="4">
        <v>43966.583333333336</v>
      </c>
      <c r="B13025" s="8">
        <v>52071.039999999994</v>
      </c>
      <c r="C13025" s="8">
        <v>39530.43329999999</v>
      </c>
      <c r="D13025" s="8">
        <v>35780.085299999992</v>
      </c>
      <c r="E13025" s="13"/>
    </row>
    <row r="13026" spans="1:5" x14ac:dyDescent="0.25">
      <c r="A13026" s="4">
        <v>43966.59375</v>
      </c>
      <c r="B13026" s="8">
        <v>54518.719999999994</v>
      </c>
      <c r="C13026" s="8">
        <v>39718.002679999991</v>
      </c>
      <c r="D13026" s="8">
        <v>35577.820679999997</v>
      </c>
      <c r="E13026" s="13"/>
    </row>
    <row r="13027" spans="1:5" x14ac:dyDescent="0.25">
      <c r="A13027" s="4">
        <v>43966.604166666664</v>
      </c>
      <c r="B13027" s="8">
        <v>53536.32</v>
      </c>
      <c r="C13027" s="8">
        <v>40978.294400000006</v>
      </c>
      <c r="D13027" s="8">
        <v>36663.4064</v>
      </c>
      <c r="E13027" s="13"/>
    </row>
    <row r="13028" spans="1:5" x14ac:dyDescent="0.25">
      <c r="A13028" s="4">
        <v>43966.614583333336</v>
      </c>
      <c r="B13028" s="8">
        <v>53422.959999999992</v>
      </c>
      <c r="C13028" s="8">
        <v>41800.952959999995</v>
      </c>
      <c r="D13028" s="8">
        <v>37345.550959999993</v>
      </c>
      <c r="E13028" s="13"/>
    </row>
    <row r="13029" spans="1:5" x14ac:dyDescent="0.25">
      <c r="A13029" s="4">
        <v>43966.625</v>
      </c>
      <c r="B13029" s="8">
        <v>52719.760000000009</v>
      </c>
      <c r="C13029" s="8">
        <v>41619.414600000011</v>
      </c>
      <c r="D13029" s="8">
        <v>37158.724600000009</v>
      </c>
      <c r="E13029" s="13"/>
    </row>
    <row r="13030" spans="1:5" x14ac:dyDescent="0.25">
      <c r="A13030" s="4">
        <v>43966.635416666664</v>
      </c>
      <c r="B13030" s="8">
        <v>51994.240000000013</v>
      </c>
      <c r="C13030" s="8">
        <v>40855.05778000001</v>
      </c>
      <c r="D13030" s="8">
        <v>36476.989780000011</v>
      </c>
      <c r="E13030" s="13"/>
    </row>
    <row r="13031" spans="1:5" x14ac:dyDescent="0.25">
      <c r="A13031" s="4">
        <v>43966.645833333336</v>
      </c>
      <c r="B13031" s="8">
        <v>52444.72</v>
      </c>
      <c r="C13031" s="8">
        <v>41408.543860000005</v>
      </c>
      <c r="D13031" s="8">
        <v>36830.303860000007</v>
      </c>
      <c r="E13031" s="13"/>
    </row>
    <row r="13032" spans="1:5" x14ac:dyDescent="0.25">
      <c r="A13032" s="4">
        <v>43966.65625</v>
      </c>
      <c r="B13032" s="8">
        <v>52685.680000000008</v>
      </c>
      <c r="C13032" s="8">
        <v>41884.055380000005</v>
      </c>
      <c r="D13032" s="8">
        <v>37233.973380000003</v>
      </c>
      <c r="E13032" s="13"/>
    </row>
    <row r="13033" spans="1:5" x14ac:dyDescent="0.25">
      <c r="A13033" s="4">
        <v>43966.666666666664</v>
      </c>
      <c r="B13033" s="8">
        <v>52077.999999999993</v>
      </c>
      <c r="C13033" s="8">
        <v>41862.114519999996</v>
      </c>
      <c r="D13033" s="8">
        <v>37411.812519999999</v>
      </c>
      <c r="E13033" s="13"/>
    </row>
    <row r="13034" spans="1:5" x14ac:dyDescent="0.25">
      <c r="A13034" s="4">
        <v>43966.677083333336</v>
      </c>
      <c r="B13034" s="8">
        <v>51988.959999999999</v>
      </c>
      <c r="C13034" s="8">
        <v>41532.270900000003</v>
      </c>
      <c r="D13034" s="8">
        <v>37132.278900000005</v>
      </c>
      <c r="E13034" s="13"/>
    </row>
    <row r="13035" spans="1:5" x14ac:dyDescent="0.25">
      <c r="A13035" s="4">
        <v>43966.6875</v>
      </c>
      <c r="B13035" s="8">
        <v>52144.479999999996</v>
      </c>
      <c r="C13035" s="8">
        <v>41585.540379999991</v>
      </c>
      <c r="D13035" s="8">
        <v>37201.530379999989</v>
      </c>
      <c r="E13035" s="13"/>
    </row>
    <row r="13036" spans="1:5" x14ac:dyDescent="0.25">
      <c r="A13036" s="4">
        <v>43966.697916666664</v>
      </c>
      <c r="B13036" s="8">
        <v>52843.12</v>
      </c>
      <c r="C13036" s="8">
        <v>42501.644419999997</v>
      </c>
      <c r="D13036" s="8">
        <v>38036.224419999999</v>
      </c>
      <c r="E13036" s="13"/>
    </row>
    <row r="13037" spans="1:5" x14ac:dyDescent="0.25">
      <c r="A13037" s="4">
        <v>43966.708333333336</v>
      </c>
      <c r="B13037" s="8">
        <v>52563.519999999997</v>
      </c>
      <c r="C13037" s="8">
        <v>42830.271780000003</v>
      </c>
      <c r="D13037" s="8">
        <v>38380.161780000002</v>
      </c>
      <c r="E13037" s="13"/>
    </row>
    <row r="13038" spans="1:5" x14ac:dyDescent="0.25">
      <c r="A13038" s="4">
        <v>43966.71875</v>
      </c>
      <c r="B13038" s="8">
        <v>51797.279999999999</v>
      </c>
      <c r="C13038" s="8">
        <v>41837.744780000001</v>
      </c>
      <c r="D13038" s="8">
        <v>37564.864779999996</v>
      </c>
      <c r="E13038" s="13"/>
    </row>
    <row r="13039" spans="1:5" x14ac:dyDescent="0.25">
      <c r="A13039" s="4">
        <v>43966.729166666664</v>
      </c>
      <c r="B13039" s="8">
        <v>50393.840000000004</v>
      </c>
      <c r="C13039" s="8">
        <v>40921.889940000008</v>
      </c>
      <c r="D13039" s="8">
        <v>36828.72194000001</v>
      </c>
      <c r="E13039" s="13"/>
    </row>
    <row r="13040" spans="1:5" x14ac:dyDescent="0.25">
      <c r="A13040" s="4">
        <v>43966.739583333336</v>
      </c>
      <c r="B13040" s="8">
        <v>49002.64</v>
      </c>
      <c r="C13040" s="8">
        <v>40183.146959999998</v>
      </c>
      <c r="D13040" s="8">
        <v>36340.376959999994</v>
      </c>
      <c r="E13040" s="13"/>
    </row>
    <row r="13041" spans="1:5" x14ac:dyDescent="0.25">
      <c r="A13041" s="4">
        <v>43966.75</v>
      </c>
      <c r="B13041" s="8">
        <v>48970.080000000009</v>
      </c>
      <c r="C13041" s="8">
        <v>39999.184580000016</v>
      </c>
      <c r="D13041" s="8">
        <v>36074.644580000015</v>
      </c>
      <c r="E13041" s="13"/>
    </row>
    <row r="13042" spans="1:5" x14ac:dyDescent="0.25">
      <c r="A13042" s="4">
        <v>43966.760416666664</v>
      </c>
      <c r="B13042" s="8">
        <v>51143.76</v>
      </c>
      <c r="C13042" s="8">
        <v>41904.529620000001</v>
      </c>
      <c r="D13042" s="8">
        <v>37650.581620000004</v>
      </c>
      <c r="E13042" s="13"/>
    </row>
    <row r="13043" spans="1:5" x14ac:dyDescent="0.25">
      <c r="A13043" s="4">
        <v>43966.770833333336</v>
      </c>
      <c r="B13043" s="8">
        <v>52319.040000000001</v>
      </c>
      <c r="C13043" s="8">
        <v>42744.667020000001</v>
      </c>
      <c r="D13043" s="8">
        <v>38487.105020000003</v>
      </c>
      <c r="E13043" s="13"/>
    </row>
    <row r="13044" spans="1:5" x14ac:dyDescent="0.25">
      <c r="A13044" s="4">
        <v>43966.78125</v>
      </c>
      <c r="B13044" s="8">
        <v>52766.559999999998</v>
      </c>
      <c r="C13044" s="8">
        <v>43602.06566</v>
      </c>
      <c r="D13044" s="8">
        <v>39235.843659999999</v>
      </c>
      <c r="E13044" s="13"/>
    </row>
    <row r="13045" spans="1:5" x14ac:dyDescent="0.25">
      <c r="A13045" s="4">
        <v>43966.791666666664</v>
      </c>
      <c r="B13045" s="8">
        <v>53150.879999999997</v>
      </c>
      <c r="C13045" s="8">
        <v>44043.696359999994</v>
      </c>
      <c r="D13045" s="8">
        <v>39555.338359999994</v>
      </c>
      <c r="E13045" s="13"/>
    </row>
    <row r="13046" spans="1:5" x14ac:dyDescent="0.25">
      <c r="A13046" s="4">
        <v>43966.802083333336</v>
      </c>
      <c r="B13046" s="8">
        <v>53384.480000000003</v>
      </c>
      <c r="C13046" s="8">
        <v>44279.219440000001</v>
      </c>
      <c r="D13046" s="8">
        <v>39686.021439999997</v>
      </c>
      <c r="E13046" s="13"/>
    </row>
    <row r="13047" spans="1:5" x14ac:dyDescent="0.25">
      <c r="A13047" s="4">
        <v>43966.8125</v>
      </c>
      <c r="B13047" s="8">
        <v>53679.44</v>
      </c>
      <c r="C13047" s="8">
        <v>44941.019480000003</v>
      </c>
      <c r="D13047" s="8">
        <v>40288.249479999999</v>
      </c>
      <c r="E13047" s="13"/>
    </row>
    <row r="13048" spans="1:5" x14ac:dyDescent="0.25">
      <c r="A13048" s="4">
        <v>43966.822916666664</v>
      </c>
      <c r="B13048" s="8">
        <v>53457.120000000003</v>
      </c>
      <c r="C13048" s="8">
        <v>45179.265339999998</v>
      </c>
      <c r="D13048" s="8">
        <v>40659.443339999998</v>
      </c>
      <c r="E13048" s="13"/>
    </row>
    <row r="13049" spans="1:5" x14ac:dyDescent="0.25">
      <c r="A13049" s="4">
        <v>43966.833333333336</v>
      </c>
      <c r="B13049" s="8">
        <v>52679.12</v>
      </c>
      <c r="C13049" s="8">
        <v>44965.603840000003</v>
      </c>
      <c r="D13049" s="8">
        <v>40551.423840000003</v>
      </c>
      <c r="E13049" s="13"/>
    </row>
    <row r="13050" spans="1:5" x14ac:dyDescent="0.25">
      <c r="A13050" s="4">
        <v>43966.84375</v>
      </c>
      <c r="B13050" s="8">
        <v>51722.559999999998</v>
      </c>
      <c r="C13050" s="8">
        <v>44404.813839999995</v>
      </c>
      <c r="D13050" s="8">
        <v>40052.923839999996</v>
      </c>
      <c r="E13050" s="13"/>
    </row>
    <row r="13051" spans="1:5" x14ac:dyDescent="0.25">
      <c r="A13051" s="4">
        <v>43966.854166666664</v>
      </c>
      <c r="B13051" s="8">
        <v>50306.400000000001</v>
      </c>
      <c r="C13051" s="8">
        <v>43679.463840000004</v>
      </c>
      <c r="D13051" s="8">
        <v>39481.925840000004</v>
      </c>
      <c r="E13051" s="13"/>
    </row>
    <row r="13052" spans="1:5" x14ac:dyDescent="0.25">
      <c r="A13052" s="4">
        <v>43966.864583333336</v>
      </c>
      <c r="B13052" s="8">
        <v>49371.12</v>
      </c>
      <c r="C13052" s="8">
        <v>42815.227540000007</v>
      </c>
      <c r="D13052" s="8">
        <v>38527.805540000008</v>
      </c>
      <c r="E13052" s="13"/>
    </row>
    <row r="13053" spans="1:5" x14ac:dyDescent="0.25">
      <c r="A13053" s="4">
        <v>43966.875</v>
      </c>
      <c r="B13053" s="8">
        <v>48425.039999999994</v>
      </c>
      <c r="C13053" s="8">
        <v>41966.103319999995</v>
      </c>
      <c r="D13053" s="8">
        <v>37744.943319999998</v>
      </c>
      <c r="E13053" s="13"/>
    </row>
    <row r="13054" spans="1:5" x14ac:dyDescent="0.25">
      <c r="A13054" s="4">
        <v>43966.885416666664</v>
      </c>
      <c r="B13054" s="8">
        <v>48087.040000000001</v>
      </c>
      <c r="C13054" s="8">
        <v>41447.158820000004</v>
      </c>
      <c r="D13054" s="8">
        <v>37275.008820000003</v>
      </c>
      <c r="E13054" s="13"/>
    </row>
    <row r="13055" spans="1:5" x14ac:dyDescent="0.25">
      <c r="A13055" s="4">
        <v>43966.895833333336</v>
      </c>
      <c r="B13055" s="8">
        <v>46768.24</v>
      </c>
      <c r="C13055" s="8">
        <v>40650.835159999995</v>
      </c>
      <c r="D13055" s="8">
        <v>35478.407623999999</v>
      </c>
      <c r="E13055" s="13"/>
    </row>
    <row r="13056" spans="1:5" x14ac:dyDescent="0.25">
      <c r="A13056" s="4">
        <v>43966.90625</v>
      </c>
      <c r="B13056" s="8">
        <v>46483.280000000006</v>
      </c>
      <c r="C13056" s="8">
        <v>39931.190100000007</v>
      </c>
      <c r="D13056" s="8">
        <v>34777.370564000012</v>
      </c>
      <c r="E13056" s="13"/>
    </row>
    <row r="13057" spans="1:5" x14ac:dyDescent="0.25">
      <c r="A13057" s="4">
        <v>43966.916666666664</v>
      </c>
      <c r="B13057" s="8">
        <v>49691.68</v>
      </c>
      <c r="C13057" s="8">
        <v>40906.393520000005</v>
      </c>
      <c r="D13057" s="8">
        <v>35698.791488000003</v>
      </c>
      <c r="E13057" s="13"/>
    </row>
    <row r="13058" spans="1:5" x14ac:dyDescent="0.25">
      <c r="A13058" s="4">
        <v>43966.927083333336</v>
      </c>
      <c r="B13058" s="8">
        <v>47146.960000000006</v>
      </c>
      <c r="C13058" s="8">
        <v>40005.004300000001</v>
      </c>
      <c r="D13058" s="8">
        <v>34794.464268000003</v>
      </c>
      <c r="E13058" s="13"/>
    </row>
    <row r="13059" spans="1:5" x14ac:dyDescent="0.25">
      <c r="A13059" s="4">
        <v>43966.9375</v>
      </c>
      <c r="B13059" s="8">
        <v>44871.360000000008</v>
      </c>
      <c r="C13059" s="8">
        <v>38656.559640000007</v>
      </c>
      <c r="D13059" s="8">
        <v>33488.339608000009</v>
      </c>
      <c r="E13059" s="13"/>
    </row>
    <row r="13060" spans="1:5" x14ac:dyDescent="0.25">
      <c r="A13060" s="4">
        <v>43966.947916666664</v>
      </c>
      <c r="B13060" s="8">
        <v>43378.400000000001</v>
      </c>
      <c r="C13060" s="8">
        <v>37188.083320000005</v>
      </c>
      <c r="D13060" s="8">
        <v>32110.563288000001</v>
      </c>
      <c r="E13060" s="13"/>
    </row>
    <row r="13061" spans="1:5" x14ac:dyDescent="0.25">
      <c r="A13061" s="4">
        <v>43966.958333333336</v>
      </c>
      <c r="B13061" s="8">
        <v>42695.199999999997</v>
      </c>
      <c r="C13061" s="8">
        <v>35519.199479999996</v>
      </c>
      <c r="D13061" s="8">
        <v>30415.907447999994</v>
      </c>
      <c r="E13061" s="13"/>
    </row>
    <row r="13062" spans="1:5" x14ac:dyDescent="0.25">
      <c r="A13062" s="4">
        <v>43966.96875</v>
      </c>
      <c r="B13062" s="8">
        <v>40167.520000000004</v>
      </c>
      <c r="C13062" s="8">
        <v>34497.999660000001</v>
      </c>
      <c r="D13062" s="8">
        <v>29372.739627999999</v>
      </c>
      <c r="E13062" s="13"/>
    </row>
    <row r="13063" spans="1:5" x14ac:dyDescent="0.25">
      <c r="A13063" s="4">
        <v>43966.979166666664</v>
      </c>
      <c r="B13063" s="8">
        <v>38170.639999999999</v>
      </c>
      <c r="C13063" s="8">
        <v>33192.355079999994</v>
      </c>
      <c r="D13063" s="8">
        <v>28134.685047999996</v>
      </c>
      <c r="E13063" s="13"/>
    </row>
    <row r="13064" spans="1:5" x14ac:dyDescent="0.25">
      <c r="A13064" s="4">
        <v>43966.989583333336</v>
      </c>
      <c r="B13064" s="8">
        <v>37190.400000000001</v>
      </c>
      <c r="C13064" s="8">
        <v>31864.36692</v>
      </c>
      <c r="D13064" s="8">
        <v>26925.814888000001</v>
      </c>
      <c r="E13064" s="13"/>
    </row>
    <row r="13065" spans="1:5" x14ac:dyDescent="0.25">
      <c r="A13065" s="4">
        <v>43967</v>
      </c>
      <c r="B13065" s="8">
        <v>35664.240000000005</v>
      </c>
      <c r="C13065" s="8">
        <v>30888.46402000001</v>
      </c>
      <c r="D13065" s="8">
        <v>25921.581988000013</v>
      </c>
      <c r="E13065" s="13"/>
    </row>
    <row r="13066" spans="1:5" x14ac:dyDescent="0.25">
      <c r="A13066" s="4">
        <v>43967.010416666664</v>
      </c>
      <c r="B13066" s="8">
        <v>34921.520000000004</v>
      </c>
      <c r="C13066" s="8">
        <v>30078.685680000006</v>
      </c>
      <c r="D13066" s="8">
        <v>25014.535648000008</v>
      </c>
      <c r="E13066" s="13"/>
    </row>
    <row r="13067" spans="1:5" x14ac:dyDescent="0.25">
      <c r="A13067" s="4">
        <v>43967.020833333336</v>
      </c>
      <c r="B13067" s="8">
        <v>34119.68</v>
      </c>
      <c r="C13067" s="8">
        <v>29231.969879999997</v>
      </c>
      <c r="D13067" s="8">
        <v>24207.859848</v>
      </c>
      <c r="E13067" s="13"/>
    </row>
    <row r="13068" spans="1:5" x14ac:dyDescent="0.25">
      <c r="A13068" s="4">
        <v>43967.03125</v>
      </c>
      <c r="B13068" s="8">
        <v>33166.239999999998</v>
      </c>
      <c r="C13068" s="8">
        <v>28325.625359999998</v>
      </c>
      <c r="D13068" s="8">
        <v>23377.323327999999</v>
      </c>
      <c r="E13068" s="13"/>
    </row>
    <row r="13069" spans="1:5" x14ac:dyDescent="0.25">
      <c r="A13069" s="4">
        <v>43967.041666666664</v>
      </c>
      <c r="B13069" s="8">
        <v>31712.799999999996</v>
      </c>
      <c r="C13069" s="8">
        <v>27846.451039999996</v>
      </c>
      <c r="D13069" s="8">
        <v>22876.609007999996</v>
      </c>
      <c r="E13069" s="13"/>
    </row>
    <row r="13070" spans="1:5" x14ac:dyDescent="0.25">
      <c r="A13070" s="4">
        <v>43967.052083333336</v>
      </c>
      <c r="B13070" s="8">
        <v>31833.84</v>
      </c>
      <c r="C13070" s="8">
        <v>27132.068739999995</v>
      </c>
      <c r="D13070" s="8">
        <v>22160.568707999995</v>
      </c>
      <c r="E13070" s="13"/>
    </row>
    <row r="13071" spans="1:5" x14ac:dyDescent="0.25">
      <c r="A13071" s="4">
        <v>43967.0625</v>
      </c>
      <c r="B13071" s="8">
        <v>31634.239999999998</v>
      </c>
      <c r="C13071" s="8">
        <v>26832.227019999995</v>
      </c>
      <c r="D13071" s="8">
        <v>21881.846987999994</v>
      </c>
      <c r="E13071" s="13"/>
    </row>
    <row r="13072" spans="1:5" x14ac:dyDescent="0.25">
      <c r="A13072" s="4">
        <v>43967.072916666664</v>
      </c>
      <c r="B13072" s="8">
        <v>30600.16</v>
      </c>
      <c r="C13072" s="8">
        <v>26435.618280000002</v>
      </c>
      <c r="D13072" s="8">
        <v>21546.686248000002</v>
      </c>
      <c r="E13072" s="13"/>
    </row>
    <row r="13073" spans="1:5" x14ac:dyDescent="0.25">
      <c r="A13073" s="4">
        <v>43967.083333333336</v>
      </c>
      <c r="B13073" s="8">
        <v>30915.84</v>
      </c>
      <c r="C13073" s="8">
        <v>26183.55976</v>
      </c>
      <c r="D13073" s="8">
        <v>21368.159727999999</v>
      </c>
      <c r="E13073" s="13"/>
    </row>
    <row r="13074" spans="1:5" x14ac:dyDescent="0.25">
      <c r="A13074" s="4">
        <v>43967.09375</v>
      </c>
      <c r="B13074" s="8">
        <v>30202.160000000003</v>
      </c>
      <c r="C13074" s="8">
        <v>26028.472280000005</v>
      </c>
      <c r="D13074" s="8">
        <v>21262.490248000009</v>
      </c>
      <c r="E13074" s="13"/>
    </row>
    <row r="13075" spans="1:5" x14ac:dyDescent="0.25">
      <c r="A13075" s="4">
        <v>43967.104166666664</v>
      </c>
      <c r="B13075" s="8">
        <v>30226.560000000001</v>
      </c>
      <c r="C13075" s="8">
        <v>26099.383160000001</v>
      </c>
      <c r="D13075" s="8">
        <v>21231.883127999998</v>
      </c>
      <c r="E13075" s="13"/>
    </row>
    <row r="13076" spans="1:5" x14ac:dyDescent="0.25">
      <c r="A13076" s="4">
        <v>43967.114583333336</v>
      </c>
      <c r="B13076" s="8">
        <v>30140.560000000001</v>
      </c>
      <c r="C13076" s="8">
        <v>25899.838979999997</v>
      </c>
      <c r="D13076" s="8">
        <v>20994.438947999999</v>
      </c>
      <c r="E13076" s="13"/>
    </row>
    <row r="13077" spans="1:5" x14ac:dyDescent="0.25">
      <c r="A13077" s="4">
        <v>43967.125</v>
      </c>
      <c r="B13077" s="8">
        <v>29832.879999999997</v>
      </c>
      <c r="C13077" s="8">
        <v>25945.370459999998</v>
      </c>
      <c r="D13077" s="8">
        <v>20991.210427999999</v>
      </c>
      <c r="E13077" s="13"/>
    </row>
    <row r="13078" spans="1:5" x14ac:dyDescent="0.25">
      <c r="A13078" s="4">
        <v>43967.135416666664</v>
      </c>
      <c r="B13078" s="8">
        <v>29729.919999999998</v>
      </c>
      <c r="C13078" s="8">
        <v>25736.773119999998</v>
      </c>
      <c r="D13078" s="8">
        <v>20793.093087999998</v>
      </c>
      <c r="E13078" s="13"/>
    </row>
    <row r="13079" spans="1:5" x14ac:dyDescent="0.25">
      <c r="A13079" s="4">
        <v>43967.145833333336</v>
      </c>
      <c r="B13079" s="8">
        <v>29576.16</v>
      </c>
      <c r="C13079" s="8">
        <v>25587.548920000005</v>
      </c>
      <c r="D13079" s="8">
        <v>20649.510888000008</v>
      </c>
      <c r="E13079" s="13"/>
    </row>
    <row r="13080" spans="1:5" x14ac:dyDescent="0.25">
      <c r="A13080" s="4">
        <v>43967.15625</v>
      </c>
      <c r="B13080" s="8">
        <v>29404.879999999997</v>
      </c>
      <c r="C13080" s="8">
        <v>25412.169159999998</v>
      </c>
      <c r="D13080" s="8">
        <v>20482.141127999999</v>
      </c>
      <c r="E13080" s="13"/>
    </row>
    <row r="13081" spans="1:5" x14ac:dyDescent="0.25">
      <c r="A13081" s="4">
        <v>43967.166666666664</v>
      </c>
      <c r="B13081" s="8">
        <v>30007.360000000001</v>
      </c>
      <c r="C13081" s="8">
        <v>25784.470560000002</v>
      </c>
      <c r="D13081" s="8">
        <v>20845.990528000002</v>
      </c>
      <c r="E13081" s="13"/>
    </row>
    <row r="13082" spans="1:5" x14ac:dyDescent="0.25">
      <c r="A13082" s="4">
        <v>43967.177083333336</v>
      </c>
      <c r="B13082" s="8">
        <v>30183.52</v>
      </c>
      <c r="C13082" s="8">
        <v>25872.123700000007</v>
      </c>
      <c r="D13082" s="8">
        <v>21014.885668000006</v>
      </c>
      <c r="E13082" s="13"/>
    </row>
    <row r="13083" spans="1:5" x14ac:dyDescent="0.25">
      <c r="A13083" s="4">
        <v>43967.1875</v>
      </c>
      <c r="B13083" s="8">
        <v>30558.399999999998</v>
      </c>
      <c r="C13083" s="8">
        <v>26054.581939999996</v>
      </c>
      <c r="D13083" s="8">
        <v>21155.073907999995</v>
      </c>
      <c r="E13083" s="13"/>
    </row>
    <row r="13084" spans="1:5" x14ac:dyDescent="0.25">
      <c r="A13084" s="4">
        <v>43967.197916666664</v>
      </c>
      <c r="B13084" s="8">
        <v>31010.960000000003</v>
      </c>
      <c r="C13084" s="8">
        <v>26283.062780000004</v>
      </c>
      <c r="D13084" s="8">
        <v>21332.975244000005</v>
      </c>
      <c r="E13084" s="13"/>
    </row>
    <row r="13085" spans="1:5" x14ac:dyDescent="0.25">
      <c r="A13085" s="4">
        <v>43967.208333333336</v>
      </c>
      <c r="B13085" s="8">
        <v>31553.52</v>
      </c>
      <c r="C13085" s="8">
        <v>26984.212220000009</v>
      </c>
      <c r="D13085" s="8">
        <v>23071.804220000009</v>
      </c>
      <c r="E13085" s="13"/>
    </row>
    <row r="13086" spans="1:5" x14ac:dyDescent="0.25">
      <c r="A13086" s="4">
        <v>43967.21875</v>
      </c>
      <c r="B13086" s="8">
        <v>30391.84</v>
      </c>
      <c r="C13086" s="8">
        <v>26064.709459999998</v>
      </c>
      <c r="D13086" s="8">
        <v>22174.149460000001</v>
      </c>
      <c r="E13086" s="13"/>
    </row>
    <row r="13087" spans="1:5" x14ac:dyDescent="0.25">
      <c r="A13087" s="4">
        <v>43967.229166666664</v>
      </c>
      <c r="B13087" s="8">
        <v>30306.16</v>
      </c>
      <c r="C13087" s="8">
        <v>26218.893640000002</v>
      </c>
      <c r="D13087" s="8">
        <v>22561.20564</v>
      </c>
      <c r="E13087" s="13"/>
    </row>
    <row r="13088" spans="1:5" x14ac:dyDescent="0.25">
      <c r="A13088" s="4">
        <v>43967.239583333336</v>
      </c>
      <c r="B13088" s="8">
        <v>30891.440000000002</v>
      </c>
      <c r="C13088" s="8">
        <v>26260.20606</v>
      </c>
      <c r="D13088" s="8">
        <v>23034.59806</v>
      </c>
      <c r="E13088" s="13"/>
    </row>
    <row r="13089" spans="1:5" x14ac:dyDescent="0.25">
      <c r="A13089" s="4">
        <v>43967.25</v>
      </c>
      <c r="B13089" s="8">
        <v>31726.080000000002</v>
      </c>
      <c r="C13089" s="8">
        <v>26042.786540000001</v>
      </c>
      <c r="D13089" s="8">
        <v>23152.066540000003</v>
      </c>
      <c r="E13089" s="13"/>
    </row>
    <row r="13090" spans="1:5" x14ac:dyDescent="0.25">
      <c r="A13090" s="4">
        <v>43967.260416666664</v>
      </c>
      <c r="B13090" s="8">
        <v>31810</v>
      </c>
      <c r="C13090" s="8">
        <v>25828.423099999996</v>
      </c>
      <c r="D13090" s="8">
        <v>23165.475099999996</v>
      </c>
      <c r="E13090" s="13"/>
    </row>
    <row r="13091" spans="1:5" x14ac:dyDescent="0.25">
      <c r="A13091" s="4">
        <v>43967.270833333336</v>
      </c>
      <c r="B13091" s="8">
        <v>31751.52</v>
      </c>
      <c r="C13091" s="8">
        <v>25633.410480000006</v>
      </c>
      <c r="D13091" s="8">
        <v>23174.122480000005</v>
      </c>
      <c r="E13091" s="13"/>
    </row>
    <row r="13092" spans="1:5" x14ac:dyDescent="0.25">
      <c r="A13092" s="4">
        <v>43967.28125</v>
      </c>
      <c r="B13092" s="8">
        <v>31397.599999999999</v>
      </c>
      <c r="C13092" s="8">
        <v>25445.157920000001</v>
      </c>
      <c r="D13092" s="8">
        <v>23090.535919999998</v>
      </c>
      <c r="E13092" s="13"/>
    </row>
    <row r="13093" spans="1:5" x14ac:dyDescent="0.25">
      <c r="A13093" s="4">
        <v>43967.291666666664</v>
      </c>
      <c r="B13093" s="8">
        <v>31265.520000000004</v>
      </c>
      <c r="C13093" s="8">
        <v>25427.994500000004</v>
      </c>
      <c r="D13093" s="8">
        <v>23146.406500000005</v>
      </c>
      <c r="E13093" s="13"/>
    </row>
    <row r="13094" spans="1:5" x14ac:dyDescent="0.25">
      <c r="A13094" s="4">
        <v>43967.302083333336</v>
      </c>
      <c r="B13094" s="8">
        <v>30930.560000000001</v>
      </c>
      <c r="C13094" s="8">
        <v>24937.515340000002</v>
      </c>
      <c r="D13094" s="8">
        <v>22876.035340000006</v>
      </c>
      <c r="E13094" s="13"/>
    </row>
    <row r="13095" spans="1:5" x14ac:dyDescent="0.25">
      <c r="A13095" s="4">
        <v>43967.3125</v>
      </c>
      <c r="B13095" s="8">
        <v>30298.480000000003</v>
      </c>
      <c r="C13095" s="8">
        <v>24493.545979999999</v>
      </c>
      <c r="D13095" s="8">
        <v>22640.507980000002</v>
      </c>
      <c r="E13095" s="13"/>
    </row>
    <row r="13096" spans="1:5" x14ac:dyDescent="0.25">
      <c r="A13096" s="4">
        <v>43967.322916666664</v>
      </c>
      <c r="B13096" s="8">
        <v>29756.080000000002</v>
      </c>
      <c r="C13096" s="8">
        <v>24492.098760000001</v>
      </c>
      <c r="D13096" s="8">
        <v>22742.518759999999</v>
      </c>
      <c r="E13096" s="13"/>
    </row>
    <row r="13097" spans="1:5" x14ac:dyDescent="0.25">
      <c r="A13097" s="4">
        <v>43967.333333333336</v>
      </c>
      <c r="B13097" s="8">
        <v>29847.920000000002</v>
      </c>
      <c r="C13097" s="8">
        <v>24570.837159999995</v>
      </c>
      <c r="D13097" s="8">
        <v>22791.425159999995</v>
      </c>
      <c r="E13097" s="13"/>
    </row>
    <row r="13098" spans="1:5" x14ac:dyDescent="0.25">
      <c r="A13098" s="4">
        <v>43967.34375</v>
      </c>
      <c r="B13098" s="8">
        <v>29905.279999999995</v>
      </c>
      <c r="C13098" s="8">
        <v>24503.180519999994</v>
      </c>
      <c r="D13098" s="8">
        <v>22861.120519999997</v>
      </c>
      <c r="E13098" s="13"/>
    </row>
    <row r="13099" spans="1:5" x14ac:dyDescent="0.25">
      <c r="A13099" s="4">
        <v>43967.354166666664</v>
      </c>
      <c r="B13099" s="8">
        <v>29412.880000000001</v>
      </c>
      <c r="C13099" s="8">
        <v>24379.155020000002</v>
      </c>
      <c r="D13099" s="8">
        <v>22856.283019999999</v>
      </c>
      <c r="E13099" s="13"/>
    </row>
    <row r="13100" spans="1:5" x14ac:dyDescent="0.25">
      <c r="A13100" s="4">
        <v>43967.364583333336</v>
      </c>
      <c r="B13100" s="8">
        <v>28842.399999999998</v>
      </c>
      <c r="C13100" s="8">
        <v>24073.285899999992</v>
      </c>
      <c r="D13100" s="8">
        <v>22689.519899999992</v>
      </c>
      <c r="E13100" s="13"/>
    </row>
    <row r="13101" spans="1:5" x14ac:dyDescent="0.25">
      <c r="A13101" s="4">
        <v>43967.375</v>
      </c>
      <c r="B13101" s="8">
        <v>28266.800000000003</v>
      </c>
      <c r="C13101" s="8">
        <v>24090.003339999996</v>
      </c>
      <c r="D13101" s="8">
        <v>22873.075339999996</v>
      </c>
      <c r="E13101" s="13"/>
    </row>
    <row r="13102" spans="1:5" x14ac:dyDescent="0.25">
      <c r="A13102" s="4">
        <v>43967.385416666664</v>
      </c>
      <c r="B13102" s="8">
        <v>28119.839999999997</v>
      </c>
      <c r="C13102" s="8">
        <v>23547.233359999995</v>
      </c>
      <c r="D13102" s="8">
        <v>22458.415359999995</v>
      </c>
      <c r="E13102" s="13"/>
    </row>
    <row r="13103" spans="1:5" x14ac:dyDescent="0.25">
      <c r="A13103" s="4">
        <v>43967.395833333336</v>
      </c>
      <c r="B13103" s="8">
        <v>27637.919999999998</v>
      </c>
      <c r="C13103" s="8">
        <v>23201.971299999994</v>
      </c>
      <c r="D13103" s="8">
        <v>22251.719299999993</v>
      </c>
      <c r="E13103" s="13"/>
    </row>
    <row r="13104" spans="1:5" x14ac:dyDescent="0.25">
      <c r="A13104" s="4">
        <v>43967.40625</v>
      </c>
      <c r="B13104" s="8">
        <v>27628.639999999999</v>
      </c>
      <c r="C13104" s="8">
        <v>23335.711399999997</v>
      </c>
      <c r="D13104" s="8">
        <v>22480.183399999994</v>
      </c>
      <c r="E13104" s="13"/>
    </row>
    <row r="13105" spans="1:5" x14ac:dyDescent="0.25">
      <c r="A13105" s="4">
        <v>43967.416666666664</v>
      </c>
      <c r="B13105" s="8">
        <v>29456.959999999995</v>
      </c>
      <c r="C13105" s="8">
        <v>24509.891559999996</v>
      </c>
      <c r="D13105" s="8">
        <v>23513.461559999996</v>
      </c>
      <c r="E13105" s="13"/>
    </row>
    <row r="13106" spans="1:5" x14ac:dyDescent="0.25">
      <c r="A13106" s="4">
        <v>43967.427083333336</v>
      </c>
      <c r="B13106" s="8">
        <v>26866.559999999998</v>
      </c>
      <c r="C13106" s="8">
        <v>22920.54464</v>
      </c>
      <c r="D13106" s="8">
        <v>22061.126639999999</v>
      </c>
      <c r="E13106" s="13"/>
    </row>
    <row r="13107" spans="1:5" x14ac:dyDescent="0.25">
      <c r="A13107" s="4">
        <v>43967.4375</v>
      </c>
      <c r="B13107" s="8">
        <v>24965.84</v>
      </c>
      <c r="C13107" s="8">
        <v>21764.181299999997</v>
      </c>
      <c r="D13107" s="8">
        <v>21209.369299999998</v>
      </c>
      <c r="E13107" s="13"/>
    </row>
    <row r="13108" spans="1:5" x14ac:dyDescent="0.25">
      <c r="A13108" s="4">
        <v>43967.447916666664</v>
      </c>
      <c r="B13108" s="8">
        <v>23860.000000000004</v>
      </c>
      <c r="C13108" s="8">
        <v>21172.87444</v>
      </c>
      <c r="D13108" s="8">
        <v>20669.282439999999</v>
      </c>
      <c r="E13108" s="13"/>
    </row>
    <row r="13109" spans="1:5" x14ac:dyDescent="0.25">
      <c r="A13109" s="4">
        <v>43967.458333333336</v>
      </c>
      <c r="B13109" s="8">
        <v>23295.040000000001</v>
      </c>
      <c r="C13109" s="8">
        <v>21181.299780000001</v>
      </c>
      <c r="D13109" s="8">
        <v>20802.677780000002</v>
      </c>
      <c r="E13109" s="13"/>
    </row>
    <row r="13110" spans="1:5" x14ac:dyDescent="0.25">
      <c r="A13110" s="4">
        <v>43967.46875</v>
      </c>
      <c r="B13110" s="8">
        <v>24503.040000000001</v>
      </c>
      <c r="C13110" s="8">
        <v>22193.534460000003</v>
      </c>
      <c r="D13110" s="8">
        <v>21694.284460000003</v>
      </c>
      <c r="E13110" s="13"/>
    </row>
    <row r="13111" spans="1:5" x14ac:dyDescent="0.25">
      <c r="A13111" s="4">
        <v>43967.479166666664</v>
      </c>
      <c r="B13111" s="8">
        <v>24720.799999999996</v>
      </c>
      <c r="C13111" s="8">
        <v>22409.809499999996</v>
      </c>
      <c r="D13111" s="8">
        <v>22066.521499999995</v>
      </c>
      <c r="E13111" s="13"/>
    </row>
    <row r="13112" spans="1:5" x14ac:dyDescent="0.25">
      <c r="A13112" s="4">
        <v>43967.489583333336</v>
      </c>
      <c r="B13112" s="8">
        <v>23409.439999999995</v>
      </c>
      <c r="C13112" s="8">
        <v>21804.022179999993</v>
      </c>
      <c r="D13112" s="8">
        <v>21633.632179999993</v>
      </c>
      <c r="E13112" s="13"/>
    </row>
    <row r="13113" spans="1:5" x14ac:dyDescent="0.25">
      <c r="A13113" s="4">
        <v>43967.5</v>
      </c>
      <c r="B13113" s="8">
        <v>23914.639999999999</v>
      </c>
      <c r="C13113" s="8">
        <v>22229.435399999998</v>
      </c>
      <c r="D13113" s="8">
        <v>22068.647400000002</v>
      </c>
      <c r="E13113" s="13"/>
    </row>
    <row r="13114" spans="1:5" x14ac:dyDescent="0.25">
      <c r="A13114" s="4">
        <v>43967.510416666664</v>
      </c>
      <c r="B13114" s="8">
        <v>23694.400000000001</v>
      </c>
      <c r="C13114" s="8">
        <v>21757.404260000003</v>
      </c>
      <c r="D13114" s="8">
        <v>21279.612260000002</v>
      </c>
      <c r="E13114" s="13"/>
    </row>
    <row r="13115" spans="1:5" x14ac:dyDescent="0.25">
      <c r="A13115" s="4">
        <v>43967.520833333336</v>
      </c>
      <c r="B13115" s="8">
        <v>21926.480000000003</v>
      </c>
      <c r="C13115" s="8">
        <v>19914.825440000001</v>
      </c>
      <c r="D13115" s="8">
        <v>19778.96744</v>
      </c>
      <c r="E13115" s="13"/>
    </row>
    <row r="13116" spans="1:5" x14ac:dyDescent="0.25">
      <c r="A13116" s="4">
        <v>43967.53125</v>
      </c>
      <c r="B13116" s="8">
        <v>18915.760000000002</v>
      </c>
      <c r="C13116" s="8">
        <v>18674.230080000001</v>
      </c>
      <c r="D13116" s="8">
        <v>18541.700080000002</v>
      </c>
      <c r="E13116" s="13"/>
    </row>
    <row r="13117" spans="1:5" x14ac:dyDescent="0.25">
      <c r="A13117" s="4">
        <v>43967.541666666664</v>
      </c>
      <c r="B13117" s="8">
        <v>18131.760000000002</v>
      </c>
      <c r="C13117" s="8">
        <v>17951.280060000001</v>
      </c>
      <c r="D13117" s="8">
        <v>18034.410059999998</v>
      </c>
      <c r="E13117" s="13"/>
    </row>
    <row r="13118" spans="1:5" x14ac:dyDescent="0.25">
      <c r="A13118" s="4">
        <v>43967.552083333336</v>
      </c>
      <c r="B13118" s="8">
        <v>17404.8</v>
      </c>
      <c r="C13118" s="8">
        <v>17424.487200000003</v>
      </c>
      <c r="D13118" s="8">
        <v>17532.379200000003</v>
      </c>
      <c r="E13118" s="13"/>
    </row>
    <row r="13119" spans="1:5" x14ac:dyDescent="0.25">
      <c r="A13119" s="4">
        <v>43967.5625</v>
      </c>
      <c r="B13119" s="8">
        <v>17137.84</v>
      </c>
      <c r="C13119" s="8">
        <v>17265.739980000002</v>
      </c>
      <c r="D13119" s="8">
        <v>17280.601980000003</v>
      </c>
      <c r="E13119" s="13"/>
    </row>
    <row r="13120" spans="1:5" x14ac:dyDescent="0.25">
      <c r="A13120" s="4">
        <v>43967.572916666664</v>
      </c>
      <c r="B13120" s="8">
        <v>16653.839999999997</v>
      </c>
      <c r="C13120" s="8">
        <v>16696.697100000001</v>
      </c>
      <c r="D13120" s="8">
        <v>16755.709100000004</v>
      </c>
      <c r="E13120" s="13"/>
    </row>
    <row r="13121" spans="1:5" x14ac:dyDescent="0.25">
      <c r="A13121" s="4">
        <v>43967.583333333336</v>
      </c>
      <c r="B13121" s="8">
        <v>16188.96</v>
      </c>
      <c r="C13121" s="8">
        <v>16144.314579999997</v>
      </c>
      <c r="D13121" s="8">
        <v>16128.022579999997</v>
      </c>
      <c r="E13121" s="13"/>
    </row>
    <row r="13122" spans="1:5" x14ac:dyDescent="0.25">
      <c r="A13122" s="4">
        <v>43967.59375</v>
      </c>
      <c r="B13122" s="8">
        <v>16446.719999999998</v>
      </c>
      <c r="C13122" s="8">
        <v>15949.161859999997</v>
      </c>
      <c r="D13122" s="8">
        <v>15990.693859999996</v>
      </c>
      <c r="E13122" s="13"/>
    </row>
    <row r="13123" spans="1:5" x14ac:dyDescent="0.25">
      <c r="A13123" s="4">
        <v>43967.604166666664</v>
      </c>
      <c r="B13123" s="8">
        <v>17976.8</v>
      </c>
      <c r="C13123" s="8">
        <v>16087.043559999995</v>
      </c>
      <c r="D13123" s="8">
        <v>15676.145559999994</v>
      </c>
      <c r="E13123" s="13"/>
    </row>
    <row r="13124" spans="1:5" x14ac:dyDescent="0.25">
      <c r="A13124" s="4">
        <v>43967.614583333336</v>
      </c>
      <c r="B13124" s="8">
        <v>17691.760000000002</v>
      </c>
      <c r="C13124" s="8">
        <v>16770.902260000003</v>
      </c>
      <c r="D13124" s="8">
        <v>16587.156260000003</v>
      </c>
      <c r="E13124" s="13"/>
    </row>
    <row r="13125" spans="1:5" x14ac:dyDescent="0.25">
      <c r="A13125" s="4">
        <v>43967.625</v>
      </c>
      <c r="B13125" s="8">
        <v>19904.96</v>
      </c>
      <c r="C13125" s="8">
        <v>17075.04782</v>
      </c>
      <c r="D13125" s="8">
        <v>16648.511819999996</v>
      </c>
      <c r="E13125" s="13"/>
    </row>
    <row r="13126" spans="1:5" x14ac:dyDescent="0.25">
      <c r="A13126" s="4">
        <v>43967.635416666664</v>
      </c>
      <c r="B13126" s="8">
        <v>17769.919999999998</v>
      </c>
      <c r="C13126" s="8">
        <v>16366.104979999998</v>
      </c>
      <c r="D13126" s="8">
        <v>16214.840979999997</v>
      </c>
      <c r="E13126" s="13"/>
    </row>
    <row r="13127" spans="1:5" x14ac:dyDescent="0.25">
      <c r="A13127" s="4">
        <v>43967.645833333336</v>
      </c>
      <c r="B13127" s="8">
        <v>18270.399999999998</v>
      </c>
      <c r="C13127" s="8">
        <v>17420.933499999999</v>
      </c>
      <c r="D13127" s="8">
        <v>17255.761500000001</v>
      </c>
      <c r="E13127" s="13"/>
    </row>
    <row r="13128" spans="1:5" x14ac:dyDescent="0.25">
      <c r="A13128" s="4">
        <v>43967.65625</v>
      </c>
      <c r="B13128" s="8">
        <v>19384.64</v>
      </c>
      <c r="C13128" s="8">
        <v>17970.275099999999</v>
      </c>
      <c r="D13128" s="8">
        <v>17670.973099999996</v>
      </c>
      <c r="E13128" s="13"/>
    </row>
    <row r="13129" spans="1:5" x14ac:dyDescent="0.25">
      <c r="A13129" s="4">
        <v>43967.666666666664</v>
      </c>
      <c r="B13129" s="8">
        <v>19348.400000000001</v>
      </c>
      <c r="C13129" s="8">
        <v>18209.977140000006</v>
      </c>
      <c r="D13129" s="8">
        <v>17926.277140000009</v>
      </c>
      <c r="E13129" s="13"/>
    </row>
    <row r="13130" spans="1:5" x14ac:dyDescent="0.25">
      <c r="A13130" s="4">
        <v>43967.677083333336</v>
      </c>
      <c r="B13130" s="8">
        <v>21010.48</v>
      </c>
      <c r="C13130" s="8">
        <v>19042.71686</v>
      </c>
      <c r="D13130" s="8">
        <v>18432.802860000003</v>
      </c>
      <c r="E13130" s="13"/>
    </row>
    <row r="13131" spans="1:5" x14ac:dyDescent="0.25">
      <c r="A13131" s="4">
        <v>43967.6875</v>
      </c>
      <c r="B13131" s="8">
        <v>22071.120000000003</v>
      </c>
      <c r="C13131" s="8">
        <v>20507.10816</v>
      </c>
      <c r="D13131" s="8">
        <v>19969.34016</v>
      </c>
      <c r="E13131" s="13"/>
    </row>
    <row r="13132" spans="1:5" x14ac:dyDescent="0.25">
      <c r="A13132" s="4">
        <v>43967.697916666664</v>
      </c>
      <c r="B13132" s="8">
        <v>24466.640000000003</v>
      </c>
      <c r="C13132" s="8">
        <v>22634.013980000003</v>
      </c>
      <c r="D13132" s="8">
        <v>21975.051980000004</v>
      </c>
      <c r="E13132" s="13"/>
    </row>
    <row r="13133" spans="1:5" x14ac:dyDescent="0.25">
      <c r="A13133" s="4">
        <v>43967.708333333336</v>
      </c>
      <c r="B13133" s="8">
        <v>26630.32</v>
      </c>
      <c r="C13133" s="8">
        <v>24415.220219999999</v>
      </c>
      <c r="D13133" s="8">
        <v>23622.030219999997</v>
      </c>
      <c r="E13133" s="13"/>
    </row>
    <row r="13134" spans="1:5" x14ac:dyDescent="0.25">
      <c r="A13134" s="4">
        <v>43967.71875</v>
      </c>
      <c r="B13134" s="8">
        <v>28085.120000000003</v>
      </c>
      <c r="C13134" s="8">
        <v>25590.988120000005</v>
      </c>
      <c r="D13134" s="8">
        <v>24583.666120000005</v>
      </c>
      <c r="E13134" s="13"/>
    </row>
    <row r="13135" spans="1:5" x14ac:dyDescent="0.25">
      <c r="A13135" s="4">
        <v>43967.729166666664</v>
      </c>
      <c r="B13135" s="8">
        <v>30074.559999999998</v>
      </c>
      <c r="C13135" s="8">
        <v>27507.948060000002</v>
      </c>
      <c r="D13135" s="8">
        <v>26339.780060000001</v>
      </c>
      <c r="E13135" s="13"/>
    </row>
    <row r="13136" spans="1:5" x14ac:dyDescent="0.25">
      <c r="A13136" s="4">
        <v>43967.739583333336</v>
      </c>
      <c r="B13136" s="8">
        <v>32789.840000000004</v>
      </c>
      <c r="C13136" s="8">
        <v>29485.344420000001</v>
      </c>
      <c r="D13136" s="8">
        <v>28165.466420000004</v>
      </c>
      <c r="E13136" s="13"/>
    </row>
    <row r="13137" spans="1:5" x14ac:dyDescent="0.25">
      <c r="A13137" s="4">
        <v>43967.75</v>
      </c>
      <c r="B13137" s="8">
        <v>34371.840000000004</v>
      </c>
      <c r="C13137" s="8">
        <v>31358.075640000003</v>
      </c>
      <c r="D13137" s="8">
        <v>29813.383640000004</v>
      </c>
      <c r="E13137" s="13"/>
    </row>
    <row r="13138" spans="1:5" x14ac:dyDescent="0.25">
      <c r="A13138" s="4">
        <v>43967.760416666664</v>
      </c>
      <c r="B13138" s="8">
        <v>36948.559999999998</v>
      </c>
      <c r="C13138" s="8">
        <v>32701.397720000001</v>
      </c>
      <c r="D13138" s="8">
        <v>31065.049719999995</v>
      </c>
      <c r="E13138" s="13"/>
    </row>
    <row r="13139" spans="1:5" x14ac:dyDescent="0.25">
      <c r="A13139" s="4">
        <v>43967.770833333336</v>
      </c>
      <c r="B13139" s="8">
        <v>38236.559999999998</v>
      </c>
      <c r="C13139" s="8">
        <v>34484.549899999991</v>
      </c>
      <c r="D13139" s="8">
        <v>32640.841899999992</v>
      </c>
      <c r="E13139" s="13"/>
    </row>
    <row r="13140" spans="1:5" x14ac:dyDescent="0.25">
      <c r="A13140" s="4">
        <v>43967.78125</v>
      </c>
      <c r="B13140" s="8">
        <v>39610.879999999997</v>
      </c>
      <c r="C13140" s="8">
        <v>35739.316739999995</v>
      </c>
      <c r="D13140" s="8">
        <v>33739.366739999998</v>
      </c>
      <c r="E13140" s="13"/>
    </row>
    <row r="13141" spans="1:5" x14ac:dyDescent="0.25">
      <c r="A13141" s="4">
        <v>43967.791666666664</v>
      </c>
      <c r="B13141" s="8">
        <v>41390.480000000003</v>
      </c>
      <c r="C13141" s="8">
        <v>36671.31366</v>
      </c>
      <c r="D13141" s="8">
        <v>34500.213660000001</v>
      </c>
      <c r="E13141" s="13"/>
    </row>
    <row r="13142" spans="1:5" x14ac:dyDescent="0.25">
      <c r="A13142" s="4">
        <v>43967.802083333336</v>
      </c>
      <c r="B13142" s="8">
        <v>41891.599999999999</v>
      </c>
      <c r="C13142" s="8">
        <v>37539.627720000004</v>
      </c>
      <c r="D13142" s="8">
        <v>35375.289720000008</v>
      </c>
      <c r="E13142" s="13"/>
    </row>
    <row r="13143" spans="1:5" x14ac:dyDescent="0.25">
      <c r="A13143" s="4">
        <v>43967.8125</v>
      </c>
      <c r="B13143" s="8">
        <v>42346.080000000002</v>
      </c>
      <c r="C13143" s="8">
        <v>38270.269240000001</v>
      </c>
      <c r="D13143" s="8">
        <v>36082.559240000002</v>
      </c>
      <c r="E13143" s="13"/>
    </row>
    <row r="13144" spans="1:5" x14ac:dyDescent="0.25">
      <c r="A13144" s="4">
        <v>43967.822916666664</v>
      </c>
      <c r="B13144" s="8">
        <v>43552.719999999994</v>
      </c>
      <c r="C13144" s="8">
        <v>39118.971739999994</v>
      </c>
      <c r="D13144" s="8">
        <v>36922.921739999998</v>
      </c>
      <c r="E13144" s="13"/>
    </row>
    <row r="13145" spans="1:5" x14ac:dyDescent="0.25">
      <c r="A13145" s="4">
        <v>43967.833333333336</v>
      </c>
      <c r="B13145" s="8">
        <v>43110.960000000006</v>
      </c>
      <c r="C13145" s="8">
        <v>39572.510200000012</v>
      </c>
      <c r="D13145" s="8">
        <v>37356.170200000008</v>
      </c>
      <c r="E13145" s="13"/>
    </row>
    <row r="13146" spans="1:5" x14ac:dyDescent="0.25">
      <c r="A13146" s="4">
        <v>43967.84375</v>
      </c>
      <c r="B13146" s="8">
        <v>42728.32</v>
      </c>
      <c r="C13146" s="8">
        <v>39269.814659999996</v>
      </c>
      <c r="D13146" s="8">
        <v>37027.814659999989</v>
      </c>
      <c r="E13146" s="13"/>
    </row>
    <row r="13147" spans="1:5" x14ac:dyDescent="0.25">
      <c r="A13147" s="4">
        <v>43967.854166666664</v>
      </c>
      <c r="B13147" s="8">
        <v>43150.400000000001</v>
      </c>
      <c r="C13147" s="8">
        <v>39337.645299999996</v>
      </c>
      <c r="D13147" s="8">
        <v>37093.433299999997</v>
      </c>
      <c r="E13147" s="13"/>
    </row>
    <row r="13148" spans="1:5" x14ac:dyDescent="0.25">
      <c r="A13148" s="4">
        <v>43967.864583333336</v>
      </c>
      <c r="B13148" s="8">
        <v>42125.520000000004</v>
      </c>
      <c r="C13148" s="8">
        <v>38843.23490000001</v>
      </c>
      <c r="D13148" s="8">
        <v>36576.334900000009</v>
      </c>
      <c r="E13148" s="13"/>
    </row>
    <row r="13149" spans="1:5" x14ac:dyDescent="0.25">
      <c r="A13149" s="4">
        <v>43967.875</v>
      </c>
      <c r="B13149" s="8">
        <v>41480.399999999994</v>
      </c>
      <c r="C13149" s="8">
        <v>37536.992199999993</v>
      </c>
      <c r="D13149" s="8">
        <v>35270.344199999992</v>
      </c>
      <c r="E13149" s="13"/>
    </row>
    <row r="13150" spans="1:5" x14ac:dyDescent="0.25">
      <c r="A13150" s="4">
        <v>43967.885416666664</v>
      </c>
      <c r="B13150" s="8">
        <v>41459.520000000004</v>
      </c>
      <c r="C13150" s="8">
        <v>38130.575300000004</v>
      </c>
      <c r="D13150" s="8">
        <v>35851.863300000005</v>
      </c>
      <c r="E13150" s="13"/>
    </row>
    <row r="13151" spans="1:5" x14ac:dyDescent="0.25">
      <c r="A13151" s="4">
        <v>43967.895833333336</v>
      </c>
      <c r="B13151" s="8">
        <v>40724.959999999992</v>
      </c>
      <c r="C13151" s="8">
        <v>37855.187719999987</v>
      </c>
      <c r="D13151" s="8">
        <v>34482.75018399999</v>
      </c>
      <c r="E13151" s="13"/>
    </row>
    <row r="13152" spans="1:5" x14ac:dyDescent="0.25">
      <c r="A13152" s="4">
        <v>43967.90625</v>
      </c>
      <c r="B13152" s="8">
        <v>40265.919999999998</v>
      </c>
      <c r="C13152" s="8">
        <v>37388.265499999994</v>
      </c>
      <c r="D13152" s="8">
        <v>34015.367963999997</v>
      </c>
      <c r="E13152" s="13"/>
    </row>
    <row r="13153" spans="1:5" x14ac:dyDescent="0.25">
      <c r="A13153" s="4">
        <v>43967.916666666664</v>
      </c>
      <c r="B13153" s="8">
        <v>40990</v>
      </c>
      <c r="C13153" s="8">
        <v>38031.539100000002</v>
      </c>
      <c r="D13153" s="8">
        <v>34785.279068000003</v>
      </c>
      <c r="E13153" s="13"/>
    </row>
    <row r="13154" spans="1:5" x14ac:dyDescent="0.25">
      <c r="A13154" s="4">
        <v>43967.927083333336</v>
      </c>
      <c r="B13154" s="8">
        <v>39403.68</v>
      </c>
      <c r="C13154" s="8">
        <v>36507.911019999992</v>
      </c>
      <c r="D13154" s="8">
        <v>33295.588987999996</v>
      </c>
      <c r="E13154" s="13"/>
    </row>
    <row r="13155" spans="1:5" x14ac:dyDescent="0.25">
      <c r="A13155" s="4">
        <v>43967.9375</v>
      </c>
      <c r="B13155" s="8">
        <v>38008.960000000006</v>
      </c>
      <c r="C13155" s="8">
        <v>35346.37490000001</v>
      </c>
      <c r="D13155" s="8">
        <v>32174.992868000005</v>
      </c>
      <c r="E13155" s="13"/>
    </row>
    <row r="13156" spans="1:5" x14ac:dyDescent="0.25">
      <c r="A13156" s="4">
        <v>43967.947916666664</v>
      </c>
      <c r="B13156" s="8">
        <v>36756.959999999999</v>
      </c>
      <c r="C13156" s="8">
        <v>34097.677499999998</v>
      </c>
      <c r="D13156" s="8">
        <v>30929.189468</v>
      </c>
      <c r="E13156" s="13"/>
    </row>
    <row r="13157" spans="1:5" x14ac:dyDescent="0.25">
      <c r="A13157" s="4">
        <v>43967.958333333336</v>
      </c>
      <c r="B13157" s="8">
        <v>35885.599999999999</v>
      </c>
      <c r="C13157" s="8">
        <v>32956.1976</v>
      </c>
      <c r="D13157" s="8">
        <v>29773.615567999997</v>
      </c>
      <c r="E13157" s="13"/>
    </row>
    <row r="13158" spans="1:5" x14ac:dyDescent="0.25">
      <c r="A13158" s="4">
        <v>43967.96875</v>
      </c>
      <c r="B13158" s="8">
        <v>34121.599999999999</v>
      </c>
      <c r="C13158" s="8">
        <v>31867.6381</v>
      </c>
      <c r="D13158" s="8">
        <v>28692.018068000001</v>
      </c>
      <c r="E13158" s="13"/>
    </row>
    <row r="13159" spans="1:5" x14ac:dyDescent="0.25">
      <c r="A13159" s="4">
        <v>43967.979166666664</v>
      </c>
      <c r="B13159" s="8">
        <v>33306.799999999996</v>
      </c>
      <c r="C13159" s="8">
        <v>30743.815239999996</v>
      </c>
      <c r="D13159" s="8">
        <v>27606.525207999995</v>
      </c>
      <c r="E13159" s="13"/>
    </row>
    <row r="13160" spans="1:5" x14ac:dyDescent="0.25">
      <c r="A13160" s="4">
        <v>43967.989583333336</v>
      </c>
      <c r="B13160" s="8">
        <v>31780.959999999995</v>
      </c>
      <c r="C13160" s="8">
        <v>29713.687519999989</v>
      </c>
      <c r="D13160" s="8">
        <v>26615.845487999988</v>
      </c>
      <c r="E13160" s="13"/>
    </row>
    <row r="13161" spans="1:5" x14ac:dyDescent="0.25">
      <c r="A13161" s="4">
        <v>43968</v>
      </c>
      <c r="B13161" s="8">
        <v>30938.879999999997</v>
      </c>
      <c r="C13161" s="8">
        <v>28723.850419999999</v>
      </c>
      <c r="D13161" s="8">
        <v>25693.198388000001</v>
      </c>
      <c r="E13161" s="13"/>
    </row>
    <row r="13162" spans="1:5" x14ac:dyDescent="0.25">
      <c r="A13162" s="4">
        <v>43968.010416666664</v>
      </c>
      <c r="B13162" s="8">
        <v>29861.52</v>
      </c>
      <c r="C13162" s="8">
        <v>27779.279460000005</v>
      </c>
      <c r="D13162" s="8">
        <v>24745.529428000009</v>
      </c>
      <c r="E13162" s="13"/>
    </row>
    <row r="13163" spans="1:5" x14ac:dyDescent="0.25">
      <c r="A13163" s="4">
        <v>43968.020833333336</v>
      </c>
      <c r="B13163" s="8">
        <v>29092.399999999998</v>
      </c>
      <c r="C13163" s="8">
        <v>27159.641099999997</v>
      </c>
      <c r="D13163" s="8">
        <v>24118.901067999999</v>
      </c>
      <c r="E13163" s="13"/>
    </row>
    <row r="13164" spans="1:5" x14ac:dyDescent="0.25">
      <c r="A13164" s="4">
        <v>43968.03125</v>
      </c>
      <c r="B13164" s="8">
        <v>28381.360000000001</v>
      </c>
      <c r="C13164" s="8">
        <v>26373.175979999996</v>
      </c>
      <c r="D13164" s="8">
        <v>23320.963947999997</v>
      </c>
      <c r="E13164" s="13"/>
    </row>
    <row r="13165" spans="1:5" x14ac:dyDescent="0.25">
      <c r="A13165" s="4">
        <v>43968.041666666664</v>
      </c>
      <c r="B13165" s="8">
        <v>28255.84</v>
      </c>
      <c r="C13165" s="8">
        <v>25893.553019999996</v>
      </c>
      <c r="D13165" s="8">
        <v>22801.352987999995</v>
      </c>
      <c r="E13165" s="13"/>
    </row>
    <row r="13166" spans="1:5" x14ac:dyDescent="0.25">
      <c r="A13166" s="4">
        <v>43968.052083333336</v>
      </c>
      <c r="B13166" s="8">
        <v>27171.839999999997</v>
      </c>
      <c r="C13166" s="8">
        <v>25339.283939999998</v>
      </c>
      <c r="D13166" s="8">
        <v>22297.591907999999</v>
      </c>
      <c r="E13166" s="13"/>
    </row>
    <row r="13167" spans="1:5" x14ac:dyDescent="0.25">
      <c r="A13167" s="4">
        <v>43968.0625</v>
      </c>
      <c r="B13167" s="8">
        <v>27107.199999999997</v>
      </c>
      <c r="C13167" s="8">
        <v>24930.447319999999</v>
      </c>
      <c r="D13167" s="8">
        <v>21889.247288000002</v>
      </c>
      <c r="E13167" s="13"/>
    </row>
    <row r="13168" spans="1:5" x14ac:dyDescent="0.25">
      <c r="A13168" s="4">
        <v>43968.072916666664</v>
      </c>
      <c r="B13168" s="8">
        <v>26525.839999999997</v>
      </c>
      <c r="C13168" s="8">
        <v>24675.253359999999</v>
      </c>
      <c r="D13168" s="8">
        <v>21660.941328000001</v>
      </c>
      <c r="E13168" s="13"/>
    </row>
    <row r="13169" spans="1:5" x14ac:dyDescent="0.25">
      <c r="A13169" s="4">
        <v>43968.083333333336</v>
      </c>
      <c r="B13169" s="8">
        <v>26189.519999999997</v>
      </c>
      <c r="C13169" s="8">
        <v>24196.769539999998</v>
      </c>
      <c r="D13169" s="8">
        <v>21211.979507999997</v>
      </c>
      <c r="E13169" s="13"/>
    </row>
    <row r="13170" spans="1:5" x14ac:dyDescent="0.25">
      <c r="A13170" s="4">
        <v>43968.09375</v>
      </c>
      <c r="B13170" s="8">
        <v>25733.439999999999</v>
      </c>
      <c r="C13170" s="8">
        <v>24025.47696</v>
      </c>
      <c r="D13170" s="8">
        <v>21022.416927999999</v>
      </c>
      <c r="E13170" s="13"/>
    </row>
    <row r="13171" spans="1:5" x14ac:dyDescent="0.25">
      <c r="A13171" s="4">
        <v>43968.104166666664</v>
      </c>
      <c r="B13171" s="8">
        <v>25555.199999999997</v>
      </c>
      <c r="C13171" s="8">
        <v>23749.053479999999</v>
      </c>
      <c r="D13171" s="8">
        <v>20751.505447999996</v>
      </c>
      <c r="E13171" s="13"/>
    </row>
    <row r="13172" spans="1:5" x14ac:dyDescent="0.25">
      <c r="A13172" s="4">
        <v>43968.114583333336</v>
      </c>
      <c r="B13172" s="8">
        <v>25235.759999999998</v>
      </c>
      <c r="C13172" s="8">
        <v>23704.282359999997</v>
      </c>
      <c r="D13172" s="8">
        <v>20728.692328000001</v>
      </c>
      <c r="E13172" s="13"/>
    </row>
    <row r="13173" spans="1:5" x14ac:dyDescent="0.25">
      <c r="A13173" s="4">
        <v>43968.125</v>
      </c>
      <c r="B13173" s="8">
        <v>25400.079999999998</v>
      </c>
      <c r="C13173" s="8">
        <v>23563.132839999998</v>
      </c>
      <c r="D13173" s="8">
        <v>20623.344807999998</v>
      </c>
      <c r="E13173" s="13"/>
    </row>
    <row r="13174" spans="1:5" x14ac:dyDescent="0.25">
      <c r="A13174" s="4">
        <v>43968.135416666664</v>
      </c>
      <c r="B13174" s="8">
        <v>25030.640000000003</v>
      </c>
      <c r="C13174" s="8">
        <v>23426.352320000002</v>
      </c>
      <c r="D13174" s="8">
        <v>20518.184288</v>
      </c>
      <c r="E13174" s="13"/>
    </row>
    <row r="13175" spans="1:5" x14ac:dyDescent="0.25">
      <c r="A13175" s="4">
        <v>43968.145833333336</v>
      </c>
      <c r="B13175" s="8">
        <v>24674.320000000003</v>
      </c>
      <c r="C13175" s="8">
        <v>23232.313500000007</v>
      </c>
      <c r="D13175" s="8">
        <v>20310.713468000009</v>
      </c>
      <c r="E13175" s="13"/>
    </row>
    <row r="13176" spans="1:5" x14ac:dyDescent="0.25">
      <c r="A13176" s="4">
        <v>43968.15625</v>
      </c>
      <c r="B13176" s="8">
        <v>24620.48</v>
      </c>
      <c r="C13176" s="8">
        <v>22881.498739999999</v>
      </c>
      <c r="D13176" s="8">
        <v>20000.268708</v>
      </c>
      <c r="E13176" s="13"/>
    </row>
    <row r="13177" spans="1:5" x14ac:dyDescent="0.25">
      <c r="A13177" s="4">
        <v>43968.166666666664</v>
      </c>
      <c r="B13177" s="8">
        <v>24989.839999999997</v>
      </c>
      <c r="C13177" s="8">
        <v>23289.577240000002</v>
      </c>
      <c r="D13177" s="8">
        <v>20401.889208000001</v>
      </c>
      <c r="E13177" s="13"/>
    </row>
    <row r="13178" spans="1:5" x14ac:dyDescent="0.25">
      <c r="A13178" s="4">
        <v>43968.177083333336</v>
      </c>
      <c r="B13178" s="8">
        <v>25021.599999999999</v>
      </c>
      <c r="C13178" s="8">
        <v>23042.249299999999</v>
      </c>
      <c r="D13178" s="8">
        <v>20171.569267999999</v>
      </c>
      <c r="E13178" s="13"/>
    </row>
    <row r="13179" spans="1:5" x14ac:dyDescent="0.25">
      <c r="A13179" s="4">
        <v>43968.1875</v>
      </c>
      <c r="B13179" s="8">
        <v>24977.599999999999</v>
      </c>
      <c r="C13179" s="8">
        <v>22867.711160000003</v>
      </c>
      <c r="D13179" s="8">
        <v>20031.843128000004</v>
      </c>
      <c r="E13179" s="13"/>
    </row>
    <row r="13180" spans="1:5" x14ac:dyDescent="0.25">
      <c r="A13180" s="4">
        <v>43968.197916666664</v>
      </c>
      <c r="B13180" s="8">
        <v>24814</v>
      </c>
      <c r="C13180" s="8">
        <v>23032.114320000001</v>
      </c>
      <c r="D13180" s="8">
        <v>20185.778784000002</v>
      </c>
      <c r="E13180" s="13"/>
    </row>
    <row r="13181" spans="1:5" x14ac:dyDescent="0.25">
      <c r="A13181" s="4">
        <v>43968.208333333336</v>
      </c>
      <c r="B13181" s="8">
        <v>25632</v>
      </c>
      <c r="C13181" s="8">
        <v>23281.956999999999</v>
      </c>
      <c r="D13181" s="8">
        <v>21625.136999999999</v>
      </c>
      <c r="E13181" s="13"/>
    </row>
    <row r="13182" spans="1:5" x14ac:dyDescent="0.25">
      <c r="A13182" s="4">
        <v>43968.21875</v>
      </c>
      <c r="B13182" s="8">
        <v>25028.079999999998</v>
      </c>
      <c r="C13182" s="8">
        <v>22311.964900000006</v>
      </c>
      <c r="D13182" s="8">
        <v>20558.054900000006</v>
      </c>
      <c r="E13182" s="13"/>
    </row>
    <row r="13183" spans="1:5" x14ac:dyDescent="0.25">
      <c r="A13183" s="4">
        <v>43968.229166666664</v>
      </c>
      <c r="B13183" s="8">
        <v>25310.159999999996</v>
      </c>
      <c r="C13183" s="8">
        <v>22500.55353999999</v>
      </c>
      <c r="D13183" s="8">
        <v>20685.875539999994</v>
      </c>
      <c r="E13183" s="13"/>
    </row>
    <row r="13184" spans="1:5" x14ac:dyDescent="0.25">
      <c r="A13184" s="4">
        <v>43968.239583333336</v>
      </c>
      <c r="B13184" s="8">
        <v>25373.599999999999</v>
      </c>
      <c r="C13184" s="8">
        <v>22360.285319999999</v>
      </c>
      <c r="D13184" s="8">
        <v>20567.477319999998</v>
      </c>
      <c r="E13184" s="13"/>
    </row>
    <row r="13185" spans="1:5" x14ac:dyDescent="0.25">
      <c r="A13185" s="4">
        <v>43968.25</v>
      </c>
      <c r="B13185" s="8">
        <v>24739.040000000001</v>
      </c>
      <c r="C13185" s="8">
        <v>22106.6659</v>
      </c>
      <c r="D13185" s="8">
        <v>20389.365900000001</v>
      </c>
      <c r="E13185" s="13"/>
    </row>
    <row r="13186" spans="1:5" x14ac:dyDescent="0.25">
      <c r="A13186" s="4">
        <v>43968.260416666664</v>
      </c>
      <c r="B13186" s="8">
        <v>24520</v>
      </c>
      <c r="C13186" s="8">
        <v>21896.812020000001</v>
      </c>
      <c r="D13186" s="8">
        <v>20288.592020000004</v>
      </c>
      <c r="E13186" s="13"/>
    </row>
    <row r="13187" spans="1:5" x14ac:dyDescent="0.25">
      <c r="A13187" s="4">
        <v>43968.270833333336</v>
      </c>
      <c r="B13187" s="8">
        <v>24663.760000000002</v>
      </c>
      <c r="C13187" s="8">
        <v>21600.505420000001</v>
      </c>
      <c r="D13187" s="8">
        <v>20058.725419999999</v>
      </c>
      <c r="E13187" s="13"/>
    </row>
    <row r="13188" spans="1:5" x14ac:dyDescent="0.25">
      <c r="A13188" s="4">
        <v>43968.28125</v>
      </c>
      <c r="B13188" s="8">
        <v>24032.16</v>
      </c>
      <c r="C13188" s="8">
        <v>20926.22208</v>
      </c>
      <c r="D13188" s="8">
        <v>19503.344079999999</v>
      </c>
      <c r="E13188" s="13"/>
    </row>
    <row r="13189" spans="1:5" x14ac:dyDescent="0.25">
      <c r="A13189" s="4">
        <v>43968.291666666664</v>
      </c>
      <c r="B13189" s="8">
        <v>23503.040000000001</v>
      </c>
      <c r="C13189" s="8">
        <v>20979.297580000002</v>
      </c>
      <c r="D13189" s="8">
        <v>19597.909580000003</v>
      </c>
      <c r="E13189" s="13"/>
    </row>
    <row r="13190" spans="1:5" x14ac:dyDescent="0.25">
      <c r="A13190" s="4">
        <v>43968.302083333336</v>
      </c>
      <c r="B13190" s="8">
        <v>22454.48</v>
      </c>
      <c r="C13190" s="8">
        <v>20647.809539999998</v>
      </c>
      <c r="D13190" s="8">
        <v>19414.30154</v>
      </c>
      <c r="E13190" s="13"/>
    </row>
    <row r="13191" spans="1:5" x14ac:dyDescent="0.25">
      <c r="A13191" s="4">
        <v>43968.3125</v>
      </c>
      <c r="B13191" s="8">
        <v>21452.320000000003</v>
      </c>
      <c r="C13191" s="8">
        <v>20172.173839999999</v>
      </c>
      <c r="D13191" s="8">
        <v>19100.287839999997</v>
      </c>
      <c r="E13191" s="13"/>
    </row>
    <row r="13192" spans="1:5" x14ac:dyDescent="0.25">
      <c r="A13192" s="4">
        <v>43968.322916666664</v>
      </c>
      <c r="B13192" s="8">
        <v>20698.640000000003</v>
      </c>
      <c r="C13192" s="8">
        <v>19880.509960000003</v>
      </c>
      <c r="D13192" s="8">
        <v>18925.411960000005</v>
      </c>
      <c r="E13192" s="13"/>
    </row>
    <row r="13193" spans="1:5" x14ac:dyDescent="0.25">
      <c r="A13193" s="4">
        <v>43968.333333333336</v>
      </c>
      <c r="B13193" s="8">
        <v>19553.920000000002</v>
      </c>
      <c r="C13193" s="8">
        <v>19565.876479999999</v>
      </c>
      <c r="D13193" s="8">
        <v>18761.578479999996</v>
      </c>
      <c r="E13193" s="13"/>
    </row>
    <row r="13194" spans="1:5" x14ac:dyDescent="0.25">
      <c r="A13194" s="4">
        <v>43968.34375</v>
      </c>
      <c r="B13194" s="8">
        <v>19126.16</v>
      </c>
      <c r="C13194" s="8">
        <v>19132.298879999998</v>
      </c>
      <c r="D13194" s="8">
        <v>18493.330880000001</v>
      </c>
      <c r="E13194" s="13"/>
    </row>
    <row r="13195" spans="1:5" x14ac:dyDescent="0.25">
      <c r="A13195" s="4">
        <v>43968.354166666664</v>
      </c>
      <c r="B13195" s="8">
        <v>18757.039999999997</v>
      </c>
      <c r="C13195" s="8">
        <v>18827.284439999996</v>
      </c>
      <c r="D13195" s="8">
        <v>18328.842439999993</v>
      </c>
      <c r="E13195" s="13"/>
    </row>
    <row r="13196" spans="1:5" x14ac:dyDescent="0.25">
      <c r="A13196" s="4">
        <v>43968.364583333336</v>
      </c>
      <c r="B13196" s="8">
        <v>17676.64</v>
      </c>
      <c r="C13196" s="8">
        <v>18655.976179999998</v>
      </c>
      <c r="D13196" s="8">
        <v>18297.53818</v>
      </c>
      <c r="E13196" s="13"/>
    </row>
    <row r="13197" spans="1:5" x14ac:dyDescent="0.25">
      <c r="A13197" s="4">
        <v>43968.375</v>
      </c>
      <c r="B13197" s="8">
        <v>17325.920000000002</v>
      </c>
      <c r="C13197" s="8">
        <v>18700.278560000002</v>
      </c>
      <c r="D13197" s="8">
        <v>18447.488560000005</v>
      </c>
      <c r="E13197" s="13"/>
    </row>
    <row r="13198" spans="1:5" x14ac:dyDescent="0.25">
      <c r="A13198" s="4">
        <v>43968.385416666664</v>
      </c>
      <c r="B13198" s="8">
        <v>16174</v>
      </c>
      <c r="C13198" s="8">
        <v>18309.3017</v>
      </c>
      <c r="D13198" s="8">
        <v>18168.067700000003</v>
      </c>
      <c r="E13198" s="13"/>
    </row>
    <row r="13199" spans="1:5" x14ac:dyDescent="0.25">
      <c r="A13199" s="4">
        <v>43968.395833333336</v>
      </c>
      <c r="B13199" s="8">
        <v>15767.92</v>
      </c>
      <c r="C13199" s="8">
        <v>18060.299239999997</v>
      </c>
      <c r="D13199" s="8">
        <v>18067.917239999995</v>
      </c>
      <c r="E13199" s="13"/>
    </row>
    <row r="13200" spans="1:5" x14ac:dyDescent="0.25">
      <c r="A13200" s="4">
        <v>43968.40625</v>
      </c>
      <c r="B13200" s="8">
        <v>15005.04</v>
      </c>
      <c r="C13200" s="8">
        <v>17895.025020000001</v>
      </c>
      <c r="D13200" s="8">
        <v>18036.029019999998</v>
      </c>
      <c r="E13200" s="13"/>
    </row>
    <row r="13201" spans="1:5" x14ac:dyDescent="0.25">
      <c r="A13201" s="4">
        <v>43968.416666666664</v>
      </c>
      <c r="B13201" s="8">
        <v>14657.679999999998</v>
      </c>
      <c r="C13201" s="8">
        <v>17599.211880000003</v>
      </c>
      <c r="D13201" s="8">
        <v>17880.529880000002</v>
      </c>
      <c r="E13201" s="13"/>
    </row>
    <row r="13202" spans="1:5" x14ac:dyDescent="0.25">
      <c r="A13202" s="4">
        <v>43968.427083333336</v>
      </c>
      <c r="B13202" s="8">
        <v>14468.079999999998</v>
      </c>
      <c r="C13202" s="8">
        <v>17161.768639999998</v>
      </c>
      <c r="D13202" s="8">
        <v>17519.906639999997</v>
      </c>
      <c r="E13202" s="13"/>
    </row>
    <row r="13203" spans="1:5" x14ac:dyDescent="0.25">
      <c r="A13203" s="4">
        <v>43968.4375</v>
      </c>
      <c r="B13203" s="8">
        <v>13781.36</v>
      </c>
      <c r="C13203" s="8">
        <v>16947.995420000003</v>
      </c>
      <c r="D13203" s="8">
        <v>17260.057420000001</v>
      </c>
      <c r="E13203" s="13"/>
    </row>
    <row r="13204" spans="1:5" x14ac:dyDescent="0.25">
      <c r="A13204" s="4">
        <v>43968.447916666664</v>
      </c>
      <c r="B13204" s="8">
        <v>14521.52</v>
      </c>
      <c r="C13204" s="8">
        <v>17134.704179999997</v>
      </c>
      <c r="D13204" s="8">
        <v>17763.176179999999</v>
      </c>
      <c r="E13204" s="13"/>
    </row>
    <row r="13205" spans="1:5" x14ac:dyDescent="0.25">
      <c r="A13205" s="4">
        <v>43968.458333333336</v>
      </c>
      <c r="B13205" s="8">
        <v>13358.32</v>
      </c>
      <c r="C13205" s="8">
        <v>17740.544620000001</v>
      </c>
      <c r="D13205" s="8">
        <v>18423.016619999999</v>
      </c>
      <c r="E13205" s="13"/>
    </row>
    <row r="13206" spans="1:5" x14ac:dyDescent="0.25">
      <c r="A13206" s="4">
        <v>43968.46875</v>
      </c>
      <c r="B13206" s="8">
        <v>13510.4</v>
      </c>
      <c r="C13206" s="8">
        <v>18271.067880000002</v>
      </c>
      <c r="D13206" s="8">
        <v>18971.85788</v>
      </c>
      <c r="E13206" s="13"/>
    </row>
    <row r="13207" spans="1:5" x14ac:dyDescent="0.25">
      <c r="A13207" s="4">
        <v>43968.479166666664</v>
      </c>
      <c r="B13207" s="8">
        <v>13399.599999999999</v>
      </c>
      <c r="C13207" s="8">
        <v>18004.035759999995</v>
      </c>
      <c r="D13207" s="8">
        <v>18766.089759999999</v>
      </c>
      <c r="E13207" s="13"/>
    </row>
    <row r="13208" spans="1:5" x14ac:dyDescent="0.25">
      <c r="A13208" s="4">
        <v>43968.489583333336</v>
      </c>
      <c r="B13208" s="8">
        <v>13822.399999999998</v>
      </c>
      <c r="C13208" s="8">
        <v>18075.614219999999</v>
      </c>
      <c r="D13208" s="8">
        <v>18762.972220000003</v>
      </c>
      <c r="E13208" s="13"/>
    </row>
    <row r="13209" spans="1:5" x14ac:dyDescent="0.25">
      <c r="A13209" s="4">
        <v>43968.5</v>
      </c>
      <c r="B13209" s="8">
        <v>13346.800000000001</v>
      </c>
      <c r="C13209" s="8">
        <v>17818.840080000002</v>
      </c>
      <c r="D13209" s="8">
        <v>18560.682080000002</v>
      </c>
      <c r="E13209" s="13"/>
    </row>
    <row r="13210" spans="1:5" x14ac:dyDescent="0.25">
      <c r="A13210" s="4">
        <v>43968.510416666664</v>
      </c>
      <c r="B13210" s="8">
        <v>12359.519999999999</v>
      </c>
      <c r="C13210" s="8">
        <v>17242.763299999999</v>
      </c>
      <c r="D13210" s="8">
        <v>18292.223299999998</v>
      </c>
      <c r="E13210" s="13"/>
    </row>
    <row r="13211" spans="1:5" x14ac:dyDescent="0.25">
      <c r="A13211" s="4">
        <v>43968.520833333336</v>
      </c>
      <c r="B13211" s="8">
        <v>11237.280000000002</v>
      </c>
      <c r="C13211" s="8">
        <v>15094.177179999999</v>
      </c>
      <c r="D13211" s="8">
        <v>16125.21718</v>
      </c>
      <c r="E13211" s="13"/>
    </row>
    <row r="13212" spans="1:5" x14ac:dyDescent="0.25">
      <c r="A13212" s="4">
        <v>43968.53125</v>
      </c>
      <c r="B13212" s="8">
        <v>11019.12</v>
      </c>
      <c r="C13212" s="8">
        <v>14014.979760000004</v>
      </c>
      <c r="D13212" s="8">
        <v>14718.019760000001</v>
      </c>
      <c r="E13212" s="13"/>
    </row>
    <row r="13213" spans="1:5" x14ac:dyDescent="0.25">
      <c r="A13213" s="4">
        <v>43968.541666666664</v>
      </c>
      <c r="B13213" s="8">
        <v>10337.359999999999</v>
      </c>
      <c r="C13213" s="8">
        <v>14668.62926</v>
      </c>
      <c r="D13213" s="8">
        <v>15120.89126</v>
      </c>
      <c r="E13213" s="13"/>
    </row>
    <row r="13214" spans="1:5" x14ac:dyDescent="0.25">
      <c r="A13214" s="4">
        <v>43968.552083333336</v>
      </c>
      <c r="B13214" s="8">
        <v>8984.48</v>
      </c>
      <c r="C13214" s="8">
        <v>13328.881500000001</v>
      </c>
      <c r="D13214" s="8">
        <v>14020.639499999999</v>
      </c>
      <c r="E13214" s="13"/>
    </row>
    <row r="13215" spans="1:5" x14ac:dyDescent="0.25">
      <c r="A13215" s="4">
        <v>43968.5625</v>
      </c>
      <c r="B13215" s="8">
        <v>6817.2799999999988</v>
      </c>
      <c r="C13215" s="8">
        <v>12197.70226</v>
      </c>
      <c r="D13215" s="8">
        <v>13315.572260000001</v>
      </c>
      <c r="E13215" s="13"/>
    </row>
    <row r="13216" spans="1:5" x14ac:dyDescent="0.25">
      <c r="A13216" s="4">
        <v>43968.572916666664</v>
      </c>
      <c r="B13216" s="8">
        <v>5110</v>
      </c>
      <c r="C13216" s="8">
        <v>10431.558000000003</v>
      </c>
      <c r="D13216" s="8">
        <v>11483.308000000001</v>
      </c>
      <c r="E13216" s="13"/>
    </row>
    <row r="13217" spans="1:5" x14ac:dyDescent="0.25">
      <c r="A13217" s="4">
        <v>43968.583333333336</v>
      </c>
      <c r="B13217" s="8">
        <v>4950.4800000000005</v>
      </c>
      <c r="C13217" s="8">
        <v>10017.19644</v>
      </c>
      <c r="D13217" s="8">
        <v>11140.764439999999</v>
      </c>
      <c r="E13217" s="13"/>
    </row>
    <row r="13218" spans="1:5" x14ac:dyDescent="0.25">
      <c r="A13218" s="4">
        <v>43968.59375</v>
      </c>
      <c r="B13218" s="8">
        <v>5401.0400000000009</v>
      </c>
      <c r="C13218" s="8">
        <v>10325.932840000001</v>
      </c>
      <c r="D13218" s="8">
        <v>11144.002839999999</v>
      </c>
      <c r="E13218" s="13"/>
    </row>
    <row r="13219" spans="1:5" x14ac:dyDescent="0.25">
      <c r="A13219" s="4">
        <v>43968.604166666664</v>
      </c>
      <c r="B13219" s="8">
        <v>5034.880000000001</v>
      </c>
      <c r="C13219" s="8">
        <v>9649.2225199999975</v>
      </c>
      <c r="D13219" s="8">
        <v>10746.412519999998</v>
      </c>
      <c r="E13219" s="13"/>
    </row>
    <row r="13220" spans="1:5" x14ac:dyDescent="0.25">
      <c r="A13220" s="4">
        <v>43968.614583333336</v>
      </c>
      <c r="B13220" s="8">
        <v>5771.44</v>
      </c>
      <c r="C13220" s="8">
        <v>9911.0208199999997</v>
      </c>
      <c r="D13220" s="8">
        <v>10893.282819999999</v>
      </c>
      <c r="E13220" s="13"/>
    </row>
    <row r="13221" spans="1:5" x14ac:dyDescent="0.25">
      <c r="A13221" s="4">
        <v>43968.625</v>
      </c>
      <c r="B13221" s="8">
        <v>5870.7200000000012</v>
      </c>
      <c r="C13221" s="8">
        <v>9872.4199000000008</v>
      </c>
      <c r="D13221" s="8">
        <v>10753.609900000001</v>
      </c>
      <c r="E13221" s="13"/>
    </row>
    <row r="13222" spans="1:5" x14ac:dyDescent="0.25">
      <c r="A13222" s="4">
        <v>43968.635416666664</v>
      </c>
      <c r="B13222" s="8">
        <v>7738.4800000000014</v>
      </c>
      <c r="C13222" s="8">
        <v>9909.9073400000034</v>
      </c>
      <c r="D13222" s="8">
        <v>10870.849340000004</v>
      </c>
      <c r="E13222" s="13"/>
    </row>
    <row r="13223" spans="1:5" x14ac:dyDescent="0.25">
      <c r="A13223" s="4">
        <v>43968.645833333336</v>
      </c>
      <c r="B13223" s="8">
        <v>8035.44</v>
      </c>
      <c r="C13223" s="8">
        <v>10199.828600000001</v>
      </c>
      <c r="D13223" s="8">
        <v>11061.888599999998</v>
      </c>
      <c r="E13223" s="13"/>
    </row>
    <row r="13224" spans="1:5" x14ac:dyDescent="0.25">
      <c r="A13224" s="4">
        <v>43968.65625</v>
      </c>
      <c r="B13224" s="8">
        <v>10293.280000000001</v>
      </c>
      <c r="C13224" s="8">
        <v>10637.512799999999</v>
      </c>
      <c r="D13224" s="8">
        <v>11345.2248</v>
      </c>
      <c r="E13224" s="13"/>
    </row>
    <row r="13225" spans="1:5" x14ac:dyDescent="0.25">
      <c r="A13225" s="4">
        <v>43968.666666666664</v>
      </c>
      <c r="B13225" s="8">
        <v>9948.5599999999977</v>
      </c>
      <c r="C13225" s="8">
        <v>11956.078659999997</v>
      </c>
      <c r="D13225" s="8">
        <v>12544.798659999999</v>
      </c>
      <c r="E13225" s="13"/>
    </row>
    <row r="13226" spans="1:5" x14ac:dyDescent="0.25">
      <c r="A13226" s="4">
        <v>43968.677083333336</v>
      </c>
      <c r="B13226" s="8">
        <v>9512.7999999999993</v>
      </c>
      <c r="C13226" s="8">
        <v>13448.712119999998</v>
      </c>
      <c r="D13226" s="8">
        <v>13834.714119999999</v>
      </c>
      <c r="E13226" s="13"/>
    </row>
    <row r="13227" spans="1:5" x14ac:dyDescent="0.25">
      <c r="A13227" s="4">
        <v>43968.6875</v>
      </c>
      <c r="B13227" s="8">
        <v>11927.12</v>
      </c>
      <c r="C13227" s="8">
        <v>14810.097840000006</v>
      </c>
      <c r="D13227" s="8">
        <v>15070.625840000008</v>
      </c>
      <c r="E13227" s="13"/>
    </row>
    <row r="13228" spans="1:5" x14ac:dyDescent="0.25">
      <c r="A13228" s="4">
        <v>43968.697916666664</v>
      </c>
      <c r="B13228" s="8">
        <v>13312.16</v>
      </c>
      <c r="C13228" s="8">
        <v>16074.936399999999</v>
      </c>
      <c r="D13228" s="8">
        <v>16192.198399999997</v>
      </c>
      <c r="E13228" s="13"/>
    </row>
    <row r="13229" spans="1:5" x14ac:dyDescent="0.25">
      <c r="A13229" s="4">
        <v>43968.708333333336</v>
      </c>
      <c r="B13229" s="8">
        <v>15156.64</v>
      </c>
      <c r="C13229" s="8">
        <v>17605.622719999999</v>
      </c>
      <c r="D13229" s="8">
        <v>17643.820719999996</v>
      </c>
      <c r="E13229" s="13"/>
    </row>
    <row r="13230" spans="1:5" x14ac:dyDescent="0.25">
      <c r="A13230" s="4">
        <v>43968.71875</v>
      </c>
      <c r="B13230" s="8">
        <v>17615.439999999999</v>
      </c>
      <c r="C13230" s="8">
        <v>19737.711179999998</v>
      </c>
      <c r="D13230" s="8">
        <v>19598.41318</v>
      </c>
      <c r="E13230" s="13"/>
    </row>
    <row r="13231" spans="1:5" x14ac:dyDescent="0.25">
      <c r="A13231" s="4">
        <v>43968.729166666664</v>
      </c>
      <c r="B13231" s="8">
        <v>19496</v>
      </c>
      <c r="C13231" s="8">
        <v>21140.041600000004</v>
      </c>
      <c r="D13231" s="8">
        <v>20937.551600000003</v>
      </c>
      <c r="E13231" s="13"/>
    </row>
    <row r="13232" spans="1:5" x14ac:dyDescent="0.25">
      <c r="A13232" s="4">
        <v>43968.739583333336</v>
      </c>
      <c r="B13232" s="8">
        <v>23296.400000000005</v>
      </c>
      <c r="C13232" s="8">
        <v>24294.017420000011</v>
      </c>
      <c r="D13232" s="8">
        <v>23724.881420000012</v>
      </c>
      <c r="E13232" s="13"/>
    </row>
    <row r="13233" spans="1:5" x14ac:dyDescent="0.25">
      <c r="A13233" s="4">
        <v>43968.75</v>
      </c>
      <c r="B13233" s="8">
        <v>27609.760000000002</v>
      </c>
      <c r="C13233" s="8">
        <v>27804.444700000004</v>
      </c>
      <c r="D13233" s="8">
        <v>26716.022700000005</v>
      </c>
      <c r="E13233" s="13"/>
    </row>
    <row r="13234" spans="1:5" x14ac:dyDescent="0.25">
      <c r="A13234" s="4">
        <v>43968.760416666664</v>
      </c>
      <c r="B13234" s="8">
        <v>27098.48</v>
      </c>
      <c r="C13234" s="8">
        <v>27120.362339999992</v>
      </c>
      <c r="D13234" s="8">
        <v>26071.940339999994</v>
      </c>
      <c r="E13234" s="13"/>
    </row>
    <row r="13235" spans="1:5" x14ac:dyDescent="0.25">
      <c r="A13235" s="4">
        <v>43968.770833333336</v>
      </c>
      <c r="B13235" s="8">
        <v>28257.600000000002</v>
      </c>
      <c r="C13235" s="8">
        <v>28656.422040000012</v>
      </c>
      <c r="D13235" s="8">
        <v>27390.302040000013</v>
      </c>
      <c r="E13235" s="13"/>
    </row>
    <row r="13236" spans="1:5" x14ac:dyDescent="0.25">
      <c r="A13236" s="4">
        <v>43968.78125</v>
      </c>
      <c r="B13236" s="8">
        <v>31892.879999999997</v>
      </c>
      <c r="C13236" s="8">
        <v>31707.109739999993</v>
      </c>
      <c r="D13236" s="8">
        <v>30026.841739999993</v>
      </c>
      <c r="E13236" s="13"/>
    </row>
    <row r="13237" spans="1:5" x14ac:dyDescent="0.25">
      <c r="A13237" s="4">
        <v>43968.791666666664</v>
      </c>
      <c r="B13237" s="8">
        <v>31674.799999999999</v>
      </c>
      <c r="C13237" s="8">
        <v>31222.285600000007</v>
      </c>
      <c r="D13237" s="8">
        <v>29669.603600000009</v>
      </c>
      <c r="E13237" s="13"/>
    </row>
    <row r="13238" spans="1:5" x14ac:dyDescent="0.25">
      <c r="A13238" s="4">
        <v>43968.802083333336</v>
      </c>
      <c r="B13238" s="8">
        <v>34252.240000000005</v>
      </c>
      <c r="C13238" s="8">
        <v>33315.873800000001</v>
      </c>
      <c r="D13238" s="8">
        <v>31502.0658</v>
      </c>
      <c r="E13238" s="13"/>
    </row>
    <row r="13239" spans="1:5" x14ac:dyDescent="0.25">
      <c r="A13239" s="4">
        <v>43968.8125</v>
      </c>
      <c r="B13239" s="8">
        <v>36511.919999999998</v>
      </c>
      <c r="C13239" s="8">
        <v>35152.736879999997</v>
      </c>
      <c r="D13239" s="8">
        <v>33221.516880000003</v>
      </c>
      <c r="E13239" s="13"/>
    </row>
    <row r="13240" spans="1:5" x14ac:dyDescent="0.25">
      <c r="A13240" s="4">
        <v>43968.822916666664</v>
      </c>
      <c r="B13240" s="8">
        <v>38028.080000000002</v>
      </c>
      <c r="C13240" s="8">
        <v>36112.733480000003</v>
      </c>
      <c r="D13240" s="8">
        <v>34106.243480000005</v>
      </c>
      <c r="E13240" s="13"/>
    </row>
    <row r="13241" spans="1:5" x14ac:dyDescent="0.25">
      <c r="A13241" s="4">
        <v>43968.833333333336</v>
      </c>
      <c r="B13241" s="8">
        <v>38765.360000000001</v>
      </c>
      <c r="C13241" s="8">
        <v>37220.33208</v>
      </c>
      <c r="D13241" s="8">
        <v>35006.94008</v>
      </c>
      <c r="E13241" s="13"/>
    </row>
    <row r="13242" spans="1:5" x14ac:dyDescent="0.25">
      <c r="A13242" s="4">
        <v>43968.84375</v>
      </c>
      <c r="B13242" s="8">
        <v>38994.400000000001</v>
      </c>
      <c r="C13242" s="8">
        <v>37893.545500000007</v>
      </c>
      <c r="D13242" s="8">
        <v>35657.895500000006</v>
      </c>
      <c r="E13242" s="13"/>
    </row>
    <row r="13243" spans="1:5" x14ac:dyDescent="0.25">
      <c r="A13243" s="4">
        <v>43968.854166666664</v>
      </c>
      <c r="B13243" s="8">
        <v>39981.760000000002</v>
      </c>
      <c r="C13243" s="8">
        <v>37943.949079999999</v>
      </c>
      <c r="D13243" s="8">
        <v>35708.239079999999</v>
      </c>
      <c r="E13243" s="13"/>
    </row>
    <row r="13244" spans="1:5" x14ac:dyDescent="0.25">
      <c r="A13244" s="4">
        <v>43968.864583333336</v>
      </c>
      <c r="B13244" s="8">
        <v>40205.360000000001</v>
      </c>
      <c r="C13244" s="8">
        <v>37824.356120000004</v>
      </c>
      <c r="D13244" s="8">
        <v>35578.554120000008</v>
      </c>
      <c r="E13244" s="13"/>
    </row>
    <row r="13245" spans="1:5" x14ac:dyDescent="0.25">
      <c r="A13245" s="4">
        <v>43968.875</v>
      </c>
      <c r="B13245" s="8">
        <v>39216.720000000001</v>
      </c>
      <c r="C13245" s="8">
        <v>36534.072719999996</v>
      </c>
      <c r="D13245" s="8">
        <v>34275.724719999991</v>
      </c>
      <c r="E13245" s="13"/>
    </row>
    <row r="13246" spans="1:5" x14ac:dyDescent="0.25">
      <c r="A13246" s="4">
        <v>43968.885416666664</v>
      </c>
      <c r="B13246" s="8">
        <v>47513.680000000008</v>
      </c>
      <c r="C13246" s="8">
        <v>36452.060100000002</v>
      </c>
      <c r="D13246" s="8">
        <v>34186.438100000007</v>
      </c>
      <c r="E13246" s="13"/>
    </row>
    <row r="13247" spans="1:5" x14ac:dyDescent="0.25">
      <c r="A13247" s="4">
        <v>43968.895833333336</v>
      </c>
      <c r="B13247" s="8">
        <v>45355.439999999995</v>
      </c>
      <c r="C13247" s="8">
        <v>36540.768439999993</v>
      </c>
      <c r="D13247" s="8">
        <v>33109.218904000001</v>
      </c>
      <c r="E13247" s="13"/>
    </row>
    <row r="13248" spans="1:5" x14ac:dyDescent="0.25">
      <c r="A13248" s="4">
        <v>43968.90625</v>
      </c>
      <c r="B13248" s="8">
        <v>38605.599999999999</v>
      </c>
      <c r="C13248" s="8">
        <v>36220.524920000003</v>
      </c>
      <c r="D13248" s="8">
        <v>32828.119384000005</v>
      </c>
      <c r="E13248" s="13"/>
    </row>
    <row r="13249" spans="1:5" x14ac:dyDescent="0.25">
      <c r="A13249" s="4">
        <v>43968.916666666664</v>
      </c>
      <c r="B13249" s="8">
        <v>39493.68</v>
      </c>
      <c r="C13249" s="8">
        <v>36509.889979999993</v>
      </c>
      <c r="D13249" s="8">
        <v>33305.71794799999</v>
      </c>
      <c r="E13249" s="13"/>
    </row>
    <row r="13250" spans="1:5" x14ac:dyDescent="0.25">
      <c r="A13250" s="4">
        <v>43968.927083333336</v>
      </c>
      <c r="B13250" s="8">
        <v>38564.239999999998</v>
      </c>
      <c r="C13250" s="8">
        <v>35347.452620000004</v>
      </c>
      <c r="D13250" s="8">
        <v>32158.942588000009</v>
      </c>
      <c r="E13250" s="13"/>
    </row>
    <row r="13251" spans="1:5" x14ac:dyDescent="0.25">
      <c r="A13251" s="4">
        <v>43968.9375</v>
      </c>
      <c r="B13251" s="8">
        <v>37812.720000000001</v>
      </c>
      <c r="C13251" s="8">
        <v>34008.375760000003</v>
      </c>
      <c r="D13251" s="8">
        <v>30882.013728000005</v>
      </c>
      <c r="E13251" s="13"/>
    </row>
    <row r="13252" spans="1:5" x14ac:dyDescent="0.25">
      <c r="A13252" s="4">
        <v>43968.947916666664</v>
      </c>
      <c r="B13252" s="8">
        <v>36290.959999999992</v>
      </c>
      <c r="C13252" s="8">
        <v>32486.198019999993</v>
      </c>
      <c r="D13252" s="8">
        <v>29369.979987999992</v>
      </c>
      <c r="E13252" s="13"/>
    </row>
    <row r="13253" spans="1:5" x14ac:dyDescent="0.25">
      <c r="A13253" s="4">
        <v>43968.958333333336</v>
      </c>
      <c r="B13253" s="8">
        <v>34553.600000000006</v>
      </c>
      <c r="C13253" s="8">
        <v>30969.759680000006</v>
      </c>
      <c r="D13253" s="8">
        <v>27889.977648000007</v>
      </c>
      <c r="E13253" s="13"/>
    </row>
    <row r="13254" spans="1:5" x14ac:dyDescent="0.25">
      <c r="A13254" s="4">
        <v>43968.96875</v>
      </c>
      <c r="B13254" s="8">
        <v>34006.159999999996</v>
      </c>
      <c r="C13254" s="8">
        <v>29552.426019999992</v>
      </c>
      <c r="D13254" s="8">
        <v>26475.695987999992</v>
      </c>
      <c r="E13254" s="13"/>
    </row>
    <row r="13255" spans="1:5" x14ac:dyDescent="0.25">
      <c r="A13255" s="4">
        <v>43968.979166666664</v>
      </c>
      <c r="B13255" s="8">
        <v>31196.799999999999</v>
      </c>
      <c r="C13255" s="8">
        <v>28469.580160000009</v>
      </c>
      <c r="D13255" s="8">
        <v>25408.820128000007</v>
      </c>
      <c r="E13255" s="13"/>
    </row>
    <row r="13256" spans="1:5" x14ac:dyDescent="0.25">
      <c r="A13256" s="4">
        <v>43968.989583333336</v>
      </c>
      <c r="B13256" s="8">
        <v>30119.120000000003</v>
      </c>
      <c r="C13256" s="8">
        <v>27430.521120000005</v>
      </c>
      <c r="D13256" s="8">
        <v>24383.421088000006</v>
      </c>
      <c r="E13256" s="13"/>
    </row>
    <row r="13257" spans="1:5" x14ac:dyDescent="0.25">
      <c r="A13257" s="4">
        <v>43969</v>
      </c>
      <c r="B13257" s="8">
        <v>29643.519999999997</v>
      </c>
      <c r="C13257" s="8">
        <v>26599.866019999994</v>
      </c>
      <c r="D13257" s="8">
        <v>23490.053987999992</v>
      </c>
      <c r="E13257" s="13"/>
    </row>
    <row r="13258" spans="1:5" x14ac:dyDescent="0.25">
      <c r="A13258" s="4">
        <v>43969.010416666664</v>
      </c>
      <c r="B13258" s="8">
        <v>29058.959999999999</v>
      </c>
      <c r="C13258" s="8">
        <v>26009.098679999999</v>
      </c>
      <c r="D13258" s="8">
        <v>22849.266648000001</v>
      </c>
      <c r="E13258" s="13"/>
    </row>
    <row r="13259" spans="1:5" x14ac:dyDescent="0.25">
      <c r="A13259" s="4">
        <v>43969.020833333336</v>
      </c>
      <c r="B13259" s="8">
        <v>28456.480000000003</v>
      </c>
      <c r="C13259" s="8">
        <v>25305.539580000004</v>
      </c>
      <c r="D13259" s="8">
        <v>22147.569548000007</v>
      </c>
      <c r="E13259" s="13"/>
    </row>
    <row r="13260" spans="1:5" x14ac:dyDescent="0.25">
      <c r="A13260" s="4">
        <v>43969.03125</v>
      </c>
      <c r="B13260" s="8">
        <v>27684.400000000001</v>
      </c>
      <c r="C13260" s="8">
        <v>24765.275720000001</v>
      </c>
      <c r="D13260" s="8">
        <v>21614.705688000002</v>
      </c>
      <c r="E13260" s="13"/>
    </row>
    <row r="13261" spans="1:5" x14ac:dyDescent="0.25">
      <c r="A13261" s="4">
        <v>43969.041666666664</v>
      </c>
      <c r="B13261" s="8">
        <v>27102.240000000002</v>
      </c>
      <c r="C13261" s="8">
        <v>24203.246180000006</v>
      </c>
      <c r="D13261" s="8">
        <v>21101.914148000007</v>
      </c>
      <c r="E13261" s="13"/>
    </row>
    <row r="13262" spans="1:5" x14ac:dyDescent="0.25">
      <c r="A13262" s="4">
        <v>43969.052083333336</v>
      </c>
      <c r="B13262" s="8">
        <v>26875.759999999998</v>
      </c>
      <c r="C13262" s="8">
        <v>23866.919479999997</v>
      </c>
      <c r="D13262" s="8">
        <v>20762.199447999996</v>
      </c>
      <c r="E13262" s="13"/>
    </row>
    <row r="13263" spans="1:5" x14ac:dyDescent="0.25">
      <c r="A13263" s="4">
        <v>43969.0625</v>
      </c>
      <c r="B13263" s="8">
        <v>27165.599999999999</v>
      </c>
      <c r="C13263" s="8">
        <v>23542.840159999996</v>
      </c>
      <c r="D13263" s="8">
        <v>20437.050127999999</v>
      </c>
      <c r="E13263" s="13"/>
    </row>
    <row r="13264" spans="1:5" x14ac:dyDescent="0.25">
      <c r="A13264" s="4">
        <v>43969.072916666664</v>
      </c>
      <c r="B13264" s="8">
        <v>25814.000000000004</v>
      </c>
      <c r="C13264" s="8">
        <v>23331.005700000002</v>
      </c>
      <c r="D13264" s="8">
        <v>20232.813668000003</v>
      </c>
      <c r="E13264" s="13"/>
    </row>
    <row r="13265" spans="1:5" x14ac:dyDescent="0.25">
      <c r="A13265" s="4">
        <v>43969.083333333336</v>
      </c>
      <c r="B13265" s="8">
        <v>25232.799999999999</v>
      </c>
      <c r="C13265" s="8">
        <v>23233.386040000009</v>
      </c>
      <c r="D13265" s="8">
        <v>20116.544008000008</v>
      </c>
      <c r="E13265" s="13"/>
    </row>
    <row r="13266" spans="1:5" x14ac:dyDescent="0.25">
      <c r="A13266" s="4">
        <v>43969.09375</v>
      </c>
      <c r="B13266" s="8">
        <v>25009.199999999997</v>
      </c>
      <c r="C13266" s="8">
        <v>23212.9967</v>
      </c>
      <c r="D13266" s="8">
        <v>20130.218667999998</v>
      </c>
      <c r="E13266" s="13"/>
    </row>
    <row r="13267" spans="1:5" x14ac:dyDescent="0.25">
      <c r="A13267" s="4">
        <v>43969.104166666664</v>
      </c>
      <c r="B13267" s="8">
        <v>25521.439999999995</v>
      </c>
      <c r="C13267" s="8">
        <v>23058.644419999997</v>
      </c>
      <c r="D13267" s="8">
        <v>19949.952387999998</v>
      </c>
      <c r="E13267" s="13"/>
    </row>
    <row r="13268" spans="1:5" x14ac:dyDescent="0.25">
      <c r="A13268" s="4">
        <v>43969.114583333336</v>
      </c>
      <c r="B13268" s="8">
        <v>25547.120000000003</v>
      </c>
      <c r="C13268" s="8">
        <v>23160.867180000005</v>
      </c>
      <c r="D13268" s="8">
        <v>20035.995148000005</v>
      </c>
      <c r="E13268" s="13"/>
    </row>
    <row r="13269" spans="1:5" x14ac:dyDescent="0.25">
      <c r="A13269" s="4">
        <v>43969.125</v>
      </c>
      <c r="B13269" s="8">
        <v>25728.399999999998</v>
      </c>
      <c r="C13269" s="8">
        <v>23224.108699999997</v>
      </c>
      <c r="D13269" s="8">
        <v>20041.800668</v>
      </c>
      <c r="E13269" s="13"/>
    </row>
    <row r="13270" spans="1:5" x14ac:dyDescent="0.25">
      <c r="A13270" s="4">
        <v>43969.135416666664</v>
      </c>
      <c r="B13270" s="8">
        <v>25343.52</v>
      </c>
      <c r="C13270" s="8">
        <v>23007.184319999997</v>
      </c>
      <c r="D13270" s="8">
        <v>19856.432287999996</v>
      </c>
      <c r="E13270" s="13"/>
    </row>
    <row r="13271" spans="1:5" x14ac:dyDescent="0.25">
      <c r="A13271" s="4">
        <v>43969.145833333336</v>
      </c>
      <c r="B13271" s="8">
        <v>25489.760000000002</v>
      </c>
      <c r="C13271" s="8">
        <v>23024.896560000001</v>
      </c>
      <c r="D13271" s="8">
        <v>19795.334528000003</v>
      </c>
      <c r="E13271" s="13"/>
    </row>
    <row r="13272" spans="1:5" x14ac:dyDescent="0.25">
      <c r="A13272" s="4">
        <v>43969.15625</v>
      </c>
      <c r="B13272" s="8">
        <v>25545.279999999999</v>
      </c>
      <c r="C13272" s="8">
        <v>22956.811999999998</v>
      </c>
      <c r="D13272" s="8">
        <v>19761.501968</v>
      </c>
      <c r="E13272" s="13"/>
    </row>
    <row r="13273" spans="1:5" x14ac:dyDescent="0.25">
      <c r="A13273" s="4">
        <v>43969.166666666664</v>
      </c>
      <c r="B13273" s="8">
        <v>25848.399999999998</v>
      </c>
      <c r="C13273" s="8">
        <v>23239.862959999999</v>
      </c>
      <c r="D13273" s="8">
        <v>20047.982927999998</v>
      </c>
      <c r="E13273" s="13"/>
    </row>
    <row r="13274" spans="1:5" x14ac:dyDescent="0.25">
      <c r="A13274" s="4">
        <v>43969.177083333336</v>
      </c>
      <c r="B13274" s="8">
        <v>26022.079999999998</v>
      </c>
      <c r="C13274" s="8">
        <v>23488.622040000006</v>
      </c>
      <c r="D13274" s="8">
        <v>20274.802008000006</v>
      </c>
      <c r="E13274" s="13"/>
    </row>
    <row r="13275" spans="1:5" x14ac:dyDescent="0.25">
      <c r="A13275" s="4">
        <v>43969.1875</v>
      </c>
      <c r="B13275" s="8">
        <v>27307.600000000002</v>
      </c>
      <c r="C13275" s="8">
        <v>24105.483000000007</v>
      </c>
      <c r="D13275" s="8">
        <v>20682.922968000006</v>
      </c>
      <c r="E13275" s="13"/>
    </row>
    <row r="13276" spans="1:5" x14ac:dyDescent="0.25">
      <c r="A13276" s="4">
        <v>43969.197916666664</v>
      </c>
      <c r="B13276" s="8">
        <v>27758.400000000001</v>
      </c>
      <c r="C13276" s="8">
        <v>24599.722559999998</v>
      </c>
      <c r="D13276" s="8">
        <v>21037.177023999997</v>
      </c>
      <c r="E13276" s="13"/>
    </row>
    <row r="13277" spans="1:5" x14ac:dyDescent="0.25">
      <c r="A13277" s="4">
        <v>43969.208333333336</v>
      </c>
      <c r="B13277" s="8">
        <v>29635.200000000001</v>
      </c>
      <c r="C13277" s="8">
        <v>25945.106939999998</v>
      </c>
      <c r="D13277" s="8">
        <v>23139.846939999996</v>
      </c>
      <c r="E13277" s="13"/>
    </row>
    <row r="13278" spans="1:5" x14ac:dyDescent="0.25">
      <c r="A13278" s="4">
        <v>43969.21875</v>
      </c>
      <c r="B13278" s="8">
        <v>29651.84</v>
      </c>
      <c r="C13278" s="8">
        <v>25710.327860000001</v>
      </c>
      <c r="D13278" s="8">
        <v>22549.83786</v>
      </c>
      <c r="E13278" s="13"/>
    </row>
    <row r="13279" spans="1:5" x14ac:dyDescent="0.25">
      <c r="A13279" s="4">
        <v>43969.229166666664</v>
      </c>
      <c r="B13279" s="8">
        <v>30803.999999999996</v>
      </c>
      <c r="C13279" s="8">
        <v>26693.893799999991</v>
      </c>
      <c r="D13279" s="8">
        <v>23330.215799999991</v>
      </c>
      <c r="E13279" s="13"/>
    </row>
    <row r="13280" spans="1:5" x14ac:dyDescent="0.25">
      <c r="A13280" s="4">
        <v>43969.239583333336</v>
      </c>
      <c r="B13280" s="8">
        <v>34516.479999999996</v>
      </c>
      <c r="C13280" s="8">
        <v>28260.135979999995</v>
      </c>
      <c r="D13280" s="8">
        <v>24236.657979999996</v>
      </c>
      <c r="E13280" s="13"/>
    </row>
    <row r="13281" spans="1:5" x14ac:dyDescent="0.25">
      <c r="A13281" s="4">
        <v>43969.25</v>
      </c>
      <c r="B13281" s="8">
        <v>38491.040000000001</v>
      </c>
      <c r="C13281" s="8">
        <v>29535.793459999997</v>
      </c>
      <c r="D13281" s="8">
        <v>25095.413459999996</v>
      </c>
      <c r="E13281" s="13"/>
    </row>
    <row r="13282" spans="1:5" x14ac:dyDescent="0.25">
      <c r="A13282" s="4">
        <v>43969.260416666664</v>
      </c>
      <c r="B13282" s="8">
        <v>40231.839999999997</v>
      </c>
      <c r="C13282" s="8">
        <v>30105.871999999996</v>
      </c>
      <c r="D13282" s="8">
        <v>25776.371999999992</v>
      </c>
      <c r="E13282" s="13"/>
    </row>
    <row r="13283" spans="1:5" x14ac:dyDescent="0.25">
      <c r="A13283" s="4">
        <v>43969.270833333336</v>
      </c>
      <c r="B13283" s="8">
        <v>41539.919999999998</v>
      </c>
      <c r="C13283" s="8">
        <v>30676.379639999992</v>
      </c>
      <c r="D13283" s="8">
        <v>26416.301639999991</v>
      </c>
      <c r="E13283" s="13"/>
    </row>
    <row r="13284" spans="1:5" x14ac:dyDescent="0.25">
      <c r="A13284" s="4">
        <v>43969.28125</v>
      </c>
      <c r="B13284" s="8">
        <v>43146.32</v>
      </c>
      <c r="C13284" s="8">
        <v>31506.759680000003</v>
      </c>
      <c r="D13284" s="8">
        <v>27164.647680000005</v>
      </c>
      <c r="E13284" s="13"/>
    </row>
    <row r="13285" spans="1:5" x14ac:dyDescent="0.25">
      <c r="A13285" s="4">
        <v>43969.291666666664</v>
      </c>
      <c r="B13285" s="8">
        <v>44441.599999999999</v>
      </c>
      <c r="C13285" s="8">
        <v>32334.930640000002</v>
      </c>
      <c r="D13285" s="8">
        <v>27832.700640000006</v>
      </c>
      <c r="E13285" s="13"/>
    </row>
    <row r="13286" spans="1:5" x14ac:dyDescent="0.25">
      <c r="A13286" s="4">
        <v>43969.302083333336</v>
      </c>
      <c r="B13286" s="8">
        <v>44486.719999999994</v>
      </c>
      <c r="C13286" s="8">
        <v>32530.226099999989</v>
      </c>
      <c r="D13286" s="8">
        <v>28132.576099999991</v>
      </c>
      <c r="E13286" s="13"/>
    </row>
    <row r="13287" spans="1:5" x14ac:dyDescent="0.25">
      <c r="A13287" s="4">
        <v>43969.3125</v>
      </c>
      <c r="B13287" s="8">
        <v>44179.28</v>
      </c>
      <c r="C13287" s="8">
        <v>32798.641839999997</v>
      </c>
      <c r="D13287" s="8">
        <v>28432.093839999998</v>
      </c>
      <c r="E13287" s="13"/>
    </row>
    <row r="13288" spans="1:5" x14ac:dyDescent="0.25">
      <c r="A13288" s="4">
        <v>43969.322916666664</v>
      </c>
      <c r="B13288" s="8">
        <v>44638.239999999998</v>
      </c>
      <c r="C13288" s="8">
        <v>33254.7431</v>
      </c>
      <c r="D13288" s="8">
        <v>28926.185099999999</v>
      </c>
      <c r="E13288" s="13"/>
    </row>
    <row r="13289" spans="1:5" x14ac:dyDescent="0.25">
      <c r="A13289" s="4">
        <v>43969.333333333336</v>
      </c>
      <c r="B13289" s="8">
        <v>44715.6</v>
      </c>
      <c r="C13289" s="8">
        <v>32870.598060000004</v>
      </c>
      <c r="D13289" s="8">
        <v>28717.378060000006</v>
      </c>
      <c r="E13289" s="13"/>
    </row>
    <row r="13290" spans="1:5" x14ac:dyDescent="0.25">
      <c r="A13290" s="4">
        <v>43969.34375</v>
      </c>
      <c r="B13290" s="8">
        <v>44944.560000000005</v>
      </c>
      <c r="C13290" s="8">
        <v>32442.145939999995</v>
      </c>
      <c r="D13290" s="8">
        <v>28202.725939999993</v>
      </c>
      <c r="E13290" s="13"/>
    </row>
    <row r="13291" spans="1:5" x14ac:dyDescent="0.25">
      <c r="A13291" s="4">
        <v>43969.354166666664</v>
      </c>
      <c r="B13291" s="8">
        <v>44552.32</v>
      </c>
      <c r="C13291" s="8">
        <v>32136.200479999992</v>
      </c>
      <c r="D13291" s="8">
        <v>28021.390479999987</v>
      </c>
      <c r="E13291" s="13"/>
    </row>
    <row r="13292" spans="1:5" x14ac:dyDescent="0.25">
      <c r="A13292" s="4">
        <v>43969.364583333336</v>
      </c>
      <c r="B13292" s="8">
        <v>44280.800000000003</v>
      </c>
      <c r="C13292" s="8">
        <v>31329.619640000001</v>
      </c>
      <c r="D13292" s="8">
        <v>27314.943640000001</v>
      </c>
      <c r="E13292" s="13"/>
    </row>
    <row r="13293" spans="1:5" x14ac:dyDescent="0.25">
      <c r="A13293" s="4">
        <v>43969.375</v>
      </c>
      <c r="B13293" s="8">
        <v>43807.92</v>
      </c>
      <c r="C13293" s="8">
        <v>31592.111579999997</v>
      </c>
      <c r="D13293" s="8">
        <v>27687.063579999998</v>
      </c>
      <c r="E13293" s="13"/>
    </row>
    <row r="13294" spans="1:5" x14ac:dyDescent="0.25">
      <c r="A13294" s="4">
        <v>43969.385416666664</v>
      </c>
      <c r="B13294" s="8">
        <v>42828.560000000005</v>
      </c>
      <c r="C13294" s="8">
        <v>30359.859300000007</v>
      </c>
      <c r="D13294" s="8">
        <v>26552.217300000008</v>
      </c>
      <c r="E13294" s="13"/>
    </row>
    <row r="13295" spans="1:5" x14ac:dyDescent="0.25">
      <c r="A13295" s="4">
        <v>43969.395833333336</v>
      </c>
      <c r="B13295" s="8">
        <v>41987.28</v>
      </c>
      <c r="C13295" s="8">
        <v>29566.393220000002</v>
      </c>
      <c r="D13295" s="8">
        <v>25849.263220000001</v>
      </c>
      <c r="E13295" s="13"/>
    </row>
    <row r="13296" spans="1:5" x14ac:dyDescent="0.25">
      <c r="A13296" s="4">
        <v>43969.40625</v>
      </c>
      <c r="B13296" s="8">
        <v>40723.279999999999</v>
      </c>
      <c r="C13296" s="8">
        <v>28574.725939999993</v>
      </c>
      <c r="D13296" s="8">
        <v>24967.165939999992</v>
      </c>
      <c r="E13296" s="13"/>
    </row>
    <row r="13297" spans="1:5" x14ac:dyDescent="0.25">
      <c r="A13297" s="4">
        <v>43969.416666666664</v>
      </c>
      <c r="B13297" s="8">
        <v>39693.840000000004</v>
      </c>
      <c r="C13297" s="8">
        <v>28220.931680000005</v>
      </c>
      <c r="D13297" s="8">
        <v>24977.473680000003</v>
      </c>
      <c r="E13297" s="13"/>
    </row>
    <row r="13298" spans="1:5" x14ac:dyDescent="0.25">
      <c r="A13298" s="4">
        <v>43969.427083333336</v>
      </c>
      <c r="B13298" s="8">
        <v>38976.959999999999</v>
      </c>
      <c r="C13298" s="8">
        <v>27726.24482</v>
      </c>
      <c r="D13298" s="8">
        <v>24350.114819999999</v>
      </c>
      <c r="E13298" s="13"/>
    </row>
    <row r="13299" spans="1:5" x14ac:dyDescent="0.25">
      <c r="A13299" s="4">
        <v>43969.4375</v>
      </c>
      <c r="B13299" s="8">
        <v>38363.360000000001</v>
      </c>
      <c r="C13299" s="8">
        <v>27026.27204</v>
      </c>
      <c r="D13299" s="8">
        <v>23852.504039999996</v>
      </c>
      <c r="E13299" s="13"/>
    </row>
    <row r="13300" spans="1:5" x14ac:dyDescent="0.25">
      <c r="A13300" s="4">
        <v>43969.447916666664</v>
      </c>
      <c r="B13300" s="8">
        <v>37154.800000000003</v>
      </c>
      <c r="C13300" s="8">
        <v>26416.787600000007</v>
      </c>
      <c r="D13300" s="8">
        <v>23243.587600000006</v>
      </c>
      <c r="E13300" s="13"/>
    </row>
    <row r="13301" spans="1:5" x14ac:dyDescent="0.25">
      <c r="A13301" s="4">
        <v>43969.458333333336</v>
      </c>
      <c r="B13301" s="8">
        <v>36692.239999999998</v>
      </c>
      <c r="C13301" s="8">
        <v>25972.668099999995</v>
      </c>
      <c r="D13301" s="8">
        <v>22688.152099999996</v>
      </c>
      <c r="E13301" s="13"/>
    </row>
    <row r="13302" spans="1:5" x14ac:dyDescent="0.25">
      <c r="A13302" s="4">
        <v>43969.46875</v>
      </c>
      <c r="B13302" s="8">
        <v>36695.440000000002</v>
      </c>
      <c r="C13302" s="8">
        <v>25585.636879999998</v>
      </c>
      <c r="D13302" s="8">
        <v>22584.424879999999</v>
      </c>
      <c r="E13302" s="13"/>
    </row>
    <row r="13303" spans="1:5" x14ac:dyDescent="0.25">
      <c r="A13303" s="4">
        <v>43969.479166666664</v>
      </c>
      <c r="B13303" s="8">
        <v>36969.919999999998</v>
      </c>
      <c r="C13303" s="8">
        <v>25964.038559999997</v>
      </c>
      <c r="D13303" s="8">
        <v>22993.776559999998</v>
      </c>
      <c r="E13303" s="13"/>
    </row>
    <row r="13304" spans="1:5" x14ac:dyDescent="0.25">
      <c r="A13304" s="4">
        <v>43969.489583333336</v>
      </c>
      <c r="B13304" s="8">
        <v>35909.999999999993</v>
      </c>
      <c r="C13304" s="8">
        <v>25635.459899999991</v>
      </c>
      <c r="D13304" s="8">
        <v>22802.621899999991</v>
      </c>
      <c r="E13304" s="13"/>
    </row>
    <row r="13305" spans="1:5" x14ac:dyDescent="0.25">
      <c r="A13305" s="4">
        <v>43969.5</v>
      </c>
      <c r="B13305" s="8">
        <v>35560.959999999999</v>
      </c>
      <c r="C13305" s="8">
        <v>25744.097180000004</v>
      </c>
      <c r="D13305" s="8">
        <v>22969.237180000004</v>
      </c>
      <c r="E13305" s="13"/>
    </row>
    <row r="13306" spans="1:5" x14ac:dyDescent="0.25">
      <c r="A13306" s="4">
        <v>43969.510416666664</v>
      </c>
      <c r="B13306" s="8">
        <v>34369.440000000002</v>
      </c>
      <c r="C13306" s="8">
        <v>24868.913360000006</v>
      </c>
      <c r="D13306" s="8">
        <v>22044.543360000007</v>
      </c>
      <c r="E13306" s="13"/>
    </row>
    <row r="13307" spans="1:5" x14ac:dyDescent="0.25">
      <c r="A13307" s="4">
        <v>43969.520833333336</v>
      </c>
      <c r="B13307" s="8">
        <v>32274.639999999996</v>
      </c>
      <c r="C13307" s="8">
        <v>23633.787939999998</v>
      </c>
      <c r="D13307" s="8">
        <v>21159.305939999998</v>
      </c>
      <c r="E13307" s="13"/>
    </row>
    <row r="13308" spans="1:5" x14ac:dyDescent="0.25">
      <c r="A13308" s="4">
        <v>43969.53125</v>
      </c>
      <c r="B13308" s="8">
        <v>32542.720000000001</v>
      </c>
      <c r="C13308" s="8">
        <v>23715.920959999992</v>
      </c>
      <c r="D13308" s="8">
        <v>20875.560959999992</v>
      </c>
      <c r="E13308" s="13"/>
    </row>
    <row r="13309" spans="1:5" x14ac:dyDescent="0.25">
      <c r="A13309" s="4">
        <v>43969.541666666664</v>
      </c>
      <c r="B13309" s="8">
        <v>33103.840000000004</v>
      </c>
      <c r="C13309" s="8">
        <v>23503.237480000003</v>
      </c>
      <c r="D13309" s="8">
        <v>20938.129480000003</v>
      </c>
      <c r="E13309" s="13"/>
    </row>
    <row r="13310" spans="1:5" x14ac:dyDescent="0.25">
      <c r="A13310" s="4">
        <v>43969.552083333336</v>
      </c>
      <c r="B13310" s="8">
        <v>32754.880000000001</v>
      </c>
      <c r="C13310" s="8">
        <v>23000.508680000006</v>
      </c>
      <c r="D13310" s="8">
        <v>20386.948680000009</v>
      </c>
      <c r="E13310" s="13"/>
    </row>
    <row r="13311" spans="1:5" x14ac:dyDescent="0.25">
      <c r="A13311" s="4">
        <v>43969.5625</v>
      </c>
      <c r="B13311" s="8">
        <v>32325.520000000004</v>
      </c>
      <c r="C13311" s="8">
        <v>22198.968440000001</v>
      </c>
      <c r="D13311" s="8">
        <v>19629.370439999999</v>
      </c>
      <c r="E13311" s="13"/>
    </row>
    <row r="13312" spans="1:5" x14ac:dyDescent="0.25">
      <c r="A13312" s="4">
        <v>43969.572916666664</v>
      </c>
      <c r="B13312" s="8">
        <v>31739.039999999994</v>
      </c>
      <c r="C13312" s="8">
        <v>21804.08354</v>
      </c>
      <c r="D13312" s="8">
        <v>19200.751540000001</v>
      </c>
      <c r="E13312" s="13"/>
    </row>
    <row r="13313" spans="1:5" x14ac:dyDescent="0.25">
      <c r="A13313" s="4">
        <v>43969.583333333336</v>
      </c>
      <c r="B13313" s="8">
        <v>32072.239999999998</v>
      </c>
      <c r="C13313" s="8">
        <v>21930.976900000001</v>
      </c>
      <c r="D13313" s="8">
        <v>19028.796900000001</v>
      </c>
      <c r="E13313" s="13"/>
    </row>
    <row r="13314" spans="1:5" x14ac:dyDescent="0.25">
      <c r="A13314" s="4">
        <v>43969.59375</v>
      </c>
      <c r="B13314" s="8">
        <v>32802.240000000005</v>
      </c>
      <c r="C13314" s="8">
        <v>22004.349639999997</v>
      </c>
      <c r="D13314" s="8">
        <v>19027.303639999995</v>
      </c>
      <c r="E13314" s="13"/>
    </row>
    <row r="13315" spans="1:5" x14ac:dyDescent="0.25">
      <c r="A13315" s="4">
        <v>43969.604166666664</v>
      </c>
      <c r="B13315" s="8">
        <v>32862</v>
      </c>
      <c r="C13315" s="8">
        <v>22211.41848</v>
      </c>
      <c r="D13315" s="8">
        <v>19229.618480000001</v>
      </c>
      <c r="E13315" s="13"/>
    </row>
    <row r="13316" spans="1:5" x14ac:dyDescent="0.25">
      <c r="A13316" s="4">
        <v>43969.614583333336</v>
      </c>
      <c r="B13316" s="8">
        <v>33208.559999999998</v>
      </c>
      <c r="C13316" s="8">
        <v>22427.924739999995</v>
      </c>
      <c r="D13316" s="8">
        <v>19412.324739999996</v>
      </c>
      <c r="E13316" s="13"/>
    </row>
    <row r="13317" spans="1:5" x14ac:dyDescent="0.25">
      <c r="A13317" s="4">
        <v>43969.625</v>
      </c>
      <c r="B13317" s="8">
        <v>32920.639999999999</v>
      </c>
      <c r="C13317" s="8">
        <v>22943.509679999999</v>
      </c>
      <c r="D13317" s="8">
        <v>19962.689679999996</v>
      </c>
      <c r="E13317" s="13"/>
    </row>
    <row r="13318" spans="1:5" x14ac:dyDescent="0.25">
      <c r="A13318" s="4">
        <v>43969.635416666664</v>
      </c>
      <c r="B13318" s="8">
        <v>34472.959999999999</v>
      </c>
      <c r="C13318" s="8">
        <v>23482.286419999997</v>
      </c>
      <c r="D13318" s="8">
        <v>20336.694419999996</v>
      </c>
      <c r="E13318" s="13"/>
    </row>
    <row r="13319" spans="1:5" x14ac:dyDescent="0.25">
      <c r="A13319" s="4">
        <v>43969.645833333336</v>
      </c>
      <c r="B13319" s="8">
        <v>35111.760000000002</v>
      </c>
      <c r="C13319" s="8">
        <v>23638.509799999996</v>
      </c>
      <c r="D13319" s="8">
        <v>20444.199799999999</v>
      </c>
      <c r="E13319" s="13"/>
    </row>
    <row r="13320" spans="1:5" x14ac:dyDescent="0.25">
      <c r="A13320" s="4">
        <v>43969.65625</v>
      </c>
      <c r="B13320" s="8">
        <v>34597.68</v>
      </c>
      <c r="C13320" s="8">
        <v>24209.128340000003</v>
      </c>
      <c r="D13320" s="8">
        <v>20957.290340000003</v>
      </c>
      <c r="E13320" s="13"/>
    </row>
    <row r="13321" spans="1:5" x14ac:dyDescent="0.25">
      <c r="A13321" s="4">
        <v>43969.666666666664</v>
      </c>
      <c r="B13321" s="8">
        <v>35069.280000000006</v>
      </c>
      <c r="C13321" s="8">
        <v>24970.624980000004</v>
      </c>
      <c r="D13321" s="8">
        <v>21678.196980000004</v>
      </c>
      <c r="E13321" s="13"/>
    </row>
    <row r="13322" spans="1:5" x14ac:dyDescent="0.25">
      <c r="A13322" s="4">
        <v>43969.677083333336</v>
      </c>
      <c r="B13322" s="8">
        <v>35902.959999999999</v>
      </c>
      <c r="C13322" s="8">
        <v>25981.156080000004</v>
      </c>
      <c r="D13322" s="8">
        <v>22548.786080000002</v>
      </c>
      <c r="E13322" s="13"/>
    </row>
    <row r="13323" spans="1:5" x14ac:dyDescent="0.25">
      <c r="A13323" s="4">
        <v>43969.6875</v>
      </c>
      <c r="B13323" s="8">
        <v>36552.560000000005</v>
      </c>
      <c r="C13323" s="8">
        <v>26847.549300000006</v>
      </c>
      <c r="D13323" s="8">
        <v>23408.831300000005</v>
      </c>
      <c r="E13323" s="13"/>
    </row>
    <row r="13324" spans="1:5" x14ac:dyDescent="0.25">
      <c r="A13324" s="4">
        <v>43969.697916666664</v>
      </c>
      <c r="B13324" s="8">
        <v>38198.400000000001</v>
      </c>
      <c r="C13324" s="8">
        <v>28365.270679999998</v>
      </c>
      <c r="D13324" s="8">
        <v>24757.10068</v>
      </c>
      <c r="E13324" s="13"/>
    </row>
    <row r="13325" spans="1:5" x14ac:dyDescent="0.25">
      <c r="A13325" s="4">
        <v>43969.708333333336</v>
      </c>
      <c r="B13325" s="8">
        <v>38072</v>
      </c>
      <c r="C13325" s="8">
        <v>29637.920220000004</v>
      </c>
      <c r="D13325" s="8">
        <v>25959.468220000006</v>
      </c>
      <c r="E13325" s="13"/>
    </row>
    <row r="13326" spans="1:5" x14ac:dyDescent="0.25">
      <c r="A13326" s="4">
        <v>43969.71875</v>
      </c>
      <c r="B13326" s="8">
        <v>39405.520000000004</v>
      </c>
      <c r="C13326" s="8">
        <v>30928.370680000007</v>
      </c>
      <c r="D13326" s="8">
        <v>27183.122680000008</v>
      </c>
      <c r="E13326" s="13"/>
    </row>
    <row r="13327" spans="1:5" x14ac:dyDescent="0.25">
      <c r="A13327" s="4">
        <v>43969.729166666664</v>
      </c>
      <c r="B13327" s="8">
        <v>41610.719999999994</v>
      </c>
      <c r="C13327" s="8">
        <v>32813.690719999999</v>
      </c>
      <c r="D13327" s="8">
        <v>28910.50072</v>
      </c>
      <c r="E13327" s="13"/>
    </row>
    <row r="13328" spans="1:5" x14ac:dyDescent="0.25">
      <c r="A13328" s="4">
        <v>43969.739583333336</v>
      </c>
      <c r="B13328" s="8">
        <v>43212.560000000005</v>
      </c>
      <c r="C13328" s="8">
        <v>34397.0743</v>
      </c>
      <c r="D13328" s="8">
        <v>30245.382300000001</v>
      </c>
      <c r="E13328" s="13"/>
    </row>
    <row r="13329" spans="1:5" x14ac:dyDescent="0.25">
      <c r="A13329" s="4">
        <v>43969.75</v>
      </c>
      <c r="B13329" s="8">
        <v>44090</v>
      </c>
      <c r="C13329" s="8">
        <v>35833.562399999988</v>
      </c>
      <c r="D13329" s="8">
        <v>31572.490399999988</v>
      </c>
      <c r="E13329" s="13"/>
    </row>
    <row r="13330" spans="1:5" x14ac:dyDescent="0.25">
      <c r="A13330" s="4">
        <v>43969.760416666664</v>
      </c>
      <c r="B13330" s="8">
        <v>46140.959999999999</v>
      </c>
      <c r="C13330" s="8">
        <v>37326.624040000002</v>
      </c>
      <c r="D13330" s="8">
        <v>32938.604039999998</v>
      </c>
      <c r="E13330" s="13"/>
    </row>
    <row r="13331" spans="1:5" x14ac:dyDescent="0.25">
      <c r="A13331" s="4">
        <v>43969.770833333336</v>
      </c>
      <c r="B13331" s="8">
        <v>47547.28</v>
      </c>
      <c r="C13331" s="8">
        <v>38201.538359999999</v>
      </c>
      <c r="D13331" s="8">
        <v>33777.68636</v>
      </c>
      <c r="E13331" s="13"/>
    </row>
    <row r="13332" spans="1:5" x14ac:dyDescent="0.25">
      <c r="A13332" s="4">
        <v>43969.78125</v>
      </c>
      <c r="B13332" s="8">
        <v>48482.719999999994</v>
      </c>
      <c r="C13332" s="8">
        <v>39545.59055999999</v>
      </c>
      <c r="D13332" s="8">
        <v>34990.510559999995</v>
      </c>
      <c r="E13332" s="13"/>
    </row>
    <row r="13333" spans="1:5" x14ac:dyDescent="0.25">
      <c r="A13333" s="4">
        <v>43969.791666666664</v>
      </c>
      <c r="B13333" s="8">
        <v>49362.96</v>
      </c>
      <c r="C13333" s="8">
        <v>40169.104619999998</v>
      </c>
      <c r="D13333" s="8">
        <v>35597.392619999999</v>
      </c>
      <c r="E13333" s="13"/>
    </row>
    <row r="13334" spans="1:5" x14ac:dyDescent="0.25">
      <c r="A13334" s="4">
        <v>43969.802083333336</v>
      </c>
      <c r="B13334" s="8">
        <v>50151.199999999997</v>
      </c>
      <c r="C13334" s="8">
        <v>40762.802819999997</v>
      </c>
      <c r="D13334" s="8">
        <v>36036.922819999992</v>
      </c>
      <c r="E13334" s="13"/>
    </row>
    <row r="13335" spans="1:5" x14ac:dyDescent="0.25">
      <c r="A13335" s="4">
        <v>43969.8125</v>
      </c>
      <c r="B13335" s="8">
        <v>50996.479999999996</v>
      </c>
      <c r="C13335" s="8">
        <v>41306.450339999996</v>
      </c>
      <c r="D13335" s="8">
        <v>36627.662339999995</v>
      </c>
      <c r="E13335" s="13"/>
    </row>
    <row r="13336" spans="1:5" x14ac:dyDescent="0.25">
      <c r="A13336" s="4">
        <v>43969.822916666664</v>
      </c>
      <c r="B13336" s="8">
        <v>50921.920000000006</v>
      </c>
      <c r="C13336" s="8">
        <v>41721.616440000005</v>
      </c>
      <c r="D13336" s="8">
        <v>37084.524440000008</v>
      </c>
      <c r="E13336" s="13"/>
    </row>
    <row r="13337" spans="1:5" x14ac:dyDescent="0.25">
      <c r="A13337" s="4">
        <v>43969.833333333336</v>
      </c>
      <c r="B13337" s="8">
        <v>49883.519999999997</v>
      </c>
      <c r="C13337" s="8">
        <v>42006.478460000006</v>
      </c>
      <c r="D13337" s="8">
        <v>37379.198460000007</v>
      </c>
      <c r="E13337" s="13"/>
    </row>
    <row r="13338" spans="1:5" x14ac:dyDescent="0.25">
      <c r="A13338" s="4">
        <v>43969.84375</v>
      </c>
      <c r="B13338" s="8">
        <v>49158.719999999994</v>
      </c>
      <c r="C13338" s="8">
        <v>41577.516479999991</v>
      </c>
      <c r="D13338" s="8">
        <v>37038.886479999994</v>
      </c>
      <c r="E13338" s="13"/>
    </row>
    <row r="13339" spans="1:5" x14ac:dyDescent="0.25">
      <c r="A13339" s="4">
        <v>43969.854166666664</v>
      </c>
      <c r="B13339" s="8">
        <v>48046.159999999996</v>
      </c>
      <c r="C13339" s="8">
        <v>41257.803879999999</v>
      </c>
      <c r="D13339" s="8">
        <v>36834.731879999999</v>
      </c>
      <c r="E13339" s="13"/>
    </row>
    <row r="13340" spans="1:5" x14ac:dyDescent="0.25">
      <c r="A13340" s="4">
        <v>43969.864583333336</v>
      </c>
      <c r="B13340" s="8">
        <v>47219.519999999997</v>
      </c>
      <c r="C13340" s="8">
        <v>40716.488759999993</v>
      </c>
      <c r="D13340" s="8">
        <v>36230.948759999992</v>
      </c>
      <c r="E13340" s="13"/>
    </row>
    <row r="13341" spans="1:5" x14ac:dyDescent="0.25">
      <c r="A13341" s="4">
        <v>43969.875</v>
      </c>
      <c r="B13341" s="8">
        <v>46972.32</v>
      </c>
      <c r="C13341" s="8">
        <v>39639.12655999999</v>
      </c>
      <c r="D13341" s="8">
        <v>35118.298559999988</v>
      </c>
      <c r="E13341" s="13"/>
    </row>
    <row r="13342" spans="1:5" x14ac:dyDescent="0.25">
      <c r="A13342" s="4">
        <v>43969.885416666664</v>
      </c>
      <c r="B13342" s="8">
        <v>46549.999999999993</v>
      </c>
      <c r="C13342" s="8">
        <v>40205.657099999989</v>
      </c>
      <c r="D13342" s="8">
        <v>35716.147099999987</v>
      </c>
      <c r="E13342" s="13"/>
    </row>
    <row r="13343" spans="1:5" x14ac:dyDescent="0.25">
      <c r="A13343" s="4">
        <v>43969.895833333336</v>
      </c>
      <c r="B13343" s="8">
        <v>46766</v>
      </c>
      <c r="C13343" s="8">
        <v>39728.268939999994</v>
      </c>
      <c r="D13343" s="8">
        <v>34275.211404000001</v>
      </c>
      <c r="E13343" s="13"/>
    </row>
    <row r="13344" spans="1:5" x14ac:dyDescent="0.25">
      <c r="A13344" s="4">
        <v>43969.90625</v>
      </c>
      <c r="B13344" s="8">
        <v>44197.919999999998</v>
      </c>
      <c r="C13344" s="8">
        <v>38749.702920000003</v>
      </c>
      <c r="D13344" s="8">
        <v>33439.065384000009</v>
      </c>
      <c r="E13344" s="13"/>
    </row>
    <row r="13345" spans="1:5" x14ac:dyDescent="0.25">
      <c r="A13345" s="4">
        <v>43969.916666666664</v>
      </c>
      <c r="B13345" s="8">
        <v>44590.96</v>
      </c>
      <c r="C13345" s="8">
        <v>39029.004919999999</v>
      </c>
      <c r="D13345" s="8">
        <v>33849.192887999998</v>
      </c>
      <c r="E13345" s="13"/>
    </row>
    <row r="13346" spans="1:5" x14ac:dyDescent="0.25">
      <c r="A13346" s="4">
        <v>43969.927083333336</v>
      </c>
      <c r="B13346" s="8">
        <v>43367.199999999997</v>
      </c>
      <c r="C13346" s="8">
        <v>37601.29301999999</v>
      </c>
      <c r="D13346" s="8">
        <v>32461.652987999991</v>
      </c>
      <c r="E13346" s="13"/>
    </row>
    <row r="13347" spans="1:5" x14ac:dyDescent="0.25">
      <c r="A13347" s="4">
        <v>43969.9375</v>
      </c>
      <c r="B13347" s="8">
        <v>41987.200000000004</v>
      </c>
      <c r="C13347" s="8">
        <v>36132.001120000008</v>
      </c>
      <c r="D13347" s="8">
        <v>31029.011088000007</v>
      </c>
      <c r="E13347" s="13"/>
    </row>
    <row r="13348" spans="1:5" x14ac:dyDescent="0.25">
      <c r="A13348" s="4">
        <v>43969.947916666664</v>
      </c>
      <c r="B13348" s="8">
        <v>39042.639999999999</v>
      </c>
      <c r="C13348" s="8">
        <v>34613.893120000001</v>
      </c>
      <c r="D13348" s="8">
        <v>29485.291087999998</v>
      </c>
      <c r="E13348" s="13"/>
    </row>
    <row r="13349" spans="1:5" x14ac:dyDescent="0.25">
      <c r="A13349" s="4">
        <v>43969.958333333336</v>
      </c>
      <c r="B13349" s="8">
        <v>37239.360000000001</v>
      </c>
      <c r="C13349" s="8">
        <v>33073.134140000009</v>
      </c>
      <c r="D13349" s="8">
        <v>27913.416108000009</v>
      </c>
      <c r="E13349" s="13"/>
    </row>
    <row r="13350" spans="1:5" x14ac:dyDescent="0.25">
      <c r="A13350" s="4">
        <v>43969.96875</v>
      </c>
      <c r="B13350" s="8">
        <v>36542.159999999996</v>
      </c>
      <c r="C13350" s="8">
        <v>31496.037499999995</v>
      </c>
      <c r="D13350" s="8">
        <v>26435.877467999995</v>
      </c>
      <c r="E13350" s="13"/>
    </row>
    <row r="13351" spans="1:5" x14ac:dyDescent="0.25">
      <c r="A13351" s="4">
        <v>43969.979166666664</v>
      </c>
      <c r="B13351" s="8">
        <v>37120.720000000001</v>
      </c>
      <c r="C13351" s="8">
        <v>30283.814139999999</v>
      </c>
      <c r="D13351" s="8">
        <v>25139.632107999998</v>
      </c>
      <c r="E13351" s="13"/>
    </row>
    <row r="13352" spans="1:5" x14ac:dyDescent="0.25">
      <c r="A13352" s="4">
        <v>43969.989583333336</v>
      </c>
      <c r="B13352" s="8">
        <v>33388.799999999996</v>
      </c>
      <c r="C13352" s="8">
        <v>29387.690299999991</v>
      </c>
      <c r="D13352" s="8">
        <v>24367.40026799999</v>
      </c>
      <c r="E13352" s="13"/>
    </row>
    <row r="13353" spans="1:5" x14ac:dyDescent="0.25">
      <c r="A13353" s="4">
        <v>43970</v>
      </c>
      <c r="B13353" s="8">
        <v>32040.720000000001</v>
      </c>
      <c r="C13353" s="8">
        <v>28405.453860000001</v>
      </c>
      <c r="D13353" s="8">
        <v>23411.013828000003</v>
      </c>
      <c r="E13353" s="13"/>
    </row>
    <row r="13354" spans="1:5" x14ac:dyDescent="0.25">
      <c r="A13354" s="4">
        <v>43970.010416666664</v>
      </c>
      <c r="B13354" s="8">
        <v>31784.32</v>
      </c>
      <c r="C13354" s="8">
        <v>27558.434139999998</v>
      </c>
      <c r="D13354" s="8">
        <v>22539.874107999996</v>
      </c>
      <c r="E13354" s="13"/>
    </row>
    <row r="13355" spans="1:5" x14ac:dyDescent="0.25">
      <c r="A13355" s="4">
        <v>43970.020833333336</v>
      </c>
      <c r="B13355" s="8">
        <v>31398.639999999999</v>
      </c>
      <c r="C13355" s="8">
        <v>26964.284939999998</v>
      </c>
      <c r="D13355" s="8">
        <v>21922.342907999999</v>
      </c>
      <c r="E13355" s="13"/>
    </row>
    <row r="13356" spans="1:5" x14ac:dyDescent="0.25">
      <c r="A13356" s="4">
        <v>43970.03125</v>
      </c>
      <c r="B13356" s="8">
        <v>31159.119999999999</v>
      </c>
      <c r="C13356" s="8">
        <v>26295.091139999997</v>
      </c>
      <c r="D13356" s="8">
        <v>21314.753107999997</v>
      </c>
      <c r="E13356" s="13"/>
    </row>
    <row r="13357" spans="1:5" x14ac:dyDescent="0.25">
      <c r="A13357" s="4">
        <v>43970.041666666664</v>
      </c>
      <c r="B13357" s="8">
        <v>29749.760000000002</v>
      </c>
      <c r="C13357" s="8">
        <v>25882.403159999998</v>
      </c>
      <c r="D13357" s="8">
        <v>20927.151127999998</v>
      </c>
      <c r="E13357" s="13"/>
    </row>
    <row r="13358" spans="1:5" x14ac:dyDescent="0.25">
      <c r="A13358" s="4">
        <v>43970.052083333336</v>
      </c>
      <c r="B13358" s="8">
        <v>30259.519999999997</v>
      </c>
      <c r="C13358" s="8">
        <v>25517.426659999994</v>
      </c>
      <c r="D13358" s="8">
        <v>20515.786627999994</v>
      </c>
      <c r="E13358" s="13"/>
    </row>
    <row r="13359" spans="1:5" x14ac:dyDescent="0.25">
      <c r="A13359" s="4">
        <v>43970.0625</v>
      </c>
      <c r="B13359" s="8">
        <v>33757.120000000003</v>
      </c>
      <c r="C13359" s="8">
        <v>24858.760540000003</v>
      </c>
      <c r="D13359" s="8">
        <v>19920.180508000001</v>
      </c>
      <c r="E13359" s="13"/>
    </row>
    <row r="13360" spans="1:5" x14ac:dyDescent="0.25">
      <c r="A13360" s="4">
        <v>43970.072916666664</v>
      </c>
      <c r="B13360" s="8">
        <v>38685.279999999999</v>
      </c>
      <c r="C13360" s="8">
        <v>24167.617559999999</v>
      </c>
      <c r="D13360" s="8">
        <v>19284.455528000002</v>
      </c>
      <c r="E13360" s="13"/>
    </row>
    <row r="13361" spans="1:5" x14ac:dyDescent="0.25">
      <c r="A13361" s="4">
        <v>43970.083333333336</v>
      </c>
      <c r="B13361" s="8">
        <v>30605.68</v>
      </c>
      <c r="C13361" s="8">
        <v>24672.418700000006</v>
      </c>
      <c r="D13361" s="8">
        <v>19922.638668000007</v>
      </c>
      <c r="E13361" s="13"/>
    </row>
    <row r="13362" spans="1:5" x14ac:dyDescent="0.25">
      <c r="A13362" s="4">
        <v>43970.09375</v>
      </c>
      <c r="B13362" s="8">
        <v>28475.519999999997</v>
      </c>
      <c r="C13362" s="8">
        <v>24555.366179999994</v>
      </c>
      <c r="D13362" s="8">
        <v>19761.026147999994</v>
      </c>
      <c r="E13362" s="13"/>
    </row>
    <row r="13363" spans="1:5" x14ac:dyDescent="0.25">
      <c r="A13363" s="4">
        <v>43970.104166666664</v>
      </c>
      <c r="B13363" s="8">
        <v>28468.32</v>
      </c>
      <c r="C13363" s="8">
        <v>24667.280600000002</v>
      </c>
      <c r="D13363" s="8">
        <v>19786.830568000005</v>
      </c>
      <c r="E13363" s="13"/>
    </row>
    <row r="13364" spans="1:5" x14ac:dyDescent="0.25">
      <c r="A13364" s="4">
        <v>43970.114583333336</v>
      </c>
      <c r="B13364" s="8">
        <v>28015.760000000002</v>
      </c>
      <c r="C13364" s="8">
        <v>24698.297320000001</v>
      </c>
      <c r="D13364" s="8">
        <v>19697.365288000001</v>
      </c>
      <c r="E13364" s="13"/>
    </row>
    <row r="13365" spans="1:5" x14ac:dyDescent="0.25">
      <c r="A13365" s="4">
        <v>43970.125</v>
      </c>
      <c r="B13365" s="8">
        <v>27986.480000000003</v>
      </c>
      <c r="C13365" s="8">
        <v>24670.360940000002</v>
      </c>
      <c r="D13365" s="8">
        <v>19702.792908000003</v>
      </c>
      <c r="E13365" s="13"/>
    </row>
    <row r="13366" spans="1:5" x14ac:dyDescent="0.25">
      <c r="A13366" s="4">
        <v>43970.135416666664</v>
      </c>
      <c r="B13366" s="8">
        <v>28295.679999999997</v>
      </c>
      <c r="C13366" s="8">
        <v>24511.654079999993</v>
      </c>
      <c r="D13366" s="8">
        <v>19576.582047999993</v>
      </c>
      <c r="E13366" s="13"/>
    </row>
    <row r="13367" spans="1:5" x14ac:dyDescent="0.25">
      <c r="A13367" s="4">
        <v>43970.145833333336</v>
      </c>
      <c r="B13367" s="8">
        <v>28380.079999999994</v>
      </c>
      <c r="C13367" s="8">
        <v>24404.992359999997</v>
      </c>
      <c r="D13367" s="8">
        <v>19381.650327999996</v>
      </c>
      <c r="E13367" s="13"/>
    </row>
    <row r="13368" spans="1:5" x14ac:dyDescent="0.25">
      <c r="A13368" s="4">
        <v>43970.15625</v>
      </c>
      <c r="B13368" s="8">
        <v>28730.239999999998</v>
      </c>
      <c r="C13368" s="8">
        <v>24329.623159999996</v>
      </c>
      <c r="D13368" s="8">
        <v>19309.365127999998</v>
      </c>
      <c r="E13368" s="13"/>
    </row>
    <row r="13369" spans="1:5" x14ac:dyDescent="0.25">
      <c r="A13369" s="4">
        <v>43970.166666666664</v>
      </c>
      <c r="B13369" s="8">
        <v>29896.000000000004</v>
      </c>
      <c r="C13369" s="8">
        <v>24495.282400000004</v>
      </c>
      <c r="D13369" s="8">
        <v>19530.060368000006</v>
      </c>
      <c r="E13369" s="13"/>
    </row>
    <row r="13370" spans="1:5" x14ac:dyDescent="0.25">
      <c r="A13370" s="4">
        <v>43970.177083333336</v>
      </c>
      <c r="B13370" s="8">
        <v>30780.240000000002</v>
      </c>
      <c r="C13370" s="8">
        <v>24588.776480000008</v>
      </c>
      <c r="D13370" s="8">
        <v>19719.164448000007</v>
      </c>
      <c r="E13370" s="13"/>
    </row>
    <row r="13371" spans="1:5" x14ac:dyDescent="0.25">
      <c r="A13371" s="4">
        <v>43970.1875</v>
      </c>
      <c r="B13371" s="8">
        <v>31060.320000000003</v>
      </c>
      <c r="C13371" s="8">
        <v>25061.583280000003</v>
      </c>
      <c r="D13371" s="8">
        <v>20205.353248000003</v>
      </c>
      <c r="E13371" s="13"/>
    </row>
    <row r="13372" spans="1:5" x14ac:dyDescent="0.25">
      <c r="A13372" s="4">
        <v>43970.197916666664</v>
      </c>
      <c r="B13372" s="8">
        <v>30544.559999999998</v>
      </c>
      <c r="C13372" s="8">
        <v>25483.353579999999</v>
      </c>
      <c r="D13372" s="8">
        <v>20534.916044000001</v>
      </c>
      <c r="E13372" s="13"/>
    </row>
    <row r="13373" spans="1:5" x14ac:dyDescent="0.25">
      <c r="A13373" s="4">
        <v>43970.208333333336</v>
      </c>
      <c r="B13373" s="8">
        <v>32919.360000000001</v>
      </c>
      <c r="C13373" s="8">
        <v>26524.143940000002</v>
      </c>
      <c r="D13373" s="8">
        <v>22474.251940000002</v>
      </c>
      <c r="E13373" s="13"/>
    </row>
    <row r="13374" spans="1:5" x14ac:dyDescent="0.25">
      <c r="A13374" s="4">
        <v>43970.21875</v>
      </c>
      <c r="B13374" s="8">
        <v>33312.400000000001</v>
      </c>
      <c r="C13374" s="8">
        <v>26292.574459999996</v>
      </c>
      <c r="D13374" s="8">
        <v>22247.634459999994</v>
      </c>
      <c r="E13374" s="13"/>
    </row>
    <row r="13375" spans="1:5" x14ac:dyDescent="0.25">
      <c r="A13375" s="4">
        <v>43970.229166666664</v>
      </c>
      <c r="B13375" s="8">
        <v>34127.520000000004</v>
      </c>
      <c r="C13375" s="8">
        <v>26769.4133</v>
      </c>
      <c r="D13375" s="8">
        <v>22664.273300000001</v>
      </c>
      <c r="E13375" s="13"/>
    </row>
    <row r="13376" spans="1:5" x14ac:dyDescent="0.25">
      <c r="A13376" s="4">
        <v>43970.239583333336</v>
      </c>
      <c r="B13376" s="8">
        <v>35734.800000000003</v>
      </c>
      <c r="C13376" s="8">
        <v>27871.82632</v>
      </c>
      <c r="D13376" s="8">
        <v>23612.594319999997</v>
      </c>
      <c r="E13376" s="13"/>
    </row>
    <row r="13377" spans="1:5" x14ac:dyDescent="0.25">
      <c r="A13377" s="4">
        <v>43970.25</v>
      </c>
      <c r="B13377" s="8">
        <v>37865.760000000002</v>
      </c>
      <c r="C13377" s="8">
        <v>29220.756940000003</v>
      </c>
      <c r="D13377" s="8">
        <v>24814.036940000002</v>
      </c>
      <c r="E13377" s="13"/>
    </row>
    <row r="13378" spans="1:5" x14ac:dyDescent="0.25">
      <c r="A13378" s="4">
        <v>43970.260416666664</v>
      </c>
      <c r="B13378" s="8">
        <v>39128.48000000001</v>
      </c>
      <c r="C13378" s="8">
        <v>29772.020740000011</v>
      </c>
      <c r="D13378" s="8">
        <v>25369.24874000001</v>
      </c>
      <c r="E13378" s="13"/>
    </row>
    <row r="13379" spans="1:5" x14ac:dyDescent="0.25">
      <c r="A13379" s="4">
        <v>43970.270833333336</v>
      </c>
      <c r="B13379" s="8">
        <v>40442.080000000002</v>
      </c>
      <c r="C13379" s="8">
        <v>30459.187980000002</v>
      </c>
      <c r="D13379" s="8">
        <v>25977.017980000004</v>
      </c>
      <c r="E13379" s="13"/>
    </row>
    <row r="13380" spans="1:5" x14ac:dyDescent="0.25">
      <c r="A13380" s="4">
        <v>43970.28125</v>
      </c>
      <c r="B13380" s="8">
        <v>41565.679999999993</v>
      </c>
      <c r="C13380" s="8">
        <v>31150.87669999999</v>
      </c>
      <c r="D13380" s="8">
        <v>26589.796699999992</v>
      </c>
      <c r="E13380" s="13"/>
    </row>
    <row r="13381" spans="1:5" x14ac:dyDescent="0.25">
      <c r="A13381" s="4">
        <v>43970.291666666664</v>
      </c>
      <c r="B13381" s="8">
        <v>43526.799999999996</v>
      </c>
      <c r="C13381" s="8">
        <v>32242.668059999996</v>
      </c>
      <c r="D13381" s="8">
        <v>27498.160059999998</v>
      </c>
      <c r="E13381" s="13"/>
    </row>
    <row r="13382" spans="1:5" x14ac:dyDescent="0.25">
      <c r="A13382" s="4">
        <v>43970.302083333336</v>
      </c>
      <c r="B13382" s="8">
        <v>43308.079999999994</v>
      </c>
      <c r="C13382" s="8">
        <v>32435.811059999993</v>
      </c>
      <c r="D13382" s="8">
        <v>27711.619059999994</v>
      </c>
      <c r="E13382" s="13"/>
    </row>
    <row r="13383" spans="1:5" x14ac:dyDescent="0.25">
      <c r="A13383" s="4">
        <v>43970.3125</v>
      </c>
      <c r="B13383" s="8">
        <v>44699.680000000008</v>
      </c>
      <c r="C13383" s="8">
        <v>32428.839620000006</v>
      </c>
      <c r="D13383" s="8">
        <v>27963.631620000007</v>
      </c>
      <c r="E13383" s="13"/>
    </row>
    <row r="13384" spans="1:5" x14ac:dyDescent="0.25">
      <c r="A13384" s="4">
        <v>43970.322916666664</v>
      </c>
      <c r="B13384" s="8">
        <v>46537.440000000002</v>
      </c>
      <c r="C13384" s="8">
        <v>32469.204480000004</v>
      </c>
      <c r="D13384" s="8">
        <v>28054.684480000004</v>
      </c>
      <c r="E13384" s="13"/>
    </row>
    <row r="13385" spans="1:5" x14ac:dyDescent="0.25">
      <c r="A13385" s="4">
        <v>43970.333333333336</v>
      </c>
      <c r="B13385" s="8">
        <v>45625.279999999999</v>
      </c>
      <c r="C13385" s="8">
        <v>31875.914099999995</v>
      </c>
      <c r="D13385" s="8">
        <v>27714.204099999992</v>
      </c>
      <c r="E13385" s="13"/>
    </row>
    <row r="13386" spans="1:5" x14ac:dyDescent="0.25">
      <c r="A13386" s="4">
        <v>43970.34375</v>
      </c>
      <c r="B13386" s="8">
        <v>45399.199999999997</v>
      </c>
      <c r="C13386" s="8">
        <v>31428.785539999997</v>
      </c>
      <c r="D13386" s="8">
        <v>27242.035539999997</v>
      </c>
      <c r="E13386" s="13"/>
    </row>
    <row r="13387" spans="1:5" x14ac:dyDescent="0.25">
      <c r="A13387" s="4">
        <v>43970.354166666664</v>
      </c>
      <c r="B13387" s="8">
        <v>45019.119999999995</v>
      </c>
      <c r="C13387" s="8">
        <v>31288.732519999994</v>
      </c>
      <c r="D13387" s="8">
        <v>27084.544519999996</v>
      </c>
      <c r="E13387" s="13"/>
    </row>
    <row r="13388" spans="1:5" x14ac:dyDescent="0.25">
      <c r="A13388" s="4">
        <v>43970.364583333336</v>
      </c>
      <c r="B13388" s="8">
        <v>44655.68</v>
      </c>
      <c r="C13388" s="8">
        <v>30778.709740000002</v>
      </c>
      <c r="D13388" s="8">
        <v>26652.779740000005</v>
      </c>
      <c r="E13388" s="13"/>
    </row>
    <row r="13389" spans="1:5" x14ac:dyDescent="0.25">
      <c r="A13389" s="4">
        <v>43970.375</v>
      </c>
      <c r="B13389" s="8">
        <v>45775.520000000004</v>
      </c>
      <c r="C13389" s="8">
        <v>31207.155620000009</v>
      </c>
      <c r="D13389" s="8">
        <v>27239.147620000011</v>
      </c>
      <c r="E13389" s="13"/>
    </row>
    <row r="13390" spans="1:5" x14ac:dyDescent="0.25">
      <c r="A13390" s="4">
        <v>43970.385416666664</v>
      </c>
      <c r="B13390" s="8">
        <v>42956.160000000003</v>
      </c>
      <c r="C13390" s="8">
        <v>30283.088360000005</v>
      </c>
      <c r="D13390" s="8">
        <v>26434.30836000001</v>
      </c>
      <c r="E13390" s="13"/>
    </row>
    <row r="13391" spans="1:5" x14ac:dyDescent="0.25">
      <c r="A13391" s="4">
        <v>43970.395833333336</v>
      </c>
      <c r="B13391" s="8">
        <v>42384.88</v>
      </c>
      <c r="C13391" s="8">
        <v>29409.369639999997</v>
      </c>
      <c r="D13391" s="8">
        <v>25815.791639999996</v>
      </c>
      <c r="E13391" s="13"/>
    </row>
    <row r="13392" spans="1:5" x14ac:dyDescent="0.25">
      <c r="A13392" s="4">
        <v>43970.40625</v>
      </c>
      <c r="B13392" s="8">
        <v>41903.200000000004</v>
      </c>
      <c r="C13392" s="8">
        <v>28513.698919999999</v>
      </c>
      <c r="D13392" s="8">
        <v>24984.350919999997</v>
      </c>
      <c r="E13392" s="13"/>
    </row>
    <row r="13393" spans="1:5" x14ac:dyDescent="0.25">
      <c r="A13393" s="4">
        <v>43970.416666666664</v>
      </c>
      <c r="B13393" s="8">
        <v>41389.360000000001</v>
      </c>
      <c r="C13393" s="8">
        <v>27893.022660000006</v>
      </c>
      <c r="D13393" s="8">
        <v>24747.622660000005</v>
      </c>
      <c r="E13393" s="13"/>
    </row>
    <row r="13394" spans="1:5" x14ac:dyDescent="0.25">
      <c r="A13394" s="4">
        <v>43970.427083333336</v>
      </c>
      <c r="B13394" s="8">
        <v>39975.279999999999</v>
      </c>
      <c r="C13394" s="8">
        <v>27158.748299999996</v>
      </c>
      <c r="D13394" s="8">
        <v>23926.826299999993</v>
      </c>
      <c r="E13394" s="13"/>
    </row>
    <row r="13395" spans="1:5" x14ac:dyDescent="0.25">
      <c r="A13395" s="4">
        <v>43970.4375</v>
      </c>
      <c r="B13395" s="8">
        <v>39740.800000000003</v>
      </c>
      <c r="C13395" s="8">
        <v>26812.041680000009</v>
      </c>
      <c r="D13395" s="8">
        <v>23545.159680000012</v>
      </c>
      <c r="E13395" s="13"/>
    </row>
    <row r="13396" spans="1:5" x14ac:dyDescent="0.25">
      <c r="A13396" s="4">
        <v>43970.447916666664</v>
      </c>
      <c r="B13396" s="8">
        <v>39388.800000000003</v>
      </c>
      <c r="C13396" s="8">
        <v>26465.271459999996</v>
      </c>
      <c r="D13396" s="8">
        <v>23288.921459999998</v>
      </c>
      <c r="E13396" s="13"/>
    </row>
    <row r="13397" spans="1:5" x14ac:dyDescent="0.25">
      <c r="A13397" s="4">
        <v>43970.458333333336</v>
      </c>
      <c r="B13397" s="8">
        <v>38050.959999999999</v>
      </c>
      <c r="C13397" s="8">
        <v>26500.499380000005</v>
      </c>
      <c r="D13397" s="8">
        <v>23289.271380000006</v>
      </c>
      <c r="E13397" s="13"/>
    </row>
    <row r="13398" spans="1:5" x14ac:dyDescent="0.25">
      <c r="A13398" s="4">
        <v>43970.46875</v>
      </c>
      <c r="B13398" s="8">
        <v>37977.519999999997</v>
      </c>
      <c r="C13398" s="8">
        <v>26055.002619999996</v>
      </c>
      <c r="D13398" s="8">
        <v>23020.304619999995</v>
      </c>
      <c r="E13398" s="13"/>
    </row>
    <row r="13399" spans="1:5" x14ac:dyDescent="0.25">
      <c r="A13399" s="4">
        <v>43970.479166666664</v>
      </c>
      <c r="B13399" s="8">
        <v>38253.360000000001</v>
      </c>
      <c r="C13399" s="8">
        <v>25935.083579999999</v>
      </c>
      <c r="D13399" s="8">
        <v>22999.123579999999</v>
      </c>
      <c r="E13399" s="13"/>
    </row>
    <row r="13400" spans="1:5" x14ac:dyDescent="0.25">
      <c r="A13400" s="4">
        <v>43970.489583333336</v>
      </c>
      <c r="B13400" s="8">
        <v>37732.240000000005</v>
      </c>
      <c r="C13400" s="8">
        <v>26159.951420000009</v>
      </c>
      <c r="D13400" s="8">
        <v>23173.693420000007</v>
      </c>
      <c r="E13400" s="13"/>
    </row>
    <row r="13401" spans="1:5" x14ac:dyDescent="0.25">
      <c r="A13401" s="4">
        <v>43970.5</v>
      </c>
      <c r="B13401" s="8">
        <v>37952.959999999999</v>
      </c>
      <c r="C13401" s="8">
        <v>26121.653979999999</v>
      </c>
      <c r="D13401" s="8">
        <v>23249.895980000001</v>
      </c>
      <c r="E13401" s="13"/>
    </row>
    <row r="13402" spans="1:5" x14ac:dyDescent="0.25">
      <c r="A13402" s="4">
        <v>43970.510416666664</v>
      </c>
      <c r="B13402" s="8">
        <v>36613.120000000003</v>
      </c>
      <c r="C13402" s="8">
        <v>25455.401560000009</v>
      </c>
      <c r="D13402" s="8">
        <v>22440.951560000009</v>
      </c>
      <c r="E13402" s="13"/>
    </row>
    <row r="13403" spans="1:5" x14ac:dyDescent="0.25">
      <c r="A13403" s="4">
        <v>43970.520833333336</v>
      </c>
      <c r="B13403" s="8">
        <v>35375.919999999998</v>
      </c>
      <c r="C13403" s="8">
        <v>24648.559979999998</v>
      </c>
      <c r="D13403" s="8">
        <v>21902.15998</v>
      </c>
      <c r="E13403" s="13"/>
    </row>
    <row r="13404" spans="1:5" x14ac:dyDescent="0.25">
      <c r="A13404" s="4">
        <v>43970.53125</v>
      </c>
      <c r="B13404" s="8">
        <v>36683.520000000004</v>
      </c>
      <c r="C13404" s="8">
        <v>24781.389760000002</v>
      </c>
      <c r="D13404" s="8">
        <v>21720.867760000001</v>
      </c>
      <c r="E13404" s="13"/>
    </row>
    <row r="13405" spans="1:5" x14ac:dyDescent="0.25">
      <c r="A13405" s="4">
        <v>43970.541666666664</v>
      </c>
      <c r="B13405" s="8">
        <v>36408.480000000003</v>
      </c>
      <c r="C13405" s="8">
        <v>24397.158600000002</v>
      </c>
      <c r="D13405" s="8">
        <v>21763.856600000006</v>
      </c>
      <c r="E13405" s="13"/>
    </row>
    <row r="13406" spans="1:5" x14ac:dyDescent="0.25">
      <c r="A13406" s="4">
        <v>43970.552083333336</v>
      </c>
      <c r="B13406" s="8">
        <v>35394.560000000005</v>
      </c>
      <c r="C13406" s="8">
        <v>24405.691300000002</v>
      </c>
      <c r="D13406" s="8">
        <v>21316.463300000003</v>
      </c>
      <c r="E13406" s="13"/>
    </row>
    <row r="13407" spans="1:5" x14ac:dyDescent="0.25">
      <c r="A13407" s="4">
        <v>43970.5625</v>
      </c>
      <c r="B13407" s="8">
        <v>33312.560000000005</v>
      </c>
      <c r="C13407" s="8">
        <v>22867.493340000005</v>
      </c>
      <c r="D13407" s="8">
        <v>20256.665340000003</v>
      </c>
      <c r="E13407" s="13"/>
    </row>
    <row r="13408" spans="1:5" x14ac:dyDescent="0.25">
      <c r="A13408" s="4">
        <v>43970.572916666664</v>
      </c>
      <c r="B13408" s="8">
        <v>33439.359999999993</v>
      </c>
      <c r="C13408" s="8">
        <v>21928.116139999998</v>
      </c>
      <c r="D13408" s="8">
        <v>19406.10814</v>
      </c>
      <c r="E13408" s="13"/>
    </row>
    <row r="13409" spans="1:5" x14ac:dyDescent="0.25">
      <c r="A13409" s="4">
        <v>43970.583333333336</v>
      </c>
      <c r="B13409" s="8">
        <v>33421.040000000001</v>
      </c>
      <c r="C13409" s="8">
        <v>22458.80042</v>
      </c>
      <c r="D13409" s="8">
        <v>19442.416420000001</v>
      </c>
      <c r="E13409" s="13"/>
    </row>
    <row r="13410" spans="1:5" x14ac:dyDescent="0.25">
      <c r="A13410" s="4">
        <v>43970.59375</v>
      </c>
      <c r="B13410" s="8">
        <v>33078.799999999996</v>
      </c>
      <c r="C13410" s="8">
        <v>22128.488659999995</v>
      </c>
      <c r="D13410" s="8">
        <v>19190.966659999998</v>
      </c>
      <c r="E13410" s="13"/>
    </row>
    <row r="13411" spans="1:5" x14ac:dyDescent="0.25">
      <c r="A13411" s="4">
        <v>43970.604166666664</v>
      </c>
      <c r="B13411" s="8">
        <v>33908.880000000005</v>
      </c>
      <c r="C13411" s="8">
        <v>22130.233020000007</v>
      </c>
      <c r="D13411" s="8">
        <v>19087.155020000009</v>
      </c>
      <c r="E13411" s="13"/>
    </row>
    <row r="13412" spans="1:5" x14ac:dyDescent="0.25">
      <c r="A13412" s="4">
        <v>43970.614583333336</v>
      </c>
      <c r="B13412" s="8">
        <v>33798.879999999997</v>
      </c>
      <c r="C13412" s="8">
        <v>22240.515779999998</v>
      </c>
      <c r="D13412" s="8">
        <v>19347.07978</v>
      </c>
      <c r="E13412" s="13"/>
    </row>
    <row r="13413" spans="1:5" x14ac:dyDescent="0.25">
      <c r="A13413" s="4">
        <v>43970.625</v>
      </c>
      <c r="B13413" s="8">
        <v>34826.959999999999</v>
      </c>
      <c r="C13413" s="8">
        <v>22817.429279999997</v>
      </c>
      <c r="D13413" s="8">
        <v>19913.781279999996</v>
      </c>
      <c r="E13413" s="13"/>
    </row>
    <row r="13414" spans="1:5" x14ac:dyDescent="0.25">
      <c r="A13414" s="4">
        <v>43970.635416666664</v>
      </c>
      <c r="B13414" s="8">
        <v>34280.480000000003</v>
      </c>
      <c r="C13414" s="8">
        <v>23045.986780000003</v>
      </c>
      <c r="D13414" s="8">
        <v>20104.374780000002</v>
      </c>
      <c r="E13414" s="13"/>
    </row>
    <row r="13415" spans="1:5" x14ac:dyDescent="0.25">
      <c r="A13415" s="4">
        <v>43970.645833333336</v>
      </c>
      <c r="B13415" s="8">
        <v>35119.999999999993</v>
      </c>
      <c r="C13415" s="8">
        <v>23569.624959999994</v>
      </c>
      <c r="D13415" s="8">
        <v>20441.414959999995</v>
      </c>
      <c r="E13415" s="13"/>
    </row>
    <row r="13416" spans="1:5" x14ac:dyDescent="0.25">
      <c r="A13416" s="4">
        <v>43970.65625</v>
      </c>
      <c r="B13416" s="8">
        <v>35686.560000000005</v>
      </c>
      <c r="C13416" s="8">
        <v>24038.912560000008</v>
      </c>
      <c r="D13416" s="8">
        <v>20760.892560000011</v>
      </c>
      <c r="E13416" s="13"/>
    </row>
    <row r="13417" spans="1:5" x14ac:dyDescent="0.25">
      <c r="A13417" s="4">
        <v>43970.666666666664</v>
      </c>
      <c r="B13417" s="8">
        <v>35660.160000000003</v>
      </c>
      <c r="C13417" s="8">
        <v>24742.739100000003</v>
      </c>
      <c r="D13417" s="8">
        <v>21390.077100000006</v>
      </c>
      <c r="E13417" s="13"/>
    </row>
    <row r="13418" spans="1:5" x14ac:dyDescent="0.25">
      <c r="A13418" s="4">
        <v>43970.677083333336</v>
      </c>
      <c r="B13418" s="8">
        <v>35966.800000000003</v>
      </c>
      <c r="C13418" s="8">
        <v>25646.026640000004</v>
      </c>
      <c r="D13418" s="8">
        <v>22319.988640000003</v>
      </c>
      <c r="E13418" s="13"/>
    </row>
    <row r="13419" spans="1:5" x14ac:dyDescent="0.25">
      <c r="A13419" s="4">
        <v>43970.6875</v>
      </c>
      <c r="B13419" s="8">
        <v>37054.800000000003</v>
      </c>
      <c r="C13419" s="8">
        <v>26626.276220000003</v>
      </c>
      <c r="D13419" s="8">
        <v>23378.000220000002</v>
      </c>
      <c r="E13419" s="13"/>
    </row>
    <row r="13420" spans="1:5" x14ac:dyDescent="0.25">
      <c r="A13420" s="4">
        <v>43970.697916666664</v>
      </c>
      <c r="B13420" s="8">
        <v>38355.199999999997</v>
      </c>
      <c r="C13420" s="8">
        <v>28221.895919999995</v>
      </c>
      <c r="D13420" s="8">
        <v>24739.705919999997</v>
      </c>
      <c r="E13420" s="13"/>
    </row>
    <row r="13421" spans="1:5" x14ac:dyDescent="0.25">
      <c r="A13421" s="4">
        <v>43970.708333333336</v>
      </c>
      <c r="B13421" s="8">
        <v>39093.919999999998</v>
      </c>
      <c r="C13421" s="8">
        <v>29704.486559999998</v>
      </c>
      <c r="D13421" s="8">
        <v>26114.448560000001</v>
      </c>
      <c r="E13421" s="13"/>
    </row>
    <row r="13422" spans="1:5" x14ac:dyDescent="0.25">
      <c r="A13422" s="4">
        <v>43970.71875</v>
      </c>
      <c r="B13422" s="8">
        <v>39792.639999999999</v>
      </c>
      <c r="C13422" s="8">
        <v>30707.706399999999</v>
      </c>
      <c r="D13422" s="8">
        <v>27021.626399999997</v>
      </c>
      <c r="E13422" s="13"/>
    </row>
    <row r="13423" spans="1:5" x14ac:dyDescent="0.25">
      <c r="A13423" s="4">
        <v>43970.729166666664</v>
      </c>
      <c r="B13423" s="8">
        <v>42326.720000000001</v>
      </c>
      <c r="C13423" s="8">
        <v>32776.981600000006</v>
      </c>
      <c r="D13423" s="8">
        <v>28864.343600000007</v>
      </c>
      <c r="E13423" s="13"/>
    </row>
    <row r="13424" spans="1:5" x14ac:dyDescent="0.25">
      <c r="A13424" s="4">
        <v>43970.739583333336</v>
      </c>
      <c r="B13424" s="8">
        <v>45107.040000000001</v>
      </c>
      <c r="C13424" s="8">
        <v>35223.786300000007</v>
      </c>
      <c r="D13424" s="8">
        <v>31007.484300000011</v>
      </c>
      <c r="E13424" s="13"/>
    </row>
    <row r="13425" spans="1:5" x14ac:dyDescent="0.25">
      <c r="A13425" s="4">
        <v>43970.75</v>
      </c>
      <c r="B13425" s="8">
        <v>46702</v>
      </c>
      <c r="C13425" s="8">
        <v>36490.992480000008</v>
      </c>
      <c r="D13425" s="8">
        <v>31963.230480000009</v>
      </c>
      <c r="E13425" s="13"/>
    </row>
    <row r="13426" spans="1:5" x14ac:dyDescent="0.25">
      <c r="A13426" s="4">
        <v>43970.760416666664</v>
      </c>
      <c r="B13426" s="8">
        <v>47699.439999999995</v>
      </c>
      <c r="C13426" s="8">
        <v>37986.878459999993</v>
      </c>
      <c r="D13426" s="8">
        <v>33472.608459999989</v>
      </c>
      <c r="E13426" s="13"/>
    </row>
    <row r="13427" spans="1:5" x14ac:dyDescent="0.25">
      <c r="A13427" s="4">
        <v>43970.770833333336</v>
      </c>
      <c r="B13427" s="8">
        <v>47966.8</v>
      </c>
      <c r="C13427" s="8">
        <v>38573.496600000006</v>
      </c>
      <c r="D13427" s="8">
        <v>34175.314600000012</v>
      </c>
      <c r="E13427" s="13"/>
    </row>
    <row r="13428" spans="1:5" x14ac:dyDescent="0.25">
      <c r="A13428" s="4">
        <v>43970.78125</v>
      </c>
      <c r="B13428" s="8">
        <v>50420.4</v>
      </c>
      <c r="C13428" s="8">
        <v>40443.707460000005</v>
      </c>
      <c r="D13428" s="8">
        <v>35690.027460000005</v>
      </c>
      <c r="E13428" s="13"/>
    </row>
    <row r="13429" spans="1:5" x14ac:dyDescent="0.25">
      <c r="A13429" s="4">
        <v>43970.791666666664</v>
      </c>
      <c r="B13429" s="8">
        <v>52660.479999999996</v>
      </c>
      <c r="C13429" s="8">
        <v>42146.857559999997</v>
      </c>
      <c r="D13429" s="8">
        <v>37238.40956</v>
      </c>
      <c r="E13429" s="13"/>
    </row>
    <row r="13430" spans="1:5" x14ac:dyDescent="0.25">
      <c r="A13430" s="4">
        <v>43970.802083333336</v>
      </c>
      <c r="B13430" s="8">
        <v>51234.239999999998</v>
      </c>
      <c r="C13430" s="8">
        <v>41116.204299999998</v>
      </c>
      <c r="D13430" s="8">
        <v>36338.416299999997</v>
      </c>
      <c r="E13430" s="13"/>
    </row>
    <row r="13431" spans="1:5" x14ac:dyDescent="0.25">
      <c r="A13431" s="4">
        <v>43970.8125</v>
      </c>
      <c r="B13431" s="8">
        <v>51338.400000000001</v>
      </c>
      <c r="C13431" s="8">
        <v>41309.408080000001</v>
      </c>
      <c r="D13431" s="8">
        <v>36517.898079999999</v>
      </c>
      <c r="E13431" s="13"/>
    </row>
    <row r="13432" spans="1:5" x14ac:dyDescent="0.25">
      <c r="A13432" s="4">
        <v>43970.822916666664</v>
      </c>
      <c r="B13432" s="8">
        <v>51180.959999999999</v>
      </c>
      <c r="C13432" s="8">
        <v>41582.131279999994</v>
      </c>
      <c r="D13432" s="8">
        <v>36888.341279999993</v>
      </c>
      <c r="E13432" s="13"/>
    </row>
    <row r="13433" spans="1:5" x14ac:dyDescent="0.25">
      <c r="A13433" s="4">
        <v>43970.833333333336</v>
      </c>
      <c r="B13433" s="8">
        <v>50436.959999999999</v>
      </c>
      <c r="C13433" s="8">
        <v>41525.720600000001</v>
      </c>
      <c r="D13433" s="8">
        <v>36951.912599999996</v>
      </c>
      <c r="E13433" s="13"/>
    </row>
    <row r="13434" spans="1:5" x14ac:dyDescent="0.25">
      <c r="A13434" s="4">
        <v>43970.84375</v>
      </c>
      <c r="B13434" s="8">
        <v>49569.599999999991</v>
      </c>
      <c r="C13434" s="8">
        <v>41405.780679999989</v>
      </c>
      <c r="D13434" s="8">
        <v>36827.278679999996</v>
      </c>
      <c r="E13434" s="13"/>
    </row>
    <row r="13435" spans="1:5" x14ac:dyDescent="0.25">
      <c r="A13435" s="4">
        <v>43970.854166666664</v>
      </c>
      <c r="B13435" s="8">
        <v>48469.599999999991</v>
      </c>
      <c r="C13435" s="8">
        <v>41118.111619999996</v>
      </c>
      <c r="D13435" s="8">
        <v>36752.731619999999</v>
      </c>
      <c r="E13435" s="13"/>
    </row>
    <row r="13436" spans="1:5" x14ac:dyDescent="0.25">
      <c r="A13436" s="4">
        <v>43970.864583333336</v>
      </c>
      <c r="B13436" s="8">
        <v>48101.04</v>
      </c>
      <c r="C13436" s="8">
        <v>40616.106920000006</v>
      </c>
      <c r="D13436" s="8">
        <v>36079.614920000007</v>
      </c>
      <c r="E13436" s="13"/>
    </row>
    <row r="13437" spans="1:5" x14ac:dyDescent="0.25">
      <c r="A13437" s="4">
        <v>43970.875</v>
      </c>
      <c r="B13437" s="8">
        <v>46344.32</v>
      </c>
      <c r="C13437" s="8">
        <v>39193.129220000003</v>
      </c>
      <c r="D13437" s="8">
        <v>34697.691220000001</v>
      </c>
      <c r="E13437" s="13"/>
    </row>
    <row r="13438" spans="1:5" x14ac:dyDescent="0.25">
      <c r="A13438" s="4">
        <v>43970.885416666664</v>
      </c>
      <c r="B13438" s="8">
        <v>46318.320000000007</v>
      </c>
      <c r="C13438" s="8">
        <v>39317.409600000006</v>
      </c>
      <c r="D13438" s="8">
        <v>34892.021600000007</v>
      </c>
      <c r="E13438" s="13"/>
    </row>
    <row r="13439" spans="1:5" x14ac:dyDescent="0.25">
      <c r="A13439" s="4">
        <v>43970.895833333336</v>
      </c>
      <c r="B13439" s="8">
        <v>46201.200000000004</v>
      </c>
      <c r="C13439" s="8">
        <v>39180.562560000006</v>
      </c>
      <c r="D13439" s="8">
        <v>33823.433024000013</v>
      </c>
      <c r="E13439" s="13"/>
    </row>
    <row r="13440" spans="1:5" x14ac:dyDescent="0.25">
      <c r="A13440" s="4">
        <v>43970.90625</v>
      </c>
      <c r="B13440" s="8">
        <v>44697.440000000002</v>
      </c>
      <c r="C13440" s="8">
        <v>38279.403720000009</v>
      </c>
      <c r="D13440" s="8">
        <v>33065.586184000014</v>
      </c>
      <c r="E13440" s="13"/>
    </row>
    <row r="13441" spans="1:5" x14ac:dyDescent="0.25">
      <c r="A13441" s="4">
        <v>43970.916666666664</v>
      </c>
      <c r="B13441" s="8">
        <v>44022.959999999992</v>
      </c>
      <c r="C13441" s="8">
        <v>38493.324179999996</v>
      </c>
      <c r="D13441" s="8">
        <v>33388.476147999994</v>
      </c>
      <c r="E13441" s="13"/>
    </row>
    <row r="13442" spans="1:5" x14ac:dyDescent="0.25">
      <c r="A13442" s="4">
        <v>43970.927083333336</v>
      </c>
      <c r="B13442" s="8">
        <v>42687.519999999997</v>
      </c>
      <c r="C13442" s="8">
        <v>37323.339999999997</v>
      </c>
      <c r="D13442" s="8">
        <v>32233.207967999999</v>
      </c>
      <c r="E13442" s="13"/>
    </row>
    <row r="13443" spans="1:5" x14ac:dyDescent="0.25">
      <c r="A13443" s="4">
        <v>43970.9375</v>
      </c>
      <c r="B13443" s="8">
        <v>41202.239999999998</v>
      </c>
      <c r="C13443" s="8">
        <v>35782.519079999991</v>
      </c>
      <c r="D13443" s="8">
        <v>30737.477047999993</v>
      </c>
      <c r="E13443" s="13"/>
    </row>
    <row r="13444" spans="1:5" x14ac:dyDescent="0.25">
      <c r="A13444" s="4">
        <v>43970.947916666664</v>
      </c>
      <c r="B13444" s="8">
        <v>39756.319999999992</v>
      </c>
      <c r="C13444" s="8">
        <v>34182.781259999989</v>
      </c>
      <c r="D13444" s="8">
        <v>29105.391227999986</v>
      </c>
      <c r="E13444" s="13"/>
    </row>
    <row r="13445" spans="1:5" x14ac:dyDescent="0.25">
      <c r="A13445" s="4">
        <v>43970.958333333336</v>
      </c>
      <c r="B13445" s="8">
        <v>37499.840000000004</v>
      </c>
      <c r="C13445" s="8">
        <v>32291.299940000001</v>
      </c>
      <c r="D13445" s="8">
        <v>27259.371908000001</v>
      </c>
      <c r="E13445" s="13"/>
    </row>
    <row r="13446" spans="1:5" x14ac:dyDescent="0.25">
      <c r="A13446" s="4">
        <v>43970.96875</v>
      </c>
      <c r="B13446" s="8">
        <v>36584.400000000001</v>
      </c>
      <c r="C13446" s="8">
        <v>30931.255999999998</v>
      </c>
      <c r="D13446" s="8">
        <v>25914.863967999998</v>
      </c>
      <c r="E13446" s="13"/>
    </row>
    <row r="13447" spans="1:5" x14ac:dyDescent="0.25">
      <c r="A13447" s="4">
        <v>43970.979166666664</v>
      </c>
      <c r="B13447" s="8">
        <v>34320</v>
      </c>
      <c r="C13447" s="8">
        <v>29956.41474</v>
      </c>
      <c r="D13447" s="8">
        <v>24975.254708</v>
      </c>
      <c r="E13447" s="13"/>
    </row>
    <row r="13448" spans="1:5" x14ac:dyDescent="0.25">
      <c r="A13448" s="4">
        <v>43970.989583333336</v>
      </c>
      <c r="B13448" s="8">
        <v>32828.799999999996</v>
      </c>
      <c r="C13448" s="8">
        <v>28960.676979999997</v>
      </c>
      <c r="D13448" s="8">
        <v>24002.676947999997</v>
      </c>
      <c r="E13448" s="13"/>
    </row>
    <row r="13449" spans="1:5" x14ac:dyDescent="0.25">
      <c r="A13449" s="4">
        <v>43971</v>
      </c>
      <c r="B13449" s="8">
        <v>32374.560000000001</v>
      </c>
      <c r="C13449" s="8">
        <v>28027.128759999996</v>
      </c>
      <c r="D13449" s="8">
        <v>23010.348727999994</v>
      </c>
      <c r="E13449" s="13"/>
    </row>
    <row r="13450" spans="1:5" x14ac:dyDescent="0.25">
      <c r="A13450" s="4">
        <v>43971.010416666664</v>
      </c>
      <c r="B13450" s="8">
        <v>32626.32</v>
      </c>
      <c r="C13450" s="8">
        <v>27228.490539999999</v>
      </c>
      <c r="D13450" s="8">
        <v>22119.228507999997</v>
      </c>
      <c r="E13450" s="13"/>
    </row>
    <row r="13451" spans="1:5" x14ac:dyDescent="0.25">
      <c r="A13451" s="4">
        <v>43971.020833333336</v>
      </c>
      <c r="B13451" s="8">
        <v>32761.359999999997</v>
      </c>
      <c r="C13451" s="8">
        <v>26583.305100000001</v>
      </c>
      <c r="D13451" s="8">
        <v>21502.505068000002</v>
      </c>
      <c r="E13451" s="13"/>
    </row>
    <row r="13452" spans="1:5" x14ac:dyDescent="0.25">
      <c r="A13452" s="4">
        <v>43971.03125</v>
      </c>
      <c r="B13452" s="8">
        <v>32363.760000000002</v>
      </c>
      <c r="C13452" s="8">
        <v>25957.589180000006</v>
      </c>
      <c r="D13452" s="8">
        <v>20895.959148000005</v>
      </c>
      <c r="E13452" s="13"/>
    </row>
    <row r="13453" spans="1:5" x14ac:dyDescent="0.25">
      <c r="A13453" s="4">
        <v>43971.041666666664</v>
      </c>
      <c r="B13453" s="8">
        <v>31016.399999999998</v>
      </c>
      <c r="C13453" s="8">
        <v>25480.79285999999</v>
      </c>
      <c r="D13453" s="8">
        <v>20402.742827999991</v>
      </c>
      <c r="E13453" s="13"/>
    </row>
    <row r="13454" spans="1:5" x14ac:dyDescent="0.25">
      <c r="A13454" s="4">
        <v>43971.052083333336</v>
      </c>
      <c r="B13454" s="8">
        <v>29277.040000000001</v>
      </c>
      <c r="C13454" s="8">
        <v>25220.366640000004</v>
      </c>
      <c r="D13454" s="8">
        <v>20063.606608000006</v>
      </c>
      <c r="E13454" s="13"/>
    </row>
    <row r="13455" spans="1:5" x14ac:dyDescent="0.25">
      <c r="A13455" s="4">
        <v>43971.0625</v>
      </c>
      <c r="B13455" s="8">
        <v>29130.959999999995</v>
      </c>
      <c r="C13455" s="8">
        <v>25004.348119999991</v>
      </c>
      <c r="D13455" s="8">
        <v>19800.288087999994</v>
      </c>
      <c r="E13455" s="13"/>
    </row>
    <row r="13456" spans="1:5" x14ac:dyDescent="0.25">
      <c r="A13456" s="4">
        <v>43971.072916666664</v>
      </c>
      <c r="B13456" s="8">
        <v>28539.200000000001</v>
      </c>
      <c r="C13456" s="8">
        <v>24729.395539999998</v>
      </c>
      <c r="D13456" s="8">
        <v>19527.525507999999</v>
      </c>
      <c r="E13456" s="13"/>
    </row>
    <row r="13457" spans="1:5" x14ac:dyDescent="0.25">
      <c r="A13457" s="4">
        <v>43971.083333333336</v>
      </c>
      <c r="B13457" s="8">
        <v>28599.920000000002</v>
      </c>
      <c r="C13457" s="8">
        <v>24428.46746</v>
      </c>
      <c r="D13457" s="8">
        <v>19404.665428</v>
      </c>
      <c r="E13457" s="13"/>
    </row>
    <row r="13458" spans="1:5" x14ac:dyDescent="0.25">
      <c r="A13458" s="4">
        <v>43971.09375</v>
      </c>
      <c r="B13458" s="8">
        <v>28606.16</v>
      </c>
      <c r="C13458" s="8">
        <v>24300.044760000008</v>
      </c>
      <c r="D13458" s="8">
        <v>19356.504728000011</v>
      </c>
      <c r="E13458" s="13"/>
    </row>
    <row r="13459" spans="1:5" x14ac:dyDescent="0.25">
      <c r="A13459" s="4">
        <v>43971.104166666664</v>
      </c>
      <c r="B13459" s="8">
        <v>28906.16</v>
      </c>
      <c r="C13459" s="8">
        <v>24349.394640000002</v>
      </c>
      <c r="D13459" s="8">
        <v>19231.714608000006</v>
      </c>
      <c r="E13459" s="13"/>
    </row>
    <row r="13460" spans="1:5" x14ac:dyDescent="0.25">
      <c r="A13460" s="4">
        <v>43971.114583333336</v>
      </c>
      <c r="B13460" s="8">
        <v>28922.32</v>
      </c>
      <c r="C13460" s="8">
        <v>24444.628039999996</v>
      </c>
      <c r="D13460" s="8">
        <v>19268.578007999997</v>
      </c>
      <c r="E13460" s="13"/>
    </row>
    <row r="13461" spans="1:5" x14ac:dyDescent="0.25">
      <c r="A13461" s="4">
        <v>43971.125</v>
      </c>
      <c r="B13461" s="8">
        <v>29110.559999999998</v>
      </c>
      <c r="C13461" s="8">
        <v>24370.633379999992</v>
      </c>
      <c r="D13461" s="8">
        <v>19228.335347999993</v>
      </c>
      <c r="E13461" s="13"/>
    </row>
    <row r="13462" spans="1:5" x14ac:dyDescent="0.25">
      <c r="A13462" s="4">
        <v>43971.135416666664</v>
      </c>
      <c r="B13462" s="8">
        <v>30223.200000000001</v>
      </c>
      <c r="C13462" s="8">
        <v>24030.196920000002</v>
      </c>
      <c r="D13462" s="8">
        <v>18897.504888000003</v>
      </c>
      <c r="E13462" s="13"/>
    </row>
    <row r="13463" spans="1:5" x14ac:dyDescent="0.25">
      <c r="A13463" s="4">
        <v>43971.145833333336</v>
      </c>
      <c r="B13463" s="8">
        <v>29072.399999999998</v>
      </c>
      <c r="C13463" s="8">
        <v>24050.620859999995</v>
      </c>
      <c r="D13463" s="8">
        <v>18835.110827999993</v>
      </c>
      <c r="E13463" s="13"/>
    </row>
    <row r="13464" spans="1:5" x14ac:dyDescent="0.25">
      <c r="A13464" s="4">
        <v>43971.15625</v>
      </c>
      <c r="B13464" s="8">
        <v>28367.839999999997</v>
      </c>
      <c r="C13464" s="8">
        <v>24112.047139999995</v>
      </c>
      <c r="D13464" s="8">
        <v>18893.217107999997</v>
      </c>
      <c r="E13464" s="13"/>
    </row>
    <row r="13465" spans="1:5" x14ac:dyDescent="0.25">
      <c r="A13465" s="4">
        <v>43971.166666666664</v>
      </c>
      <c r="B13465" s="8">
        <v>28816.480000000003</v>
      </c>
      <c r="C13465" s="8">
        <v>24299.925480000002</v>
      </c>
      <c r="D13465" s="8">
        <v>19163.655448000005</v>
      </c>
      <c r="E13465" s="13"/>
    </row>
    <row r="13466" spans="1:5" x14ac:dyDescent="0.25">
      <c r="A13466" s="4">
        <v>43971.177083333336</v>
      </c>
      <c r="B13466" s="8">
        <v>29708.48</v>
      </c>
      <c r="C13466" s="8">
        <v>24445.840479999992</v>
      </c>
      <c r="D13466" s="8">
        <v>19432.548447999994</v>
      </c>
      <c r="E13466" s="13"/>
    </row>
    <row r="13467" spans="1:5" x14ac:dyDescent="0.25">
      <c r="A13467" s="4">
        <v>43971.1875</v>
      </c>
      <c r="B13467" s="8">
        <v>31741.759999999998</v>
      </c>
      <c r="C13467" s="8">
        <v>24657.926519999994</v>
      </c>
      <c r="D13467" s="8">
        <v>19596.586487999994</v>
      </c>
      <c r="E13467" s="13"/>
    </row>
    <row r="13468" spans="1:5" x14ac:dyDescent="0.25">
      <c r="A13468" s="4">
        <v>43971.197916666664</v>
      </c>
      <c r="B13468" s="8">
        <v>31040.799999999996</v>
      </c>
      <c r="C13468" s="8">
        <v>25384.083039999994</v>
      </c>
      <c r="D13468" s="8">
        <v>20164.845503999994</v>
      </c>
      <c r="E13468" s="13"/>
    </row>
    <row r="13469" spans="1:5" x14ac:dyDescent="0.25">
      <c r="A13469" s="4">
        <v>43971.208333333336</v>
      </c>
      <c r="B13469" s="8">
        <v>30776.560000000001</v>
      </c>
      <c r="C13469" s="8">
        <v>26222.626279999993</v>
      </c>
      <c r="D13469" s="8">
        <v>22026.256279999994</v>
      </c>
      <c r="E13469" s="13"/>
    </row>
    <row r="13470" spans="1:5" x14ac:dyDescent="0.25">
      <c r="A13470" s="4">
        <v>43971.21875</v>
      </c>
      <c r="B13470" s="8">
        <v>31540</v>
      </c>
      <c r="C13470" s="8">
        <v>26084.534639999998</v>
      </c>
      <c r="D13470" s="8">
        <v>21948.692639999997</v>
      </c>
      <c r="E13470" s="13"/>
    </row>
    <row r="13471" spans="1:5" x14ac:dyDescent="0.25">
      <c r="A13471" s="4">
        <v>43971.229166666664</v>
      </c>
      <c r="B13471" s="8">
        <v>32894.32</v>
      </c>
      <c r="C13471" s="8">
        <v>26814.713660000001</v>
      </c>
      <c r="D13471" s="8">
        <v>22523.073660000002</v>
      </c>
      <c r="E13471" s="13"/>
    </row>
    <row r="13472" spans="1:5" x14ac:dyDescent="0.25">
      <c r="A13472" s="4">
        <v>43971.239583333336</v>
      </c>
      <c r="B13472" s="8">
        <v>34638.800000000003</v>
      </c>
      <c r="C13472" s="8">
        <v>27459.245280000003</v>
      </c>
      <c r="D13472" s="8">
        <v>23166.205280000002</v>
      </c>
      <c r="E13472" s="13"/>
    </row>
    <row r="13473" spans="1:5" x14ac:dyDescent="0.25">
      <c r="A13473" s="4">
        <v>43971.25</v>
      </c>
      <c r="B13473" s="8">
        <v>37721.199999999997</v>
      </c>
      <c r="C13473" s="8">
        <v>28607.553899999995</v>
      </c>
      <c r="D13473" s="8">
        <v>24188.321899999995</v>
      </c>
      <c r="E13473" s="13"/>
    </row>
    <row r="13474" spans="1:5" x14ac:dyDescent="0.25">
      <c r="A13474" s="4">
        <v>43971.260416666664</v>
      </c>
      <c r="B13474" s="8">
        <v>39104.480000000003</v>
      </c>
      <c r="C13474" s="8">
        <v>29626.896240000002</v>
      </c>
      <c r="D13474" s="8">
        <v>25172.416240000002</v>
      </c>
      <c r="E13474" s="13"/>
    </row>
    <row r="13475" spans="1:5" x14ac:dyDescent="0.25">
      <c r="A13475" s="4">
        <v>43971.270833333336</v>
      </c>
      <c r="B13475" s="8">
        <v>40815.040000000001</v>
      </c>
      <c r="C13475" s="8">
        <v>31271.515499999994</v>
      </c>
      <c r="D13475" s="8">
        <v>26444.165499999996</v>
      </c>
      <c r="E13475" s="13"/>
    </row>
    <row r="13476" spans="1:5" x14ac:dyDescent="0.25">
      <c r="A13476" s="4">
        <v>43971.28125</v>
      </c>
      <c r="B13476" s="8">
        <v>42279.839999999997</v>
      </c>
      <c r="C13476" s="8">
        <v>31601.950600000004</v>
      </c>
      <c r="D13476" s="8">
        <v>26778.740600000005</v>
      </c>
      <c r="E13476" s="13"/>
    </row>
    <row r="13477" spans="1:5" x14ac:dyDescent="0.25">
      <c r="A13477" s="4">
        <v>43971.291666666664</v>
      </c>
      <c r="B13477" s="8">
        <v>45617.2</v>
      </c>
      <c r="C13477" s="8">
        <v>33433.952539999998</v>
      </c>
      <c r="D13477" s="8">
        <v>28409.26454</v>
      </c>
      <c r="E13477" s="13"/>
    </row>
    <row r="13478" spans="1:5" x14ac:dyDescent="0.25">
      <c r="A13478" s="4">
        <v>43971.302083333336</v>
      </c>
      <c r="B13478" s="8">
        <v>46018.159999999996</v>
      </c>
      <c r="C13478" s="8">
        <v>34814.349019999994</v>
      </c>
      <c r="D13478" s="8">
        <v>29647.25901999999</v>
      </c>
      <c r="E13478" s="13"/>
    </row>
    <row r="13479" spans="1:5" x14ac:dyDescent="0.25">
      <c r="A13479" s="4">
        <v>43971.3125</v>
      </c>
      <c r="B13479" s="8">
        <v>47080.32</v>
      </c>
      <c r="C13479" s="8">
        <v>35526.514600000002</v>
      </c>
      <c r="D13479" s="8">
        <v>30264.082600000009</v>
      </c>
      <c r="E13479" s="13"/>
    </row>
    <row r="13480" spans="1:5" x14ac:dyDescent="0.25">
      <c r="A13480" s="4">
        <v>43971.322916666664</v>
      </c>
      <c r="B13480" s="8">
        <v>46619.679999999993</v>
      </c>
      <c r="C13480" s="8">
        <v>35365.421520000004</v>
      </c>
      <c r="D13480" s="8">
        <v>30359.769520000002</v>
      </c>
      <c r="E13480" s="13"/>
    </row>
    <row r="13481" spans="1:5" x14ac:dyDescent="0.25">
      <c r="A13481" s="4">
        <v>43971.333333333336</v>
      </c>
      <c r="B13481" s="8">
        <v>48680.800000000003</v>
      </c>
      <c r="C13481" s="8">
        <v>36320.451020000008</v>
      </c>
      <c r="D13481" s="8">
        <v>31409.601020000002</v>
      </c>
      <c r="E13481" s="13"/>
    </row>
    <row r="13482" spans="1:5" x14ac:dyDescent="0.25">
      <c r="A13482" s="4">
        <v>43971.34375</v>
      </c>
      <c r="B13482" s="8">
        <v>51543.040000000001</v>
      </c>
      <c r="C13482" s="8">
        <v>38472.705700000006</v>
      </c>
      <c r="D13482" s="8">
        <v>33170.313700000006</v>
      </c>
      <c r="E13482" s="13"/>
    </row>
    <row r="13483" spans="1:5" x14ac:dyDescent="0.25">
      <c r="A13483" s="4">
        <v>43971.354166666664</v>
      </c>
      <c r="B13483" s="8">
        <v>52716.24</v>
      </c>
      <c r="C13483" s="8">
        <v>39496.071100000001</v>
      </c>
      <c r="D13483" s="8">
        <v>34097.731100000005</v>
      </c>
      <c r="E13483" s="13"/>
    </row>
    <row r="13484" spans="1:5" x14ac:dyDescent="0.25">
      <c r="A13484" s="4">
        <v>43971.364583333336</v>
      </c>
      <c r="B13484" s="8">
        <v>54846.799999999996</v>
      </c>
      <c r="C13484" s="8">
        <v>40438.804699999993</v>
      </c>
      <c r="D13484" s="8">
        <v>34918.484699999994</v>
      </c>
      <c r="E13484" s="13"/>
    </row>
    <row r="13485" spans="1:5" x14ac:dyDescent="0.25">
      <c r="A13485" s="4">
        <v>43971.375</v>
      </c>
      <c r="B13485" s="8">
        <v>57772.880000000005</v>
      </c>
      <c r="C13485" s="8">
        <v>42640.666520000006</v>
      </c>
      <c r="D13485" s="8">
        <v>36931.476520000004</v>
      </c>
      <c r="E13485" s="13"/>
    </row>
    <row r="13486" spans="1:5" x14ac:dyDescent="0.25">
      <c r="A13486" s="4">
        <v>43971.385416666664</v>
      </c>
      <c r="B13486" s="8">
        <v>57772</v>
      </c>
      <c r="C13486" s="8">
        <v>43100.309759999996</v>
      </c>
      <c r="D13486" s="8">
        <v>37374.377759999996</v>
      </c>
      <c r="E13486" s="13"/>
    </row>
    <row r="13487" spans="1:5" x14ac:dyDescent="0.25">
      <c r="A13487" s="4">
        <v>43971.395833333336</v>
      </c>
      <c r="B13487" s="8">
        <v>58457.039999999994</v>
      </c>
      <c r="C13487" s="8">
        <v>43506.063400000006</v>
      </c>
      <c r="D13487" s="8">
        <v>37966.421400000007</v>
      </c>
      <c r="E13487" s="13"/>
    </row>
    <row r="13488" spans="1:5" x14ac:dyDescent="0.25">
      <c r="A13488" s="4">
        <v>43971.40625</v>
      </c>
      <c r="B13488" s="8">
        <v>59695.759999999995</v>
      </c>
      <c r="C13488" s="8">
        <v>43363.812079999996</v>
      </c>
      <c r="D13488" s="8">
        <v>37843.682079999999</v>
      </c>
      <c r="E13488" s="13"/>
    </row>
    <row r="13489" spans="1:5" x14ac:dyDescent="0.25">
      <c r="A13489" s="4">
        <v>43971.416666666664</v>
      </c>
      <c r="B13489" s="8">
        <v>57045.120000000003</v>
      </c>
      <c r="C13489" s="8">
        <v>42932.014559999996</v>
      </c>
      <c r="D13489" s="8">
        <v>37593.374559999997</v>
      </c>
      <c r="E13489" s="13"/>
    </row>
    <row r="13490" spans="1:5" x14ac:dyDescent="0.25">
      <c r="A13490" s="4">
        <v>43971.427083333336</v>
      </c>
      <c r="B13490" s="8">
        <v>55689.2</v>
      </c>
      <c r="C13490" s="8">
        <v>41667.008040000001</v>
      </c>
      <c r="D13490" s="8">
        <v>36640.136039999998</v>
      </c>
      <c r="E13490" s="13"/>
    </row>
    <row r="13491" spans="1:5" x14ac:dyDescent="0.25">
      <c r="A13491" s="4">
        <v>43971.4375</v>
      </c>
      <c r="B13491" s="8">
        <v>52152.24</v>
      </c>
      <c r="C13491" s="8">
        <v>38899.178120000004</v>
      </c>
      <c r="D13491" s="8">
        <v>34132.778120000003</v>
      </c>
      <c r="E13491" s="13"/>
    </row>
    <row r="13492" spans="1:5" x14ac:dyDescent="0.25">
      <c r="A13492" s="4">
        <v>43971.447916666664</v>
      </c>
      <c r="B13492" s="8">
        <v>51226.64</v>
      </c>
      <c r="C13492" s="8">
        <v>37617.440419999999</v>
      </c>
      <c r="D13492" s="8">
        <v>33103.260419999991</v>
      </c>
      <c r="E13492" s="13"/>
    </row>
    <row r="13493" spans="1:5" x14ac:dyDescent="0.25">
      <c r="A13493" s="4">
        <v>43971.458333333336</v>
      </c>
      <c r="B13493" s="8">
        <v>50209.760000000002</v>
      </c>
      <c r="C13493" s="8">
        <v>37691.270060000003</v>
      </c>
      <c r="D13493" s="8">
        <v>33201.950060000003</v>
      </c>
      <c r="E13493" s="13"/>
    </row>
    <row r="13494" spans="1:5" x14ac:dyDescent="0.25">
      <c r="A13494" s="4">
        <v>43971.46875</v>
      </c>
      <c r="B13494" s="8">
        <v>51864</v>
      </c>
      <c r="C13494" s="8">
        <v>38849.465640000002</v>
      </c>
      <c r="D13494" s="8">
        <v>34063.065640000001</v>
      </c>
      <c r="E13494" s="13"/>
    </row>
    <row r="13495" spans="1:5" x14ac:dyDescent="0.25">
      <c r="A13495" s="4">
        <v>43971.479166666664</v>
      </c>
      <c r="B13495" s="8">
        <v>50845.280000000006</v>
      </c>
      <c r="C13495" s="8">
        <v>38736.772059999996</v>
      </c>
      <c r="D13495" s="8">
        <v>34208.964059999991</v>
      </c>
      <c r="E13495" s="13"/>
    </row>
    <row r="13496" spans="1:5" x14ac:dyDescent="0.25">
      <c r="A13496" s="4">
        <v>43971.489583333336</v>
      </c>
      <c r="B13496" s="8">
        <v>49002.879999999997</v>
      </c>
      <c r="C13496" s="8">
        <v>37164.5435</v>
      </c>
      <c r="D13496" s="8">
        <v>32883.325499999999</v>
      </c>
      <c r="E13496" s="13"/>
    </row>
    <row r="13497" spans="1:5" x14ac:dyDescent="0.25">
      <c r="A13497" s="4">
        <v>43971.5</v>
      </c>
      <c r="B13497" s="8">
        <v>47360.799999999996</v>
      </c>
      <c r="C13497" s="8">
        <v>36768.969419999994</v>
      </c>
      <c r="D13497" s="8">
        <v>32765.161419999993</v>
      </c>
      <c r="E13497" s="13"/>
    </row>
    <row r="13498" spans="1:5" x14ac:dyDescent="0.25">
      <c r="A13498" s="4">
        <v>43971.510416666664</v>
      </c>
      <c r="B13498" s="8">
        <v>47343.999999999993</v>
      </c>
      <c r="C13498" s="8">
        <v>36994.573099999994</v>
      </c>
      <c r="D13498" s="8">
        <v>32720.2451</v>
      </c>
      <c r="E13498" s="13"/>
    </row>
    <row r="13499" spans="1:5" x14ac:dyDescent="0.25">
      <c r="A13499" s="4">
        <v>43971.520833333336</v>
      </c>
      <c r="B13499" s="8">
        <v>48174</v>
      </c>
      <c r="C13499" s="8">
        <v>37965.990359999996</v>
      </c>
      <c r="D13499" s="8">
        <v>33588.418359999996</v>
      </c>
      <c r="E13499" s="13"/>
    </row>
    <row r="13500" spans="1:5" x14ac:dyDescent="0.25">
      <c r="A13500" s="4">
        <v>43971.53125</v>
      </c>
      <c r="B13500" s="8">
        <v>49655.520000000004</v>
      </c>
      <c r="C13500" s="8">
        <v>38723.828659999999</v>
      </c>
      <c r="D13500" s="8">
        <v>34071.240660000003</v>
      </c>
      <c r="E13500" s="13"/>
    </row>
    <row r="13501" spans="1:5" x14ac:dyDescent="0.25">
      <c r="A13501" s="4">
        <v>43971.541666666664</v>
      </c>
      <c r="B13501" s="8">
        <v>47232.880000000005</v>
      </c>
      <c r="C13501" s="8">
        <v>36363.800520000012</v>
      </c>
      <c r="D13501" s="8">
        <v>32202.294520000014</v>
      </c>
      <c r="E13501" s="13"/>
    </row>
    <row r="13502" spans="1:5" x14ac:dyDescent="0.25">
      <c r="A13502" s="4">
        <v>43971.552083333336</v>
      </c>
      <c r="B13502" s="8">
        <v>48379.28</v>
      </c>
      <c r="C13502" s="8">
        <v>37232.818999999996</v>
      </c>
      <c r="D13502" s="8">
        <v>32621.128999999994</v>
      </c>
      <c r="E13502" s="13"/>
    </row>
    <row r="13503" spans="1:5" x14ac:dyDescent="0.25">
      <c r="A13503" s="4">
        <v>43971.5625</v>
      </c>
      <c r="B13503" s="8">
        <v>49453.759999999995</v>
      </c>
      <c r="C13503" s="8">
        <v>38095.974439999998</v>
      </c>
      <c r="D13503" s="8">
        <v>33452.816440000002</v>
      </c>
      <c r="E13503" s="13"/>
    </row>
    <row r="13504" spans="1:5" x14ac:dyDescent="0.25">
      <c r="A13504" s="4">
        <v>43971.572916666664</v>
      </c>
      <c r="B13504" s="8">
        <v>43279.520000000004</v>
      </c>
      <c r="C13504" s="8">
        <v>33614.864940000014</v>
      </c>
      <c r="D13504" s="8">
        <v>29660.586940000019</v>
      </c>
      <c r="E13504" s="13"/>
    </row>
    <row r="13505" spans="1:5" x14ac:dyDescent="0.25">
      <c r="A13505" s="4">
        <v>43971.583333333336</v>
      </c>
      <c r="B13505" s="8">
        <v>38160.880000000005</v>
      </c>
      <c r="C13505" s="8">
        <v>29473.24624</v>
      </c>
      <c r="D13505" s="8">
        <v>26030.016239999997</v>
      </c>
      <c r="E13505" s="13"/>
    </row>
    <row r="13506" spans="1:5" x14ac:dyDescent="0.25">
      <c r="A13506" s="4">
        <v>43971.59375</v>
      </c>
      <c r="B13506" s="8">
        <v>37578.160000000003</v>
      </c>
      <c r="C13506" s="8">
        <v>28678.584540000003</v>
      </c>
      <c r="D13506" s="8">
        <v>25009.416540000002</v>
      </c>
      <c r="E13506" s="13"/>
    </row>
    <row r="13507" spans="1:5" x14ac:dyDescent="0.25">
      <c r="A13507" s="4">
        <v>43971.604166666664</v>
      </c>
      <c r="B13507" s="8">
        <v>33841.440000000002</v>
      </c>
      <c r="C13507" s="8">
        <v>25793.329420000005</v>
      </c>
      <c r="D13507" s="8">
        <v>22757.899420000005</v>
      </c>
      <c r="E13507" s="13"/>
    </row>
    <row r="13508" spans="1:5" x14ac:dyDescent="0.25">
      <c r="A13508" s="4">
        <v>43971.614583333336</v>
      </c>
      <c r="B13508" s="8">
        <v>34550.559999999998</v>
      </c>
      <c r="C13508" s="8">
        <v>26568.27908</v>
      </c>
      <c r="D13508" s="8">
        <v>23107.059080000003</v>
      </c>
      <c r="E13508" s="13"/>
    </row>
    <row r="13509" spans="1:5" x14ac:dyDescent="0.25">
      <c r="A13509" s="4">
        <v>43971.625</v>
      </c>
      <c r="B13509" s="8">
        <v>37594.479999999996</v>
      </c>
      <c r="C13509" s="8">
        <v>29555.668179999997</v>
      </c>
      <c r="D13509" s="8">
        <v>25546.628179999996</v>
      </c>
      <c r="E13509" s="13"/>
    </row>
    <row r="13510" spans="1:5" x14ac:dyDescent="0.25">
      <c r="A13510" s="4">
        <v>43971.635416666664</v>
      </c>
      <c r="B13510" s="8">
        <v>42498.560000000005</v>
      </c>
      <c r="C13510" s="8">
        <v>33311.634560000006</v>
      </c>
      <c r="D13510" s="8">
        <v>28892.942560000003</v>
      </c>
      <c r="E13510" s="13"/>
    </row>
    <row r="13511" spans="1:5" x14ac:dyDescent="0.25">
      <c r="A13511" s="4">
        <v>43971.645833333336</v>
      </c>
      <c r="B13511" s="8">
        <v>42586.559999999998</v>
      </c>
      <c r="C13511" s="8">
        <v>33396.38106</v>
      </c>
      <c r="D13511" s="8">
        <v>29270.661060000002</v>
      </c>
      <c r="E13511" s="13"/>
    </row>
    <row r="13512" spans="1:5" x14ac:dyDescent="0.25">
      <c r="A13512" s="4">
        <v>43971.65625</v>
      </c>
      <c r="B13512" s="8">
        <v>41426.959999999999</v>
      </c>
      <c r="C13512" s="8">
        <v>32462.3478</v>
      </c>
      <c r="D13512" s="8">
        <v>28354.857800000005</v>
      </c>
      <c r="E13512" s="13"/>
    </row>
    <row r="13513" spans="1:5" x14ac:dyDescent="0.25">
      <c r="A13513" s="4">
        <v>43971.666666666664</v>
      </c>
      <c r="B13513" s="8">
        <v>42130.880000000005</v>
      </c>
      <c r="C13513" s="8">
        <v>33597.125240000001</v>
      </c>
      <c r="D13513" s="8">
        <v>29453.475240000003</v>
      </c>
      <c r="E13513" s="13"/>
    </row>
    <row r="13514" spans="1:5" x14ac:dyDescent="0.25">
      <c r="A13514" s="4">
        <v>43971.677083333336</v>
      </c>
      <c r="B13514" s="8">
        <v>40639.199999999997</v>
      </c>
      <c r="C13514" s="8">
        <v>32830.924879999999</v>
      </c>
      <c r="D13514" s="8">
        <v>29176.836880000003</v>
      </c>
      <c r="E13514" s="13"/>
    </row>
    <row r="13515" spans="1:5" x14ac:dyDescent="0.25">
      <c r="A13515" s="4">
        <v>43971.6875</v>
      </c>
      <c r="B13515" s="8">
        <v>42036.08</v>
      </c>
      <c r="C13515" s="8">
        <v>33755.692320000002</v>
      </c>
      <c r="D13515" s="8">
        <v>30054.472320000001</v>
      </c>
      <c r="E13515" s="13"/>
    </row>
    <row r="13516" spans="1:5" x14ac:dyDescent="0.25">
      <c r="A13516" s="4">
        <v>43971.697916666664</v>
      </c>
      <c r="B13516" s="8">
        <v>42687.839999999997</v>
      </c>
      <c r="C13516" s="8">
        <v>34600.100899999998</v>
      </c>
      <c r="D13516" s="8">
        <v>30605.744899999994</v>
      </c>
      <c r="E13516" s="13"/>
    </row>
    <row r="13517" spans="1:5" x14ac:dyDescent="0.25">
      <c r="A13517" s="4">
        <v>43971.708333333336</v>
      </c>
      <c r="B13517" s="8">
        <v>43342.960000000006</v>
      </c>
      <c r="C13517" s="8">
        <v>35507.080279999995</v>
      </c>
      <c r="D13517" s="8">
        <v>31516.37228</v>
      </c>
      <c r="E13517" s="13"/>
    </row>
    <row r="13518" spans="1:5" x14ac:dyDescent="0.25">
      <c r="A13518" s="4">
        <v>43971.71875</v>
      </c>
      <c r="B13518" s="8">
        <v>43912.880000000005</v>
      </c>
      <c r="C13518" s="8">
        <v>36125.502540000009</v>
      </c>
      <c r="D13518" s="8">
        <v>32178.584540000011</v>
      </c>
      <c r="E13518" s="13"/>
    </row>
    <row r="13519" spans="1:5" x14ac:dyDescent="0.25">
      <c r="A13519" s="4">
        <v>43971.729166666664</v>
      </c>
      <c r="B13519" s="8">
        <v>47410.640000000007</v>
      </c>
      <c r="C13519" s="8">
        <v>36513.572740000003</v>
      </c>
      <c r="D13519" s="8">
        <v>32472.160740000003</v>
      </c>
      <c r="E13519" s="13"/>
    </row>
    <row r="13520" spans="1:5" x14ac:dyDescent="0.25">
      <c r="A13520" s="4">
        <v>43971.739583333336</v>
      </c>
      <c r="B13520" s="8">
        <v>46809.04</v>
      </c>
      <c r="C13520" s="8">
        <v>37182.416619999996</v>
      </c>
      <c r="D13520" s="8">
        <v>33066.036619999999</v>
      </c>
      <c r="E13520" s="13"/>
    </row>
    <row r="13521" spans="1:5" x14ac:dyDescent="0.25">
      <c r="A13521" s="4">
        <v>43971.75</v>
      </c>
      <c r="B13521" s="8">
        <v>46896.400000000009</v>
      </c>
      <c r="C13521" s="8">
        <v>37842.055699999997</v>
      </c>
      <c r="D13521" s="8">
        <v>33682.407700000003</v>
      </c>
      <c r="E13521" s="13"/>
    </row>
    <row r="13522" spans="1:5" x14ac:dyDescent="0.25">
      <c r="A13522" s="4">
        <v>43971.760416666664</v>
      </c>
      <c r="B13522" s="8">
        <v>47196.800000000003</v>
      </c>
      <c r="C13522" s="8">
        <v>38740.390740000003</v>
      </c>
      <c r="D13522" s="8">
        <v>34512.340740000007</v>
      </c>
      <c r="E13522" s="13"/>
    </row>
    <row r="13523" spans="1:5" x14ac:dyDescent="0.25">
      <c r="A13523" s="4">
        <v>43971.770833333336</v>
      </c>
      <c r="B13523" s="8">
        <v>46553.600000000006</v>
      </c>
      <c r="C13523" s="8">
        <v>38990.532980000018</v>
      </c>
      <c r="D13523" s="8">
        <v>34780.782980000018</v>
      </c>
      <c r="E13523" s="13"/>
    </row>
    <row r="13524" spans="1:5" x14ac:dyDescent="0.25">
      <c r="A13524" s="4">
        <v>43971.78125</v>
      </c>
      <c r="B13524" s="8">
        <v>46530</v>
      </c>
      <c r="C13524" s="8">
        <v>39573.600960000003</v>
      </c>
      <c r="D13524" s="8">
        <v>35299.430960000005</v>
      </c>
      <c r="E13524" s="13"/>
    </row>
    <row r="13525" spans="1:5" x14ac:dyDescent="0.25">
      <c r="A13525" s="4">
        <v>43971.791666666664</v>
      </c>
      <c r="B13525" s="8">
        <v>46191.200000000004</v>
      </c>
      <c r="C13525" s="8">
        <v>39461.722159999998</v>
      </c>
      <c r="D13525" s="8">
        <v>35124.234159999993</v>
      </c>
      <c r="E13525" s="13"/>
    </row>
    <row r="13526" spans="1:5" x14ac:dyDescent="0.25">
      <c r="A13526" s="4">
        <v>43971.802083333336</v>
      </c>
      <c r="B13526" s="8">
        <v>46061.68</v>
      </c>
      <c r="C13526" s="8">
        <v>39739.772379999995</v>
      </c>
      <c r="D13526" s="8">
        <v>35400.752379999998</v>
      </c>
      <c r="E13526" s="13"/>
    </row>
    <row r="13527" spans="1:5" x14ac:dyDescent="0.25">
      <c r="A13527" s="4">
        <v>43971.8125</v>
      </c>
      <c r="B13527" s="8">
        <v>47423.839999999997</v>
      </c>
      <c r="C13527" s="8">
        <v>40615.25056</v>
      </c>
      <c r="D13527" s="8">
        <v>36126.920559999999</v>
      </c>
      <c r="E13527" s="13"/>
    </row>
    <row r="13528" spans="1:5" x14ac:dyDescent="0.25">
      <c r="A13528" s="4">
        <v>43971.822916666664</v>
      </c>
      <c r="B13528" s="8">
        <v>47407.360000000008</v>
      </c>
      <c r="C13528" s="8">
        <v>41392.464140000011</v>
      </c>
      <c r="D13528" s="8">
        <v>36941.794140000005</v>
      </c>
      <c r="E13528" s="13"/>
    </row>
    <row r="13529" spans="1:5" x14ac:dyDescent="0.25">
      <c r="A13529" s="4">
        <v>43971.833333333336</v>
      </c>
      <c r="B13529" s="8">
        <v>46620.800000000003</v>
      </c>
      <c r="C13529" s="8">
        <v>41347.193880000006</v>
      </c>
      <c r="D13529" s="8">
        <v>36924.271880000008</v>
      </c>
      <c r="E13529" s="13"/>
    </row>
    <row r="13530" spans="1:5" x14ac:dyDescent="0.25">
      <c r="A13530" s="4">
        <v>43971.84375</v>
      </c>
      <c r="B13530" s="8">
        <v>45354.32</v>
      </c>
      <c r="C13530" s="8">
        <v>41020.479620000006</v>
      </c>
      <c r="D13530" s="8">
        <v>36729.62962</v>
      </c>
      <c r="E13530" s="13"/>
    </row>
    <row r="13531" spans="1:5" x14ac:dyDescent="0.25">
      <c r="A13531" s="4">
        <v>43971.854166666664</v>
      </c>
      <c r="B13531" s="8">
        <v>44720.719999999994</v>
      </c>
      <c r="C13531" s="8">
        <v>40933.057559999994</v>
      </c>
      <c r="D13531" s="8">
        <v>36720.08556</v>
      </c>
      <c r="E13531" s="13"/>
    </row>
    <row r="13532" spans="1:5" x14ac:dyDescent="0.25">
      <c r="A13532" s="4">
        <v>43971.864583333336</v>
      </c>
      <c r="B13532" s="8">
        <v>44523.200000000004</v>
      </c>
      <c r="C13532" s="8">
        <v>40708.629060000007</v>
      </c>
      <c r="D13532" s="8">
        <v>36346.961060000009</v>
      </c>
      <c r="E13532" s="13"/>
    </row>
    <row r="13533" spans="1:5" x14ac:dyDescent="0.25">
      <c r="A13533" s="4">
        <v>43971.875</v>
      </c>
      <c r="B13533" s="8">
        <v>43516.24</v>
      </c>
      <c r="C13533" s="8">
        <v>39747.356579999992</v>
      </c>
      <c r="D13533" s="8">
        <v>35370.358579999993</v>
      </c>
      <c r="E13533" s="13"/>
    </row>
    <row r="13534" spans="1:5" x14ac:dyDescent="0.25">
      <c r="A13534" s="4">
        <v>43971.885416666664</v>
      </c>
      <c r="B13534" s="8">
        <v>42709.039999999994</v>
      </c>
      <c r="C13534" s="8">
        <v>39386.077339999989</v>
      </c>
      <c r="D13534" s="8">
        <v>35165.585339999991</v>
      </c>
      <c r="E13534" s="13"/>
    </row>
    <row r="13535" spans="1:5" x14ac:dyDescent="0.25">
      <c r="A13535" s="4">
        <v>43971.895833333336</v>
      </c>
      <c r="B13535" s="8">
        <v>42827.199999999997</v>
      </c>
      <c r="C13535" s="8">
        <v>39515.786779999995</v>
      </c>
      <c r="D13535" s="8">
        <v>34276.409243999995</v>
      </c>
      <c r="E13535" s="13"/>
    </row>
    <row r="13536" spans="1:5" x14ac:dyDescent="0.25">
      <c r="A13536" s="4">
        <v>43971.90625</v>
      </c>
      <c r="B13536" s="8">
        <v>41619.760000000002</v>
      </c>
      <c r="C13536" s="8">
        <v>38977.947800000002</v>
      </c>
      <c r="D13536" s="8">
        <v>33764.660264000006</v>
      </c>
      <c r="E13536" s="13"/>
    </row>
    <row r="13537" spans="1:5" x14ac:dyDescent="0.25">
      <c r="A13537" s="4">
        <v>43971.916666666664</v>
      </c>
      <c r="B13537" s="8">
        <v>41654.959999999999</v>
      </c>
      <c r="C13537" s="8">
        <v>39547.518200000006</v>
      </c>
      <c r="D13537" s="8">
        <v>34284.548168000001</v>
      </c>
      <c r="E13537" s="13"/>
    </row>
    <row r="13538" spans="1:5" x14ac:dyDescent="0.25">
      <c r="A13538" s="4">
        <v>43971.927083333336</v>
      </c>
      <c r="B13538" s="8">
        <v>39995.760000000002</v>
      </c>
      <c r="C13538" s="8">
        <v>38071.82746</v>
      </c>
      <c r="D13538" s="8">
        <v>32918.545427999998</v>
      </c>
      <c r="E13538" s="13"/>
    </row>
    <row r="13539" spans="1:5" x14ac:dyDescent="0.25">
      <c r="A13539" s="4">
        <v>43971.9375</v>
      </c>
      <c r="B13539" s="8">
        <v>38634.480000000003</v>
      </c>
      <c r="C13539" s="8">
        <v>36695.970360000007</v>
      </c>
      <c r="D13539" s="8">
        <v>31587.150328000007</v>
      </c>
      <c r="E13539" s="13"/>
    </row>
    <row r="13540" spans="1:5" x14ac:dyDescent="0.25">
      <c r="A13540" s="4">
        <v>43971.947916666664</v>
      </c>
      <c r="B13540" s="8">
        <v>37336.559999999998</v>
      </c>
      <c r="C13540" s="8">
        <v>35441.049740000002</v>
      </c>
      <c r="D13540" s="8">
        <v>30347.149708000001</v>
      </c>
      <c r="E13540" s="13"/>
    </row>
    <row r="13541" spans="1:5" x14ac:dyDescent="0.25">
      <c r="A13541" s="4">
        <v>43971.958333333336</v>
      </c>
      <c r="B13541" s="8">
        <v>35571.759999999995</v>
      </c>
      <c r="C13541" s="8">
        <v>34064.408919999994</v>
      </c>
      <c r="D13541" s="8">
        <v>29003.528887999997</v>
      </c>
      <c r="E13541" s="13"/>
    </row>
    <row r="13542" spans="1:5" x14ac:dyDescent="0.25">
      <c r="A13542" s="4">
        <v>43971.96875</v>
      </c>
      <c r="B13542" s="8">
        <v>34506</v>
      </c>
      <c r="C13542" s="8">
        <v>32778.096740000001</v>
      </c>
      <c r="D13542" s="8">
        <v>27687.646708</v>
      </c>
      <c r="E13542" s="13"/>
    </row>
    <row r="13543" spans="1:5" x14ac:dyDescent="0.25">
      <c r="A13543" s="4">
        <v>43971.979166666664</v>
      </c>
      <c r="B13543" s="8">
        <v>32619.679999999997</v>
      </c>
      <c r="C13543" s="8">
        <v>31706.214059999995</v>
      </c>
      <c r="D13543" s="8">
        <v>26573.252027999995</v>
      </c>
      <c r="E13543" s="13"/>
    </row>
    <row r="13544" spans="1:5" x14ac:dyDescent="0.25">
      <c r="A13544" s="4">
        <v>43971.989583333336</v>
      </c>
      <c r="B13544" s="8">
        <v>31751.839999999997</v>
      </c>
      <c r="C13544" s="8">
        <v>30740.704339999997</v>
      </c>
      <c r="D13544" s="8">
        <v>25775.016307999998</v>
      </c>
      <c r="E13544" s="13"/>
    </row>
    <row r="13545" spans="1:5" x14ac:dyDescent="0.25">
      <c r="A13545" s="4">
        <v>43972</v>
      </c>
      <c r="B13545" s="8">
        <v>31428.239999999998</v>
      </c>
      <c r="C13545" s="8">
        <v>29967.290059999996</v>
      </c>
      <c r="D13545" s="8">
        <v>24911.708027999997</v>
      </c>
      <c r="E13545" s="13"/>
    </row>
    <row r="13546" spans="1:5" x14ac:dyDescent="0.25">
      <c r="A13546" s="4">
        <v>43972.010416666664</v>
      </c>
      <c r="B13546" s="8">
        <v>29114.240000000002</v>
      </c>
      <c r="C13546" s="8">
        <v>29055.518440000003</v>
      </c>
      <c r="D13546" s="8">
        <v>24016.118408000006</v>
      </c>
      <c r="E13546" s="13"/>
    </row>
    <row r="13547" spans="1:5" x14ac:dyDescent="0.25">
      <c r="A13547" s="4">
        <v>43972.020833333336</v>
      </c>
      <c r="B13547" s="8">
        <v>28597.200000000001</v>
      </c>
      <c r="C13547" s="8">
        <v>28033.399859999998</v>
      </c>
      <c r="D13547" s="8">
        <v>23080.267827999996</v>
      </c>
      <c r="E13547" s="13"/>
    </row>
    <row r="13548" spans="1:5" x14ac:dyDescent="0.25">
      <c r="A13548" s="4">
        <v>43972.03125</v>
      </c>
      <c r="B13548" s="8">
        <v>28039.68</v>
      </c>
      <c r="C13548" s="8">
        <v>27398.539320000003</v>
      </c>
      <c r="D13548" s="8">
        <v>22435.369288000005</v>
      </c>
      <c r="E13548" s="13"/>
    </row>
    <row r="13549" spans="1:5" x14ac:dyDescent="0.25">
      <c r="A13549" s="4">
        <v>43972.041666666664</v>
      </c>
      <c r="B13549" s="8">
        <v>26962.960000000003</v>
      </c>
      <c r="C13549" s="8">
        <v>26812.920420000009</v>
      </c>
      <c r="D13549" s="8">
        <v>21888.110388000012</v>
      </c>
      <c r="E13549" s="13"/>
    </row>
    <row r="13550" spans="1:5" x14ac:dyDescent="0.25">
      <c r="A13550" s="4">
        <v>43972.052083333336</v>
      </c>
      <c r="B13550" s="8">
        <v>27114.799999999996</v>
      </c>
      <c r="C13550" s="8">
        <v>26456.248659999997</v>
      </c>
      <c r="D13550" s="8">
        <v>21442.486627999995</v>
      </c>
      <c r="E13550" s="13"/>
    </row>
    <row r="13551" spans="1:5" x14ac:dyDescent="0.25">
      <c r="A13551" s="4">
        <v>43972.0625</v>
      </c>
      <c r="B13551" s="8">
        <v>26518.880000000001</v>
      </c>
      <c r="C13551" s="8">
        <v>25957.179660000002</v>
      </c>
      <c r="D13551" s="8">
        <v>20982.719628000003</v>
      </c>
      <c r="E13551" s="13"/>
    </row>
    <row r="13552" spans="1:5" x14ac:dyDescent="0.25">
      <c r="A13552" s="4">
        <v>43972.072916666664</v>
      </c>
      <c r="B13552" s="8">
        <v>25944.639999999999</v>
      </c>
      <c r="C13552" s="8">
        <v>25598.772940000003</v>
      </c>
      <c r="D13552" s="8">
        <v>20657.102908000004</v>
      </c>
      <c r="E13552" s="13"/>
    </row>
    <row r="13553" spans="1:5" x14ac:dyDescent="0.25">
      <c r="A13553" s="4">
        <v>43972.083333333336</v>
      </c>
      <c r="B13553" s="8">
        <v>25588.639999999999</v>
      </c>
      <c r="C13553" s="8">
        <v>25143.427919999998</v>
      </c>
      <c r="D13553" s="8">
        <v>20377.875887999999</v>
      </c>
      <c r="E13553" s="13"/>
    </row>
    <row r="13554" spans="1:5" x14ac:dyDescent="0.25">
      <c r="A13554" s="4">
        <v>43972.09375</v>
      </c>
      <c r="B13554" s="8">
        <v>24980.080000000002</v>
      </c>
      <c r="C13554" s="8">
        <v>24823.272919999999</v>
      </c>
      <c r="D13554" s="8">
        <v>20115.850887999997</v>
      </c>
      <c r="E13554" s="13"/>
    </row>
    <row r="13555" spans="1:5" x14ac:dyDescent="0.25">
      <c r="A13555" s="4">
        <v>43972.104166666664</v>
      </c>
      <c r="B13555" s="8">
        <v>25186.48</v>
      </c>
      <c r="C13555" s="8">
        <v>24885.262299999995</v>
      </c>
      <c r="D13555" s="8">
        <v>20006.632267999998</v>
      </c>
      <c r="E13555" s="13"/>
    </row>
    <row r="13556" spans="1:5" x14ac:dyDescent="0.25">
      <c r="A13556" s="4">
        <v>43972.114583333336</v>
      </c>
      <c r="B13556" s="8">
        <v>24689.759999999998</v>
      </c>
      <c r="C13556" s="8">
        <v>24761.432999999994</v>
      </c>
      <c r="D13556" s="8">
        <v>19796.022967999994</v>
      </c>
      <c r="E13556" s="13"/>
    </row>
    <row r="13557" spans="1:5" x14ac:dyDescent="0.25">
      <c r="A13557" s="4">
        <v>43972.125</v>
      </c>
      <c r="B13557" s="8">
        <v>25176.639999999999</v>
      </c>
      <c r="C13557" s="8">
        <v>24583.922159999998</v>
      </c>
      <c r="D13557" s="8">
        <v>19679.502128</v>
      </c>
      <c r="E13557" s="13"/>
    </row>
    <row r="13558" spans="1:5" x14ac:dyDescent="0.25">
      <c r="A13558" s="4">
        <v>43972.135416666664</v>
      </c>
      <c r="B13558" s="8">
        <v>24335.200000000004</v>
      </c>
      <c r="C13558" s="8">
        <v>24335.288560000008</v>
      </c>
      <c r="D13558" s="8">
        <v>19433.54852800001</v>
      </c>
      <c r="E13558" s="13"/>
    </row>
    <row r="13559" spans="1:5" x14ac:dyDescent="0.25">
      <c r="A13559" s="4">
        <v>43972.145833333336</v>
      </c>
      <c r="B13559" s="8">
        <v>24056.16</v>
      </c>
      <c r="C13559" s="8">
        <v>24191.636500000004</v>
      </c>
      <c r="D13559" s="8">
        <v>19302.034468000005</v>
      </c>
      <c r="E13559" s="13"/>
    </row>
    <row r="13560" spans="1:5" x14ac:dyDescent="0.25">
      <c r="A13560" s="4">
        <v>43972.15625</v>
      </c>
      <c r="B13560" s="8">
        <v>23842</v>
      </c>
      <c r="C13560" s="8">
        <v>24067.376479999999</v>
      </c>
      <c r="D13560" s="8">
        <v>19206.048447999998</v>
      </c>
      <c r="E13560" s="13"/>
    </row>
    <row r="13561" spans="1:5" x14ac:dyDescent="0.25">
      <c r="A13561" s="4">
        <v>43972.166666666664</v>
      </c>
      <c r="B13561" s="8">
        <v>24158.879999999997</v>
      </c>
      <c r="C13561" s="8">
        <v>24322.327059999996</v>
      </c>
      <c r="D13561" s="8">
        <v>19433.085027999998</v>
      </c>
      <c r="E13561" s="13"/>
    </row>
    <row r="13562" spans="1:5" x14ac:dyDescent="0.25">
      <c r="A13562" s="4">
        <v>43972.177083333336</v>
      </c>
      <c r="B13562" s="8">
        <v>23530.799999999996</v>
      </c>
      <c r="C13562" s="8">
        <v>24058.363539999995</v>
      </c>
      <c r="D13562" s="8">
        <v>19313.741507999996</v>
      </c>
      <c r="E13562" s="13"/>
    </row>
    <row r="13563" spans="1:5" x14ac:dyDescent="0.25">
      <c r="A13563" s="4">
        <v>43972.1875</v>
      </c>
      <c r="B13563" s="8">
        <v>23784.079999999998</v>
      </c>
      <c r="C13563" s="8">
        <v>24182.783140000003</v>
      </c>
      <c r="D13563" s="8">
        <v>19382.223108000006</v>
      </c>
      <c r="E13563" s="13"/>
    </row>
    <row r="13564" spans="1:5" x14ac:dyDescent="0.25">
      <c r="A13564" s="4">
        <v>43972.197916666664</v>
      </c>
      <c r="B13564" s="8">
        <v>23845.200000000001</v>
      </c>
      <c r="C13564" s="8">
        <v>24295.729879999999</v>
      </c>
      <c r="D13564" s="8">
        <v>19411.630344000001</v>
      </c>
      <c r="E13564" s="13"/>
    </row>
    <row r="13565" spans="1:5" x14ac:dyDescent="0.25">
      <c r="A13565" s="4">
        <v>43972.208333333336</v>
      </c>
      <c r="B13565" s="8">
        <v>24682.239999999998</v>
      </c>
      <c r="C13565" s="8">
        <v>24680.1957</v>
      </c>
      <c r="D13565" s="8">
        <v>20810.507700000002</v>
      </c>
      <c r="E13565" s="13"/>
    </row>
    <row r="13566" spans="1:5" x14ac:dyDescent="0.25">
      <c r="A13566" s="4">
        <v>43972.21875</v>
      </c>
      <c r="B13566" s="8">
        <v>22984.399999999998</v>
      </c>
      <c r="C13566" s="8">
        <v>23823.667359999989</v>
      </c>
      <c r="D13566" s="8">
        <v>20124.445359999987</v>
      </c>
      <c r="E13566" s="13"/>
    </row>
    <row r="13567" spans="1:5" x14ac:dyDescent="0.25">
      <c r="A13567" s="4">
        <v>43972.229166666664</v>
      </c>
      <c r="B13567" s="8">
        <v>24295.920000000002</v>
      </c>
      <c r="C13567" s="8">
        <v>23411.25776</v>
      </c>
      <c r="D13567" s="8">
        <v>20109.587759999999</v>
      </c>
      <c r="E13567" s="13"/>
    </row>
    <row r="13568" spans="1:5" x14ac:dyDescent="0.25">
      <c r="A13568" s="4">
        <v>43972.239583333336</v>
      </c>
      <c r="B13568" s="8">
        <v>25649.999999999996</v>
      </c>
      <c r="C13568" s="8">
        <v>22988.705960000003</v>
      </c>
      <c r="D13568" s="8">
        <v>19918.435960000006</v>
      </c>
      <c r="E13568" s="13"/>
    </row>
    <row r="13569" spans="1:5" x14ac:dyDescent="0.25">
      <c r="A13569" s="4">
        <v>43972.25</v>
      </c>
      <c r="B13569" s="8">
        <v>26633.599999999999</v>
      </c>
      <c r="C13569" s="8">
        <v>22817.129599999997</v>
      </c>
      <c r="D13569" s="8">
        <v>20155.6996</v>
      </c>
      <c r="E13569" s="13"/>
    </row>
    <row r="13570" spans="1:5" x14ac:dyDescent="0.25">
      <c r="A13570" s="4">
        <v>43972.260416666664</v>
      </c>
      <c r="B13570" s="8">
        <v>26431.279999999999</v>
      </c>
      <c r="C13570" s="8">
        <v>22524.355259999997</v>
      </c>
      <c r="D13570" s="8">
        <v>20046.723259999999</v>
      </c>
      <c r="E13570" s="13"/>
    </row>
    <row r="13571" spans="1:5" x14ac:dyDescent="0.25">
      <c r="A13571" s="4">
        <v>43972.270833333336</v>
      </c>
      <c r="B13571" s="8">
        <v>26639.439999999999</v>
      </c>
      <c r="C13571" s="8">
        <v>21956.563080000004</v>
      </c>
      <c r="D13571" s="8">
        <v>19669.503080000002</v>
      </c>
      <c r="E13571" s="13"/>
    </row>
    <row r="13572" spans="1:5" x14ac:dyDescent="0.25">
      <c r="A13572" s="4">
        <v>43972.28125</v>
      </c>
      <c r="B13572" s="8">
        <v>25478.959999999999</v>
      </c>
      <c r="C13572" s="8">
        <v>21572.626339999999</v>
      </c>
      <c r="D13572" s="8">
        <v>19466.750339999999</v>
      </c>
      <c r="E13572" s="13"/>
    </row>
    <row r="13573" spans="1:5" x14ac:dyDescent="0.25">
      <c r="A13573" s="4">
        <v>43972.291666666664</v>
      </c>
      <c r="B13573" s="8">
        <v>28001.68</v>
      </c>
      <c r="C13573" s="8">
        <v>21516.341380000002</v>
      </c>
      <c r="D13573" s="8">
        <v>19526.227380000004</v>
      </c>
      <c r="E13573" s="13"/>
    </row>
    <row r="13574" spans="1:5" x14ac:dyDescent="0.25">
      <c r="A13574" s="4">
        <v>43972.302083333336</v>
      </c>
      <c r="B13574" s="8">
        <v>25283.760000000002</v>
      </c>
      <c r="C13574" s="8">
        <v>21001.653580000002</v>
      </c>
      <c r="D13574" s="8">
        <v>19239.521580000001</v>
      </c>
      <c r="E13574" s="13"/>
    </row>
    <row r="13575" spans="1:5" x14ac:dyDescent="0.25">
      <c r="A13575" s="4">
        <v>43972.3125</v>
      </c>
      <c r="B13575" s="8">
        <v>20668.48</v>
      </c>
      <c r="C13575" s="8">
        <v>20956.742979999999</v>
      </c>
      <c r="D13575" s="8">
        <v>19431.824979999998</v>
      </c>
      <c r="E13575" s="13"/>
    </row>
    <row r="13576" spans="1:5" x14ac:dyDescent="0.25">
      <c r="A13576" s="4">
        <v>43972.322916666664</v>
      </c>
      <c r="B13576" s="8">
        <v>19450.400000000001</v>
      </c>
      <c r="C13576" s="8">
        <v>20938.978079999997</v>
      </c>
      <c r="D13576" s="8">
        <v>19558.802079999998</v>
      </c>
      <c r="E13576" s="13"/>
    </row>
    <row r="13577" spans="1:5" x14ac:dyDescent="0.25">
      <c r="A13577" s="4">
        <v>43972.333333333336</v>
      </c>
      <c r="B13577" s="8">
        <v>19972.8</v>
      </c>
      <c r="C13577" s="8">
        <v>21455.708180000001</v>
      </c>
      <c r="D13577" s="8">
        <v>20023.52018</v>
      </c>
      <c r="E13577" s="13"/>
    </row>
    <row r="13578" spans="1:5" x14ac:dyDescent="0.25">
      <c r="A13578" s="4">
        <v>43972.34375</v>
      </c>
      <c r="B13578" s="8">
        <v>20791.759999999998</v>
      </c>
      <c r="C13578" s="8">
        <v>22447.223319999994</v>
      </c>
      <c r="D13578" s="8">
        <v>20950.155319999994</v>
      </c>
      <c r="E13578" s="13"/>
    </row>
    <row r="13579" spans="1:5" x14ac:dyDescent="0.25">
      <c r="A13579" s="4">
        <v>43972.354166666664</v>
      </c>
      <c r="B13579" s="8">
        <v>19748.079999999998</v>
      </c>
      <c r="C13579" s="8">
        <v>22343.281340000005</v>
      </c>
      <c r="D13579" s="8">
        <v>21101.969340000003</v>
      </c>
      <c r="E13579" s="13"/>
    </row>
    <row r="13580" spans="1:5" x14ac:dyDescent="0.25">
      <c r="A13580" s="4">
        <v>43972.364583333336</v>
      </c>
      <c r="B13580" s="8">
        <v>18483.52</v>
      </c>
      <c r="C13580" s="8">
        <v>21133.869899999994</v>
      </c>
      <c r="D13580" s="8">
        <v>20338.479899999991</v>
      </c>
      <c r="E13580" s="13"/>
    </row>
    <row r="13581" spans="1:5" x14ac:dyDescent="0.25">
      <c r="A13581" s="4">
        <v>43972.375</v>
      </c>
      <c r="B13581" s="8">
        <v>18648.080000000005</v>
      </c>
      <c r="C13581" s="8">
        <v>21104.776679999995</v>
      </c>
      <c r="D13581" s="8">
        <v>20367.776679999995</v>
      </c>
      <c r="E13581" s="13"/>
    </row>
    <row r="13582" spans="1:5" x14ac:dyDescent="0.25">
      <c r="A13582" s="4">
        <v>43972.385416666664</v>
      </c>
      <c r="B13582" s="8">
        <v>17148.879999999997</v>
      </c>
      <c r="C13582" s="8">
        <v>20104.201459999997</v>
      </c>
      <c r="D13582" s="8">
        <v>19497.471459999997</v>
      </c>
      <c r="E13582" s="13"/>
    </row>
    <row r="13583" spans="1:5" x14ac:dyDescent="0.25">
      <c r="A13583" s="4">
        <v>43972.395833333336</v>
      </c>
      <c r="B13583" s="8">
        <v>14737.12</v>
      </c>
      <c r="C13583" s="8">
        <v>18625.730180000006</v>
      </c>
      <c r="D13583" s="8">
        <v>18326.370180000005</v>
      </c>
      <c r="E13583" s="13"/>
    </row>
    <row r="13584" spans="1:5" x14ac:dyDescent="0.25">
      <c r="A13584" s="4">
        <v>43972.40625</v>
      </c>
      <c r="B13584" s="8">
        <v>14663.199999999999</v>
      </c>
      <c r="C13584" s="8">
        <v>18993.729259999996</v>
      </c>
      <c r="D13584" s="8">
        <v>18723.891259999997</v>
      </c>
      <c r="E13584" s="13"/>
    </row>
    <row r="13585" spans="1:5" x14ac:dyDescent="0.25">
      <c r="A13585" s="4">
        <v>43972.416666666664</v>
      </c>
      <c r="B13585" s="8">
        <v>14693.84</v>
      </c>
      <c r="C13585" s="8">
        <v>18637.815399999996</v>
      </c>
      <c r="D13585" s="8">
        <v>18553.765399999997</v>
      </c>
      <c r="E13585" s="13"/>
    </row>
    <row r="13586" spans="1:5" x14ac:dyDescent="0.25">
      <c r="A13586" s="4">
        <v>43972.427083333336</v>
      </c>
      <c r="B13586" s="8">
        <v>14556.000000000002</v>
      </c>
      <c r="C13586" s="8">
        <v>18402.680660000005</v>
      </c>
      <c r="D13586" s="8">
        <v>18368.910660000005</v>
      </c>
      <c r="E13586" s="13"/>
    </row>
    <row r="13587" spans="1:5" x14ac:dyDescent="0.25">
      <c r="A13587" s="4">
        <v>43972.4375</v>
      </c>
      <c r="B13587" s="8">
        <v>13311.279999999999</v>
      </c>
      <c r="C13587" s="8">
        <v>17442.296399999992</v>
      </c>
      <c r="D13587" s="8">
        <v>17450.704399999991</v>
      </c>
      <c r="E13587" s="13"/>
    </row>
    <row r="13588" spans="1:5" x14ac:dyDescent="0.25">
      <c r="A13588" s="4">
        <v>43972.447916666664</v>
      </c>
      <c r="B13588" s="8">
        <v>13775.52</v>
      </c>
      <c r="C13588" s="8">
        <v>18148.485040000003</v>
      </c>
      <c r="D13588" s="8">
        <v>18077.145040000003</v>
      </c>
      <c r="E13588" s="13"/>
    </row>
    <row r="13589" spans="1:5" x14ac:dyDescent="0.25">
      <c r="A13589" s="4">
        <v>43972.458333333336</v>
      </c>
      <c r="B13589" s="8">
        <v>12705.920000000002</v>
      </c>
      <c r="C13589" s="8">
        <v>17462.810300000005</v>
      </c>
      <c r="D13589" s="8">
        <v>17850.512300000002</v>
      </c>
      <c r="E13589" s="13"/>
    </row>
    <row r="13590" spans="1:5" x14ac:dyDescent="0.25">
      <c r="A13590" s="4">
        <v>43972.46875</v>
      </c>
      <c r="B13590" s="8">
        <v>14142.079999999998</v>
      </c>
      <c r="C13590" s="8">
        <v>19207.628099999991</v>
      </c>
      <c r="D13590" s="8">
        <v>19201.114099999988</v>
      </c>
      <c r="E13590" s="13"/>
    </row>
    <row r="13591" spans="1:5" x14ac:dyDescent="0.25">
      <c r="A13591" s="4">
        <v>43972.479166666664</v>
      </c>
      <c r="B13591" s="8">
        <v>18463.440000000002</v>
      </c>
      <c r="C13591" s="8">
        <v>21554.231540000001</v>
      </c>
      <c r="D13591" s="8">
        <v>21046.20954</v>
      </c>
      <c r="E13591" s="13"/>
    </row>
    <row r="13592" spans="1:5" x14ac:dyDescent="0.25">
      <c r="A13592" s="4">
        <v>43972.489583333336</v>
      </c>
      <c r="B13592" s="8">
        <v>16559.36</v>
      </c>
      <c r="C13592" s="8">
        <v>21691.014399999993</v>
      </c>
      <c r="D13592" s="8">
        <v>21617.346399999995</v>
      </c>
      <c r="E13592" s="13"/>
    </row>
    <row r="13593" spans="1:5" x14ac:dyDescent="0.25">
      <c r="A13593" s="4">
        <v>43972.5</v>
      </c>
      <c r="B13593" s="8">
        <v>18237.68</v>
      </c>
      <c r="C13593" s="8">
        <v>22669.44498</v>
      </c>
      <c r="D13593" s="8">
        <v>22042.004979999998</v>
      </c>
      <c r="E13593" s="13"/>
    </row>
    <row r="13594" spans="1:5" x14ac:dyDescent="0.25">
      <c r="A13594" s="4">
        <v>43972.510416666664</v>
      </c>
      <c r="B13594" s="8">
        <v>18229.439999999999</v>
      </c>
      <c r="C13594" s="8">
        <v>21741.783379999997</v>
      </c>
      <c r="D13594" s="8">
        <v>21692.161379999998</v>
      </c>
      <c r="E13594" s="13"/>
    </row>
    <row r="13595" spans="1:5" x14ac:dyDescent="0.25">
      <c r="A13595" s="4">
        <v>43972.520833333336</v>
      </c>
      <c r="B13595" s="8">
        <v>16270.960000000001</v>
      </c>
      <c r="C13595" s="8">
        <v>20201.734680000009</v>
      </c>
      <c r="D13595" s="8">
        <v>20233.004680000005</v>
      </c>
      <c r="E13595" s="13"/>
    </row>
    <row r="13596" spans="1:5" x14ac:dyDescent="0.25">
      <c r="A13596" s="4">
        <v>43972.53125</v>
      </c>
      <c r="B13596" s="8">
        <v>11119.680000000002</v>
      </c>
      <c r="C13596" s="8">
        <v>16246.771020000004</v>
      </c>
      <c r="D13596" s="8">
        <v>16838.079020000008</v>
      </c>
      <c r="E13596" s="13"/>
    </row>
    <row r="13597" spans="1:5" x14ac:dyDescent="0.25">
      <c r="A13597" s="4">
        <v>43972.541666666664</v>
      </c>
      <c r="B13597" s="8">
        <v>7643.7600000000011</v>
      </c>
      <c r="C13597" s="8">
        <v>13616.529460000002</v>
      </c>
      <c r="D13597" s="8">
        <v>14065.841460000001</v>
      </c>
      <c r="E13597" s="13"/>
    </row>
    <row r="13598" spans="1:5" x14ac:dyDescent="0.25">
      <c r="A13598" s="4">
        <v>43972.552083333336</v>
      </c>
      <c r="B13598" s="8">
        <v>11455.199999999997</v>
      </c>
      <c r="C13598" s="8">
        <v>15573.656239999997</v>
      </c>
      <c r="D13598" s="8">
        <v>15406.406239999995</v>
      </c>
      <c r="E13598" s="13"/>
    </row>
    <row r="13599" spans="1:5" x14ac:dyDescent="0.25">
      <c r="A13599" s="4">
        <v>43972.5625</v>
      </c>
      <c r="B13599" s="8">
        <v>13186.000000000002</v>
      </c>
      <c r="C13599" s="8">
        <v>17448.726159999998</v>
      </c>
      <c r="D13599" s="8">
        <v>16606.706159999998</v>
      </c>
      <c r="E13599" s="13"/>
    </row>
    <row r="13600" spans="1:5" x14ac:dyDescent="0.25">
      <c r="A13600" s="4">
        <v>43972.572916666664</v>
      </c>
      <c r="B13600" s="8">
        <v>11263.519999999999</v>
      </c>
      <c r="C13600" s="8">
        <v>15161.014499999999</v>
      </c>
      <c r="D13600" s="8">
        <v>15358.254499999999</v>
      </c>
      <c r="E13600" s="13"/>
    </row>
    <row r="13601" spans="1:5" x14ac:dyDescent="0.25">
      <c r="A13601" s="4">
        <v>43972.583333333336</v>
      </c>
      <c r="B13601" s="8">
        <v>9491.1999999999989</v>
      </c>
      <c r="C13601" s="8">
        <v>13778.036419999995</v>
      </c>
      <c r="D13601" s="8">
        <v>14073.086419999994</v>
      </c>
      <c r="E13601" s="13"/>
    </row>
    <row r="13602" spans="1:5" x14ac:dyDescent="0.25">
      <c r="A13602" s="4">
        <v>43972.59375</v>
      </c>
      <c r="B13602" s="8">
        <v>8977.1999999999989</v>
      </c>
      <c r="C13602" s="8">
        <v>14359.377359999999</v>
      </c>
      <c r="D13602" s="8">
        <v>14306.537359999998</v>
      </c>
      <c r="E13602" s="13"/>
    </row>
    <row r="13603" spans="1:5" x14ac:dyDescent="0.25">
      <c r="A13603" s="4">
        <v>43972.604166666664</v>
      </c>
      <c r="B13603" s="8">
        <v>10002.64</v>
      </c>
      <c r="C13603" s="8">
        <v>14505.470760000002</v>
      </c>
      <c r="D13603" s="8">
        <v>14836.808760000002</v>
      </c>
      <c r="E13603" s="13"/>
    </row>
    <row r="13604" spans="1:5" x14ac:dyDescent="0.25">
      <c r="A13604" s="4">
        <v>43972.614583333336</v>
      </c>
      <c r="B13604" s="8">
        <v>7883.1200000000008</v>
      </c>
      <c r="C13604" s="8">
        <v>13084.417899999999</v>
      </c>
      <c r="D13604" s="8">
        <v>13610.071899999999</v>
      </c>
      <c r="E13604" s="13"/>
    </row>
    <row r="13605" spans="1:5" x14ac:dyDescent="0.25">
      <c r="A13605" s="4">
        <v>43972.625</v>
      </c>
      <c r="B13605" s="8">
        <v>8631.2799999999988</v>
      </c>
      <c r="C13605" s="8">
        <v>12521.5047</v>
      </c>
      <c r="D13605" s="8">
        <v>12552.444699999998</v>
      </c>
      <c r="E13605" s="13"/>
    </row>
    <row r="13606" spans="1:5" x14ac:dyDescent="0.25">
      <c r="A13606" s="4">
        <v>43972.635416666664</v>
      </c>
      <c r="B13606" s="8">
        <v>10891.2</v>
      </c>
      <c r="C13606" s="8">
        <v>13660.753220000002</v>
      </c>
      <c r="D13606" s="8">
        <v>13480.255220000003</v>
      </c>
      <c r="E13606" s="13"/>
    </row>
    <row r="13607" spans="1:5" x14ac:dyDescent="0.25">
      <c r="A13607" s="4">
        <v>43972.645833333336</v>
      </c>
      <c r="B13607" s="8">
        <v>12490.239999999998</v>
      </c>
      <c r="C13607" s="8">
        <v>15991.980359999994</v>
      </c>
      <c r="D13607" s="8">
        <v>16019.920359999991</v>
      </c>
      <c r="E13607" s="13"/>
    </row>
    <row r="13608" spans="1:5" x14ac:dyDescent="0.25">
      <c r="A13608" s="4">
        <v>43972.65625</v>
      </c>
      <c r="B13608" s="8">
        <v>11956.800000000003</v>
      </c>
      <c r="C13608" s="8">
        <v>16076.865800000003</v>
      </c>
      <c r="D13608" s="8">
        <v>16223.677800000001</v>
      </c>
      <c r="E13608" s="13"/>
    </row>
    <row r="13609" spans="1:5" x14ac:dyDescent="0.25">
      <c r="A13609" s="4">
        <v>43972.666666666664</v>
      </c>
      <c r="B13609" s="8">
        <v>10614.640000000001</v>
      </c>
      <c r="C13609" s="8">
        <v>15115.371219999997</v>
      </c>
      <c r="D13609" s="8">
        <v>15035.381219999994</v>
      </c>
      <c r="E13609" s="13"/>
    </row>
    <row r="13610" spans="1:5" x14ac:dyDescent="0.25">
      <c r="A13610" s="4">
        <v>43972.677083333336</v>
      </c>
      <c r="B13610" s="8">
        <v>13254.799999999997</v>
      </c>
      <c r="C13610" s="8">
        <v>16421.071899999995</v>
      </c>
      <c r="D13610" s="8">
        <v>15976.157899999995</v>
      </c>
      <c r="E13610" s="13"/>
    </row>
    <row r="13611" spans="1:5" x14ac:dyDescent="0.25">
      <c r="A13611" s="4">
        <v>43972.6875</v>
      </c>
      <c r="B13611" s="8">
        <v>14431.04</v>
      </c>
      <c r="C13611" s="8">
        <v>17304.416820000002</v>
      </c>
      <c r="D13611" s="8">
        <v>17071.424820000004</v>
      </c>
      <c r="E13611" s="13"/>
    </row>
    <row r="13612" spans="1:5" x14ac:dyDescent="0.25">
      <c r="A13612" s="4">
        <v>43972.697916666664</v>
      </c>
      <c r="B13612" s="8">
        <v>13962.08</v>
      </c>
      <c r="C13612" s="8">
        <v>17844.085860000003</v>
      </c>
      <c r="D13612" s="8">
        <v>17465.885859999999</v>
      </c>
      <c r="E13612" s="13"/>
    </row>
    <row r="13613" spans="1:5" x14ac:dyDescent="0.25">
      <c r="A13613" s="4">
        <v>43972.708333333336</v>
      </c>
      <c r="B13613" s="8">
        <v>16228.399999999998</v>
      </c>
      <c r="C13613" s="8">
        <v>19028.79752</v>
      </c>
      <c r="D13613" s="8">
        <v>18253.379520000002</v>
      </c>
      <c r="E13613" s="13"/>
    </row>
    <row r="13614" spans="1:5" x14ac:dyDescent="0.25">
      <c r="A13614" s="4">
        <v>43972.71875</v>
      </c>
      <c r="B13614" s="8">
        <v>18093.600000000002</v>
      </c>
      <c r="C13614" s="8">
        <v>20649.207139999999</v>
      </c>
      <c r="D13614" s="8">
        <v>19777.44714</v>
      </c>
      <c r="E13614" s="13"/>
    </row>
    <row r="13615" spans="1:5" x14ac:dyDescent="0.25">
      <c r="A13615" s="4">
        <v>43972.729166666664</v>
      </c>
      <c r="B13615" s="8">
        <v>19962.479999999996</v>
      </c>
      <c r="C13615" s="8">
        <v>22262.827539999995</v>
      </c>
      <c r="D13615" s="8">
        <v>21441.62553999999</v>
      </c>
      <c r="E13615" s="13"/>
    </row>
    <row r="13616" spans="1:5" x14ac:dyDescent="0.25">
      <c r="A13616" s="4">
        <v>43972.739583333336</v>
      </c>
      <c r="B13616" s="8">
        <v>21052.880000000005</v>
      </c>
      <c r="C13616" s="8">
        <v>23551.169780000007</v>
      </c>
      <c r="D13616" s="8">
        <v>22579.491780000011</v>
      </c>
      <c r="E13616" s="13"/>
    </row>
    <row r="13617" spans="1:5" x14ac:dyDescent="0.25">
      <c r="A13617" s="4">
        <v>43972.75</v>
      </c>
      <c r="B13617" s="8">
        <v>22879.52</v>
      </c>
      <c r="C13617" s="8">
        <v>24930.699360000002</v>
      </c>
      <c r="D13617" s="8">
        <v>23808.799360000005</v>
      </c>
      <c r="E13617" s="13"/>
    </row>
    <row r="13618" spans="1:5" x14ac:dyDescent="0.25">
      <c r="A13618" s="4">
        <v>43972.760416666664</v>
      </c>
      <c r="B13618" s="8">
        <v>26478.960000000003</v>
      </c>
      <c r="C13618" s="8">
        <v>27641.031719999999</v>
      </c>
      <c r="D13618" s="8">
        <v>26088.443720000003</v>
      </c>
      <c r="E13618" s="13"/>
    </row>
    <row r="13619" spans="1:5" x14ac:dyDescent="0.25">
      <c r="A13619" s="4">
        <v>43972.770833333336</v>
      </c>
      <c r="B13619" s="8">
        <v>27942.720000000001</v>
      </c>
      <c r="C13619" s="8">
        <v>28997.490300000001</v>
      </c>
      <c r="D13619" s="8">
        <v>27323.230299999999</v>
      </c>
      <c r="E13619" s="13"/>
    </row>
    <row r="13620" spans="1:5" x14ac:dyDescent="0.25">
      <c r="A13620" s="4">
        <v>43972.78125</v>
      </c>
      <c r="B13620" s="8">
        <v>29615.52</v>
      </c>
      <c r="C13620" s="8">
        <v>30426.010399999999</v>
      </c>
      <c r="D13620" s="8">
        <v>28742.310399999998</v>
      </c>
      <c r="E13620" s="13"/>
    </row>
    <row r="13621" spans="1:5" x14ac:dyDescent="0.25">
      <c r="A13621" s="4">
        <v>43972.791666666664</v>
      </c>
      <c r="B13621" s="8">
        <v>30372.560000000001</v>
      </c>
      <c r="C13621" s="8">
        <v>31128.819560000004</v>
      </c>
      <c r="D13621" s="8">
        <v>29440.999560000004</v>
      </c>
      <c r="E13621" s="13"/>
    </row>
    <row r="13622" spans="1:5" x14ac:dyDescent="0.25">
      <c r="A13622" s="4">
        <v>43972.802083333336</v>
      </c>
      <c r="B13622" s="8">
        <v>30962.400000000001</v>
      </c>
      <c r="C13622" s="8">
        <v>31852.18866</v>
      </c>
      <c r="D13622" s="8">
        <v>29998.728660000004</v>
      </c>
      <c r="E13622" s="13"/>
    </row>
    <row r="13623" spans="1:5" x14ac:dyDescent="0.25">
      <c r="A13623" s="4">
        <v>43972.8125</v>
      </c>
      <c r="B13623" s="8">
        <v>31675.440000000002</v>
      </c>
      <c r="C13623" s="8">
        <v>32511.362880000001</v>
      </c>
      <c r="D13623" s="8">
        <v>30602.490880000001</v>
      </c>
      <c r="E13623" s="13"/>
    </row>
    <row r="13624" spans="1:5" x14ac:dyDescent="0.25">
      <c r="A13624" s="4">
        <v>43972.822916666664</v>
      </c>
      <c r="B13624" s="8">
        <v>33057.199999999997</v>
      </c>
      <c r="C13624" s="8">
        <v>33591.898020000001</v>
      </c>
      <c r="D13624" s="8">
        <v>31561.118020000002</v>
      </c>
      <c r="E13624" s="13"/>
    </row>
    <row r="13625" spans="1:5" x14ac:dyDescent="0.25">
      <c r="A13625" s="4">
        <v>43972.833333333336</v>
      </c>
      <c r="B13625" s="8">
        <v>34176.239999999998</v>
      </c>
      <c r="C13625" s="8">
        <v>34425.452539999998</v>
      </c>
      <c r="D13625" s="8">
        <v>32331.702539999998</v>
      </c>
      <c r="E13625" s="13"/>
    </row>
    <row r="13626" spans="1:5" x14ac:dyDescent="0.25">
      <c r="A13626" s="4">
        <v>43972.84375</v>
      </c>
      <c r="B13626" s="8">
        <v>35288</v>
      </c>
      <c r="C13626" s="8">
        <v>35265.750840000008</v>
      </c>
      <c r="D13626" s="8">
        <v>33135.638840000014</v>
      </c>
      <c r="E13626" s="13"/>
    </row>
    <row r="13627" spans="1:5" x14ac:dyDescent="0.25">
      <c r="A13627" s="4">
        <v>43972.854166666664</v>
      </c>
      <c r="B13627" s="8">
        <v>35466.800000000003</v>
      </c>
      <c r="C13627" s="8">
        <v>35693.436120000006</v>
      </c>
      <c r="D13627" s="8">
        <v>33516.596120000002</v>
      </c>
      <c r="E13627" s="13"/>
    </row>
    <row r="13628" spans="1:5" x14ac:dyDescent="0.25">
      <c r="A13628" s="4">
        <v>43972.864583333336</v>
      </c>
      <c r="B13628" s="8">
        <v>35838.160000000003</v>
      </c>
      <c r="C13628" s="8">
        <v>35883.873240000008</v>
      </c>
      <c r="D13628" s="8">
        <v>33637.471240000013</v>
      </c>
      <c r="E13628" s="13"/>
    </row>
    <row r="13629" spans="1:5" x14ac:dyDescent="0.25">
      <c r="A13629" s="4">
        <v>43972.875</v>
      </c>
      <c r="B13629" s="8">
        <v>34983.360000000001</v>
      </c>
      <c r="C13629" s="8">
        <v>34865.145719999993</v>
      </c>
      <c r="D13629" s="8">
        <v>32601.173719999995</v>
      </c>
      <c r="E13629" s="13"/>
    </row>
    <row r="13630" spans="1:5" x14ac:dyDescent="0.25">
      <c r="A13630" s="4">
        <v>43972.885416666664</v>
      </c>
      <c r="B13630" s="8">
        <v>35413.919999999998</v>
      </c>
      <c r="C13630" s="8">
        <v>34955.353600000002</v>
      </c>
      <c r="D13630" s="8">
        <v>32632.411600000003</v>
      </c>
      <c r="E13630" s="13"/>
    </row>
    <row r="13631" spans="1:5" x14ac:dyDescent="0.25">
      <c r="A13631" s="4">
        <v>43972.895833333336</v>
      </c>
      <c r="B13631" s="8">
        <v>36034.480000000003</v>
      </c>
      <c r="C13631" s="8">
        <v>35699.222060000007</v>
      </c>
      <c r="D13631" s="8">
        <v>32340.464524000006</v>
      </c>
      <c r="E13631" s="13"/>
    </row>
    <row r="13632" spans="1:5" x14ac:dyDescent="0.25">
      <c r="A13632" s="4">
        <v>43972.90625</v>
      </c>
      <c r="B13632" s="8">
        <v>35742.559999999998</v>
      </c>
      <c r="C13632" s="8">
        <v>35489.789699999994</v>
      </c>
      <c r="D13632" s="8">
        <v>32132.862163999995</v>
      </c>
      <c r="E13632" s="13"/>
    </row>
    <row r="13633" spans="1:5" x14ac:dyDescent="0.25">
      <c r="A13633" s="4">
        <v>43972.916666666664</v>
      </c>
      <c r="B13633" s="8">
        <v>36443.360000000001</v>
      </c>
      <c r="C13633" s="8">
        <v>35848.327399999995</v>
      </c>
      <c r="D13633" s="8">
        <v>32656.687367999995</v>
      </c>
      <c r="E13633" s="13"/>
    </row>
    <row r="13634" spans="1:5" x14ac:dyDescent="0.25">
      <c r="A13634" s="4">
        <v>43972.927083333336</v>
      </c>
      <c r="B13634" s="8">
        <v>34836.639999999999</v>
      </c>
      <c r="C13634" s="8">
        <v>34632.168660000003</v>
      </c>
      <c r="D13634" s="8">
        <v>31485.978628000008</v>
      </c>
      <c r="E13634" s="13"/>
    </row>
    <row r="13635" spans="1:5" x14ac:dyDescent="0.25">
      <c r="A13635" s="4">
        <v>43972.9375</v>
      </c>
      <c r="B13635" s="8">
        <v>33398.080000000002</v>
      </c>
      <c r="C13635" s="8">
        <v>33440.369099999996</v>
      </c>
      <c r="D13635" s="8">
        <v>30361.537067999998</v>
      </c>
      <c r="E13635" s="13"/>
    </row>
    <row r="13636" spans="1:5" x14ac:dyDescent="0.25">
      <c r="A13636" s="4">
        <v>43972.947916666664</v>
      </c>
      <c r="B13636" s="8">
        <v>32023.119999999999</v>
      </c>
      <c r="C13636" s="8">
        <v>31932.318419999996</v>
      </c>
      <c r="D13636" s="8">
        <v>28857.778387999999</v>
      </c>
      <c r="E13636" s="13"/>
    </row>
    <row r="13637" spans="1:5" x14ac:dyDescent="0.25">
      <c r="A13637" s="4">
        <v>43972.958333333336</v>
      </c>
      <c r="B13637" s="8">
        <v>30141.600000000006</v>
      </c>
      <c r="C13637" s="8">
        <v>30707.285280000004</v>
      </c>
      <c r="D13637" s="8">
        <v>27668.985248000001</v>
      </c>
      <c r="E13637" s="13"/>
    </row>
    <row r="13638" spans="1:5" x14ac:dyDescent="0.25">
      <c r="A13638" s="4">
        <v>43972.96875</v>
      </c>
      <c r="B13638" s="8">
        <v>28987.599999999999</v>
      </c>
      <c r="C13638" s="8">
        <v>29454.186379999996</v>
      </c>
      <c r="D13638" s="8">
        <v>26428.174347999997</v>
      </c>
      <c r="E13638" s="13"/>
    </row>
    <row r="13639" spans="1:5" x14ac:dyDescent="0.25">
      <c r="A13639" s="4">
        <v>43972.979166666664</v>
      </c>
      <c r="B13639" s="8">
        <v>28007.839999999997</v>
      </c>
      <c r="C13639" s="8">
        <v>28314.869219999997</v>
      </c>
      <c r="D13639" s="8">
        <v>25308.409187999998</v>
      </c>
      <c r="E13639" s="13"/>
    </row>
    <row r="13640" spans="1:5" x14ac:dyDescent="0.25">
      <c r="A13640" s="4">
        <v>43972.989583333336</v>
      </c>
      <c r="B13640" s="8">
        <v>27303.600000000002</v>
      </c>
      <c r="C13640" s="8">
        <v>27341.365120000006</v>
      </c>
      <c r="D13640" s="8">
        <v>24388.637088000007</v>
      </c>
      <c r="E13640" s="13"/>
    </row>
    <row r="13641" spans="1:5" x14ac:dyDescent="0.25">
      <c r="A13641" s="4">
        <v>43973</v>
      </c>
      <c r="B13641" s="8">
        <v>25909.520000000004</v>
      </c>
      <c r="C13641" s="8">
        <v>26588.084440000006</v>
      </c>
      <c r="D13641" s="8">
        <v>23572.982408000007</v>
      </c>
      <c r="E13641" s="13"/>
    </row>
    <row r="13642" spans="1:5" x14ac:dyDescent="0.25">
      <c r="A13642" s="4">
        <v>43973.010416666664</v>
      </c>
      <c r="B13642" s="8">
        <v>25059.68</v>
      </c>
      <c r="C13642" s="8">
        <v>25753.452979999998</v>
      </c>
      <c r="D13642" s="8">
        <v>22682.940947999999</v>
      </c>
      <c r="E13642" s="13"/>
    </row>
    <row r="13643" spans="1:5" x14ac:dyDescent="0.25">
      <c r="A13643" s="4">
        <v>43973.020833333336</v>
      </c>
      <c r="B13643" s="8">
        <v>24765.680000000004</v>
      </c>
      <c r="C13643" s="8">
        <v>25112.45324000001</v>
      </c>
      <c r="D13643" s="8">
        <v>22055.423208000011</v>
      </c>
      <c r="E13643" s="13"/>
    </row>
    <row r="13644" spans="1:5" x14ac:dyDescent="0.25">
      <c r="A13644" s="4">
        <v>43973.03125</v>
      </c>
      <c r="B13644" s="8">
        <v>23974</v>
      </c>
      <c r="C13644" s="8">
        <v>24642.728519999997</v>
      </c>
      <c r="D13644" s="8">
        <v>21572.008487999999</v>
      </c>
      <c r="E13644" s="13"/>
    </row>
    <row r="13645" spans="1:5" x14ac:dyDescent="0.25">
      <c r="A13645" s="4">
        <v>43973.041666666664</v>
      </c>
      <c r="B13645" s="8">
        <v>23585.279999999999</v>
      </c>
      <c r="C13645" s="8">
        <v>24328.29466</v>
      </c>
      <c r="D13645" s="8">
        <v>21217.244628</v>
      </c>
      <c r="E13645" s="13"/>
    </row>
    <row r="13646" spans="1:5" x14ac:dyDescent="0.25">
      <c r="A13646" s="4">
        <v>43973.052083333336</v>
      </c>
      <c r="B13646" s="8">
        <v>23517.120000000003</v>
      </c>
      <c r="C13646" s="8">
        <v>23807.594140000005</v>
      </c>
      <c r="D13646" s="8">
        <v>20718.654108000006</v>
      </c>
      <c r="E13646" s="13"/>
    </row>
    <row r="13647" spans="1:5" x14ac:dyDescent="0.25">
      <c r="A13647" s="4">
        <v>43973.0625</v>
      </c>
      <c r="B13647" s="8">
        <v>22777.200000000001</v>
      </c>
      <c r="C13647" s="8">
        <v>23496.164719999997</v>
      </c>
      <c r="D13647" s="8">
        <v>20389.872687999996</v>
      </c>
      <c r="E13647" s="13"/>
    </row>
    <row r="13648" spans="1:5" x14ac:dyDescent="0.25">
      <c r="A13648" s="4">
        <v>43973.072916666664</v>
      </c>
      <c r="B13648" s="8">
        <v>22608.239999999998</v>
      </c>
      <c r="C13648" s="8">
        <v>23136.07762</v>
      </c>
      <c r="D13648" s="8">
        <v>20053.427587999999</v>
      </c>
      <c r="E13648" s="13"/>
    </row>
    <row r="13649" spans="1:5" x14ac:dyDescent="0.25">
      <c r="A13649" s="4">
        <v>43973.083333333336</v>
      </c>
      <c r="B13649" s="8">
        <v>22259.360000000001</v>
      </c>
      <c r="C13649" s="8">
        <v>22963.575560000001</v>
      </c>
      <c r="D13649" s="8">
        <v>19910.005528000002</v>
      </c>
      <c r="E13649" s="13"/>
    </row>
    <row r="13650" spans="1:5" x14ac:dyDescent="0.25">
      <c r="A13650" s="4">
        <v>43973.09375</v>
      </c>
      <c r="B13650" s="8">
        <v>22457.919999999998</v>
      </c>
      <c r="C13650" s="8">
        <v>22881.894899999996</v>
      </c>
      <c r="D13650" s="8">
        <v>19802.984867999996</v>
      </c>
      <c r="E13650" s="13"/>
    </row>
    <row r="13651" spans="1:5" x14ac:dyDescent="0.25">
      <c r="A13651" s="4">
        <v>43973.104166666664</v>
      </c>
      <c r="B13651" s="8">
        <v>22318.079999999998</v>
      </c>
      <c r="C13651" s="8">
        <v>22810.612100000006</v>
      </c>
      <c r="D13651" s="8">
        <v>19698.170068000007</v>
      </c>
      <c r="E13651" s="13"/>
    </row>
    <row r="13652" spans="1:5" x14ac:dyDescent="0.25">
      <c r="A13652" s="4">
        <v>43973.114583333336</v>
      </c>
      <c r="B13652" s="8">
        <v>21557.599999999999</v>
      </c>
      <c r="C13652" s="8">
        <v>22692.556520000002</v>
      </c>
      <c r="D13652" s="8">
        <v>19612.956488000003</v>
      </c>
      <c r="E13652" s="13"/>
    </row>
    <row r="13653" spans="1:5" x14ac:dyDescent="0.25">
      <c r="A13653" s="4">
        <v>43973.125</v>
      </c>
      <c r="B13653" s="8">
        <v>21636.159999999996</v>
      </c>
      <c r="C13653" s="8">
        <v>22792.746439999995</v>
      </c>
      <c r="D13653" s="8">
        <v>19706.996407999999</v>
      </c>
      <c r="E13653" s="13"/>
    </row>
    <row r="13654" spans="1:5" x14ac:dyDescent="0.25">
      <c r="A13654" s="4">
        <v>43973.135416666664</v>
      </c>
      <c r="B13654" s="8">
        <v>21649.68</v>
      </c>
      <c r="C13654" s="8">
        <v>22480.040340000003</v>
      </c>
      <c r="D13654" s="8">
        <v>19421.180308000006</v>
      </c>
      <c r="E13654" s="13"/>
    </row>
    <row r="13655" spans="1:5" x14ac:dyDescent="0.25">
      <c r="A13655" s="4">
        <v>43973.145833333336</v>
      </c>
      <c r="B13655" s="8">
        <v>21464.480000000003</v>
      </c>
      <c r="C13655" s="8">
        <v>22491.791580000005</v>
      </c>
      <c r="D13655" s="8">
        <v>19421.179548000004</v>
      </c>
      <c r="E13655" s="13"/>
    </row>
    <row r="13656" spans="1:5" x14ac:dyDescent="0.25">
      <c r="A13656" s="4">
        <v>43973.15625</v>
      </c>
      <c r="B13656" s="8">
        <v>21887.200000000001</v>
      </c>
      <c r="C13656" s="8">
        <v>22508.912199999995</v>
      </c>
      <c r="D13656" s="8">
        <v>19422.882167999993</v>
      </c>
      <c r="E13656" s="13"/>
    </row>
    <row r="13657" spans="1:5" x14ac:dyDescent="0.25">
      <c r="A13657" s="4">
        <v>43973.166666666664</v>
      </c>
      <c r="B13657" s="8">
        <v>22208</v>
      </c>
      <c r="C13657" s="8">
        <v>22640.604380000004</v>
      </c>
      <c r="D13657" s="8">
        <v>19574.854348000004</v>
      </c>
      <c r="E13657" s="13"/>
    </row>
    <row r="13658" spans="1:5" x14ac:dyDescent="0.25">
      <c r="A13658" s="4">
        <v>43973.177083333336</v>
      </c>
      <c r="B13658" s="8">
        <v>22490.48</v>
      </c>
      <c r="C13658" s="8">
        <v>22834.361219999999</v>
      </c>
      <c r="D13658" s="8">
        <v>19623.659187999998</v>
      </c>
      <c r="E13658" s="13"/>
    </row>
    <row r="13659" spans="1:5" x14ac:dyDescent="0.25">
      <c r="A13659" s="4">
        <v>43973.1875</v>
      </c>
      <c r="B13659" s="8">
        <v>22601.920000000002</v>
      </c>
      <c r="C13659" s="8">
        <v>23096.969399999998</v>
      </c>
      <c r="D13659" s="8">
        <v>19800.359368000001</v>
      </c>
      <c r="E13659" s="13"/>
    </row>
    <row r="13660" spans="1:5" x14ac:dyDescent="0.25">
      <c r="A13660" s="4">
        <v>43973.197916666664</v>
      </c>
      <c r="B13660" s="8">
        <v>23023.840000000004</v>
      </c>
      <c r="C13660" s="8">
        <v>23582.674240000004</v>
      </c>
      <c r="D13660" s="8">
        <v>20256.806704000002</v>
      </c>
      <c r="E13660" s="13"/>
    </row>
    <row r="13661" spans="1:5" x14ac:dyDescent="0.25">
      <c r="A13661" s="4">
        <v>43973.208333333336</v>
      </c>
      <c r="B13661" s="8">
        <v>24504.640000000003</v>
      </c>
      <c r="C13661" s="8">
        <v>24276.560939999999</v>
      </c>
      <c r="D13661" s="8">
        <v>21918.970939999999</v>
      </c>
      <c r="E13661" s="13"/>
    </row>
    <row r="13662" spans="1:5" x14ac:dyDescent="0.25">
      <c r="A13662" s="4">
        <v>43973.21875</v>
      </c>
      <c r="B13662" s="8">
        <v>24396.239999999998</v>
      </c>
      <c r="C13662" s="8">
        <v>23718.464980000001</v>
      </c>
      <c r="D13662" s="8">
        <v>21427.592980000001</v>
      </c>
      <c r="E13662" s="13"/>
    </row>
    <row r="13663" spans="1:5" x14ac:dyDescent="0.25">
      <c r="A13663" s="4">
        <v>43973.229166666664</v>
      </c>
      <c r="B13663" s="8">
        <v>25574.799999999999</v>
      </c>
      <c r="C13663" s="8">
        <v>24372.357400000008</v>
      </c>
      <c r="D13663" s="8">
        <v>22006.487400000009</v>
      </c>
      <c r="E13663" s="13"/>
    </row>
    <row r="13664" spans="1:5" x14ac:dyDescent="0.25">
      <c r="A13664" s="4">
        <v>43973.239583333336</v>
      </c>
      <c r="B13664" s="8">
        <v>26213.040000000001</v>
      </c>
      <c r="C13664" s="8">
        <v>25102.953840000002</v>
      </c>
      <c r="D13664" s="8">
        <v>22677.243840000003</v>
      </c>
      <c r="E13664" s="13"/>
    </row>
    <row r="13665" spans="1:5" x14ac:dyDescent="0.25">
      <c r="A13665" s="4">
        <v>43973.25</v>
      </c>
      <c r="B13665" s="8">
        <v>28811.120000000003</v>
      </c>
      <c r="C13665" s="8">
        <v>26048.992320000005</v>
      </c>
      <c r="D13665" s="8">
        <v>23578.102320000005</v>
      </c>
      <c r="E13665" s="13"/>
    </row>
    <row r="13666" spans="1:5" x14ac:dyDescent="0.25">
      <c r="A13666" s="4">
        <v>43973.260416666664</v>
      </c>
      <c r="B13666" s="8">
        <v>29570.48</v>
      </c>
      <c r="C13666" s="8">
        <v>26150.040159999993</v>
      </c>
      <c r="D13666" s="8">
        <v>23749.638159999995</v>
      </c>
      <c r="E13666" s="13"/>
    </row>
    <row r="13667" spans="1:5" x14ac:dyDescent="0.25">
      <c r="A13667" s="4">
        <v>43973.270833333336</v>
      </c>
      <c r="B13667" s="8">
        <v>30421.440000000002</v>
      </c>
      <c r="C13667" s="8">
        <v>25977.475420000002</v>
      </c>
      <c r="D13667" s="8">
        <v>23577.065420000006</v>
      </c>
      <c r="E13667" s="13"/>
    </row>
    <row r="13668" spans="1:5" x14ac:dyDescent="0.25">
      <c r="A13668" s="4">
        <v>43973.28125</v>
      </c>
      <c r="B13668" s="8">
        <v>30666.32</v>
      </c>
      <c r="C13668" s="8">
        <v>26158.904999999999</v>
      </c>
      <c r="D13668" s="8">
        <v>23633.376999999997</v>
      </c>
      <c r="E13668" s="13"/>
    </row>
    <row r="13669" spans="1:5" x14ac:dyDescent="0.25">
      <c r="A13669" s="4">
        <v>43973.291666666664</v>
      </c>
      <c r="B13669" s="8">
        <v>33619.919999999998</v>
      </c>
      <c r="C13669" s="8">
        <v>26470.463200000002</v>
      </c>
      <c r="D13669" s="8">
        <v>23903.075199999999</v>
      </c>
      <c r="E13669" s="13"/>
    </row>
    <row r="13670" spans="1:5" x14ac:dyDescent="0.25">
      <c r="A13670" s="4">
        <v>43973.302083333336</v>
      </c>
      <c r="B13670" s="8">
        <v>33330.480000000003</v>
      </c>
      <c r="C13670" s="8">
        <v>27480.180740000007</v>
      </c>
      <c r="D13670" s="8">
        <v>24850.260740000009</v>
      </c>
      <c r="E13670" s="13"/>
    </row>
    <row r="13671" spans="1:5" x14ac:dyDescent="0.25">
      <c r="A13671" s="4">
        <v>43973.3125</v>
      </c>
      <c r="B13671" s="8">
        <v>34156.159999999996</v>
      </c>
      <c r="C13671" s="8">
        <v>27703.627299999996</v>
      </c>
      <c r="D13671" s="8">
        <v>25130.249299999996</v>
      </c>
      <c r="E13671" s="13"/>
    </row>
    <row r="13672" spans="1:5" x14ac:dyDescent="0.25">
      <c r="A13672" s="4">
        <v>43973.322916666664</v>
      </c>
      <c r="B13672" s="8">
        <v>34587.919999999998</v>
      </c>
      <c r="C13672" s="8">
        <v>28422.763779999997</v>
      </c>
      <c r="D13672" s="8">
        <v>25875.193779999998</v>
      </c>
      <c r="E13672" s="13"/>
    </row>
    <row r="13673" spans="1:5" x14ac:dyDescent="0.25">
      <c r="A13673" s="4">
        <v>43973.333333333336</v>
      </c>
      <c r="B13673" s="8">
        <v>32997.360000000001</v>
      </c>
      <c r="C13673" s="8">
        <v>27967.691560000003</v>
      </c>
      <c r="D13673" s="8">
        <v>25607.275560000002</v>
      </c>
      <c r="E13673" s="13"/>
    </row>
    <row r="13674" spans="1:5" x14ac:dyDescent="0.25">
      <c r="A13674" s="4">
        <v>43973.34375</v>
      </c>
      <c r="B13674" s="8">
        <v>33099.040000000001</v>
      </c>
      <c r="C13674" s="8">
        <v>27833.080079999996</v>
      </c>
      <c r="D13674" s="8">
        <v>25507.322079999994</v>
      </c>
      <c r="E13674" s="13"/>
    </row>
    <row r="13675" spans="1:5" x14ac:dyDescent="0.25">
      <c r="A13675" s="4">
        <v>43973.354166666664</v>
      </c>
      <c r="B13675" s="8">
        <v>32724.399999999994</v>
      </c>
      <c r="C13675" s="8">
        <v>27248.748739999988</v>
      </c>
      <c r="D13675" s="8">
        <v>24976.740739999987</v>
      </c>
      <c r="E13675" s="13"/>
    </row>
    <row r="13676" spans="1:5" x14ac:dyDescent="0.25">
      <c r="A13676" s="4">
        <v>43973.364583333336</v>
      </c>
      <c r="B13676" s="8">
        <v>32718.959999999999</v>
      </c>
      <c r="C13676" s="8">
        <v>27544.187919999997</v>
      </c>
      <c r="D13676" s="8">
        <v>25455.839919999999</v>
      </c>
      <c r="E13676" s="13"/>
    </row>
    <row r="13677" spans="1:5" x14ac:dyDescent="0.25">
      <c r="A13677" s="4">
        <v>43973.375</v>
      </c>
      <c r="B13677" s="8">
        <v>33056.799999999996</v>
      </c>
      <c r="C13677" s="8">
        <v>27548.026119999999</v>
      </c>
      <c r="D13677" s="8">
        <v>25526.940119999999</v>
      </c>
      <c r="E13677" s="13"/>
    </row>
    <row r="13678" spans="1:5" x14ac:dyDescent="0.25">
      <c r="A13678" s="4">
        <v>43973.385416666664</v>
      </c>
      <c r="B13678" s="8">
        <v>37348.720000000001</v>
      </c>
      <c r="C13678" s="8">
        <v>31154.68908</v>
      </c>
      <c r="D13678" s="8">
        <v>28704.621080000001</v>
      </c>
      <c r="E13678" s="13"/>
    </row>
    <row r="13679" spans="1:5" x14ac:dyDescent="0.25">
      <c r="A13679" s="4">
        <v>43973.395833333336</v>
      </c>
      <c r="B13679" s="8">
        <v>40557.760000000002</v>
      </c>
      <c r="C13679" s="8">
        <v>33321.277640000008</v>
      </c>
      <c r="D13679" s="8">
        <v>30645.009640000011</v>
      </c>
      <c r="E13679" s="13"/>
    </row>
    <row r="13680" spans="1:5" x14ac:dyDescent="0.25">
      <c r="A13680" s="4">
        <v>43973.40625</v>
      </c>
      <c r="B13680" s="8">
        <v>34800.239999999998</v>
      </c>
      <c r="C13680" s="8">
        <v>28188.108959999998</v>
      </c>
      <c r="D13680" s="8">
        <v>26269.610959999995</v>
      </c>
      <c r="E13680" s="13"/>
    </row>
    <row r="13681" spans="1:5" x14ac:dyDescent="0.25">
      <c r="A13681" s="4">
        <v>43973.416666666664</v>
      </c>
      <c r="B13681" s="8">
        <v>30378.239999999998</v>
      </c>
      <c r="C13681" s="8">
        <v>25367.795419999999</v>
      </c>
      <c r="D13681" s="8">
        <v>24078.945419999996</v>
      </c>
      <c r="E13681" s="13"/>
    </row>
    <row r="13682" spans="1:5" x14ac:dyDescent="0.25">
      <c r="A13682" s="4">
        <v>43973.427083333336</v>
      </c>
      <c r="B13682" s="8">
        <v>29420.079999999998</v>
      </c>
      <c r="C13682" s="8">
        <v>24385.270540000001</v>
      </c>
      <c r="D13682" s="8">
        <v>23063.542540000002</v>
      </c>
      <c r="E13682" s="13"/>
    </row>
    <row r="13683" spans="1:5" x14ac:dyDescent="0.25">
      <c r="A13683" s="4">
        <v>43973.4375</v>
      </c>
      <c r="B13683" s="8">
        <v>30139.600000000002</v>
      </c>
      <c r="C13683" s="8">
        <v>24342.465840000001</v>
      </c>
      <c r="D13683" s="8">
        <v>23012.297839999999</v>
      </c>
      <c r="E13683" s="13"/>
    </row>
    <row r="13684" spans="1:5" x14ac:dyDescent="0.25">
      <c r="A13684" s="4">
        <v>43973.447916666664</v>
      </c>
      <c r="B13684" s="8">
        <v>31925.279999999999</v>
      </c>
      <c r="C13684" s="8">
        <v>25952.092499999995</v>
      </c>
      <c r="D13684" s="8">
        <v>24377.944499999998</v>
      </c>
      <c r="E13684" s="13"/>
    </row>
    <row r="13685" spans="1:5" x14ac:dyDescent="0.25">
      <c r="A13685" s="4">
        <v>43973.458333333336</v>
      </c>
      <c r="B13685" s="8">
        <v>37347.200000000004</v>
      </c>
      <c r="C13685" s="8">
        <v>31435.24422</v>
      </c>
      <c r="D13685" s="8">
        <v>29390.04422</v>
      </c>
      <c r="E13685" s="13"/>
    </row>
    <row r="13686" spans="1:5" x14ac:dyDescent="0.25">
      <c r="A13686" s="4">
        <v>43973.46875</v>
      </c>
      <c r="B13686" s="8">
        <v>36947.68</v>
      </c>
      <c r="C13686" s="8">
        <v>31245.412440000004</v>
      </c>
      <c r="D13686" s="8">
        <v>29226.594440000004</v>
      </c>
      <c r="E13686" s="13"/>
    </row>
    <row r="13687" spans="1:5" x14ac:dyDescent="0.25">
      <c r="A13687" s="4">
        <v>43973.479166666664</v>
      </c>
      <c r="B13687" s="8">
        <v>39861.679999999993</v>
      </c>
      <c r="C13687" s="8">
        <v>33610.030399999996</v>
      </c>
      <c r="D13687" s="8">
        <v>31334.290400000002</v>
      </c>
      <c r="E13687" s="13"/>
    </row>
    <row r="13688" spans="1:5" x14ac:dyDescent="0.25">
      <c r="A13688" s="4">
        <v>43973.489583333336</v>
      </c>
      <c r="B13688" s="8">
        <v>38813.040000000001</v>
      </c>
      <c r="C13688" s="8">
        <v>32771.58034</v>
      </c>
      <c r="D13688" s="8">
        <v>30706.320340000002</v>
      </c>
      <c r="E13688" s="13"/>
    </row>
    <row r="13689" spans="1:5" x14ac:dyDescent="0.25">
      <c r="A13689" s="4">
        <v>43973.5</v>
      </c>
      <c r="B13689" s="8">
        <v>36660.559999999998</v>
      </c>
      <c r="C13689" s="8">
        <v>30780.485879999997</v>
      </c>
      <c r="D13689" s="8">
        <v>29029.387879999998</v>
      </c>
      <c r="E13689" s="13"/>
    </row>
    <row r="13690" spans="1:5" x14ac:dyDescent="0.25">
      <c r="A13690" s="4">
        <v>43973.510416666664</v>
      </c>
      <c r="B13690" s="8">
        <v>31502.959999999995</v>
      </c>
      <c r="C13690" s="8">
        <v>27220.027059999989</v>
      </c>
      <c r="D13690" s="8">
        <v>25917.56705999999</v>
      </c>
      <c r="E13690" s="13"/>
    </row>
    <row r="13691" spans="1:5" x14ac:dyDescent="0.25">
      <c r="A13691" s="4">
        <v>43973.520833333336</v>
      </c>
      <c r="B13691" s="8">
        <v>27863.840000000004</v>
      </c>
      <c r="C13691" s="8">
        <v>24591.501120000008</v>
      </c>
      <c r="D13691" s="8">
        <v>23539.543120000006</v>
      </c>
      <c r="E13691" s="13"/>
    </row>
    <row r="13692" spans="1:5" x14ac:dyDescent="0.25">
      <c r="A13692" s="4">
        <v>43973.53125</v>
      </c>
      <c r="B13692" s="8">
        <v>32525.200000000001</v>
      </c>
      <c r="C13692" s="8">
        <v>28209.607299999996</v>
      </c>
      <c r="D13692" s="8">
        <v>26631.321299999996</v>
      </c>
      <c r="E13692" s="13"/>
    </row>
    <row r="13693" spans="1:5" x14ac:dyDescent="0.25">
      <c r="A13693" s="4">
        <v>43973.541666666664</v>
      </c>
      <c r="B13693" s="8">
        <v>33982.639999999999</v>
      </c>
      <c r="C13693" s="8">
        <v>28965.023199999996</v>
      </c>
      <c r="D13693" s="8">
        <v>27318.063199999993</v>
      </c>
      <c r="E13693" s="13"/>
    </row>
    <row r="13694" spans="1:5" x14ac:dyDescent="0.25">
      <c r="A13694" s="4">
        <v>43973.552083333336</v>
      </c>
      <c r="B13694" s="8">
        <v>34647.359999999993</v>
      </c>
      <c r="C13694" s="8">
        <v>29317.331279999999</v>
      </c>
      <c r="D13694" s="8">
        <v>27699.17928</v>
      </c>
      <c r="E13694" s="13"/>
    </row>
    <row r="13695" spans="1:5" x14ac:dyDescent="0.25">
      <c r="A13695" s="4">
        <v>43973.5625</v>
      </c>
      <c r="B13695" s="8">
        <v>35988.320000000007</v>
      </c>
      <c r="C13695" s="8">
        <v>30466.100080000007</v>
      </c>
      <c r="D13695" s="8">
        <v>28679.042080000007</v>
      </c>
      <c r="E13695" s="13"/>
    </row>
    <row r="13696" spans="1:5" x14ac:dyDescent="0.25">
      <c r="A13696" s="4">
        <v>43973.572916666664</v>
      </c>
      <c r="B13696" s="8">
        <v>34450.080000000002</v>
      </c>
      <c r="C13696" s="8">
        <v>27436.867600000005</v>
      </c>
      <c r="D13696" s="8">
        <v>25930.817600000006</v>
      </c>
      <c r="E13696" s="13"/>
    </row>
    <row r="13697" spans="1:5" x14ac:dyDescent="0.25">
      <c r="A13697" s="4">
        <v>43973.583333333336</v>
      </c>
      <c r="B13697" s="8">
        <v>32747.600000000002</v>
      </c>
      <c r="C13697" s="8">
        <v>26396.888820000007</v>
      </c>
      <c r="D13697" s="8">
        <v>25112.862820000006</v>
      </c>
      <c r="E13697" s="13"/>
    </row>
    <row r="13698" spans="1:5" x14ac:dyDescent="0.25">
      <c r="A13698" s="4">
        <v>43973.59375</v>
      </c>
      <c r="B13698" s="8">
        <v>30589.52</v>
      </c>
      <c r="C13698" s="8">
        <v>26124.592940000006</v>
      </c>
      <c r="D13698" s="8">
        <v>24905.496940000008</v>
      </c>
      <c r="E13698" s="13"/>
    </row>
    <row r="13699" spans="1:5" x14ac:dyDescent="0.25">
      <c r="A13699" s="4">
        <v>43973.604166666664</v>
      </c>
      <c r="B13699" s="8">
        <v>29646.960000000003</v>
      </c>
      <c r="C13699" s="8">
        <v>25610.179740000007</v>
      </c>
      <c r="D13699" s="8">
        <v>24575.773740000004</v>
      </c>
      <c r="E13699" s="13"/>
    </row>
    <row r="13700" spans="1:5" x14ac:dyDescent="0.25">
      <c r="A13700" s="4">
        <v>43973.614583333336</v>
      </c>
      <c r="B13700" s="8">
        <v>32823.360000000001</v>
      </c>
      <c r="C13700" s="8">
        <v>27893.387980000007</v>
      </c>
      <c r="D13700" s="8">
        <v>26485.029980000007</v>
      </c>
      <c r="E13700" s="13"/>
    </row>
    <row r="13701" spans="1:5" x14ac:dyDescent="0.25">
      <c r="A13701" s="4">
        <v>43973.625</v>
      </c>
      <c r="B13701" s="8">
        <v>33519.68</v>
      </c>
      <c r="C13701" s="8">
        <v>29327.062280000006</v>
      </c>
      <c r="D13701" s="8">
        <v>27689.130280000005</v>
      </c>
      <c r="E13701" s="13"/>
    </row>
    <row r="13702" spans="1:5" x14ac:dyDescent="0.25">
      <c r="A13702" s="4">
        <v>43973.635416666664</v>
      </c>
      <c r="B13702" s="8">
        <v>31723.920000000002</v>
      </c>
      <c r="C13702" s="8">
        <v>27852.793540000002</v>
      </c>
      <c r="D13702" s="8">
        <v>26471.531540000004</v>
      </c>
      <c r="E13702" s="13"/>
    </row>
    <row r="13703" spans="1:5" x14ac:dyDescent="0.25">
      <c r="A13703" s="4">
        <v>43973.645833333336</v>
      </c>
      <c r="B13703" s="8">
        <v>30398.639999999999</v>
      </c>
      <c r="C13703" s="8">
        <v>26275.588699999993</v>
      </c>
      <c r="D13703" s="8">
        <v>25076.148699999991</v>
      </c>
      <c r="E13703" s="13"/>
    </row>
    <row r="13704" spans="1:5" x14ac:dyDescent="0.25">
      <c r="A13704" s="4">
        <v>43973.65625</v>
      </c>
      <c r="B13704" s="8">
        <v>31061.679999999997</v>
      </c>
      <c r="C13704" s="8">
        <v>27094.667759999993</v>
      </c>
      <c r="D13704" s="8">
        <v>25782.829759999993</v>
      </c>
      <c r="E13704" s="13"/>
    </row>
    <row r="13705" spans="1:5" x14ac:dyDescent="0.25">
      <c r="A13705" s="4">
        <v>43973.666666666664</v>
      </c>
      <c r="B13705" s="8">
        <v>35135.120000000003</v>
      </c>
      <c r="C13705" s="8">
        <v>30399.303799999998</v>
      </c>
      <c r="D13705" s="8">
        <v>28686.1538</v>
      </c>
      <c r="E13705" s="13"/>
    </row>
    <row r="13706" spans="1:5" x14ac:dyDescent="0.25">
      <c r="A13706" s="4">
        <v>43973.677083333336</v>
      </c>
      <c r="B13706" s="8">
        <v>38639.519999999997</v>
      </c>
      <c r="C13706" s="8">
        <v>33345.682860000001</v>
      </c>
      <c r="D13706" s="8">
        <v>31208.916860000001</v>
      </c>
      <c r="E13706" s="13"/>
    </row>
    <row r="13707" spans="1:5" x14ac:dyDescent="0.25">
      <c r="A13707" s="4">
        <v>43973.6875</v>
      </c>
      <c r="B13707" s="8">
        <v>39191.68</v>
      </c>
      <c r="C13707" s="8">
        <v>34178.195400000004</v>
      </c>
      <c r="D13707" s="8">
        <v>31891.423400000003</v>
      </c>
      <c r="E13707" s="13"/>
    </row>
    <row r="13708" spans="1:5" x14ac:dyDescent="0.25">
      <c r="A13708" s="4">
        <v>43973.697916666664</v>
      </c>
      <c r="B13708" s="8">
        <v>39838.000000000007</v>
      </c>
      <c r="C13708" s="8">
        <v>34670.384700000002</v>
      </c>
      <c r="D13708" s="8">
        <v>32400.062700000002</v>
      </c>
      <c r="E13708" s="13"/>
    </row>
    <row r="13709" spans="1:5" x14ac:dyDescent="0.25">
      <c r="A13709" s="4">
        <v>43973.708333333336</v>
      </c>
      <c r="B13709" s="8">
        <v>43700.72</v>
      </c>
      <c r="C13709" s="8">
        <v>37877.036639999998</v>
      </c>
      <c r="D13709" s="8">
        <v>35302.064639999997</v>
      </c>
      <c r="E13709" s="13"/>
    </row>
    <row r="13710" spans="1:5" x14ac:dyDescent="0.25">
      <c r="A13710" s="4">
        <v>43973.71875</v>
      </c>
      <c r="B13710" s="8">
        <v>43633.84</v>
      </c>
      <c r="C13710" s="8">
        <v>38056.589339999991</v>
      </c>
      <c r="D13710" s="8">
        <v>35569.801339999991</v>
      </c>
      <c r="E13710" s="13"/>
    </row>
    <row r="13711" spans="1:5" x14ac:dyDescent="0.25">
      <c r="A13711" s="4">
        <v>43973.729166666664</v>
      </c>
      <c r="B13711" s="8">
        <v>44664.480000000003</v>
      </c>
      <c r="C13711" s="8">
        <v>38778.460040000005</v>
      </c>
      <c r="D13711" s="8">
        <v>36259.378040000003</v>
      </c>
      <c r="E13711" s="13"/>
    </row>
    <row r="13712" spans="1:5" x14ac:dyDescent="0.25">
      <c r="A13712" s="4">
        <v>43973.739583333336</v>
      </c>
      <c r="B13712" s="8">
        <v>45457.280000000006</v>
      </c>
      <c r="C13712" s="8">
        <v>39507.634440000002</v>
      </c>
      <c r="D13712" s="8">
        <v>36993.55644</v>
      </c>
      <c r="E13712" s="13"/>
    </row>
    <row r="13713" spans="1:5" x14ac:dyDescent="0.25">
      <c r="A13713" s="4">
        <v>43973.75</v>
      </c>
      <c r="B13713" s="8">
        <v>46011.44</v>
      </c>
      <c r="C13713" s="8">
        <v>40141.764439999999</v>
      </c>
      <c r="D13713" s="8">
        <v>37558.736440000001</v>
      </c>
      <c r="E13713" s="13"/>
    </row>
    <row r="13714" spans="1:5" x14ac:dyDescent="0.25">
      <c r="A13714" s="4">
        <v>43973.760416666664</v>
      </c>
      <c r="B13714" s="8">
        <v>46664.319999999992</v>
      </c>
      <c r="C13714" s="8">
        <v>41006.985379999991</v>
      </c>
      <c r="D13714" s="8">
        <v>38367.985379999991</v>
      </c>
      <c r="E13714" s="13"/>
    </row>
    <row r="13715" spans="1:5" x14ac:dyDescent="0.25">
      <c r="A13715" s="4">
        <v>43973.770833333336</v>
      </c>
      <c r="B13715" s="8">
        <v>47018.96</v>
      </c>
      <c r="C13715" s="8">
        <v>41607.36836</v>
      </c>
      <c r="D13715" s="8">
        <v>38843.120360000001</v>
      </c>
      <c r="E13715" s="13"/>
    </row>
    <row r="13716" spans="1:5" x14ac:dyDescent="0.25">
      <c r="A13716" s="4">
        <v>43973.78125</v>
      </c>
      <c r="B13716" s="8">
        <v>47330.48</v>
      </c>
      <c r="C13716" s="8">
        <v>42083.608180000003</v>
      </c>
      <c r="D13716" s="8">
        <v>39271.040179999996</v>
      </c>
      <c r="E13716" s="13"/>
    </row>
    <row r="13717" spans="1:5" x14ac:dyDescent="0.25">
      <c r="A13717" s="4">
        <v>43973.791666666664</v>
      </c>
      <c r="B13717" s="8">
        <v>46227.92</v>
      </c>
      <c r="C13717" s="8">
        <v>41443.887340000008</v>
      </c>
      <c r="D13717" s="8">
        <v>38779.96534000001</v>
      </c>
      <c r="E13717" s="13"/>
    </row>
    <row r="13718" spans="1:5" x14ac:dyDescent="0.25">
      <c r="A13718" s="4">
        <v>43973.802083333336</v>
      </c>
      <c r="B13718" s="8">
        <v>44779.28</v>
      </c>
      <c r="C13718" s="8">
        <v>40602.346799999999</v>
      </c>
      <c r="D13718" s="8">
        <v>38023.324799999995</v>
      </c>
      <c r="E13718" s="13"/>
    </row>
    <row r="13719" spans="1:5" x14ac:dyDescent="0.25">
      <c r="A13719" s="4">
        <v>43973.8125</v>
      </c>
      <c r="B13719" s="8">
        <v>44786.960000000006</v>
      </c>
      <c r="C13719" s="8">
        <v>40146.811140000013</v>
      </c>
      <c r="D13719" s="8">
        <v>37626.79914000001</v>
      </c>
      <c r="E13719" s="13"/>
    </row>
    <row r="13720" spans="1:5" x14ac:dyDescent="0.25">
      <c r="A13720" s="4">
        <v>43973.822916666664</v>
      </c>
      <c r="B13720" s="8">
        <v>44253.760000000002</v>
      </c>
      <c r="C13720" s="8">
        <v>40025.13308</v>
      </c>
      <c r="D13720" s="8">
        <v>37617.233079999998</v>
      </c>
      <c r="E13720" s="13"/>
    </row>
    <row r="13721" spans="1:5" x14ac:dyDescent="0.25">
      <c r="A13721" s="4">
        <v>43973.833333333336</v>
      </c>
      <c r="B13721" s="8">
        <v>42855.76</v>
      </c>
      <c r="C13721" s="8">
        <v>39688.288780000003</v>
      </c>
      <c r="D13721" s="8">
        <v>37319.736780000007</v>
      </c>
      <c r="E13721" s="13"/>
    </row>
    <row r="13722" spans="1:5" x14ac:dyDescent="0.25">
      <c r="A13722" s="4">
        <v>43973.84375</v>
      </c>
      <c r="B13722" s="8">
        <v>40764</v>
      </c>
      <c r="C13722" s="8">
        <v>39037.682499999995</v>
      </c>
      <c r="D13722" s="8">
        <v>36712.052499999998</v>
      </c>
      <c r="E13722" s="13"/>
    </row>
    <row r="13723" spans="1:5" x14ac:dyDescent="0.25">
      <c r="A13723" s="4">
        <v>43973.854166666664</v>
      </c>
      <c r="B13723" s="8">
        <v>40204.720000000001</v>
      </c>
      <c r="C13723" s="8">
        <v>39003.826179999989</v>
      </c>
      <c r="D13723" s="8">
        <v>36627.486179999985</v>
      </c>
      <c r="E13723" s="13"/>
    </row>
    <row r="13724" spans="1:5" x14ac:dyDescent="0.25">
      <c r="A13724" s="4">
        <v>43973.864583333336</v>
      </c>
      <c r="B13724" s="8">
        <v>39936.240000000005</v>
      </c>
      <c r="C13724" s="8">
        <v>38835.710359999997</v>
      </c>
      <c r="D13724" s="8">
        <v>36420.36836</v>
      </c>
      <c r="E13724" s="13"/>
    </row>
    <row r="13725" spans="1:5" x14ac:dyDescent="0.25">
      <c r="A13725" s="4">
        <v>43973.875</v>
      </c>
      <c r="B13725" s="8">
        <v>38224.55999999999</v>
      </c>
      <c r="C13725" s="8">
        <v>37342.693679999989</v>
      </c>
      <c r="D13725" s="8">
        <v>35019.601679999992</v>
      </c>
      <c r="E13725" s="13"/>
    </row>
    <row r="13726" spans="1:5" x14ac:dyDescent="0.25">
      <c r="A13726" s="4">
        <v>43973.885416666664</v>
      </c>
      <c r="B13726" s="8">
        <v>38377.280000000006</v>
      </c>
      <c r="C13726" s="8">
        <v>37088.944780000005</v>
      </c>
      <c r="D13726" s="8">
        <v>34772.322780000002</v>
      </c>
      <c r="E13726" s="13"/>
    </row>
    <row r="13727" spans="1:5" x14ac:dyDescent="0.25">
      <c r="A13727" s="4">
        <v>43973.895833333336</v>
      </c>
      <c r="B13727" s="8">
        <v>37175.919999999991</v>
      </c>
      <c r="C13727" s="8">
        <v>36626.985799999988</v>
      </c>
      <c r="D13727" s="8">
        <v>33237.508263999996</v>
      </c>
      <c r="E13727" s="13"/>
    </row>
    <row r="13728" spans="1:5" x14ac:dyDescent="0.25">
      <c r="A13728" s="4">
        <v>43973.90625</v>
      </c>
      <c r="B13728" s="8">
        <v>36605.199999999997</v>
      </c>
      <c r="C13728" s="8">
        <v>35914.051059999998</v>
      </c>
      <c r="D13728" s="8">
        <v>32570.443523999998</v>
      </c>
      <c r="E13728" s="13"/>
    </row>
    <row r="13729" spans="1:5" x14ac:dyDescent="0.25">
      <c r="A13729" s="4">
        <v>43973.916666666664</v>
      </c>
      <c r="B13729" s="8">
        <v>37507.439999999995</v>
      </c>
      <c r="C13729" s="8">
        <v>36348.073179999992</v>
      </c>
      <c r="D13729" s="8">
        <v>33055.763147999991</v>
      </c>
      <c r="E13729" s="13"/>
    </row>
    <row r="13730" spans="1:5" x14ac:dyDescent="0.25">
      <c r="A13730" s="4">
        <v>43973.927083333336</v>
      </c>
      <c r="B13730" s="8">
        <v>35842.959999999999</v>
      </c>
      <c r="C13730" s="8">
        <v>35259.807200000003</v>
      </c>
      <c r="D13730" s="8">
        <v>32038.377168000003</v>
      </c>
      <c r="E13730" s="13"/>
    </row>
    <row r="13731" spans="1:5" x14ac:dyDescent="0.25">
      <c r="A13731" s="4">
        <v>43973.9375</v>
      </c>
      <c r="B13731" s="8">
        <v>35259.599999999999</v>
      </c>
      <c r="C13731" s="8">
        <v>34067.091059999999</v>
      </c>
      <c r="D13731" s="8">
        <v>30818.081028000001</v>
      </c>
      <c r="E13731" s="13"/>
    </row>
    <row r="13732" spans="1:5" x14ac:dyDescent="0.25">
      <c r="A13732" s="4">
        <v>43973.947916666664</v>
      </c>
      <c r="B13732" s="8">
        <v>33649.599999999999</v>
      </c>
      <c r="C13732" s="8">
        <v>32820.091979999997</v>
      </c>
      <c r="D13732" s="8">
        <v>29580.831947999999</v>
      </c>
      <c r="E13732" s="13"/>
    </row>
    <row r="13733" spans="1:5" x14ac:dyDescent="0.25">
      <c r="A13733" s="4">
        <v>43973.958333333336</v>
      </c>
      <c r="B13733" s="8">
        <v>32100.159999999996</v>
      </c>
      <c r="C13733" s="8">
        <v>31381.804799999994</v>
      </c>
      <c r="D13733" s="8">
        <v>28216.464767999994</v>
      </c>
      <c r="E13733" s="13"/>
    </row>
    <row r="13734" spans="1:5" x14ac:dyDescent="0.25">
      <c r="A13734" s="4">
        <v>43973.96875</v>
      </c>
      <c r="B13734" s="8">
        <v>30844.879999999997</v>
      </c>
      <c r="C13734" s="8">
        <v>30256.066939999997</v>
      </c>
      <c r="D13734" s="8">
        <v>27145.096908</v>
      </c>
      <c r="E13734" s="13"/>
    </row>
    <row r="13735" spans="1:5" x14ac:dyDescent="0.25">
      <c r="A13735" s="4">
        <v>43973.979166666664</v>
      </c>
      <c r="B13735" s="8">
        <v>29873.600000000002</v>
      </c>
      <c r="C13735" s="8">
        <v>29146.144300000011</v>
      </c>
      <c r="D13735" s="8">
        <v>26084.772268000012</v>
      </c>
      <c r="E13735" s="13"/>
    </row>
    <row r="13736" spans="1:5" x14ac:dyDescent="0.25">
      <c r="A13736" s="4">
        <v>43973.989583333336</v>
      </c>
      <c r="B13736" s="8">
        <v>28920.560000000001</v>
      </c>
      <c r="C13736" s="8">
        <v>28218.266759999999</v>
      </c>
      <c r="D13736" s="8">
        <v>25137.438728000001</v>
      </c>
      <c r="E13736" s="13"/>
    </row>
    <row r="13737" spans="1:5" x14ac:dyDescent="0.25">
      <c r="A13737" s="4">
        <v>43974</v>
      </c>
      <c r="B13737" s="8">
        <v>27607.920000000002</v>
      </c>
      <c r="C13737" s="8">
        <v>27412.693720000003</v>
      </c>
      <c r="D13737" s="8">
        <v>24376.191688000003</v>
      </c>
      <c r="E13737" s="13"/>
    </row>
    <row r="13738" spans="1:5" x14ac:dyDescent="0.25">
      <c r="A13738" s="4">
        <v>43974.010416666664</v>
      </c>
      <c r="B13738" s="8">
        <v>26313.439999999999</v>
      </c>
      <c r="C13738" s="8">
        <v>26560.036080000002</v>
      </c>
      <c r="D13738" s="8">
        <v>23519.986048000002</v>
      </c>
      <c r="E13738" s="13"/>
    </row>
    <row r="13739" spans="1:5" x14ac:dyDescent="0.25">
      <c r="A13739" s="4">
        <v>43974.020833333336</v>
      </c>
      <c r="B13739" s="8">
        <v>25463.919999999998</v>
      </c>
      <c r="C13739" s="8">
        <v>25788.630979999998</v>
      </c>
      <c r="D13739" s="8">
        <v>22727.798948</v>
      </c>
      <c r="E13739" s="13"/>
    </row>
    <row r="13740" spans="1:5" x14ac:dyDescent="0.25">
      <c r="A13740" s="4">
        <v>43974.03125</v>
      </c>
      <c r="B13740" s="8">
        <v>25247.439999999999</v>
      </c>
      <c r="C13740" s="8">
        <v>25073.124780000002</v>
      </c>
      <c r="D13740" s="8">
        <v>22013.814748000001</v>
      </c>
      <c r="E13740" s="13"/>
    </row>
    <row r="13741" spans="1:5" x14ac:dyDescent="0.25">
      <c r="A13741" s="4">
        <v>43974.041666666664</v>
      </c>
      <c r="B13741" s="8">
        <v>24666.880000000001</v>
      </c>
      <c r="C13741" s="8">
        <v>24742.754260000002</v>
      </c>
      <c r="D13741" s="8">
        <v>21672.934228000002</v>
      </c>
      <c r="E13741" s="13"/>
    </row>
    <row r="13742" spans="1:5" x14ac:dyDescent="0.25">
      <c r="A13742" s="4">
        <v>43974.052083333336</v>
      </c>
      <c r="B13742" s="8">
        <v>24473.440000000002</v>
      </c>
      <c r="C13742" s="8">
        <v>24232.683199999999</v>
      </c>
      <c r="D13742" s="8">
        <v>21166.593167999999</v>
      </c>
      <c r="E13742" s="13"/>
    </row>
    <row r="13743" spans="1:5" x14ac:dyDescent="0.25">
      <c r="A13743" s="4">
        <v>43974.0625</v>
      </c>
      <c r="B13743" s="8">
        <v>23496.159999999996</v>
      </c>
      <c r="C13743" s="8">
        <v>23837.431139999993</v>
      </c>
      <c r="D13743" s="8">
        <v>20744.379107999994</v>
      </c>
      <c r="E13743" s="13"/>
    </row>
    <row r="13744" spans="1:5" x14ac:dyDescent="0.25">
      <c r="A13744" s="4">
        <v>43974.072916666664</v>
      </c>
      <c r="B13744" s="8">
        <v>23205.040000000001</v>
      </c>
      <c r="C13744" s="8">
        <v>23453.577579999997</v>
      </c>
      <c r="D13744" s="8">
        <v>20370.239547999998</v>
      </c>
      <c r="E13744" s="13"/>
    </row>
    <row r="13745" spans="1:5" x14ac:dyDescent="0.25">
      <c r="A13745" s="4">
        <v>43974.083333333336</v>
      </c>
      <c r="B13745" s="8">
        <v>22247.200000000001</v>
      </c>
      <c r="C13745" s="8">
        <v>23209.212919999998</v>
      </c>
      <c r="D13745" s="8">
        <v>20132.170888000001</v>
      </c>
      <c r="E13745" s="13"/>
    </row>
    <row r="13746" spans="1:5" x14ac:dyDescent="0.25">
      <c r="A13746" s="4">
        <v>43974.09375</v>
      </c>
      <c r="B13746" s="8">
        <v>23175.360000000001</v>
      </c>
      <c r="C13746" s="8">
        <v>22982.32314</v>
      </c>
      <c r="D13746" s="8">
        <v>19902.153107999999</v>
      </c>
      <c r="E13746" s="13"/>
    </row>
    <row r="13747" spans="1:5" x14ac:dyDescent="0.25">
      <c r="A13747" s="4">
        <v>43974.104166666664</v>
      </c>
      <c r="B13747" s="8">
        <v>22833.52</v>
      </c>
      <c r="C13747" s="8">
        <v>22900.555220000009</v>
      </c>
      <c r="D13747" s="8">
        <v>19815.483188000009</v>
      </c>
      <c r="E13747" s="13"/>
    </row>
    <row r="13748" spans="1:5" x14ac:dyDescent="0.25">
      <c r="A13748" s="4">
        <v>43974.114583333336</v>
      </c>
      <c r="B13748" s="8">
        <v>22688.639999999999</v>
      </c>
      <c r="C13748" s="8">
        <v>22707.884940000004</v>
      </c>
      <c r="D13748" s="8">
        <v>19659.094908000003</v>
      </c>
      <c r="E13748" s="13"/>
    </row>
    <row r="13749" spans="1:5" x14ac:dyDescent="0.25">
      <c r="A13749" s="4">
        <v>43974.125</v>
      </c>
      <c r="B13749" s="8">
        <v>22425.359999999997</v>
      </c>
      <c r="C13749" s="8">
        <v>22616.623959999997</v>
      </c>
      <c r="D13749" s="8">
        <v>19553.415927999995</v>
      </c>
      <c r="E13749" s="13"/>
    </row>
    <row r="13750" spans="1:5" x14ac:dyDescent="0.25">
      <c r="A13750" s="4">
        <v>43974.135416666664</v>
      </c>
      <c r="B13750" s="8">
        <v>22021.439999999995</v>
      </c>
      <c r="C13750" s="8">
        <v>22342.087859999992</v>
      </c>
      <c r="D13750" s="8">
        <v>19275.247827999992</v>
      </c>
      <c r="E13750" s="13"/>
    </row>
    <row r="13751" spans="1:5" x14ac:dyDescent="0.25">
      <c r="A13751" s="4">
        <v>43974.145833333336</v>
      </c>
      <c r="B13751" s="8">
        <v>22002.16</v>
      </c>
      <c r="C13751" s="8">
        <v>22229.813940000004</v>
      </c>
      <c r="D13751" s="8">
        <v>19160.261908000004</v>
      </c>
      <c r="E13751" s="13"/>
    </row>
    <row r="13752" spans="1:5" x14ac:dyDescent="0.25">
      <c r="A13752" s="4">
        <v>43974.15625</v>
      </c>
      <c r="B13752" s="8">
        <v>21681.039999999997</v>
      </c>
      <c r="C13752" s="8">
        <v>22146.42038</v>
      </c>
      <c r="D13752" s="8">
        <v>19098.442348</v>
      </c>
      <c r="E13752" s="13"/>
    </row>
    <row r="13753" spans="1:5" x14ac:dyDescent="0.25">
      <c r="A13753" s="4">
        <v>43974.166666666664</v>
      </c>
      <c r="B13753" s="8">
        <v>21864.560000000001</v>
      </c>
      <c r="C13753" s="8">
        <v>22115.786939999998</v>
      </c>
      <c r="D13753" s="8">
        <v>19087.656908000001</v>
      </c>
      <c r="E13753" s="13"/>
    </row>
    <row r="13754" spans="1:5" x14ac:dyDescent="0.25">
      <c r="A13754" s="4">
        <v>43974.177083333336</v>
      </c>
      <c r="B13754" s="8">
        <v>21856.399999999998</v>
      </c>
      <c r="C13754" s="8">
        <v>22251.966959999991</v>
      </c>
      <c r="D13754" s="8">
        <v>19206.324927999991</v>
      </c>
      <c r="E13754" s="13"/>
    </row>
    <row r="13755" spans="1:5" x14ac:dyDescent="0.25">
      <c r="A13755" s="4">
        <v>43974.1875</v>
      </c>
      <c r="B13755" s="8">
        <v>22084.639999999999</v>
      </c>
      <c r="C13755" s="8">
        <v>22409.513119999996</v>
      </c>
      <c r="D13755" s="8">
        <v>19334.993087999996</v>
      </c>
      <c r="E13755" s="13"/>
    </row>
    <row r="13756" spans="1:5" x14ac:dyDescent="0.25">
      <c r="A13756" s="4">
        <v>43974.197916666664</v>
      </c>
      <c r="B13756" s="8">
        <v>22254.16</v>
      </c>
      <c r="C13756" s="8">
        <v>22550.604960000001</v>
      </c>
      <c r="D13756" s="8">
        <v>19509.665423999999</v>
      </c>
      <c r="E13756" s="13"/>
    </row>
    <row r="13757" spans="1:5" x14ac:dyDescent="0.25">
      <c r="A13757" s="4">
        <v>43974.208333333336</v>
      </c>
      <c r="B13757" s="8">
        <v>23501.119999999999</v>
      </c>
      <c r="C13757" s="8">
        <v>23069.370839999996</v>
      </c>
      <c r="D13757" s="8">
        <v>21106.952839999994</v>
      </c>
      <c r="E13757" s="13"/>
    </row>
    <row r="13758" spans="1:5" x14ac:dyDescent="0.25">
      <c r="A13758" s="4">
        <v>43974.21875</v>
      </c>
      <c r="B13758" s="8">
        <v>23325.199999999997</v>
      </c>
      <c r="C13758" s="8">
        <v>23061.672119999999</v>
      </c>
      <c r="D13758" s="8">
        <v>21091.462119999997</v>
      </c>
      <c r="E13758" s="13"/>
    </row>
    <row r="13759" spans="1:5" x14ac:dyDescent="0.25">
      <c r="A13759" s="4">
        <v>43974.229166666664</v>
      </c>
      <c r="B13759" s="8">
        <v>22645.52</v>
      </c>
      <c r="C13759" s="8">
        <v>22594.098960000007</v>
      </c>
      <c r="D13759" s="8">
        <v>20653.806960000005</v>
      </c>
      <c r="E13759" s="13"/>
    </row>
    <row r="13760" spans="1:5" x14ac:dyDescent="0.25">
      <c r="A13760" s="4">
        <v>43974.239583333336</v>
      </c>
      <c r="B13760" s="8">
        <v>23371.919999999998</v>
      </c>
      <c r="C13760" s="8">
        <v>23331.139199999994</v>
      </c>
      <c r="D13760" s="8">
        <v>21432.129199999996</v>
      </c>
      <c r="E13760" s="13"/>
    </row>
    <row r="13761" spans="1:5" x14ac:dyDescent="0.25">
      <c r="A13761" s="4">
        <v>43974.25</v>
      </c>
      <c r="B13761" s="8">
        <v>24898.48</v>
      </c>
      <c r="C13761" s="8">
        <v>23669.813699999999</v>
      </c>
      <c r="D13761" s="8">
        <v>21830.725699999999</v>
      </c>
      <c r="E13761" s="13"/>
    </row>
    <row r="13762" spans="1:5" x14ac:dyDescent="0.25">
      <c r="A13762" s="4">
        <v>43974.260416666664</v>
      </c>
      <c r="B13762" s="8">
        <v>25049.359999999997</v>
      </c>
      <c r="C13762" s="8">
        <v>23860.679880000003</v>
      </c>
      <c r="D13762" s="8">
        <v>22045.837880000003</v>
      </c>
      <c r="E13762" s="13"/>
    </row>
    <row r="13763" spans="1:5" x14ac:dyDescent="0.25">
      <c r="A13763" s="4">
        <v>43974.270833333336</v>
      </c>
      <c r="B13763" s="8">
        <v>25102.959999999999</v>
      </c>
      <c r="C13763" s="8">
        <v>23699.519620000003</v>
      </c>
      <c r="D13763" s="8">
        <v>21952.829620000004</v>
      </c>
      <c r="E13763" s="13"/>
    </row>
    <row r="13764" spans="1:5" x14ac:dyDescent="0.25">
      <c r="A13764" s="4">
        <v>43974.28125</v>
      </c>
      <c r="B13764" s="8">
        <v>25517.199999999997</v>
      </c>
      <c r="C13764" s="8">
        <v>24123.953279999994</v>
      </c>
      <c r="D13764" s="8">
        <v>22341.273279999994</v>
      </c>
      <c r="E13764" s="13"/>
    </row>
    <row r="13765" spans="1:5" x14ac:dyDescent="0.25">
      <c r="A13765" s="4">
        <v>43974.291666666664</v>
      </c>
      <c r="B13765" s="8">
        <v>28048.079999999998</v>
      </c>
      <c r="C13765" s="8">
        <v>25696.082879999998</v>
      </c>
      <c r="D13765" s="8">
        <v>23701.120879999999</v>
      </c>
      <c r="E13765" s="13"/>
    </row>
    <row r="13766" spans="1:5" x14ac:dyDescent="0.25">
      <c r="A13766" s="4">
        <v>43974.302083333336</v>
      </c>
      <c r="B13766" s="8">
        <v>28501.600000000002</v>
      </c>
      <c r="C13766" s="8">
        <v>26350.481540000008</v>
      </c>
      <c r="D13766" s="8">
        <v>24293.34954000001</v>
      </c>
      <c r="E13766" s="13"/>
    </row>
    <row r="13767" spans="1:5" x14ac:dyDescent="0.25">
      <c r="A13767" s="4">
        <v>43974.3125</v>
      </c>
      <c r="B13767" s="8">
        <v>29478.320000000003</v>
      </c>
      <c r="C13767" s="8">
        <v>27004.331320000008</v>
      </c>
      <c r="D13767" s="8">
        <v>24973.653320000009</v>
      </c>
      <c r="E13767" s="13"/>
    </row>
    <row r="13768" spans="1:5" x14ac:dyDescent="0.25">
      <c r="A13768" s="4">
        <v>43974.322916666664</v>
      </c>
      <c r="B13768" s="8">
        <v>31475.119999999999</v>
      </c>
      <c r="C13768" s="8">
        <v>28558.074959999991</v>
      </c>
      <c r="D13768" s="8">
        <v>26423.116959999992</v>
      </c>
      <c r="E13768" s="13"/>
    </row>
    <row r="13769" spans="1:5" x14ac:dyDescent="0.25">
      <c r="A13769" s="4">
        <v>43974.333333333336</v>
      </c>
      <c r="B13769" s="8">
        <v>34021.120000000003</v>
      </c>
      <c r="C13769" s="8">
        <v>30694.788240000005</v>
      </c>
      <c r="D13769" s="8">
        <v>28334.586240000004</v>
      </c>
      <c r="E13769" s="13"/>
    </row>
    <row r="13770" spans="1:5" x14ac:dyDescent="0.25">
      <c r="A13770" s="4">
        <v>43974.34375</v>
      </c>
      <c r="B13770" s="8">
        <v>34619.68</v>
      </c>
      <c r="C13770" s="8">
        <v>31613.938860000002</v>
      </c>
      <c r="D13770" s="8">
        <v>29278.538860000001</v>
      </c>
      <c r="E13770" s="13"/>
    </row>
    <row r="13771" spans="1:5" x14ac:dyDescent="0.25">
      <c r="A13771" s="4">
        <v>43974.354166666664</v>
      </c>
      <c r="B13771" s="8">
        <v>36348.559999999998</v>
      </c>
      <c r="C13771" s="8">
        <v>32738.466959999991</v>
      </c>
      <c r="D13771" s="8">
        <v>30405.346959999988</v>
      </c>
      <c r="E13771" s="13"/>
    </row>
    <row r="13772" spans="1:5" x14ac:dyDescent="0.25">
      <c r="A13772" s="4">
        <v>43974.364583333336</v>
      </c>
      <c r="B13772" s="8">
        <v>37045.040000000008</v>
      </c>
      <c r="C13772" s="8">
        <v>33087.728200000005</v>
      </c>
      <c r="D13772" s="8">
        <v>30825.058200000007</v>
      </c>
      <c r="E13772" s="13"/>
    </row>
    <row r="13773" spans="1:5" x14ac:dyDescent="0.25">
      <c r="A13773" s="4">
        <v>43974.375</v>
      </c>
      <c r="B13773" s="8">
        <v>35706.799999999996</v>
      </c>
      <c r="C13773" s="8">
        <v>31806.140699999996</v>
      </c>
      <c r="D13773" s="8">
        <v>29809.442699999992</v>
      </c>
      <c r="E13773" s="13"/>
    </row>
    <row r="13774" spans="1:5" x14ac:dyDescent="0.25">
      <c r="A13774" s="4">
        <v>43974.385416666664</v>
      </c>
      <c r="B13774" s="8">
        <v>38775.600000000006</v>
      </c>
      <c r="C13774" s="8">
        <v>34535.456320000005</v>
      </c>
      <c r="D13774" s="8">
        <v>32319.726320000002</v>
      </c>
      <c r="E13774" s="13"/>
    </row>
    <row r="13775" spans="1:5" x14ac:dyDescent="0.25">
      <c r="A13775" s="4">
        <v>43974.395833333336</v>
      </c>
      <c r="B13775" s="8">
        <v>41691.439999999995</v>
      </c>
      <c r="C13775" s="8">
        <v>36520.025239999995</v>
      </c>
      <c r="D13775" s="8">
        <v>34175.965239999998</v>
      </c>
      <c r="E13775" s="13"/>
    </row>
    <row r="13776" spans="1:5" x14ac:dyDescent="0.25">
      <c r="A13776" s="4">
        <v>43974.40625</v>
      </c>
      <c r="B13776" s="8">
        <v>43390.239999999998</v>
      </c>
      <c r="C13776" s="8">
        <v>37689.98657999999</v>
      </c>
      <c r="D13776" s="8">
        <v>35351.926579999985</v>
      </c>
      <c r="E13776" s="13"/>
    </row>
    <row r="13777" spans="1:5" x14ac:dyDescent="0.25">
      <c r="A13777" s="4">
        <v>43974.416666666664</v>
      </c>
      <c r="B13777" s="8">
        <v>39615.760000000002</v>
      </c>
      <c r="C13777" s="8">
        <v>35262.828020000001</v>
      </c>
      <c r="D13777" s="8">
        <v>33437.738020000004</v>
      </c>
      <c r="E13777" s="13"/>
    </row>
    <row r="13778" spans="1:5" x14ac:dyDescent="0.25">
      <c r="A13778" s="4">
        <v>43974.427083333336</v>
      </c>
      <c r="B13778" s="8">
        <v>35741.280000000006</v>
      </c>
      <c r="C13778" s="8">
        <v>31701.061460000004</v>
      </c>
      <c r="D13778" s="8">
        <v>30320.371460000006</v>
      </c>
      <c r="E13778" s="13"/>
    </row>
    <row r="13779" spans="1:5" x14ac:dyDescent="0.25">
      <c r="A13779" s="4">
        <v>43974.4375</v>
      </c>
      <c r="B13779" s="8">
        <v>36401.199999999997</v>
      </c>
      <c r="C13779" s="8">
        <v>32407.702479999996</v>
      </c>
      <c r="D13779" s="8">
        <v>30986.854479999998</v>
      </c>
      <c r="E13779" s="13"/>
    </row>
    <row r="13780" spans="1:5" x14ac:dyDescent="0.25">
      <c r="A13780" s="4">
        <v>43974.447916666664</v>
      </c>
      <c r="B13780" s="8">
        <v>42415.360000000001</v>
      </c>
      <c r="C13780" s="8">
        <v>37508.870139999999</v>
      </c>
      <c r="D13780" s="8">
        <v>35470.252139999997</v>
      </c>
      <c r="E13780" s="13"/>
    </row>
    <row r="13781" spans="1:5" x14ac:dyDescent="0.25">
      <c r="A13781" s="4">
        <v>43974.458333333336</v>
      </c>
      <c r="B13781" s="8">
        <v>41176.800000000003</v>
      </c>
      <c r="C13781" s="8">
        <v>36561.223060000004</v>
      </c>
      <c r="D13781" s="8">
        <v>34849.755060000003</v>
      </c>
      <c r="E13781" s="13"/>
    </row>
    <row r="13782" spans="1:5" x14ac:dyDescent="0.25">
      <c r="A13782" s="4">
        <v>43974.46875</v>
      </c>
      <c r="B13782" s="8">
        <v>40715.279999999999</v>
      </c>
      <c r="C13782" s="8">
        <v>35826.336019999995</v>
      </c>
      <c r="D13782" s="8">
        <v>34398.564019999998</v>
      </c>
      <c r="E13782" s="13"/>
    </row>
    <row r="13783" spans="1:5" x14ac:dyDescent="0.25">
      <c r="A13783" s="4">
        <v>43974.479166666664</v>
      </c>
      <c r="B13783" s="8">
        <v>44025.04</v>
      </c>
      <c r="C13783" s="8">
        <v>39382.705699999999</v>
      </c>
      <c r="D13783" s="8">
        <v>37297.585699999996</v>
      </c>
      <c r="E13783" s="13"/>
    </row>
    <row r="13784" spans="1:5" x14ac:dyDescent="0.25">
      <c r="A13784" s="4">
        <v>43974.489583333336</v>
      </c>
      <c r="B13784" s="8">
        <v>48559.520000000004</v>
      </c>
      <c r="C13784" s="8">
        <v>42546.812740000001</v>
      </c>
      <c r="D13784" s="8">
        <v>40075.792740000004</v>
      </c>
      <c r="E13784" s="13"/>
    </row>
    <row r="13785" spans="1:5" x14ac:dyDescent="0.25">
      <c r="A13785" s="4">
        <v>43974.5</v>
      </c>
      <c r="B13785" s="8">
        <v>47413.200000000004</v>
      </c>
      <c r="C13785" s="8">
        <v>41708.274040000004</v>
      </c>
      <c r="D13785" s="8">
        <v>39352.274040000004</v>
      </c>
      <c r="E13785" s="13"/>
    </row>
    <row r="13786" spans="1:5" x14ac:dyDescent="0.25">
      <c r="A13786" s="4">
        <v>43974.510416666664</v>
      </c>
      <c r="B13786" s="8">
        <v>44035.199999999997</v>
      </c>
      <c r="C13786" s="8">
        <v>38281.223099999988</v>
      </c>
      <c r="D13786" s="8">
        <v>36139.691099999982</v>
      </c>
      <c r="E13786" s="13"/>
    </row>
    <row r="13787" spans="1:5" x14ac:dyDescent="0.25">
      <c r="A13787" s="4">
        <v>43974.520833333336</v>
      </c>
      <c r="B13787" s="8">
        <v>45623.919999999991</v>
      </c>
      <c r="C13787" s="8">
        <v>39498.130139999994</v>
      </c>
      <c r="D13787" s="8">
        <v>37445.892139999996</v>
      </c>
      <c r="E13787" s="13"/>
    </row>
    <row r="13788" spans="1:5" x14ac:dyDescent="0.25">
      <c r="A13788" s="4">
        <v>43974.53125</v>
      </c>
      <c r="B13788" s="8">
        <v>46509.52</v>
      </c>
      <c r="C13788" s="8">
        <v>41478.333700000003</v>
      </c>
      <c r="D13788" s="8">
        <v>39248.435700000002</v>
      </c>
      <c r="E13788" s="13"/>
    </row>
    <row r="13789" spans="1:5" x14ac:dyDescent="0.25">
      <c r="A13789" s="4">
        <v>43974.541666666664</v>
      </c>
      <c r="B13789" s="8">
        <v>47118.400000000001</v>
      </c>
      <c r="C13789" s="8">
        <v>40645.12386</v>
      </c>
      <c r="D13789" s="8">
        <v>38536.313859999995</v>
      </c>
      <c r="E13789" s="13"/>
    </row>
    <row r="13790" spans="1:5" x14ac:dyDescent="0.25">
      <c r="A13790" s="4">
        <v>43974.552083333336</v>
      </c>
      <c r="B13790" s="8">
        <v>49420.959999999999</v>
      </c>
      <c r="C13790" s="8">
        <v>42932.582180000012</v>
      </c>
      <c r="D13790" s="8">
        <v>40563.842180000007</v>
      </c>
      <c r="E13790" s="13"/>
    </row>
    <row r="13791" spans="1:5" x14ac:dyDescent="0.25">
      <c r="A13791" s="4">
        <v>43974.5625</v>
      </c>
      <c r="B13791" s="8">
        <v>50722.240000000005</v>
      </c>
      <c r="C13791" s="8">
        <v>44147.402280000009</v>
      </c>
      <c r="D13791" s="8">
        <v>41680.58428000001</v>
      </c>
      <c r="E13791" s="13"/>
    </row>
    <row r="13792" spans="1:5" x14ac:dyDescent="0.25">
      <c r="A13792" s="4">
        <v>43974.572916666664</v>
      </c>
      <c r="B13792" s="8">
        <v>47618.640000000007</v>
      </c>
      <c r="C13792" s="8">
        <v>42952.813880000016</v>
      </c>
      <c r="D13792" s="8">
        <v>40643.803880000021</v>
      </c>
      <c r="E13792" s="13"/>
    </row>
    <row r="13793" spans="1:5" x14ac:dyDescent="0.25">
      <c r="A13793" s="4">
        <v>43974.583333333336</v>
      </c>
      <c r="B13793" s="8">
        <v>47017.04</v>
      </c>
      <c r="C13793" s="8">
        <v>42143.576860000008</v>
      </c>
      <c r="D13793" s="8">
        <v>39899.716860000008</v>
      </c>
      <c r="E13793" s="13"/>
    </row>
    <row r="13794" spans="1:5" x14ac:dyDescent="0.25">
      <c r="A13794" s="4">
        <v>43974.59375</v>
      </c>
      <c r="B13794" s="8">
        <v>48872.480000000003</v>
      </c>
      <c r="C13794" s="8">
        <v>42461.303260000008</v>
      </c>
      <c r="D13794" s="8">
        <v>40131.31526000001</v>
      </c>
      <c r="E13794" s="13"/>
    </row>
    <row r="13795" spans="1:5" x14ac:dyDescent="0.25">
      <c r="A13795" s="4">
        <v>43974.604166666664</v>
      </c>
      <c r="B13795" s="8">
        <v>46156.800000000003</v>
      </c>
      <c r="C13795" s="8">
        <v>41967.557040000007</v>
      </c>
      <c r="D13795" s="8">
        <v>39687.597040000008</v>
      </c>
      <c r="E13795" s="13"/>
    </row>
    <row r="13796" spans="1:5" x14ac:dyDescent="0.25">
      <c r="A13796" s="4">
        <v>43974.614583333336</v>
      </c>
      <c r="B13796" s="8">
        <v>47067.200000000004</v>
      </c>
      <c r="C13796" s="8">
        <v>42614.179600000003</v>
      </c>
      <c r="D13796" s="8">
        <v>40242.501600000003</v>
      </c>
      <c r="E13796" s="13"/>
    </row>
    <row r="13797" spans="1:5" x14ac:dyDescent="0.25">
      <c r="A13797" s="4">
        <v>43974.625</v>
      </c>
      <c r="B13797" s="8">
        <v>44363.6</v>
      </c>
      <c r="C13797" s="8">
        <v>40530.087019999999</v>
      </c>
      <c r="D13797" s="8">
        <v>38378.395019999996</v>
      </c>
      <c r="E13797" s="13"/>
    </row>
    <row r="13798" spans="1:5" x14ac:dyDescent="0.25">
      <c r="A13798" s="4">
        <v>43974.635416666664</v>
      </c>
      <c r="B13798" s="8">
        <v>45271.68</v>
      </c>
      <c r="C13798" s="8">
        <v>41161.081200000001</v>
      </c>
      <c r="D13798" s="8">
        <v>38923.093200000003</v>
      </c>
      <c r="E13798" s="13"/>
    </row>
    <row r="13799" spans="1:5" x14ac:dyDescent="0.25">
      <c r="A13799" s="4">
        <v>43974.645833333336</v>
      </c>
      <c r="B13799" s="8">
        <v>43619.600000000006</v>
      </c>
      <c r="C13799" s="8">
        <v>39935.446220000013</v>
      </c>
      <c r="D13799" s="8">
        <v>37856.176220000008</v>
      </c>
      <c r="E13799" s="13"/>
    </row>
    <row r="13800" spans="1:5" x14ac:dyDescent="0.25">
      <c r="A13800" s="4">
        <v>43974.65625</v>
      </c>
      <c r="B13800" s="8">
        <v>43820.640000000007</v>
      </c>
      <c r="C13800" s="8">
        <v>39543.207060000008</v>
      </c>
      <c r="D13800" s="8">
        <v>37463.317060000008</v>
      </c>
      <c r="E13800" s="13"/>
    </row>
    <row r="13801" spans="1:5" x14ac:dyDescent="0.25">
      <c r="A13801" s="4">
        <v>43974.666666666664</v>
      </c>
      <c r="B13801" s="8">
        <v>46082.32</v>
      </c>
      <c r="C13801" s="8">
        <v>40699.757859999991</v>
      </c>
      <c r="D13801" s="8">
        <v>38502.607859999996</v>
      </c>
      <c r="E13801" s="13"/>
    </row>
    <row r="13802" spans="1:5" x14ac:dyDescent="0.25">
      <c r="A13802" s="4">
        <v>43974.677083333336</v>
      </c>
      <c r="B13802" s="8">
        <v>40869.279999999999</v>
      </c>
      <c r="C13802" s="8">
        <v>37895.895419999993</v>
      </c>
      <c r="D13802" s="8">
        <v>36016.963419999993</v>
      </c>
      <c r="E13802" s="13"/>
    </row>
    <row r="13803" spans="1:5" x14ac:dyDescent="0.25">
      <c r="A13803" s="4">
        <v>43974.6875</v>
      </c>
      <c r="B13803" s="8">
        <v>41600.959999999999</v>
      </c>
      <c r="C13803" s="8">
        <v>38104.719519999991</v>
      </c>
      <c r="D13803" s="8">
        <v>36198.509519999985</v>
      </c>
      <c r="E13803" s="13"/>
    </row>
    <row r="13804" spans="1:5" x14ac:dyDescent="0.25">
      <c r="A13804" s="4">
        <v>43974.697916666664</v>
      </c>
      <c r="B13804" s="8">
        <v>42756.56</v>
      </c>
      <c r="C13804" s="8">
        <v>39071.500979999997</v>
      </c>
      <c r="D13804" s="8">
        <v>37003.700980000001</v>
      </c>
      <c r="E13804" s="13"/>
    </row>
    <row r="13805" spans="1:5" x14ac:dyDescent="0.25">
      <c r="A13805" s="4">
        <v>43974.708333333336</v>
      </c>
      <c r="B13805" s="8">
        <v>42716.32</v>
      </c>
      <c r="C13805" s="8">
        <v>38339.608620000006</v>
      </c>
      <c r="D13805" s="8">
        <v>36423.640620000006</v>
      </c>
      <c r="E13805" s="13"/>
    </row>
    <row r="13806" spans="1:5" x14ac:dyDescent="0.25">
      <c r="A13806" s="4">
        <v>43974.71875</v>
      </c>
      <c r="B13806" s="8">
        <v>43955.92</v>
      </c>
      <c r="C13806" s="8">
        <v>40090.374340000002</v>
      </c>
      <c r="D13806" s="8">
        <v>38013.992339999997</v>
      </c>
      <c r="E13806" s="13"/>
    </row>
    <row r="13807" spans="1:5" x14ac:dyDescent="0.25">
      <c r="A13807" s="4">
        <v>43974.729166666664</v>
      </c>
      <c r="B13807" s="8">
        <v>46038.48</v>
      </c>
      <c r="C13807" s="8">
        <v>41683.384560000006</v>
      </c>
      <c r="D13807" s="8">
        <v>39511.662560000004</v>
      </c>
      <c r="E13807" s="13"/>
    </row>
    <row r="13808" spans="1:5" x14ac:dyDescent="0.25">
      <c r="A13808" s="4">
        <v>43974.739583333336</v>
      </c>
      <c r="B13808" s="8">
        <v>46883.360000000001</v>
      </c>
      <c r="C13808" s="8">
        <v>43004.479500000001</v>
      </c>
      <c r="D13808" s="8">
        <v>40768.2575</v>
      </c>
      <c r="E13808" s="13"/>
    </row>
    <row r="13809" spans="1:5" x14ac:dyDescent="0.25">
      <c r="A13809" s="4">
        <v>43974.75</v>
      </c>
      <c r="B13809" s="8">
        <v>47698.400000000001</v>
      </c>
      <c r="C13809" s="8">
        <v>43800.223580000005</v>
      </c>
      <c r="D13809" s="8">
        <v>41487.633580000002</v>
      </c>
      <c r="E13809" s="13"/>
    </row>
    <row r="13810" spans="1:5" x14ac:dyDescent="0.25">
      <c r="A13810" s="4">
        <v>43974.760416666664</v>
      </c>
      <c r="B13810" s="8">
        <v>47489.600000000006</v>
      </c>
      <c r="C13810" s="8">
        <v>43704.348640000004</v>
      </c>
      <c r="D13810" s="8">
        <v>41413.140640000005</v>
      </c>
      <c r="E13810" s="13"/>
    </row>
    <row r="13811" spans="1:5" x14ac:dyDescent="0.25">
      <c r="A13811" s="4">
        <v>43974.770833333336</v>
      </c>
      <c r="B13811" s="8">
        <v>47143.759999999995</v>
      </c>
      <c r="C13811" s="8">
        <v>43700.664099999995</v>
      </c>
      <c r="D13811" s="8">
        <v>41397.996099999997</v>
      </c>
      <c r="E13811" s="13"/>
    </row>
    <row r="13812" spans="1:5" x14ac:dyDescent="0.25">
      <c r="A13812" s="4">
        <v>43974.78125</v>
      </c>
      <c r="B13812" s="8">
        <v>47597.2</v>
      </c>
      <c r="C13812" s="8">
        <v>43705.67656</v>
      </c>
      <c r="D13812" s="8">
        <v>41369.17656</v>
      </c>
      <c r="E13812" s="13"/>
    </row>
    <row r="13813" spans="1:5" x14ac:dyDescent="0.25">
      <c r="A13813" s="4">
        <v>43974.791666666664</v>
      </c>
      <c r="B13813" s="8">
        <v>46328</v>
      </c>
      <c r="C13813" s="8">
        <v>43169.592519999991</v>
      </c>
      <c r="D13813" s="8">
        <v>40839.982519999998</v>
      </c>
      <c r="E13813" s="13"/>
    </row>
    <row r="13814" spans="1:5" x14ac:dyDescent="0.25">
      <c r="A13814" s="4">
        <v>43974.802083333336</v>
      </c>
      <c r="B13814" s="8">
        <v>44385.359999999993</v>
      </c>
      <c r="C13814" s="8">
        <v>41686.171019999994</v>
      </c>
      <c r="D13814" s="8">
        <v>39504.90101999999</v>
      </c>
      <c r="E13814" s="13"/>
    </row>
    <row r="13815" spans="1:5" x14ac:dyDescent="0.25">
      <c r="A13815" s="4">
        <v>43974.8125</v>
      </c>
      <c r="B13815" s="8">
        <v>43902.720000000001</v>
      </c>
      <c r="C13815" s="8">
        <v>41597.086640000001</v>
      </c>
      <c r="D13815" s="8">
        <v>39404.186640000007</v>
      </c>
      <c r="E13815" s="13"/>
    </row>
    <row r="13816" spans="1:5" x14ac:dyDescent="0.25">
      <c r="A13816" s="4">
        <v>43974.822916666664</v>
      </c>
      <c r="B13816" s="8">
        <v>44278.240000000005</v>
      </c>
      <c r="C13816" s="8">
        <v>41789.550060000001</v>
      </c>
      <c r="D13816" s="8">
        <v>39689.478060000001</v>
      </c>
      <c r="E13816" s="13"/>
    </row>
    <row r="13817" spans="1:5" x14ac:dyDescent="0.25">
      <c r="A13817" s="4">
        <v>43974.833333333336</v>
      </c>
      <c r="B13817" s="8">
        <v>44380.079999999994</v>
      </c>
      <c r="C13817" s="8">
        <v>42395.605839999997</v>
      </c>
      <c r="D13817" s="8">
        <v>40279.627839999994</v>
      </c>
      <c r="E13817" s="13"/>
    </row>
    <row r="13818" spans="1:5" x14ac:dyDescent="0.25">
      <c r="A13818" s="4">
        <v>43974.84375</v>
      </c>
      <c r="B13818" s="8">
        <v>43041.119999999995</v>
      </c>
      <c r="C13818" s="8">
        <v>42074.345600000001</v>
      </c>
      <c r="D13818" s="8">
        <v>39931.755600000004</v>
      </c>
      <c r="E13818" s="13"/>
    </row>
    <row r="13819" spans="1:5" x14ac:dyDescent="0.25">
      <c r="A13819" s="4">
        <v>43974.854166666664</v>
      </c>
      <c r="B13819" s="8">
        <v>41410.720000000001</v>
      </c>
      <c r="C13819" s="8">
        <v>41114.829939999996</v>
      </c>
      <c r="D13819" s="8">
        <v>38999.699939999991</v>
      </c>
      <c r="E13819" s="13"/>
    </row>
    <row r="13820" spans="1:5" x14ac:dyDescent="0.25">
      <c r="A13820" s="4">
        <v>43974.864583333336</v>
      </c>
      <c r="B13820" s="8">
        <v>40366.880000000005</v>
      </c>
      <c r="C13820" s="8">
        <v>40338.312559999998</v>
      </c>
      <c r="D13820" s="8">
        <v>38200.970559999994</v>
      </c>
      <c r="E13820" s="13"/>
    </row>
    <row r="13821" spans="1:5" x14ac:dyDescent="0.25">
      <c r="A13821" s="4">
        <v>43974.875</v>
      </c>
      <c r="B13821" s="8">
        <v>38688.400000000009</v>
      </c>
      <c r="C13821" s="8">
        <v>38567.85788000001</v>
      </c>
      <c r="D13821" s="8">
        <v>36470.309880000008</v>
      </c>
      <c r="E13821" s="13"/>
    </row>
    <row r="13822" spans="1:5" x14ac:dyDescent="0.25">
      <c r="A13822" s="4">
        <v>43974.885416666664</v>
      </c>
      <c r="B13822" s="8">
        <v>37917.119999999995</v>
      </c>
      <c r="C13822" s="8">
        <v>37951.386120000003</v>
      </c>
      <c r="D13822" s="8">
        <v>35772.546120000006</v>
      </c>
      <c r="E13822" s="13"/>
    </row>
    <row r="13823" spans="1:5" x14ac:dyDescent="0.25">
      <c r="A13823" s="4">
        <v>43974.895833333336</v>
      </c>
      <c r="B13823" s="8">
        <v>37539.599999999999</v>
      </c>
      <c r="C13823" s="8">
        <v>37427.830300000001</v>
      </c>
      <c r="D13823" s="8">
        <v>34164.71076400001</v>
      </c>
      <c r="E13823" s="13"/>
    </row>
    <row r="13824" spans="1:5" x14ac:dyDescent="0.25">
      <c r="A13824" s="4">
        <v>43974.90625</v>
      </c>
      <c r="B13824" s="8">
        <v>37407.119999999995</v>
      </c>
      <c r="C13824" s="8">
        <v>36884.125459999996</v>
      </c>
      <c r="D13824" s="8">
        <v>33691.597924000002</v>
      </c>
      <c r="E13824" s="13"/>
    </row>
    <row r="13825" spans="1:5" x14ac:dyDescent="0.25">
      <c r="A13825" s="4">
        <v>43974.916666666664</v>
      </c>
      <c r="B13825" s="8">
        <v>38099.840000000004</v>
      </c>
      <c r="C13825" s="8">
        <v>37622.853900000002</v>
      </c>
      <c r="D13825" s="8">
        <v>34518.411867999996</v>
      </c>
      <c r="E13825" s="13"/>
    </row>
    <row r="13826" spans="1:5" x14ac:dyDescent="0.25">
      <c r="A13826" s="4">
        <v>43974.927083333336</v>
      </c>
      <c r="B13826" s="8">
        <v>36988.639999999999</v>
      </c>
      <c r="C13826" s="8">
        <v>36543.851360000001</v>
      </c>
      <c r="D13826" s="8">
        <v>33474.471328</v>
      </c>
      <c r="E13826" s="13"/>
    </row>
    <row r="13827" spans="1:5" x14ac:dyDescent="0.25">
      <c r="A13827" s="4">
        <v>43974.9375</v>
      </c>
      <c r="B13827" s="8">
        <v>35780.32</v>
      </c>
      <c r="C13827" s="8">
        <v>35371.935880000005</v>
      </c>
      <c r="D13827" s="8">
        <v>32338.043848000005</v>
      </c>
      <c r="E13827" s="13"/>
    </row>
    <row r="13828" spans="1:5" x14ac:dyDescent="0.25">
      <c r="A13828" s="4">
        <v>43974.947916666664</v>
      </c>
      <c r="B13828" s="8">
        <v>34872.560000000005</v>
      </c>
      <c r="C13828" s="8">
        <v>34372.727319999998</v>
      </c>
      <c r="D13828" s="8">
        <v>31379.037287999996</v>
      </c>
      <c r="E13828" s="13"/>
    </row>
    <row r="13829" spans="1:5" x14ac:dyDescent="0.25">
      <c r="A13829" s="4">
        <v>43974.958333333336</v>
      </c>
      <c r="B13829" s="8">
        <v>34385.200000000004</v>
      </c>
      <c r="C13829" s="8">
        <v>32901.026440000009</v>
      </c>
      <c r="D13829" s="8">
        <v>29935.454408000009</v>
      </c>
      <c r="E13829" s="13"/>
    </row>
    <row r="13830" spans="1:5" x14ac:dyDescent="0.25">
      <c r="A13830" s="4">
        <v>43974.96875</v>
      </c>
      <c r="B13830" s="8">
        <v>32549.360000000001</v>
      </c>
      <c r="C13830" s="8">
        <v>31844.443239999997</v>
      </c>
      <c r="D13830" s="8">
        <v>28887.533207999997</v>
      </c>
      <c r="E13830" s="13"/>
    </row>
    <row r="13831" spans="1:5" x14ac:dyDescent="0.25">
      <c r="A13831" s="4">
        <v>43974.979166666664</v>
      </c>
      <c r="B13831" s="8">
        <v>31165.68</v>
      </c>
      <c r="C13831" s="8">
        <v>30732.25734</v>
      </c>
      <c r="D13831" s="8">
        <v>27783.867308000001</v>
      </c>
      <c r="E13831" s="13"/>
    </row>
    <row r="13832" spans="1:5" x14ac:dyDescent="0.25">
      <c r="A13832" s="4">
        <v>43974.989583333336</v>
      </c>
      <c r="B13832" s="8">
        <v>29981.279999999999</v>
      </c>
      <c r="C13832" s="8">
        <v>29681.106979999993</v>
      </c>
      <c r="D13832" s="8">
        <v>26775.138947999996</v>
      </c>
      <c r="E13832" s="13"/>
    </row>
    <row r="13833" spans="1:5" x14ac:dyDescent="0.25">
      <c r="A13833" s="4">
        <v>43975</v>
      </c>
      <c r="B13833" s="8">
        <v>28918.000000000004</v>
      </c>
      <c r="C13833" s="8">
        <v>28824.357980000004</v>
      </c>
      <c r="D13833" s="8">
        <v>25941.697948000005</v>
      </c>
      <c r="E13833" s="13"/>
    </row>
    <row r="13834" spans="1:5" x14ac:dyDescent="0.25">
      <c r="A13834" s="4">
        <v>43975.010416666664</v>
      </c>
      <c r="B13834" s="8">
        <v>28563.360000000004</v>
      </c>
      <c r="C13834" s="8">
        <v>27865.686640000004</v>
      </c>
      <c r="D13834" s="8">
        <v>25020.258608000004</v>
      </c>
      <c r="E13834" s="13"/>
    </row>
    <row r="13835" spans="1:5" x14ac:dyDescent="0.25">
      <c r="A13835" s="4">
        <v>43975.020833333336</v>
      </c>
      <c r="B13835" s="8">
        <v>27144.079999999998</v>
      </c>
      <c r="C13835" s="8">
        <v>26922.687439999994</v>
      </c>
      <c r="D13835" s="8">
        <v>24068.239407999994</v>
      </c>
      <c r="E13835" s="13"/>
    </row>
    <row r="13836" spans="1:5" x14ac:dyDescent="0.25">
      <c r="A13836" s="4">
        <v>43975.03125</v>
      </c>
      <c r="B13836" s="8">
        <v>26193.919999999995</v>
      </c>
      <c r="C13836" s="8">
        <v>26138.989159999997</v>
      </c>
      <c r="D13836" s="8">
        <v>23304.889127999999</v>
      </c>
      <c r="E13836" s="13"/>
    </row>
    <row r="13837" spans="1:5" x14ac:dyDescent="0.25">
      <c r="A13837" s="4">
        <v>43975.041666666664</v>
      </c>
      <c r="B13837" s="8">
        <v>25676.16</v>
      </c>
      <c r="C13837" s="8">
        <v>25446.647280000005</v>
      </c>
      <c r="D13837" s="8">
        <v>22604.689248000006</v>
      </c>
      <c r="E13837" s="13"/>
    </row>
    <row r="13838" spans="1:5" x14ac:dyDescent="0.25">
      <c r="A13838" s="4">
        <v>43975.052083333336</v>
      </c>
      <c r="B13838" s="8">
        <v>24834.880000000005</v>
      </c>
      <c r="C13838" s="8">
        <v>24927.113620000007</v>
      </c>
      <c r="D13838" s="8">
        <v>22082.815588000009</v>
      </c>
      <c r="E13838" s="13"/>
    </row>
    <row r="13839" spans="1:5" x14ac:dyDescent="0.25">
      <c r="A13839" s="4">
        <v>43975.0625</v>
      </c>
      <c r="B13839" s="8">
        <v>24452.480000000003</v>
      </c>
      <c r="C13839" s="8">
        <v>24393.143880000007</v>
      </c>
      <c r="D13839" s="8">
        <v>21550.463848000007</v>
      </c>
      <c r="E13839" s="13"/>
    </row>
    <row r="13840" spans="1:5" x14ac:dyDescent="0.25">
      <c r="A13840" s="4">
        <v>43975.072916666664</v>
      </c>
      <c r="B13840" s="8">
        <v>23882.320000000003</v>
      </c>
      <c r="C13840" s="8">
        <v>23988.917400000009</v>
      </c>
      <c r="D13840" s="8">
        <v>21127.16936800001</v>
      </c>
      <c r="E13840" s="13"/>
    </row>
    <row r="13841" spans="1:5" x14ac:dyDescent="0.25">
      <c r="A13841" s="4">
        <v>43975.083333333336</v>
      </c>
      <c r="B13841" s="8">
        <v>23723.279999999995</v>
      </c>
      <c r="C13841" s="8">
        <v>23742.511639999997</v>
      </c>
      <c r="D13841" s="8">
        <v>20916.933607999999</v>
      </c>
      <c r="E13841" s="13"/>
    </row>
    <row r="13842" spans="1:5" x14ac:dyDescent="0.25">
      <c r="A13842" s="4">
        <v>43975.09375</v>
      </c>
      <c r="B13842" s="8">
        <v>23307.599999999999</v>
      </c>
      <c r="C13842" s="8">
        <v>23556.77116</v>
      </c>
      <c r="D13842" s="8">
        <v>20726.633128000001</v>
      </c>
      <c r="E13842" s="13"/>
    </row>
    <row r="13843" spans="1:5" x14ac:dyDescent="0.25">
      <c r="A13843" s="4">
        <v>43975.104166666664</v>
      </c>
      <c r="B13843" s="8">
        <v>22600.720000000001</v>
      </c>
      <c r="C13843" s="8">
        <v>23326.749580000003</v>
      </c>
      <c r="D13843" s="8">
        <v>20492.159548000007</v>
      </c>
      <c r="E13843" s="13"/>
    </row>
    <row r="13844" spans="1:5" x14ac:dyDescent="0.25">
      <c r="A13844" s="4">
        <v>43975.114583333336</v>
      </c>
      <c r="B13844" s="8">
        <v>22904.480000000003</v>
      </c>
      <c r="C13844" s="8">
        <v>22962.190920000005</v>
      </c>
      <c r="D13844" s="8">
        <v>20140.940888000005</v>
      </c>
      <c r="E13844" s="13"/>
    </row>
    <row r="13845" spans="1:5" x14ac:dyDescent="0.25">
      <c r="A13845" s="4">
        <v>43975.125</v>
      </c>
      <c r="B13845" s="8">
        <v>22942.959999999999</v>
      </c>
      <c r="C13845" s="8">
        <v>23050.458219999997</v>
      </c>
      <c r="D13845" s="8">
        <v>20236.698187999998</v>
      </c>
      <c r="E13845" s="13"/>
    </row>
    <row r="13846" spans="1:5" x14ac:dyDescent="0.25">
      <c r="A13846" s="4">
        <v>43975.135416666664</v>
      </c>
      <c r="B13846" s="8">
        <v>21544.959999999999</v>
      </c>
      <c r="C13846" s="8">
        <v>22779.870920000001</v>
      </c>
      <c r="D13846" s="8">
        <v>19994.670888000001</v>
      </c>
      <c r="E13846" s="13"/>
    </row>
    <row r="13847" spans="1:5" x14ac:dyDescent="0.25">
      <c r="A13847" s="4">
        <v>43975.145833333336</v>
      </c>
      <c r="B13847" s="8">
        <v>21763.52</v>
      </c>
      <c r="C13847" s="8">
        <v>22561.201480000003</v>
      </c>
      <c r="D13847" s="8">
        <v>19786.113448000004</v>
      </c>
      <c r="E13847" s="13"/>
    </row>
    <row r="13848" spans="1:5" x14ac:dyDescent="0.25">
      <c r="A13848" s="4">
        <v>43975.15625</v>
      </c>
      <c r="B13848" s="8">
        <v>21859.200000000001</v>
      </c>
      <c r="C13848" s="8">
        <v>22431.579979999999</v>
      </c>
      <c r="D13848" s="8">
        <v>19633.979948</v>
      </c>
      <c r="E13848" s="13"/>
    </row>
    <row r="13849" spans="1:5" x14ac:dyDescent="0.25">
      <c r="A13849" s="4">
        <v>43975.166666666664</v>
      </c>
      <c r="B13849" s="8">
        <v>22609.680000000004</v>
      </c>
      <c r="C13849" s="8">
        <v>22349.314200000004</v>
      </c>
      <c r="D13849" s="8">
        <v>19581.296168000004</v>
      </c>
      <c r="E13849" s="13"/>
    </row>
    <row r="13850" spans="1:5" x14ac:dyDescent="0.25">
      <c r="A13850" s="4">
        <v>43975.177083333336</v>
      </c>
      <c r="B13850" s="8">
        <v>22293.839999999997</v>
      </c>
      <c r="C13850" s="8">
        <v>22340.875579999993</v>
      </c>
      <c r="D13850" s="8">
        <v>19556.235547999993</v>
      </c>
      <c r="E13850" s="13"/>
    </row>
    <row r="13851" spans="1:5" x14ac:dyDescent="0.25">
      <c r="A13851" s="4">
        <v>43975.1875</v>
      </c>
      <c r="B13851" s="8">
        <v>22093.52</v>
      </c>
      <c r="C13851" s="8">
        <v>22562.795120000002</v>
      </c>
      <c r="D13851" s="8">
        <v>19761.957088000003</v>
      </c>
      <c r="E13851" s="13"/>
    </row>
    <row r="13852" spans="1:5" x14ac:dyDescent="0.25">
      <c r="A13852" s="4">
        <v>43975.197916666664</v>
      </c>
      <c r="B13852" s="8">
        <v>22073.439999999999</v>
      </c>
      <c r="C13852" s="8">
        <v>22629.989679999999</v>
      </c>
      <c r="D13852" s="8">
        <v>19834.842143999998</v>
      </c>
      <c r="E13852" s="13"/>
    </row>
    <row r="13853" spans="1:5" x14ac:dyDescent="0.25">
      <c r="A13853" s="4">
        <v>43975.208333333336</v>
      </c>
      <c r="B13853" s="8">
        <v>22072.720000000005</v>
      </c>
      <c r="C13853" s="8">
        <v>22586.462460000002</v>
      </c>
      <c r="D13853" s="8">
        <v>20896.654460000002</v>
      </c>
      <c r="E13853" s="13"/>
    </row>
    <row r="13854" spans="1:5" x14ac:dyDescent="0.25">
      <c r="A13854" s="4">
        <v>43975.21875</v>
      </c>
      <c r="B13854" s="8">
        <v>21229.68</v>
      </c>
      <c r="C13854" s="8">
        <v>22018.943219999997</v>
      </c>
      <c r="D13854" s="8">
        <v>20380.335219999994</v>
      </c>
      <c r="E13854" s="13"/>
    </row>
    <row r="13855" spans="1:5" x14ac:dyDescent="0.25">
      <c r="A13855" s="4">
        <v>43975.229166666664</v>
      </c>
      <c r="B13855" s="8">
        <v>21478.879999999997</v>
      </c>
      <c r="C13855" s="8">
        <v>21920.535799999991</v>
      </c>
      <c r="D13855" s="8">
        <v>20308.865799999989</v>
      </c>
      <c r="E13855" s="13"/>
    </row>
    <row r="13856" spans="1:5" x14ac:dyDescent="0.25">
      <c r="A13856" s="4">
        <v>43975.239583333336</v>
      </c>
      <c r="B13856" s="8">
        <v>20774.640000000003</v>
      </c>
      <c r="C13856" s="8">
        <v>21682.228019999999</v>
      </c>
      <c r="D13856" s="8">
        <v>20114.170020000001</v>
      </c>
      <c r="E13856" s="13"/>
    </row>
    <row r="13857" spans="1:5" x14ac:dyDescent="0.25">
      <c r="A13857" s="4">
        <v>43975.25</v>
      </c>
      <c r="B13857" s="8">
        <v>20469.120000000003</v>
      </c>
      <c r="C13857" s="8">
        <v>21351.648220000003</v>
      </c>
      <c r="D13857" s="8">
        <v>19869.808219999999</v>
      </c>
      <c r="E13857" s="13"/>
    </row>
    <row r="13858" spans="1:5" x14ac:dyDescent="0.25">
      <c r="A13858" s="4">
        <v>43975.260416666664</v>
      </c>
      <c r="B13858" s="8">
        <v>20052.96</v>
      </c>
      <c r="C13858" s="8">
        <v>21346.120639999997</v>
      </c>
      <c r="D13858" s="8">
        <v>19929.460639999998</v>
      </c>
      <c r="E13858" s="13"/>
    </row>
    <row r="13859" spans="1:5" x14ac:dyDescent="0.25">
      <c r="A13859" s="4">
        <v>43975.270833333336</v>
      </c>
      <c r="B13859" s="8">
        <v>19750.72</v>
      </c>
      <c r="C13859" s="8">
        <v>21078.295479999997</v>
      </c>
      <c r="D13859" s="8">
        <v>19698.319479999998</v>
      </c>
      <c r="E13859" s="13"/>
    </row>
    <row r="13860" spans="1:5" x14ac:dyDescent="0.25">
      <c r="A13860" s="4">
        <v>43975.28125</v>
      </c>
      <c r="B13860" s="8">
        <v>18634.88</v>
      </c>
      <c r="C13860" s="8">
        <v>20171.044020000001</v>
      </c>
      <c r="D13860" s="8">
        <v>19008.026020000001</v>
      </c>
      <c r="E13860" s="13"/>
    </row>
    <row r="13861" spans="1:5" x14ac:dyDescent="0.25">
      <c r="A13861" s="4">
        <v>43975.291666666664</v>
      </c>
      <c r="B13861" s="8">
        <v>19181.36</v>
      </c>
      <c r="C13861" s="8">
        <v>20878.349859999998</v>
      </c>
      <c r="D13861" s="8">
        <v>19663.739859999998</v>
      </c>
      <c r="E13861" s="13"/>
    </row>
    <row r="13862" spans="1:5" x14ac:dyDescent="0.25">
      <c r="A13862" s="4">
        <v>43975.302083333336</v>
      </c>
      <c r="B13862" s="8">
        <v>18559.52</v>
      </c>
      <c r="C13862" s="8">
        <v>20533.588240000005</v>
      </c>
      <c r="D13862" s="8">
        <v>19464.350240000003</v>
      </c>
      <c r="E13862" s="13"/>
    </row>
    <row r="13863" spans="1:5" x14ac:dyDescent="0.25">
      <c r="A13863" s="4">
        <v>43975.3125</v>
      </c>
      <c r="B13863" s="8">
        <v>16827.759999999998</v>
      </c>
      <c r="C13863" s="8">
        <v>19790.780579999999</v>
      </c>
      <c r="D13863" s="8">
        <v>18925.84058</v>
      </c>
      <c r="E13863" s="13"/>
    </row>
    <row r="13864" spans="1:5" x14ac:dyDescent="0.25">
      <c r="A13864" s="4">
        <v>43975.322916666664</v>
      </c>
      <c r="B13864" s="8">
        <v>18527.759999999998</v>
      </c>
      <c r="C13864" s="8">
        <v>20635.837279999992</v>
      </c>
      <c r="D13864" s="8">
        <v>19786.477279999992</v>
      </c>
      <c r="E13864" s="13"/>
    </row>
    <row r="13865" spans="1:5" x14ac:dyDescent="0.25">
      <c r="A13865" s="4">
        <v>43975.333333333336</v>
      </c>
      <c r="B13865" s="8">
        <v>16014</v>
      </c>
      <c r="C13865" s="8">
        <v>19295.511240000003</v>
      </c>
      <c r="D13865" s="8">
        <v>18735.081240000003</v>
      </c>
      <c r="E13865" s="13"/>
    </row>
    <row r="13866" spans="1:5" x14ac:dyDescent="0.25">
      <c r="A13866" s="4">
        <v>43975.34375</v>
      </c>
      <c r="B13866" s="8">
        <v>15987.359999999999</v>
      </c>
      <c r="C13866" s="8">
        <v>19491.510399999996</v>
      </c>
      <c r="D13866" s="8">
        <v>19078.286399999994</v>
      </c>
      <c r="E13866" s="13"/>
    </row>
    <row r="13867" spans="1:5" x14ac:dyDescent="0.25">
      <c r="A13867" s="4">
        <v>43975.354166666664</v>
      </c>
      <c r="B13867" s="8">
        <v>17804.96</v>
      </c>
      <c r="C13867" s="8">
        <v>20967.543159999994</v>
      </c>
      <c r="D13867" s="8">
        <v>20360.745159999995</v>
      </c>
      <c r="E13867" s="13"/>
    </row>
    <row r="13868" spans="1:5" x14ac:dyDescent="0.25">
      <c r="A13868" s="4">
        <v>43975.364583333336</v>
      </c>
      <c r="B13868" s="8">
        <v>17579.12</v>
      </c>
      <c r="C13868" s="8">
        <v>21269.055220000002</v>
      </c>
      <c r="D13868" s="8">
        <v>20810.553220000002</v>
      </c>
      <c r="E13868" s="13"/>
    </row>
    <row r="13869" spans="1:5" x14ac:dyDescent="0.25">
      <c r="A13869" s="4">
        <v>43975.375</v>
      </c>
      <c r="B13869" s="8">
        <v>17078.480000000003</v>
      </c>
      <c r="C13869" s="8">
        <v>20904.061660000007</v>
      </c>
      <c r="D13869" s="8">
        <v>20347.303660000005</v>
      </c>
      <c r="E13869" s="13"/>
    </row>
    <row r="13870" spans="1:5" x14ac:dyDescent="0.25">
      <c r="A13870" s="4">
        <v>43975.385416666664</v>
      </c>
      <c r="B13870" s="8">
        <v>15516.079999999996</v>
      </c>
      <c r="C13870" s="8">
        <v>19700.880699999991</v>
      </c>
      <c r="D13870" s="8">
        <v>19677.070699999993</v>
      </c>
      <c r="E13870" s="13"/>
    </row>
    <row r="13871" spans="1:5" x14ac:dyDescent="0.25">
      <c r="A13871" s="4">
        <v>43975.395833333336</v>
      </c>
      <c r="B13871" s="8">
        <v>21282.639999999999</v>
      </c>
      <c r="C13871" s="8">
        <v>24744.370939999997</v>
      </c>
      <c r="D13871" s="8">
        <v>23982.940939999997</v>
      </c>
      <c r="E13871" s="13"/>
    </row>
    <row r="13872" spans="1:5" x14ac:dyDescent="0.25">
      <c r="A13872" s="4">
        <v>43975.40625</v>
      </c>
      <c r="B13872" s="8">
        <v>17107.36</v>
      </c>
      <c r="C13872" s="8">
        <v>21458.723699999999</v>
      </c>
      <c r="D13872" s="8">
        <v>21540.991699999999</v>
      </c>
      <c r="E13872" s="13"/>
    </row>
    <row r="13873" spans="1:5" x14ac:dyDescent="0.25">
      <c r="A13873" s="4">
        <v>43975.416666666664</v>
      </c>
      <c r="B13873" s="8">
        <v>17627.679999999997</v>
      </c>
      <c r="C13873" s="8">
        <v>21389.05458</v>
      </c>
      <c r="D13873" s="8">
        <v>21162.724580000002</v>
      </c>
      <c r="E13873" s="13"/>
    </row>
    <row r="13874" spans="1:5" x14ac:dyDescent="0.25">
      <c r="A13874" s="4">
        <v>43975.427083333336</v>
      </c>
      <c r="B13874" s="8">
        <v>15001.68</v>
      </c>
      <c r="C13874" s="8">
        <v>19655.465340000002</v>
      </c>
      <c r="D13874" s="8">
        <v>20054.585340000001</v>
      </c>
      <c r="E13874" s="13"/>
    </row>
    <row r="13875" spans="1:5" x14ac:dyDescent="0.25">
      <c r="A13875" s="4">
        <v>43975.4375</v>
      </c>
      <c r="B13875" s="8">
        <v>12375.12</v>
      </c>
      <c r="C13875" s="8">
        <v>18372.339700000004</v>
      </c>
      <c r="D13875" s="8">
        <v>19027.217700000001</v>
      </c>
      <c r="E13875" s="13"/>
    </row>
    <row r="13876" spans="1:5" x14ac:dyDescent="0.25">
      <c r="A13876" s="4">
        <v>43975.447916666664</v>
      </c>
      <c r="B13876" s="8">
        <v>22060.800000000003</v>
      </c>
      <c r="C13876" s="8">
        <v>25537.803940000002</v>
      </c>
      <c r="D13876" s="8">
        <v>24770.843939999999</v>
      </c>
      <c r="E13876" s="13"/>
    </row>
    <row r="13877" spans="1:5" x14ac:dyDescent="0.25">
      <c r="A13877" s="4">
        <v>43975.458333333336</v>
      </c>
      <c r="B13877" s="8">
        <v>24027.040000000001</v>
      </c>
      <c r="C13877" s="8">
        <v>27243.460800000001</v>
      </c>
      <c r="D13877" s="8">
        <v>27031.2628</v>
      </c>
      <c r="E13877" s="13"/>
    </row>
    <row r="13878" spans="1:5" x14ac:dyDescent="0.25">
      <c r="A13878" s="4">
        <v>43975.46875</v>
      </c>
      <c r="B13878" s="8">
        <v>24831.040000000001</v>
      </c>
      <c r="C13878" s="8">
        <v>27145.036320000003</v>
      </c>
      <c r="D13878" s="8">
        <v>27185.484320000003</v>
      </c>
      <c r="E13878" s="13"/>
    </row>
    <row r="13879" spans="1:5" x14ac:dyDescent="0.25">
      <c r="A13879" s="4">
        <v>43975.479166666664</v>
      </c>
      <c r="B13879" s="8">
        <v>20834.16</v>
      </c>
      <c r="C13879" s="8">
        <v>24997.493679999996</v>
      </c>
      <c r="D13879" s="8">
        <v>25469.653679999996</v>
      </c>
      <c r="E13879" s="13"/>
    </row>
    <row r="13880" spans="1:5" x14ac:dyDescent="0.25">
      <c r="A13880" s="4">
        <v>43975.489583333336</v>
      </c>
      <c r="B13880" s="8">
        <v>18758.399999999998</v>
      </c>
      <c r="C13880" s="8">
        <v>24337.018780000002</v>
      </c>
      <c r="D13880" s="8">
        <v>25062.58078</v>
      </c>
      <c r="E13880" s="13"/>
    </row>
    <row r="13881" spans="1:5" x14ac:dyDescent="0.25">
      <c r="A13881" s="4">
        <v>43975.5</v>
      </c>
      <c r="B13881" s="8">
        <v>14797.279999999999</v>
      </c>
      <c r="C13881" s="8">
        <v>20776.146899999992</v>
      </c>
      <c r="D13881" s="8">
        <v>21342.746899999991</v>
      </c>
      <c r="E13881" s="13"/>
    </row>
    <row r="13882" spans="1:5" x14ac:dyDescent="0.25">
      <c r="A13882" s="4">
        <v>43975.510416666664</v>
      </c>
      <c r="B13882" s="8">
        <v>11378.800000000001</v>
      </c>
      <c r="C13882" s="8">
        <v>17657.000900000003</v>
      </c>
      <c r="D13882" s="8">
        <v>18553.848900000005</v>
      </c>
      <c r="E13882" s="13"/>
    </row>
    <row r="13883" spans="1:5" x14ac:dyDescent="0.25">
      <c r="A13883" s="4">
        <v>43975.520833333336</v>
      </c>
      <c r="B13883" s="8">
        <v>12435.12</v>
      </c>
      <c r="C13883" s="8">
        <v>18269.410240000005</v>
      </c>
      <c r="D13883" s="8">
        <v>19046.410240000005</v>
      </c>
      <c r="E13883" s="13"/>
    </row>
    <row r="13884" spans="1:5" x14ac:dyDescent="0.25">
      <c r="A13884" s="4">
        <v>43975.53125</v>
      </c>
      <c r="B13884" s="8">
        <v>10496.079999999998</v>
      </c>
      <c r="C13884" s="8">
        <v>16622.457159999998</v>
      </c>
      <c r="D13884" s="8">
        <v>17443.979160000003</v>
      </c>
      <c r="E13884" s="13"/>
    </row>
    <row r="13885" spans="1:5" x14ac:dyDescent="0.25">
      <c r="A13885" s="4">
        <v>43975.541666666664</v>
      </c>
      <c r="B13885" s="8">
        <v>16609.68</v>
      </c>
      <c r="C13885" s="8">
        <v>19875.870020000002</v>
      </c>
      <c r="D13885" s="8">
        <v>19879.310020000004</v>
      </c>
      <c r="E13885" s="13"/>
    </row>
    <row r="13886" spans="1:5" x14ac:dyDescent="0.25">
      <c r="A13886" s="4">
        <v>43975.552083333336</v>
      </c>
      <c r="B13886" s="8">
        <v>13979.84</v>
      </c>
      <c r="C13886" s="8">
        <v>19211.79998</v>
      </c>
      <c r="D13886" s="8">
        <v>19912.893980000004</v>
      </c>
      <c r="E13886" s="13"/>
    </row>
    <row r="13887" spans="1:5" x14ac:dyDescent="0.25">
      <c r="A13887" s="4">
        <v>43975.5625</v>
      </c>
      <c r="B13887" s="8">
        <v>14084.8</v>
      </c>
      <c r="C13887" s="8">
        <v>19510.268320000003</v>
      </c>
      <c r="D13887" s="8">
        <v>19851.316320000005</v>
      </c>
      <c r="E13887" s="13"/>
    </row>
    <row r="13888" spans="1:5" x14ac:dyDescent="0.25">
      <c r="A13888" s="4">
        <v>43975.572916666664</v>
      </c>
      <c r="B13888" s="8">
        <v>7017.9999999999991</v>
      </c>
      <c r="C13888" s="8">
        <v>12607.818580000001</v>
      </c>
      <c r="D13888" s="8">
        <v>13403.680580000002</v>
      </c>
      <c r="E13888" s="13"/>
    </row>
    <row r="13889" spans="1:5" x14ac:dyDescent="0.25">
      <c r="A13889" s="4">
        <v>43975.583333333336</v>
      </c>
      <c r="B13889" s="8">
        <v>9131.6799999999967</v>
      </c>
      <c r="C13889" s="8">
        <v>14231.494939999993</v>
      </c>
      <c r="D13889" s="8">
        <v>14978.614939999994</v>
      </c>
      <c r="E13889" s="13"/>
    </row>
    <row r="13890" spans="1:5" x14ac:dyDescent="0.25">
      <c r="A13890" s="4">
        <v>43975.59375</v>
      </c>
      <c r="B13890" s="8">
        <v>11746.480000000001</v>
      </c>
      <c r="C13890" s="8">
        <v>15429.981700000004</v>
      </c>
      <c r="D13890" s="8">
        <v>15883.181700000003</v>
      </c>
      <c r="E13890" s="13"/>
    </row>
    <row r="13891" spans="1:5" x14ac:dyDescent="0.25">
      <c r="A13891" s="4">
        <v>43975.604166666664</v>
      </c>
      <c r="B13891" s="8">
        <v>6433.0400000000009</v>
      </c>
      <c r="C13891" s="8">
        <v>12195.5774</v>
      </c>
      <c r="D13891" s="8">
        <v>13432.845400000002</v>
      </c>
      <c r="E13891" s="13"/>
    </row>
    <row r="13892" spans="1:5" x14ac:dyDescent="0.25">
      <c r="A13892" s="4">
        <v>43975.614583333336</v>
      </c>
      <c r="B13892" s="8">
        <v>9609.92</v>
      </c>
      <c r="C13892" s="8">
        <v>14656.919939999994</v>
      </c>
      <c r="D13892" s="8">
        <v>15283.241939999998</v>
      </c>
      <c r="E13892" s="13"/>
    </row>
    <row r="13893" spans="1:5" x14ac:dyDescent="0.25">
      <c r="A13893" s="4">
        <v>43975.625</v>
      </c>
      <c r="B13893" s="8">
        <v>7065.68</v>
      </c>
      <c r="C13893" s="8">
        <v>13066.439920000001</v>
      </c>
      <c r="D13893" s="8">
        <v>14171.789920000001</v>
      </c>
      <c r="E13893" s="13"/>
    </row>
    <row r="13894" spans="1:5" x14ac:dyDescent="0.25">
      <c r="A13894" s="4">
        <v>43975.635416666664</v>
      </c>
      <c r="B13894" s="8">
        <v>6766.08</v>
      </c>
      <c r="C13894" s="8">
        <v>12749.608279999997</v>
      </c>
      <c r="D13894" s="8">
        <v>13432.518279999995</v>
      </c>
      <c r="E13894" s="13"/>
    </row>
    <row r="13895" spans="1:5" x14ac:dyDescent="0.25">
      <c r="A13895" s="4">
        <v>43975.645833333336</v>
      </c>
      <c r="B13895" s="8">
        <v>6260.6399999999985</v>
      </c>
      <c r="C13895" s="8">
        <v>11596.708499999997</v>
      </c>
      <c r="D13895" s="8">
        <v>12532.398499999996</v>
      </c>
      <c r="E13895" s="13"/>
    </row>
    <row r="13896" spans="1:5" x14ac:dyDescent="0.25">
      <c r="A13896" s="4">
        <v>43975.65625</v>
      </c>
      <c r="B13896" s="8">
        <v>13845.199999999999</v>
      </c>
      <c r="C13896" s="8">
        <v>18153.391619999995</v>
      </c>
      <c r="D13896" s="8">
        <v>18117.441619999998</v>
      </c>
      <c r="E13896" s="13"/>
    </row>
    <row r="13897" spans="1:5" x14ac:dyDescent="0.25">
      <c r="A13897" s="4">
        <v>43975.666666666664</v>
      </c>
      <c r="B13897" s="8">
        <v>16787.760000000006</v>
      </c>
      <c r="C13897" s="8">
        <v>20339.975600000002</v>
      </c>
      <c r="D13897" s="8">
        <v>20299.097600000001</v>
      </c>
      <c r="E13897" s="13"/>
    </row>
    <row r="13898" spans="1:5" x14ac:dyDescent="0.25">
      <c r="A13898" s="4">
        <v>43975.677083333336</v>
      </c>
      <c r="B13898" s="8">
        <v>14521.759999999998</v>
      </c>
      <c r="C13898" s="8">
        <v>19227.431459999993</v>
      </c>
      <c r="D13898" s="8">
        <v>19215.651459999994</v>
      </c>
      <c r="E13898" s="13"/>
    </row>
    <row r="13899" spans="1:5" x14ac:dyDescent="0.25">
      <c r="A13899" s="4">
        <v>43975.6875</v>
      </c>
      <c r="B13899" s="8">
        <v>13868.48</v>
      </c>
      <c r="C13899" s="8">
        <v>17921.486339999999</v>
      </c>
      <c r="D13899" s="8">
        <v>17957.716339999999</v>
      </c>
      <c r="E13899" s="13"/>
    </row>
    <row r="13900" spans="1:5" x14ac:dyDescent="0.25">
      <c r="A13900" s="4">
        <v>43975.697916666664</v>
      </c>
      <c r="B13900" s="8">
        <v>11092.16</v>
      </c>
      <c r="C13900" s="8">
        <v>16385.6819</v>
      </c>
      <c r="D13900" s="8">
        <v>16773.231899999999</v>
      </c>
      <c r="E13900" s="13"/>
    </row>
    <row r="13901" spans="1:5" x14ac:dyDescent="0.25">
      <c r="A13901" s="4">
        <v>43975.708333333336</v>
      </c>
      <c r="B13901" s="8">
        <v>13290.400000000001</v>
      </c>
      <c r="C13901" s="8">
        <v>17986.311459999997</v>
      </c>
      <c r="D13901" s="8">
        <v>17996.751459999996</v>
      </c>
      <c r="E13901" s="13"/>
    </row>
    <row r="13902" spans="1:5" x14ac:dyDescent="0.25">
      <c r="A13902" s="4">
        <v>43975.71875</v>
      </c>
      <c r="B13902" s="8">
        <v>15049.519999999999</v>
      </c>
      <c r="C13902" s="8">
        <v>19454.566719999995</v>
      </c>
      <c r="D13902" s="8">
        <v>19378.306719999997</v>
      </c>
      <c r="E13902" s="13"/>
    </row>
    <row r="13903" spans="1:5" x14ac:dyDescent="0.25">
      <c r="A13903" s="4">
        <v>43975.729166666664</v>
      </c>
      <c r="B13903" s="8">
        <v>18940.400000000001</v>
      </c>
      <c r="C13903" s="8">
        <v>22538.176259999997</v>
      </c>
      <c r="D13903" s="8">
        <v>22182.084259999996</v>
      </c>
      <c r="E13903" s="13"/>
    </row>
    <row r="13904" spans="1:5" x14ac:dyDescent="0.25">
      <c r="A13904" s="4">
        <v>43975.739583333336</v>
      </c>
      <c r="B13904" s="8">
        <v>23370.080000000002</v>
      </c>
      <c r="C13904" s="8">
        <v>26190.80514</v>
      </c>
      <c r="D13904" s="8">
        <v>25462.325140000001</v>
      </c>
      <c r="E13904" s="13"/>
    </row>
    <row r="13905" spans="1:5" x14ac:dyDescent="0.25">
      <c r="A13905" s="4">
        <v>43975.75</v>
      </c>
      <c r="B13905" s="8">
        <v>27117.119999999999</v>
      </c>
      <c r="C13905" s="8">
        <v>29392.590179999992</v>
      </c>
      <c r="D13905" s="8">
        <v>28244.684179999993</v>
      </c>
      <c r="E13905" s="13"/>
    </row>
    <row r="13906" spans="1:5" x14ac:dyDescent="0.25">
      <c r="A13906" s="4">
        <v>43975.760416666664</v>
      </c>
      <c r="B13906" s="8">
        <v>26468.399999999998</v>
      </c>
      <c r="C13906" s="8">
        <v>28772.059619999996</v>
      </c>
      <c r="D13906" s="8">
        <v>27763.879619999996</v>
      </c>
      <c r="E13906" s="13"/>
    </row>
    <row r="13907" spans="1:5" x14ac:dyDescent="0.25">
      <c r="A13907" s="4">
        <v>43975.770833333336</v>
      </c>
      <c r="B13907" s="8">
        <v>27917.360000000001</v>
      </c>
      <c r="C13907" s="8">
        <v>30155.669779999997</v>
      </c>
      <c r="D13907" s="8">
        <v>29112.585779999994</v>
      </c>
      <c r="E13907" s="13"/>
    </row>
    <row r="13908" spans="1:5" x14ac:dyDescent="0.25">
      <c r="A13908" s="4">
        <v>43975.78125</v>
      </c>
      <c r="B13908" s="8">
        <v>29271.68</v>
      </c>
      <c r="C13908" s="8">
        <v>31045.224920000001</v>
      </c>
      <c r="D13908" s="8">
        <v>29857.074919999999</v>
      </c>
      <c r="E13908" s="13"/>
    </row>
    <row r="13909" spans="1:5" x14ac:dyDescent="0.25">
      <c r="A13909" s="4">
        <v>43975.791666666664</v>
      </c>
      <c r="B13909" s="8">
        <v>30106.48</v>
      </c>
      <c r="C13909" s="8">
        <v>31715.438999999998</v>
      </c>
      <c r="D13909" s="8">
        <v>30367.190999999999</v>
      </c>
      <c r="E13909" s="13"/>
    </row>
    <row r="13910" spans="1:5" x14ac:dyDescent="0.25">
      <c r="A13910" s="4">
        <v>43975.802083333336</v>
      </c>
      <c r="B13910" s="8">
        <v>31217.680000000004</v>
      </c>
      <c r="C13910" s="8">
        <v>32787.685260000006</v>
      </c>
      <c r="D13910" s="8">
        <v>31288.473260000002</v>
      </c>
      <c r="E13910" s="13"/>
    </row>
    <row r="13911" spans="1:5" x14ac:dyDescent="0.25">
      <c r="A13911" s="4">
        <v>43975.8125</v>
      </c>
      <c r="B13911" s="8">
        <v>32862.32</v>
      </c>
      <c r="C13911" s="8">
        <v>33961.324459999996</v>
      </c>
      <c r="D13911" s="8">
        <v>32278.924459999995</v>
      </c>
      <c r="E13911" s="13"/>
    </row>
    <row r="13912" spans="1:5" x14ac:dyDescent="0.25">
      <c r="A13912" s="4">
        <v>43975.822916666664</v>
      </c>
      <c r="B13912" s="8">
        <v>34052.559999999998</v>
      </c>
      <c r="C13912" s="8">
        <v>34435.743379999993</v>
      </c>
      <c r="D13912" s="8">
        <v>32715.915379999991</v>
      </c>
      <c r="E13912" s="13"/>
    </row>
    <row r="13913" spans="1:5" x14ac:dyDescent="0.25">
      <c r="A13913" s="4">
        <v>43975.833333333336</v>
      </c>
      <c r="B13913" s="8">
        <v>34559.599999999999</v>
      </c>
      <c r="C13913" s="8">
        <v>35380.25172</v>
      </c>
      <c r="D13913" s="8">
        <v>33486.099719999998</v>
      </c>
      <c r="E13913" s="13"/>
    </row>
    <row r="13914" spans="1:5" x14ac:dyDescent="0.25">
      <c r="A13914" s="4">
        <v>43975.84375</v>
      </c>
      <c r="B13914" s="8">
        <v>35791.760000000002</v>
      </c>
      <c r="C13914" s="8">
        <v>35928.441019999998</v>
      </c>
      <c r="D13914" s="8">
        <v>33963.089019999999</v>
      </c>
      <c r="E13914" s="13"/>
    </row>
    <row r="13915" spans="1:5" x14ac:dyDescent="0.25">
      <c r="A13915" s="4">
        <v>43975.854166666664</v>
      </c>
      <c r="B13915" s="8">
        <v>35795.279999999999</v>
      </c>
      <c r="C13915" s="8">
        <v>35975.674419999996</v>
      </c>
      <c r="D13915" s="8">
        <v>34002.234419999993</v>
      </c>
      <c r="E13915" s="13"/>
    </row>
    <row r="13916" spans="1:5" x14ac:dyDescent="0.25">
      <c r="A13916" s="4">
        <v>43975.864583333336</v>
      </c>
      <c r="B13916" s="8">
        <v>36409.040000000001</v>
      </c>
      <c r="C13916" s="8">
        <v>35866.258999999998</v>
      </c>
      <c r="D13916" s="8">
        <v>33822.998999999996</v>
      </c>
      <c r="E13916" s="13"/>
    </row>
    <row r="13917" spans="1:5" x14ac:dyDescent="0.25">
      <c r="A13917" s="4">
        <v>43975.875</v>
      </c>
      <c r="B13917" s="8">
        <v>36819.920000000006</v>
      </c>
      <c r="C13917" s="8">
        <v>35818.897720000008</v>
      </c>
      <c r="D13917" s="8">
        <v>33725.775720000005</v>
      </c>
      <c r="E13917" s="13"/>
    </row>
    <row r="13918" spans="1:5" x14ac:dyDescent="0.25">
      <c r="A13918" s="4">
        <v>43975.885416666664</v>
      </c>
      <c r="B13918" s="8">
        <v>36689.200000000004</v>
      </c>
      <c r="C13918" s="8">
        <v>36365.866160000012</v>
      </c>
      <c r="D13918" s="8">
        <v>34217.596160000016</v>
      </c>
      <c r="E13918" s="13"/>
    </row>
    <row r="13919" spans="1:5" x14ac:dyDescent="0.25">
      <c r="A13919" s="4">
        <v>43975.895833333336</v>
      </c>
      <c r="B13919" s="8">
        <v>35796.400000000001</v>
      </c>
      <c r="C13919" s="8">
        <v>35854.080500000004</v>
      </c>
      <c r="D13919" s="8">
        <v>32634.912964000006</v>
      </c>
      <c r="E13919" s="13"/>
    </row>
    <row r="13920" spans="1:5" x14ac:dyDescent="0.25">
      <c r="A13920" s="4">
        <v>43975.90625</v>
      </c>
      <c r="B13920" s="8">
        <v>35563.200000000004</v>
      </c>
      <c r="C13920" s="8">
        <v>35510.448740000007</v>
      </c>
      <c r="D13920" s="8">
        <v>32329.95920400001</v>
      </c>
      <c r="E13920" s="13"/>
    </row>
    <row r="13921" spans="1:5" x14ac:dyDescent="0.25">
      <c r="A13921" s="4">
        <v>43975.916666666664</v>
      </c>
      <c r="B13921" s="8">
        <v>36392.720000000001</v>
      </c>
      <c r="C13921" s="8">
        <v>35886.956479999993</v>
      </c>
      <c r="D13921" s="8">
        <v>32812.944447999987</v>
      </c>
      <c r="E13921" s="13"/>
    </row>
    <row r="13922" spans="1:5" x14ac:dyDescent="0.25">
      <c r="A13922" s="4">
        <v>43975.927083333336</v>
      </c>
      <c r="B13922" s="8">
        <v>35126.959999999999</v>
      </c>
      <c r="C13922" s="8">
        <v>34657.265840000007</v>
      </c>
      <c r="D13922" s="8">
        <v>31628.307808000009</v>
      </c>
      <c r="E13922" s="13"/>
    </row>
    <row r="13923" spans="1:5" x14ac:dyDescent="0.25">
      <c r="A13923" s="4">
        <v>43975.9375</v>
      </c>
      <c r="B13923" s="8">
        <v>33987.519999999997</v>
      </c>
      <c r="C13923" s="8">
        <v>32986.378520000006</v>
      </c>
      <c r="D13923" s="8">
        <v>30059.426488000005</v>
      </c>
      <c r="E13923" s="13"/>
    </row>
    <row r="13924" spans="1:5" x14ac:dyDescent="0.25">
      <c r="A13924" s="4">
        <v>43975.947916666664</v>
      </c>
      <c r="B13924" s="8">
        <v>32532.239999999998</v>
      </c>
      <c r="C13924" s="8">
        <v>31636.447080000002</v>
      </c>
      <c r="D13924" s="8">
        <v>28702.675048000005</v>
      </c>
      <c r="E13924" s="13"/>
    </row>
    <row r="13925" spans="1:5" x14ac:dyDescent="0.25">
      <c r="A13925" s="4">
        <v>43975.958333333336</v>
      </c>
      <c r="B13925" s="8">
        <v>30984.559999999998</v>
      </c>
      <c r="C13925" s="8">
        <v>30244.574619999999</v>
      </c>
      <c r="D13925" s="8">
        <v>27302.266587999999</v>
      </c>
      <c r="E13925" s="13"/>
    </row>
    <row r="13926" spans="1:5" x14ac:dyDescent="0.25">
      <c r="A13926" s="4">
        <v>43975.96875</v>
      </c>
      <c r="B13926" s="8">
        <v>29855.599999999999</v>
      </c>
      <c r="C13926" s="8">
        <v>28959.063619999997</v>
      </c>
      <c r="D13926" s="8">
        <v>26078.461587999998</v>
      </c>
      <c r="E13926" s="13"/>
    </row>
    <row r="13927" spans="1:5" x14ac:dyDescent="0.25">
      <c r="A13927" s="4">
        <v>43975.979166666664</v>
      </c>
      <c r="B13927" s="8">
        <v>28581.039999999997</v>
      </c>
      <c r="C13927" s="8">
        <v>27810.89585999999</v>
      </c>
      <c r="D13927" s="8">
        <v>24969.935827999991</v>
      </c>
      <c r="E13927" s="13"/>
    </row>
    <row r="13928" spans="1:5" x14ac:dyDescent="0.25">
      <c r="A13928" s="4">
        <v>43975.989583333336</v>
      </c>
      <c r="B13928" s="8">
        <v>27783.439999999995</v>
      </c>
      <c r="C13928" s="8">
        <v>26852.403279999991</v>
      </c>
      <c r="D13928" s="8">
        <v>24005.323247999993</v>
      </c>
      <c r="E13928" s="13"/>
    </row>
    <row r="13929" spans="1:5" x14ac:dyDescent="0.25">
      <c r="A13929" s="4">
        <v>43976</v>
      </c>
      <c r="B13929" s="8">
        <v>26374.080000000002</v>
      </c>
      <c r="C13929" s="8">
        <v>26049.465000000004</v>
      </c>
      <c r="D13929" s="8">
        <v>23117.282968000003</v>
      </c>
      <c r="E13929" s="13"/>
    </row>
    <row r="13930" spans="1:5" x14ac:dyDescent="0.25">
      <c r="A13930" s="4">
        <v>43976.010416666664</v>
      </c>
      <c r="B13930" s="8">
        <v>25529.280000000002</v>
      </c>
      <c r="C13930" s="8">
        <v>25294.569119999996</v>
      </c>
      <c r="D13930" s="8">
        <v>22348.849087999999</v>
      </c>
      <c r="E13930" s="13"/>
    </row>
    <row r="13931" spans="1:5" x14ac:dyDescent="0.25">
      <c r="A13931" s="4">
        <v>43976.020833333336</v>
      </c>
      <c r="B13931" s="8">
        <v>24850.32</v>
      </c>
      <c r="C13931" s="8">
        <v>24409.715940000002</v>
      </c>
      <c r="D13931" s="8">
        <v>21471.245908000004</v>
      </c>
      <c r="E13931" s="13"/>
    </row>
    <row r="13932" spans="1:5" x14ac:dyDescent="0.25">
      <c r="A13932" s="4">
        <v>43976.03125</v>
      </c>
      <c r="B13932" s="8">
        <v>24288.880000000001</v>
      </c>
      <c r="C13932" s="8">
        <v>23962.570160000003</v>
      </c>
      <c r="D13932" s="8">
        <v>21041.950128000004</v>
      </c>
      <c r="E13932" s="13"/>
    </row>
    <row r="13933" spans="1:5" x14ac:dyDescent="0.25">
      <c r="A13933" s="4">
        <v>43976.041666666664</v>
      </c>
      <c r="B13933" s="8">
        <v>23725.359999999997</v>
      </c>
      <c r="C13933" s="8">
        <v>23660.715180000003</v>
      </c>
      <c r="D13933" s="8">
        <v>20707.153148000005</v>
      </c>
      <c r="E13933" s="13"/>
    </row>
    <row r="13934" spans="1:5" x14ac:dyDescent="0.25">
      <c r="A13934" s="4">
        <v>43976.052083333336</v>
      </c>
      <c r="B13934" s="8">
        <v>23534.319999999996</v>
      </c>
      <c r="C13934" s="8">
        <v>23148.249959999997</v>
      </c>
      <c r="D13934" s="8">
        <v>20232.539927999998</v>
      </c>
      <c r="E13934" s="13"/>
    </row>
    <row r="13935" spans="1:5" x14ac:dyDescent="0.25">
      <c r="A13935" s="4">
        <v>43976.0625</v>
      </c>
      <c r="B13935" s="8">
        <v>23381.920000000002</v>
      </c>
      <c r="C13935" s="8">
        <v>22813.048619999994</v>
      </c>
      <c r="D13935" s="8">
        <v>19879.408587999995</v>
      </c>
      <c r="E13935" s="13"/>
    </row>
    <row r="13936" spans="1:5" x14ac:dyDescent="0.25">
      <c r="A13936" s="4">
        <v>43976.072916666664</v>
      </c>
      <c r="B13936" s="8">
        <v>22569.52</v>
      </c>
      <c r="C13936" s="8">
        <v>22459.502660000002</v>
      </c>
      <c r="D13936" s="8">
        <v>19516.420628000003</v>
      </c>
      <c r="E13936" s="13"/>
    </row>
    <row r="13937" spans="1:5" x14ac:dyDescent="0.25">
      <c r="A13937" s="4">
        <v>43976.083333333336</v>
      </c>
      <c r="B13937" s="8">
        <v>22642.240000000002</v>
      </c>
      <c r="C13937" s="8">
        <v>22356.454220000007</v>
      </c>
      <c r="D13937" s="8">
        <v>19365.86218800001</v>
      </c>
      <c r="E13937" s="13"/>
    </row>
    <row r="13938" spans="1:5" x14ac:dyDescent="0.25">
      <c r="A13938" s="4">
        <v>43976.09375</v>
      </c>
      <c r="B13938" s="8">
        <v>22494.080000000002</v>
      </c>
      <c r="C13938" s="8">
        <v>22231.23848</v>
      </c>
      <c r="D13938" s="8">
        <v>19279.750447999999</v>
      </c>
      <c r="E13938" s="13"/>
    </row>
    <row r="13939" spans="1:5" x14ac:dyDescent="0.25">
      <c r="A13939" s="4">
        <v>43976.104166666664</v>
      </c>
      <c r="B13939" s="8">
        <v>22286.079999999998</v>
      </c>
      <c r="C13939" s="8">
        <v>22130.596380000006</v>
      </c>
      <c r="D13939" s="8">
        <v>19165.664348000006</v>
      </c>
      <c r="E13939" s="13"/>
    </row>
    <row r="13940" spans="1:5" x14ac:dyDescent="0.25">
      <c r="A13940" s="4">
        <v>43976.114583333336</v>
      </c>
      <c r="B13940" s="8">
        <v>22175.920000000002</v>
      </c>
      <c r="C13940" s="8">
        <v>21972.907499999998</v>
      </c>
      <c r="D13940" s="8">
        <v>18998.255467999999</v>
      </c>
      <c r="E13940" s="13"/>
    </row>
    <row r="13941" spans="1:5" x14ac:dyDescent="0.25">
      <c r="A13941" s="4">
        <v>43976.125</v>
      </c>
      <c r="B13941" s="8">
        <v>21932.080000000002</v>
      </c>
      <c r="C13941" s="8">
        <v>21988.900100000003</v>
      </c>
      <c r="D13941" s="8">
        <v>19013.480068000004</v>
      </c>
      <c r="E13941" s="13"/>
    </row>
    <row r="13942" spans="1:5" x14ac:dyDescent="0.25">
      <c r="A13942" s="4">
        <v>43976.135416666664</v>
      </c>
      <c r="B13942" s="8">
        <v>22267.119999999999</v>
      </c>
      <c r="C13942" s="8">
        <v>21824.003019999996</v>
      </c>
      <c r="D13942" s="8">
        <v>18863.360987999997</v>
      </c>
      <c r="E13942" s="13"/>
    </row>
    <row r="13943" spans="1:5" x14ac:dyDescent="0.25">
      <c r="A13943" s="4">
        <v>43976.145833333336</v>
      </c>
      <c r="B13943" s="8">
        <v>22468.32</v>
      </c>
      <c r="C13943" s="8">
        <v>22015.058059999999</v>
      </c>
      <c r="D13943" s="8">
        <v>19032.428027999998</v>
      </c>
      <c r="E13943" s="13"/>
    </row>
    <row r="13944" spans="1:5" x14ac:dyDescent="0.25">
      <c r="A13944" s="4">
        <v>43976.15625</v>
      </c>
      <c r="B13944" s="8">
        <v>22282.799999999999</v>
      </c>
      <c r="C13944" s="8">
        <v>22036.521240000005</v>
      </c>
      <c r="D13944" s="8">
        <v>19104.351208000007</v>
      </c>
      <c r="E13944" s="13"/>
    </row>
    <row r="13945" spans="1:5" x14ac:dyDescent="0.25">
      <c r="A13945" s="4">
        <v>43976.166666666664</v>
      </c>
      <c r="B13945" s="8">
        <v>22805.84</v>
      </c>
      <c r="C13945" s="8">
        <v>22133.557919999999</v>
      </c>
      <c r="D13945" s="8">
        <v>19202.845888</v>
      </c>
      <c r="E13945" s="13"/>
    </row>
    <row r="13946" spans="1:5" x14ac:dyDescent="0.25">
      <c r="A13946" s="4">
        <v>43976.177083333336</v>
      </c>
      <c r="B13946" s="8">
        <v>23244.559999999998</v>
      </c>
      <c r="C13946" s="8">
        <v>22499.636340000001</v>
      </c>
      <c r="D13946" s="8">
        <v>19469.454308</v>
      </c>
      <c r="E13946" s="13"/>
    </row>
    <row r="13947" spans="1:5" x14ac:dyDescent="0.25">
      <c r="A13947" s="4">
        <v>43976.1875</v>
      </c>
      <c r="B13947" s="8">
        <v>24242.720000000001</v>
      </c>
      <c r="C13947" s="8">
        <v>23138.488800000003</v>
      </c>
      <c r="D13947" s="8">
        <v>19874.798768000004</v>
      </c>
      <c r="E13947" s="13"/>
    </row>
    <row r="13948" spans="1:5" x14ac:dyDescent="0.25">
      <c r="A13948" s="4">
        <v>43976.197916666664</v>
      </c>
      <c r="B13948" s="8">
        <v>24903.279999999999</v>
      </c>
      <c r="C13948" s="8">
        <v>23856.275739999997</v>
      </c>
      <c r="D13948" s="8">
        <v>20381.188203999998</v>
      </c>
      <c r="E13948" s="13"/>
    </row>
    <row r="13949" spans="1:5" x14ac:dyDescent="0.25">
      <c r="A13949" s="4">
        <v>43976.208333333336</v>
      </c>
      <c r="B13949" s="8">
        <v>27197.439999999999</v>
      </c>
      <c r="C13949" s="8">
        <v>25252.385859999999</v>
      </c>
      <c r="D13949" s="8">
        <v>22539.493859999999</v>
      </c>
      <c r="E13949" s="13"/>
    </row>
    <row r="13950" spans="1:5" x14ac:dyDescent="0.25">
      <c r="A13950" s="4">
        <v>43976.21875</v>
      </c>
      <c r="B13950" s="8">
        <v>27159.279999999999</v>
      </c>
      <c r="C13950" s="8">
        <v>25019.041539999995</v>
      </c>
      <c r="D13950" s="8">
        <v>22033.261539999996</v>
      </c>
      <c r="E13950" s="13"/>
    </row>
    <row r="13951" spans="1:5" x14ac:dyDescent="0.25">
      <c r="A13951" s="4">
        <v>43976.229166666664</v>
      </c>
      <c r="B13951" s="8">
        <v>28797.759999999998</v>
      </c>
      <c r="C13951" s="8">
        <v>26257.451379999999</v>
      </c>
      <c r="D13951" s="8">
        <v>23029.62138</v>
      </c>
      <c r="E13951" s="13"/>
    </row>
    <row r="13952" spans="1:5" x14ac:dyDescent="0.25">
      <c r="A13952" s="4">
        <v>43976.239583333336</v>
      </c>
      <c r="B13952" s="8">
        <v>31402.160000000003</v>
      </c>
      <c r="C13952" s="8">
        <v>28042.858240000001</v>
      </c>
      <c r="D13952" s="8">
        <v>24019.876240000001</v>
      </c>
      <c r="E13952" s="13"/>
    </row>
    <row r="13953" spans="1:5" x14ac:dyDescent="0.25">
      <c r="A13953" s="4">
        <v>43976.25</v>
      </c>
      <c r="B13953" s="8">
        <v>35469.840000000004</v>
      </c>
      <c r="C13953" s="8">
        <v>29705.243000000006</v>
      </c>
      <c r="D13953" s="8">
        <v>25425.353000000006</v>
      </c>
      <c r="E13953" s="13"/>
    </row>
    <row r="13954" spans="1:5" x14ac:dyDescent="0.25">
      <c r="A13954" s="4">
        <v>43976.260416666664</v>
      </c>
      <c r="B13954" s="8">
        <v>36565.040000000001</v>
      </c>
      <c r="C13954" s="8">
        <v>30563.075679999994</v>
      </c>
      <c r="D13954" s="8">
        <v>26088.015679999997</v>
      </c>
      <c r="E13954" s="13"/>
    </row>
    <row r="13955" spans="1:5" x14ac:dyDescent="0.25">
      <c r="A13955" s="4">
        <v>43976.270833333336</v>
      </c>
      <c r="B13955" s="8">
        <v>38465.279999999999</v>
      </c>
      <c r="C13955" s="8">
        <v>31493.194479999998</v>
      </c>
      <c r="D13955" s="8">
        <v>27043.412479999999</v>
      </c>
      <c r="E13955" s="13"/>
    </row>
    <row r="13956" spans="1:5" x14ac:dyDescent="0.25">
      <c r="A13956" s="4">
        <v>43976.28125</v>
      </c>
      <c r="B13956" s="8">
        <v>41143.68</v>
      </c>
      <c r="C13956" s="8">
        <v>33133.339260000001</v>
      </c>
      <c r="D13956" s="8">
        <v>28518.359260000001</v>
      </c>
      <c r="E13956" s="13"/>
    </row>
    <row r="13957" spans="1:5" x14ac:dyDescent="0.25">
      <c r="A13957" s="4">
        <v>43976.291666666664</v>
      </c>
      <c r="B13957" s="8">
        <v>44156.159999999996</v>
      </c>
      <c r="C13957" s="8">
        <v>34849.07056</v>
      </c>
      <c r="D13957" s="8">
        <v>30058.978559999996</v>
      </c>
      <c r="E13957" s="13"/>
    </row>
    <row r="13958" spans="1:5" x14ac:dyDescent="0.25">
      <c r="A13958" s="4">
        <v>43976.302083333336</v>
      </c>
      <c r="B13958" s="8">
        <v>45743.76</v>
      </c>
      <c r="C13958" s="8">
        <v>36345.350380000003</v>
      </c>
      <c r="D13958" s="8">
        <v>31272.960379999997</v>
      </c>
      <c r="E13958" s="13"/>
    </row>
    <row r="13959" spans="1:5" x14ac:dyDescent="0.25">
      <c r="A13959" s="4">
        <v>43976.3125</v>
      </c>
      <c r="B13959" s="8">
        <v>47697.68</v>
      </c>
      <c r="C13959" s="8">
        <v>37302.185160000001</v>
      </c>
      <c r="D13959" s="8">
        <v>32304.325160000004</v>
      </c>
      <c r="E13959" s="13"/>
    </row>
    <row r="13960" spans="1:5" x14ac:dyDescent="0.25">
      <c r="A13960" s="4">
        <v>43976.322916666664</v>
      </c>
      <c r="B13960" s="8">
        <v>48455.919999999991</v>
      </c>
      <c r="C13960" s="8">
        <v>37694.125559999979</v>
      </c>
      <c r="D13960" s="8">
        <v>32750.823559999983</v>
      </c>
      <c r="E13960" s="13"/>
    </row>
    <row r="13961" spans="1:5" x14ac:dyDescent="0.25">
      <c r="A13961" s="4">
        <v>43976.333333333336</v>
      </c>
      <c r="B13961" s="8">
        <v>48328.160000000003</v>
      </c>
      <c r="C13961" s="8">
        <v>37517.77090000001</v>
      </c>
      <c r="D13961" s="8">
        <v>32657.964900000014</v>
      </c>
      <c r="E13961" s="13"/>
    </row>
    <row r="13962" spans="1:5" x14ac:dyDescent="0.25">
      <c r="A13962" s="4">
        <v>43976.34375</v>
      </c>
      <c r="B13962" s="8">
        <v>46330.239999999998</v>
      </c>
      <c r="C13962" s="8">
        <v>35663.185060000003</v>
      </c>
      <c r="D13962" s="8">
        <v>31139.805059999999</v>
      </c>
      <c r="E13962" s="13"/>
    </row>
    <row r="13963" spans="1:5" x14ac:dyDescent="0.25">
      <c r="A13963" s="4">
        <v>43976.354166666664</v>
      </c>
      <c r="B13963" s="8">
        <v>45831.999999999993</v>
      </c>
      <c r="C13963" s="8">
        <v>35231.970819999995</v>
      </c>
      <c r="D13963" s="8">
        <v>30779.012819999996</v>
      </c>
      <c r="E13963" s="13"/>
    </row>
    <row r="13964" spans="1:5" x14ac:dyDescent="0.25">
      <c r="A13964" s="4">
        <v>43976.364583333336</v>
      </c>
      <c r="B13964" s="8">
        <v>50085.840000000004</v>
      </c>
      <c r="C13964" s="8">
        <v>38489.314680000003</v>
      </c>
      <c r="D13964" s="8">
        <v>33469.506680000006</v>
      </c>
      <c r="E13964" s="13"/>
    </row>
    <row r="13965" spans="1:5" x14ac:dyDescent="0.25">
      <c r="A13965" s="4">
        <v>43976.375</v>
      </c>
      <c r="B13965" s="8">
        <v>54114.080000000002</v>
      </c>
      <c r="C13965" s="8">
        <v>41717.716360000006</v>
      </c>
      <c r="D13965" s="8">
        <v>36419.066360000004</v>
      </c>
      <c r="E13965" s="13"/>
    </row>
    <row r="13966" spans="1:5" x14ac:dyDescent="0.25">
      <c r="A13966" s="4">
        <v>43976.385416666664</v>
      </c>
      <c r="B13966" s="8">
        <v>52665.119999999995</v>
      </c>
      <c r="C13966" s="8">
        <v>40619.628759999992</v>
      </c>
      <c r="D13966" s="8">
        <v>35437.126759999992</v>
      </c>
      <c r="E13966" s="13"/>
    </row>
    <row r="13967" spans="1:5" x14ac:dyDescent="0.25">
      <c r="A13967" s="4">
        <v>43976.395833333336</v>
      </c>
      <c r="B13967" s="8">
        <v>53149.359999999993</v>
      </c>
      <c r="C13967" s="8">
        <v>40495.232919999973</v>
      </c>
      <c r="D13967" s="8">
        <v>35309.61091999997</v>
      </c>
      <c r="E13967" s="13"/>
    </row>
    <row r="13968" spans="1:5" x14ac:dyDescent="0.25">
      <c r="A13968" s="4">
        <v>43976.40625</v>
      </c>
      <c r="B13968" s="8">
        <v>52752.480000000003</v>
      </c>
      <c r="C13968" s="8">
        <v>40168.024119999987</v>
      </c>
      <c r="D13968" s="8">
        <v>35116.912119999994</v>
      </c>
      <c r="E13968" s="13"/>
    </row>
    <row r="13969" spans="1:5" x14ac:dyDescent="0.25">
      <c r="A13969" s="4">
        <v>43976.416666666664</v>
      </c>
      <c r="B13969" s="8">
        <v>52438.320000000007</v>
      </c>
      <c r="C13969" s="8">
        <v>40205.730100000001</v>
      </c>
      <c r="D13969" s="8">
        <v>35336.070099999997</v>
      </c>
      <c r="E13969" s="13"/>
    </row>
    <row r="13970" spans="1:5" x14ac:dyDescent="0.25">
      <c r="A13970" s="4">
        <v>43976.427083333336</v>
      </c>
      <c r="B13970" s="8">
        <v>50298.560000000005</v>
      </c>
      <c r="C13970" s="8">
        <v>38245.40774000001</v>
      </c>
      <c r="D13970" s="8">
        <v>33617.245740000013</v>
      </c>
      <c r="E13970" s="13"/>
    </row>
    <row r="13971" spans="1:5" x14ac:dyDescent="0.25">
      <c r="A13971" s="4">
        <v>43976.4375</v>
      </c>
      <c r="B13971" s="8">
        <v>44656.799999999996</v>
      </c>
      <c r="C13971" s="8">
        <v>33610.049120000003</v>
      </c>
      <c r="D13971" s="8">
        <v>29543.529119999999</v>
      </c>
      <c r="E13971" s="13"/>
    </row>
    <row r="13972" spans="1:5" x14ac:dyDescent="0.25">
      <c r="A13972" s="4">
        <v>43976.447916666664</v>
      </c>
      <c r="B13972" s="8">
        <v>47748.240000000005</v>
      </c>
      <c r="C13972" s="8">
        <v>35560.987680000006</v>
      </c>
      <c r="D13972" s="8">
        <v>31307.64968000001</v>
      </c>
      <c r="E13972" s="13"/>
    </row>
    <row r="13973" spans="1:5" x14ac:dyDescent="0.25">
      <c r="A13973" s="4">
        <v>43976.458333333336</v>
      </c>
      <c r="B13973" s="8">
        <v>51337.36</v>
      </c>
      <c r="C13973" s="8">
        <v>39088.648500000003</v>
      </c>
      <c r="D13973" s="8">
        <v>34528.570500000002</v>
      </c>
      <c r="E13973" s="13"/>
    </row>
    <row r="13974" spans="1:5" x14ac:dyDescent="0.25">
      <c r="A13974" s="4">
        <v>43976.46875</v>
      </c>
      <c r="B13974" s="8">
        <v>44643.519999999997</v>
      </c>
      <c r="C13974" s="8">
        <v>33424.066240000007</v>
      </c>
      <c r="D13974" s="8">
        <v>29946.756240000006</v>
      </c>
      <c r="E13974" s="13"/>
    </row>
    <row r="13975" spans="1:5" x14ac:dyDescent="0.25">
      <c r="A13975" s="4">
        <v>43976.479166666664</v>
      </c>
      <c r="B13975" s="8">
        <v>39632.639999999999</v>
      </c>
      <c r="C13975" s="8">
        <v>30576.722720000002</v>
      </c>
      <c r="D13975" s="8">
        <v>27340.280719999999</v>
      </c>
      <c r="E13975" s="13"/>
    </row>
    <row r="13976" spans="1:5" x14ac:dyDescent="0.25">
      <c r="A13976" s="4">
        <v>43976.489583333336</v>
      </c>
      <c r="B13976" s="8">
        <v>35983.359999999993</v>
      </c>
      <c r="C13976" s="8">
        <v>27510.319559999996</v>
      </c>
      <c r="D13976" s="8">
        <v>24299.795559999999</v>
      </c>
      <c r="E13976" s="13"/>
    </row>
    <row r="13977" spans="1:5" x14ac:dyDescent="0.25">
      <c r="A13977" s="4">
        <v>43976.5</v>
      </c>
      <c r="B13977" s="8">
        <v>40310.159999999996</v>
      </c>
      <c r="C13977" s="8">
        <v>31671.067919999983</v>
      </c>
      <c r="D13977" s="8">
        <v>27706.967919999988</v>
      </c>
      <c r="E13977" s="13"/>
    </row>
    <row r="13978" spans="1:5" x14ac:dyDescent="0.25">
      <c r="A13978" s="4">
        <v>43976.510416666664</v>
      </c>
      <c r="B13978" s="8">
        <v>38656.479999999996</v>
      </c>
      <c r="C13978" s="8">
        <v>30225.347460000001</v>
      </c>
      <c r="D13978" s="8">
        <v>27229.257460000001</v>
      </c>
      <c r="E13978" s="13"/>
    </row>
    <row r="13979" spans="1:5" x14ac:dyDescent="0.25">
      <c r="A13979" s="4">
        <v>43976.520833333336</v>
      </c>
      <c r="B13979" s="8">
        <v>45223.92</v>
      </c>
      <c r="C13979" s="8">
        <v>35273.904880000002</v>
      </c>
      <c r="D13979" s="8">
        <v>31010.722880000001</v>
      </c>
      <c r="E13979" s="13"/>
    </row>
    <row r="13980" spans="1:5" x14ac:dyDescent="0.25">
      <c r="A13980" s="4">
        <v>43976.53125</v>
      </c>
      <c r="B13980" s="8">
        <v>46256.639999999992</v>
      </c>
      <c r="C13980" s="8">
        <v>36604.738099999988</v>
      </c>
      <c r="D13980" s="8">
        <v>32529.640099999993</v>
      </c>
      <c r="E13980" s="13"/>
    </row>
    <row r="13981" spans="1:5" x14ac:dyDescent="0.25">
      <c r="A13981" s="4">
        <v>43976.541666666664</v>
      </c>
      <c r="B13981" s="8">
        <v>51600.000000000007</v>
      </c>
      <c r="C13981" s="8">
        <v>40165.998960000004</v>
      </c>
      <c r="D13981" s="8">
        <v>35508.146960000005</v>
      </c>
      <c r="E13981" s="13"/>
    </row>
    <row r="13982" spans="1:5" x14ac:dyDescent="0.25">
      <c r="A13982" s="4">
        <v>43976.552083333336</v>
      </c>
      <c r="B13982" s="8">
        <v>41223.12000000001</v>
      </c>
      <c r="C13982" s="8">
        <v>32743.21618000001</v>
      </c>
      <c r="D13982" s="8">
        <v>28844.958180000009</v>
      </c>
      <c r="E13982" s="13"/>
    </row>
    <row r="13983" spans="1:5" x14ac:dyDescent="0.25">
      <c r="A13983" s="4">
        <v>43976.5625</v>
      </c>
      <c r="B13983" s="8">
        <v>52996.560000000005</v>
      </c>
      <c r="C13983" s="8">
        <v>41527.431039999981</v>
      </c>
      <c r="D13983" s="8">
        <v>36651.539039999981</v>
      </c>
      <c r="E13983" s="13"/>
    </row>
    <row r="13984" spans="1:5" x14ac:dyDescent="0.25">
      <c r="A13984" s="4">
        <v>43976.572916666664</v>
      </c>
      <c r="B13984" s="8">
        <v>53420.399999999994</v>
      </c>
      <c r="C13984" s="8">
        <v>42829.905279999992</v>
      </c>
      <c r="D13984" s="8">
        <v>37852.215279999997</v>
      </c>
      <c r="E13984" s="13"/>
    </row>
    <row r="13985" spans="1:5" x14ac:dyDescent="0.25">
      <c r="A13985" s="4">
        <v>43976.583333333336</v>
      </c>
      <c r="B13985" s="8">
        <v>56276.560000000005</v>
      </c>
      <c r="C13985" s="8">
        <v>44531.680379999998</v>
      </c>
      <c r="D13985" s="8">
        <v>39058.150379999999</v>
      </c>
      <c r="E13985" s="13"/>
    </row>
    <row r="13986" spans="1:5" x14ac:dyDescent="0.25">
      <c r="A13986" s="4">
        <v>43976.59375</v>
      </c>
      <c r="B13986" s="8">
        <v>43999.44</v>
      </c>
      <c r="C13986" s="8">
        <v>34970.715380000001</v>
      </c>
      <c r="D13986" s="8">
        <v>30925.81738</v>
      </c>
      <c r="E13986" s="13"/>
    </row>
    <row r="13987" spans="1:5" x14ac:dyDescent="0.25">
      <c r="A13987" s="4">
        <v>43976.604166666664</v>
      </c>
      <c r="B13987" s="8">
        <v>30004.160000000003</v>
      </c>
      <c r="C13987" s="8">
        <v>23887.900620000008</v>
      </c>
      <c r="D13987" s="8">
        <v>20992.450620000007</v>
      </c>
      <c r="E13987" s="13"/>
    </row>
    <row r="13988" spans="1:5" x14ac:dyDescent="0.25">
      <c r="A13988" s="4">
        <v>43976.614583333336</v>
      </c>
      <c r="B13988" s="8">
        <v>39281.439999999995</v>
      </c>
      <c r="C13988" s="8">
        <v>32198.492019999991</v>
      </c>
      <c r="D13988" s="8">
        <v>28558.042019999986</v>
      </c>
      <c r="E13988" s="13"/>
    </row>
    <row r="13989" spans="1:5" x14ac:dyDescent="0.25">
      <c r="A13989" s="4">
        <v>43976.625</v>
      </c>
      <c r="B13989" s="8">
        <v>49562.239999999991</v>
      </c>
      <c r="C13989" s="8">
        <v>39547.096819999984</v>
      </c>
      <c r="D13989" s="8">
        <v>34738.856819999979</v>
      </c>
      <c r="E13989" s="13"/>
    </row>
    <row r="13990" spans="1:5" x14ac:dyDescent="0.25">
      <c r="A13990" s="4">
        <v>43976.635416666664</v>
      </c>
      <c r="B13990" s="8">
        <v>48833.520000000004</v>
      </c>
      <c r="C13990" s="8">
        <v>39067.109300000004</v>
      </c>
      <c r="D13990" s="8">
        <v>34630.689300000013</v>
      </c>
      <c r="E13990" s="13"/>
    </row>
    <row r="13991" spans="1:5" x14ac:dyDescent="0.25">
      <c r="A13991" s="4">
        <v>43976.645833333336</v>
      </c>
      <c r="B13991" s="8">
        <v>33094.800000000003</v>
      </c>
      <c r="C13991" s="8">
        <v>26766.238240000006</v>
      </c>
      <c r="D13991" s="8">
        <v>24032.018240000005</v>
      </c>
      <c r="E13991" s="13"/>
    </row>
    <row r="13992" spans="1:5" x14ac:dyDescent="0.25">
      <c r="A13992" s="4">
        <v>43976.65625</v>
      </c>
      <c r="B13992" s="8">
        <v>38031.440000000002</v>
      </c>
      <c r="C13992" s="8">
        <v>31189.578240000003</v>
      </c>
      <c r="D13992" s="8">
        <v>27810.450240000002</v>
      </c>
      <c r="E13992" s="13"/>
    </row>
    <row r="13993" spans="1:5" x14ac:dyDescent="0.25">
      <c r="A13993" s="4">
        <v>43976.666666666664</v>
      </c>
      <c r="B13993" s="8">
        <v>34631.68</v>
      </c>
      <c r="C13993" s="8">
        <v>28844.080459999994</v>
      </c>
      <c r="D13993" s="8">
        <v>25976.342459999993</v>
      </c>
      <c r="E13993" s="13"/>
    </row>
    <row r="13994" spans="1:5" x14ac:dyDescent="0.25">
      <c r="A13994" s="4">
        <v>43976.677083333336</v>
      </c>
      <c r="B13994" s="8">
        <v>32644.880000000001</v>
      </c>
      <c r="C13994" s="8">
        <v>26860.435720000001</v>
      </c>
      <c r="D13994" s="8">
        <v>23869.559720000005</v>
      </c>
      <c r="E13994" s="13"/>
    </row>
    <row r="13995" spans="1:5" x14ac:dyDescent="0.25">
      <c r="A13995" s="4">
        <v>43976.6875</v>
      </c>
      <c r="B13995" s="8">
        <v>37127.839999999997</v>
      </c>
      <c r="C13995" s="8">
        <v>29799.787859999989</v>
      </c>
      <c r="D13995" s="8">
        <v>26351.941859999992</v>
      </c>
      <c r="E13995" s="13"/>
    </row>
    <row r="13996" spans="1:5" x14ac:dyDescent="0.25">
      <c r="A13996" s="4">
        <v>43976.697916666664</v>
      </c>
      <c r="B13996" s="8">
        <v>41935.199999999997</v>
      </c>
      <c r="C13996" s="8">
        <v>34110.590359999995</v>
      </c>
      <c r="D13996" s="8">
        <v>30080.840359999995</v>
      </c>
      <c r="E13996" s="13"/>
    </row>
    <row r="13997" spans="1:5" x14ac:dyDescent="0.25">
      <c r="A13997" s="4">
        <v>43976.708333333336</v>
      </c>
      <c r="B13997" s="8">
        <v>42588.160000000003</v>
      </c>
      <c r="C13997" s="8">
        <v>35019.624319999995</v>
      </c>
      <c r="D13997" s="8">
        <v>31098.918319999997</v>
      </c>
      <c r="E13997" s="13"/>
    </row>
    <row r="13998" spans="1:5" x14ac:dyDescent="0.25">
      <c r="A13998" s="4">
        <v>43976.71875</v>
      </c>
      <c r="B13998" s="8">
        <v>42537.2</v>
      </c>
      <c r="C13998" s="8">
        <v>35610.910080000001</v>
      </c>
      <c r="D13998" s="8">
        <v>31677.432080000002</v>
      </c>
      <c r="E13998" s="13"/>
    </row>
    <row r="13999" spans="1:5" x14ac:dyDescent="0.25">
      <c r="A13999" s="4">
        <v>43976.729166666664</v>
      </c>
      <c r="B13999" s="8">
        <v>49965.360000000008</v>
      </c>
      <c r="C13999" s="8">
        <v>41508.471740000008</v>
      </c>
      <c r="D13999" s="8">
        <v>36635.141740000006</v>
      </c>
      <c r="E13999" s="13"/>
    </row>
    <row r="14000" spans="1:5" x14ac:dyDescent="0.25">
      <c r="A14000" s="4">
        <v>43976.739583333336</v>
      </c>
      <c r="B14000" s="8">
        <v>50490.400000000001</v>
      </c>
      <c r="C14000" s="8">
        <v>42035.612079999992</v>
      </c>
      <c r="D14000" s="8">
        <v>37490.622079999994</v>
      </c>
      <c r="E14000" s="13"/>
    </row>
    <row r="14001" spans="1:5" x14ac:dyDescent="0.25">
      <c r="A14001" s="4">
        <v>43976.75</v>
      </c>
      <c r="B14001" s="8">
        <v>47626.960000000006</v>
      </c>
      <c r="C14001" s="8">
        <v>39933.055660000013</v>
      </c>
      <c r="D14001" s="8">
        <v>35667.697660000013</v>
      </c>
      <c r="E14001" s="13"/>
    </row>
    <row r="14002" spans="1:5" x14ac:dyDescent="0.25">
      <c r="A14002" s="4">
        <v>43976.760416666664</v>
      </c>
      <c r="B14002" s="8">
        <v>48834.560000000005</v>
      </c>
      <c r="C14002" s="8">
        <v>41179.244420000003</v>
      </c>
      <c r="D14002" s="8">
        <v>36693.646419999997</v>
      </c>
      <c r="E14002" s="13"/>
    </row>
    <row r="14003" spans="1:5" x14ac:dyDescent="0.25">
      <c r="A14003" s="4">
        <v>43976.770833333336</v>
      </c>
      <c r="B14003" s="8">
        <v>51446.400000000001</v>
      </c>
      <c r="C14003" s="8">
        <v>43787.57402</v>
      </c>
      <c r="D14003" s="8">
        <v>39014.186020000001</v>
      </c>
      <c r="E14003" s="13"/>
    </row>
    <row r="14004" spans="1:5" x14ac:dyDescent="0.25">
      <c r="A14004" s="4">
        <v>43976.78125</v>
      </c>
      <c r="B14004" s="8">
        <v>48339.039999999994</v>
      </c>
      <c r="C14004" s="8">
        <v>41245.02977999999</v>
      </c>
      <c r="D14004" s="8">
        <v>36991.041779999992</v>
      </c>
      <c r="E14004" s="13"/>
    </row>
    <row r="14005" spans="1:5" x14ac:dyDescent="0.25">
      <c r="A14005" s="4">
        <v>43976.791666666664</v>
      </c>
      <c r="B14005" s="8">
        <v>48762.799999999988</v>
      </c>
      <c r="C14005" s="8">
        <v>41263.309059999992</v>
      </c>
      <c r="D14005" s="8">
        <v>36860.531059999994</v>
      </c>
      <c r="E14005" s="13"/>
    </row>
    <row r="14006" spans="1:5" x14ac:dyDescent="0.25">
      <c r="A14006" s="4">
        <v>43976.802083333336</v>
      </c>
      <c r="B14006" s="8">
        <v>50179.92</v>
      </c>
      <c r="C14006" s="8">
        <v>42040.018020000003</v>
      </c>
      <c r="D14006" s="8">
        <v>37331.166019999997</v>
      </c>
      <c r="E14006" s="13"/>
    </row>
    <row r="14007" spans="1:5" x14ac:dyDescent="0.25">
      <c r="A14007" s="4">
        <v>43976.8125</v>
      </c>
      <c r="B14007" s="8">
        <v>49747.119999999995</v>
      </c>
      <c r="C14007" s="8">
        <v>42905.834459999991</v>
      </c>
      <c r="D14007" s="8">
        <v>38080.54445999999</v>
      </c>
      <c r="E14007" s="13"/>
    </row>
    <row r="14008" spans="1:5" x14ac:dyDescent="0.25">
      <c r="A14008" s="4">
        <v>43976.822916666664</v>
      </c>
      <c r="B14008" s="8">
        <v>48972.56</v>
      </c>
      <c r="C14008" s="8">
        <v>42372.776599999997</v>
      </c>
      <c r="D14008" s="8">
        <v>37730.688599999994</v>
      </c>
      <c r="E14008" s="13"/>
    </row>
    <row r="14009" spans="1:5" x14ac:dyDescent="0.25">
      <c r="A14009" s="4">
        <v>43976.833333333336</v>
      </c>
      <c r="B14009" s="8">
        <v>47763.040000000001</v>
      </c>
      <c r="C14009" s="8">
        <v>42160.512739999998</v>
      </c>
      <c r="D14009" s="8">
        <v>37544.154739999998</v>
      </c>
      <c r="E14009" s="13"/>
    </row>
    <row r="14010" spans="1:5" x14ac:dyDescent="0.25">
      <c r="A14010" s="4">
        <v>43976.84375</v>
      </c>
      <c r="B14010" s="8">
        <v>45221.119999999995</v>
      </c>
      <c r="C14010" s="8">
        <v>40856.082460000005</v>
      </c>
      <c r="D14010" s="8">
        <v>36331.752460000011</v>
      </c>
      <c r="E14010" s="13"/>
    </row>
    <row r="14011" spans="1:5" x14ac:dyDescent="0.25">
      <c r="A14011" s="4">
        <v>43976.854166666664</v>
      </c>
      <c r="B14011" s="8">
        <v>43938.080000000002</v>
      </c>
      <c r="C14011" s="8">
        <v>39820.262139999999</v>
      </c>
      <c r="D14011" s="8">
        <v>35431.442140000006</v>
      </c>
      <c r="E14011" s="13"/>
    </row>
    <row r="14012" spans="1:5" x14ac:dyDescent="0.25">
      <c r="A14012" s="4">
        <v>43976.864583333336</v>
      </c>
      <c r="B14012" s="8">
        <v>44258.64</v>
      </c>
      <c r="C14012" s="8">
        <v>39460.749199999991</v>
      </c>
      <c r="D14012" s="8">
        <v>34872.127199999988</v>
      </c>
      <c r="E14012" s="13"/>
    </row>
    <row r="14013" spans="1:5" x14ac:dyDescent="0.25">
      <c r="A14013" s="4">
        <v>43976.875</v>
      </c>
      <c r="B14013" s="8">
        <v>43850.159999999996</v>
      </c>
      <c r="C14013" s="8">
        <v>39424.963799999998</v>
      </c>
      <c r="D14013" s="8">
        <v>34786.8658</v>
      </c>
      <c r="E14013" s="13"/>
    </row>
    <row r="14014" spans="1:5" x14ac:dyDescent="0.25">
      <c r="A14014" s="4">
        <v>43976.885416666664</v>
      </c>
      <c r="B14014" s="8">
        <v>43792.800000000003</v>
      </c>
      <c r="C14014" s="8">
        <v>39380.594460000008</v>
      </c>
      <c r="D14014" s="8">
        <v>34746.116460000005</v>
      </c>
      <c r="E14014" s="13"/>
    </row>
    <row r="14015" spans="1:5" x14ac:dyDescent="0.25">
      <c r="A14015" s="4">
        <v>43976.895833333336</v>
      </c>
      <c r="B14015" s="8">
        <v>43805.68</v>
      </c>
      <c r="C14015" s="8">
        <v>39908.110979999998</v>
      </c>
      <c r="D14015" s="8">
        <v>34168.531444</v>
      </c>
      <c r="E14015" s="13"/>
    </row>
    <row r="14016" spans="1:5" x14ac:dyDescent="0.25">
      <c r="A14016" s="4">
        <v>43976.90625</v>
      </c>
      <c r="B14016" s="8">
        <v>42876.800000000003</v>
      </c>
      <c r="C14016" s="8">
        <v>39068.141439999999</v>
      </c>
      <c r="D14016" s="8">
        <v>33521.423904000003</v>
      </c>
      <c r="E14016" s="13"/>
    </row>
    <row r="14017" spans="1:5" x14ac:dyDescent="0.25">
      <c r="A14017" s="4">
        <v>43976.916666666664</v>
      </c>
      <c r="B14017" s="8">
        <v>43340.08</v>
      </c>
      <c r="C14017" s="8">
        <v>39327.970300000001</v>
      </c>
      <c r="D14017" s="8">
        <v>33894.040267999997</v>
      </c>
      <c r="E14017" s="13"/>
    </row>
    <row r="14018" spans="1:5" x14ac:dyDescent="0.25">
      <c r="A14018" s="4">
        <v>43976.927083333336</v>
      </c>
      <c r="B14018" s="8">
        <v>41669.440000000002</v>
      </c>
      <c r="C14018" s="8">
        <v>37969.233840000001</v>
      </c>
      <c r="D14018" s="8">
        <v>32547.173808000003</v>
      </c>
      <c r="E14018" s="13"/>
    </row>
    <row r="14019" spans="1:5" x14ac:dyDescent="0.25">
      <c r="A14019" s="4">
        <v>43976.9375</v>
      </c>
      <c r="B14019" s="8">
        <v>40275.919999999998</v>
      </c>
      <c r="C14019" s="8">
        <v>36487.694579999996</v>
      </c>
      <c r="D14019" s="8">
        <v>31142.602547999999</v>
      </c>
      <c r="E14019" s="13"/>
    </row>
    <row r="14020" spans="1:5" x14ac:dyDescent="0.25">
      <c r="A14020" s="4">
        <v>43976.947916666664</v>
      </c>
      <c r="B14020" s="8">
        <v>38366</v>
      </c>
      <c r="C14020" s="8">
        <v>34823.221920000004</v>
      </c>
      <c r="D14020" s="8">
        <v>29571.141888000006</v>
      </c>
      <c r="E14020" s="13"/>
    </row>
    <row r="14021" spans="1:5" x14ac:dyDescent="0.25">
      <c r="A14021" s="4">
        <v>43976.958333333336</v>
      </c>
      <c r="B14021" s="8">
        <v>36800.399999999994</v>
      </c>
      <c r="C14021" s="8">
        <v>33107.847679999999</v>
      </c>
      <c r="D14021" s="8">
        <v>27874.487647999998</v>
      </c>
      <c r="E14021" s="13"/>
    </row>
    <row r="14022" spans="1:5" x14ac:dyDescent="0.25">
      <c r="A14022" s="4">
        <v>43976.96875</v>
      </c>
      <c r="B14022" s="8">
        <v>35805.120000000003</v>
      </c>
      <c r="C14022" s="8">
        <v>31821.236300000008</v>
      </c>
      <c r="D14022" s="8">
        <v>26637.114268000008</v>
      </c>
      <c r="E14022" s="13"/>
    </row>
    <row r="14023" spans="1:5" x14ac:dyDescent="0.25">
      <c r="A14023" s="4">
        <v>43976.979166666664</v>
      </c>
      <c r="B14023" s="8">
        <v>33833.68</v>
      </c>
      <c r="C14023" s="8">
        <v>30792.253959999998</v>
      </c>
      <c r="D14023" s="8">
        <v>25630.983928000001</v>
      </c>
      <c r="E14023" s="13"/>
    </row>
    <row r="14024" spans="1:5" x14ac:dyDescent="0.25">
      <c r="A14024" s="4">
        <v>43976.989583333336</v>
      </c>
      <c r="B14024" s="8">
        <v>32684.800000000003</v>
      </c>
      <c r="C14024" s="8">
        <v>29548.084680000007</v>
      </c>
      <c r="D14024" s="8">
        <v>24500.702648000006</v>
      </c>
      <c r="E14024" s="13"/>
    </row>
    <row r="14025" spans="1:5" x14ac:dyDescent="0.25">
      <c r="A14025" s="4">
        <v>43977</v>
      </c>
      <c r="B14025" s="8">
        <v>32351.199999999997</v>
      </c>
      <c r="C14025" s="8">
        <v>28692.314959999996</v>
      </c>
      <c r="D14025" s="8">
        <v>23579.974927999996</v>
      </c>
      <c r="E14025" s="13"/>
    </row>
    <row r="14026" spans="1:5" x14ac:dyDescent="0.25">
      <c r="A14026" s="4">
        <v>43977.010416666664</v>
      </c>
      <c r="B14026" s="8">
        <v>31490.32</v>
      </c>
      <c r="C14026" s="8">
        <v>27889.41446</v>
      </c>
      <c r="D14026" s="8">
        <v>22724.954428000001</v>
      </c>
      <c r="E14026" s="13"/>
    </row>
    <row r="14027" spans="1:5" x14ac:dyDescent="0.25">
      <c r="A14027" s="4">
        <v>43977.020833333336</v>
      </c>
      <c r="B14027" s="8">
        <v>30234.879999999997</v>
      </c>
      <c r="C14027" s="8">
        <v>27172.167740000001</v>
      </c>
      <c r="D14027" s="8">
        <v>22063.495708000002</v>
      </c>
      <c r="E14027" s="13"/>
    </row>
    <row r="14028" spans="1:5" x14ac:dyDescent="0.25">
      <c r="A14028" s="4">
        <v>43977.03125</v>
      </c>
      <c r="B14028" s="8">
        <v>29369.439999999999</v>
      </c>
      <c r="C14028" s="8">
        <v>26606.376700000004</v>
      </c>
      <c r="D14028" s="8">
        <v>21605.256668000005</v>
      </c>
      <c r="E14028" s="13"/>
    </row>
    <row r="14029" spans="1:5" x14ac:dyDescent="0.25">
      <c r="A14029" s="4">
        <v>43977.041666666664</v>
      </c>
      <c r="B14029" s="8">
        <v>28744.480000000003</v>
      </c>
      <c r="C14029" s="8">
        <v>26060.725060000001</v>
      </c>
      <c r="D14029" s="8">
        <v>21134.443028000002</v>
      </c>
      <c r="E14029" s="13"/>
    </row>
    <row r="14030" spans="1:5" x14ac:dyDescent="0.25">
      <c r="A14030" s="4">
        <v>43977.052083333336</v>
      </c>
      <c r="B14030" s="8">
        <v>28931.999999999996</v>
      </c>
      <c r="C14030" s="8">
        <v>25856.452360000003</v>
      </c>
      <c r="D14030" s="8">
        <v>20747.292328000007</v>
      </c>
      <c r="E14030" s="13"/>
    </row>
    <row r="14031" spans="1:5" x14ac:dyDescent="0.25">
      <c r="A14031" s="4">
        <v>43977.0625</v>
      </c>
      <c r="B14031" s="8">
        <v>28744.959999999999</v>
      </c>
      <c r="C14031" s="8">
        <v>25520.116459999997</v>
      </c>
      <c r="D14031" s="8">
        <v>20472.336427999995</v>
      </c>
      <c r="E14031" s="13"/>
    </row>
    <row r="14032" spans="1:5" x14ac:dyDescent="0.25">
      <c r="A14032" s="4">
        <v>43977.072916666664</v>
      </c>
      <c r="B14032" s="8">
        <v>28006</v>
      </c>
      <c r="C14032" s="8">
        <v>25271.846659999996</v>
      </c>
      <c r="D14032" s="8">
        <v>20263.634627999996</v>
      </c>
      <c r="E14032" s="13"/>
    </row>
    <row r="14033" spans="1:5" x14ac:dyDescent="0.25">
      <c r="A14033" s="4">
        <v>43977.083333333336</v>
      </c>
      <c r="B14033" s="8">
        <v>27605.759999999998</v>
      </c>
      <c r="C14033" s="8">
        <v>24805.808079999995</v>
      </c>
      <c r="D14033" s="8">
        <v>20023.358047999998</v>
      </c>
      <c r="E14033" s="13"/>
    </row>
    <row r="14034" spans="1:5" x14ac:dyDescent="0.25">
      <c r="A14034" s="4">
        <v>43977.09375</v>
      </c>
      <c r="B14034" s="8">
        <v>27232.48</v>
      </c>
      <c r="C14034" s="8">
        <v>24581.853179999995</v>
      </c>
      <c r="D14034" s="8">
        <v>19839.553147999995</v>
      </c>
      <c r="E14034" s="13"/>
    </row>
    <row r="14035" spans="1:5" x14ac:dyDescent="0.25">
      <c r="A14035" s="4">
        <v>43977.104166666664</v>
      </c>
      <c r="B14035" s="8">
        <v>27696.399999999998</v>
      </c>
      <c r="C14035" s="8">
        <v>24547.12207999999</v>
      </c>
      <c r="D14035" s="8">
        <v>19668.01204799999</v>
      </c>
      <c r="E14035" s="13"/>
    </row>
    <row r="14036" spans="1:5" x14ac:dyDescent="0.25">
      <c r="A14036" s="4">
        <v>43977.114583333336</v>
      </c>
      <c r="B14036" s="8">
        <v>27587.600000000002</v>
      </c>
      <c r="C14036" s="8">
        <v>24322.765360000005</v>
      </c>
      <c r="D14036" s="8">
        <v>19366.143328000006</v>
      </c>
      <c r="E14036" s="13"/>
    </row>
    <row r="14037" spans="1:5" x14ac:dyDescent="0.25">
      <c r="A14037" s="4">
        <v>43977.125</v>
      </c>
      <c r="B14037" s="8">
        <v>27270.400000000005</v>
      </c>
      <c r="C14037" s="8">
        <v>24282.685300000012</v>
      </c>
      <c r="D14037" s="8">
        <v>19398.113268000012</v>
      </c>
      <c r="E14037" s="13"/>
    </row>
    <row r="14038" spans="1:5" x14ac:dyDescent="0.25">
      <c r="A14038" s="4">
        <v>43977.135416666664</v>
      </c>
      <c r="B14038" s="8">
        <v>27407.360000000001</v>
      </c>
      <c r="C14038" s="8">
        <v>24381.696980000004</v>
      </c>
      <c r="D14038" s="8">
        <v>19482.118948000003</v>
      </c>
      <c r="E14038" s="13"/>
    </row>
    <row r="14039" spans="1:5" x14ac:dyDescent="0.25">
      <c r="A14039" s="4">
        <v>43977.145833333336</v>
      </c>
      <c r="B14039" s="8">
        <v>27249.280000000002</v>
      </c>
      <c r="C14039" s="8">
        <v>24385.830619999997</v>
      </c>
      <c r="D14039" s="8">
        <v>19494.308587999996</v>
      </c>
      <c r="E14039" s="13"/>
    </row>
    <row r="14040" spans="1:5" x14ac:dyDescent="0.25">
      <c r="A14040" s="4">
        <v>43977.15625</v>
      </c>
      <c r="B14040" s="8">
        <v>27309.119999999999</v>
      </c>
      <c r="C14040" s="8">
        <v>24410.608719999993</v>
      </c>
      <c r="D14040" s="8">
        <v>19487.056687999993</v>
      </c>
      <c r="E14040" s="13"/>
    </row>
    <row r="14041" spans="1:5" x14ac:dyDescent="0.25">
      <c r="A14041" s="4">
        <v>43977.166666666664</v>
      </c>
      <c r="B14041" s="8">
        <v>27660.160000000003</v>
      </c>
      <c r="C14041" s="8">
        <v>24766.782200000001</v>
      </c>
      <c r="D14041" s="8">
        <v>19739.014168000002</v>
      </c>
      <c r="E14041" s="13"/>
    </row>
    <row r="14042" spans="1:5" x14ac:dyDescent="0.25">
      <c r="A14042" s="4">
        <v>43977.177083333336</v>
      </c>
      <c r="B14042" s="8">
        <v>27391.84</v>
      </c>
      <c r="C14042" s="8">
        <v>24752.403439999995</v>
      </c>
      <c r="D14042" s="8">
        <v>19884.643408</v>
      </c>
      <c r="E14042" s="13"/>
    </row>
    <row r="14043" spans="1:5" x14ac:dyDescent="0.25">
      <c r="A14043" s="4">
        <v>43977.1875</v>
      </c>
      <c r="B14043" s="8">
        <v>27534.479999999996</v>
      </c>
      <c r="C14043" s="8">
        <v>25470.556339999999</v>
      </c>
      <c r="D14043" s="8">
        <v>20565.186308</v>
      </c>
      <c r="E14043" s="13"/>
    </row>
    <row r="14044" spans="1:5" x14ac:dyDescent="0.25">
      <c r="A14044" s="4">
        <v>43977.197916666664</v>
      </c>
      <c r="B14044" s="8">
        <v>28109.84</v>
      </c>
      <c r="C14044" s="8">
        <v>25948.058619999993</v>
      </c>
      <c r="D14044" s="8">
        <v>20976.143083999992</v>
      </c>
      <c r="E14044" s="13"/>
    </row>
    <row r="14045" spans="1:5" x14ac:dyDescent="0.25">
      <c r="A14045" s="4">
        <v>43977.208333333336</v>
      </c>
      <c r="B14045" s="8">
        <v>29560.799999999999</v>
      </c>
      <c r="C14045" s="8">
        <v>26437.492880000002</v>
      </c>
      <c r="D14045" s="8">
        <v>22349.032880000002</v>
      </c>
      <c r="E14045" s="13"/>
    </row>
    <row r="14046" spans="1:5" x14ac:dyDescent="0.25">
      <c r="A14046" s="4">
        <v>43977.21875</v>
      </c>
      <c r="B14046" s="8">
        <v>29900.480000000003</v>
      </c>
      <c r="C14046" s="8">
        <v>26686.002480000003</v>
      </c>
      <c r="D14046" s="8">
        <v>22620.124480000006</v>
      </c>
      <c r="E14046" s="13"/>
    </row>
    <row r="14047" spans="1:5" x14ac:dyDescent="0.25">
      <c r="A14047" s="4">
        <v>43977.229166666664</v>
      </c>
      <c r="B14047" s="8">
        <v>31096.239999999998</v>
      </c>
      <c r="C14047" s="8">
        <v>27228.225919999997</v>
      </c>
      <c r="D14047" s="8">
        <v>23245.707919999997</v>
      </c>
      <c r="E14047" s="13"/>
    </row>
    <row r="14048" spans="1:5" x14ac:dyDescent="0.25">
      <c r="A14048" s="4">
        <v>43977.239583333336</v>
      </c>
      <c r="B14048" s="8">
        <v>32539.759999999998</v>
      </c>
      <c r="C14048" s="8">
        <v>28007.913459999992</v>
      </c>
      <c r="D14048" s="8">
        <v>24074.093459999993</v>
      </c>
      <c r="E14048" s="13"/>
    </row>
    <row r="14049" spans="1:5" x14ac:dyDescent="0.25">
      <c r="A14049" s="4">
        <v>43977.25</v>
      </c>
      <c r="B14049" s="8">
        <v>35904.640000000007</v>
      </c>
      <c r="C14049" s="8">
        <v>29011.488680000013</v>
      </c>
      <c r="D14049" s="8">
        <v>24813.650680000013</v>
      </c>
      <c r="E14049" s="13"/>
    </row>
    <row r="14050" spans="1:5" x14ac:dyDescent="0.25">
      <c r="A14050" s="4">
        <v>43977.260416666664</v>
      </c>
      <c r="B14050" s="8">
        <v>37224.32</v>
      </c>
      <c r="C14050" s="8">
        <v>29857.369920000001</v>
      </c>
      <c r="D14050" s="8">
        <v>25541.571919999998</v>
      </c>
      <c r="E14050" s="13"/>
    </row>
    <row r="14051" spans="1:5" x14ac:dyDescent="0.25">
      <c r="A14051" s="4">
        <v>43977.270833333336</v>
      </c>
      <c r="B14051" s="8">
        <v>38312.560000000005</v>
      </c>
      <c r="C14051" s="8">
        <v>30108.916059999996</v>
      </c>
      <c r="D14051" s="8">
        <v>25810.466059999999</v>
      </c>
      <c r="E14051" s="13"/>
    </row>
    <row r="14052" spans="1:5" x14ac:dyDescent="0.25">
      <c r="A14052" s="4">
        <v>43977.28125</v>
      </c>
      <c r="B14052" s="8">
        <v>39167.040000000001</v>
      </c>
      <c r="C14052" s="8">
        <v>30700.242140000002</v>
      </c>
      <c r="D14052" s="8">
        <v>26341.066140000003</v>
      </c>
      <c r="E14052" s="13"/>
    </row>
    <row r="14053" spans="1:5" x14ac:dyDescent="0.25">
      <c r="A14053" s="4">
        <v>43977.291666666664</v>
      </c>
      <c r="B14053" s="8">
        <v>41166.239999999991</v>
      </c>
      <c r="C14053" s="8">
        <v>31840.955119999991</v>
      </c>
      <c r="D14053" s="8">
        <v>27414.545119999992</v>
      </c>
      <c r="E14053" s="13"/>
    </row>
    <row r="14054" spans="1:5" x14ac:dyDescent="0.25">
      <c r="A14054" s="4">
        <v>43977.302083333336</v>
      </c>
      <c r="B14054" s="8">
        <v>42011.520000000004</v>
      </c>
      <c r="C14054" s="8">
        <v>31961.020219999999</v>
      </c>
      <c r="D14054" s="8">
        <v>27462.462219999998</v>
      </c>
      <c r="E14054" s="13"/>
    </row>
    <row r="14055" spans="1:5" x14ac:dyDescent="0.25">
      <c r="A14055" s="4">
        <v>43977.3125</v>
      </c>
      <c r="B14055" s="8">
        <v>41768.239999999998</v>
      </c>
      <c r="C14055" s="8">
        <v>32091.136599999998</v>
      </c>
      <c r="D14055" s="8">
        <v>27751.506599999993</v>
      </c>
      <c r="E14055" s="13"/>
    </row>
    <row r="14056" spans="1:5" x14ac:dyDescent="0.25">
      <c r="A14056" s="4">
        <v>43977.322916666664</v>
      </c>
      <c r="B14056" s="8">
        <v>41779.439999999995</v>
      </c>
      <c r="C14056" s="8">
        <v>31924.617179999997</v>
      </c>
      <c r="D14056" s="8">
        <v>27695.997180000002</v>
      </c>
      <c r="E14056" s="13"/>
    </row>
    <row r="14057" spans="1:5" x14ac:dyDescent="0.25">
      <c r="A14057" s="4">
        <v>43977.333333333336</v>
      </c>
      <c r="B14057" s="8">
        <v>42147.92</v>
      </c>
      <c r="C14057" s="8">
        <v>31987.76742</v>
      </c>
      <c r="D14057" s="8">
        <v>27924.635419999999</v>
      </c>
      <c r="E14057" s="13"/>
    </row>
    <row r="14058" spans="1:5" x14ac:dyDescent="0.25">
      <c r="A14058" s="4">
        <v>43977.34375</v>
      </c>
      <c r="B14058" s="8">
        <v>41696.239999999998</v>
      </c>
      <c r="C14058" s="8">
        <v>31038.307659999999</v>
      </c>
      <c r="D14058" s="8">
        <v>26936.619659999997</v>
      </c>
      <c r="E14058" s="13"/>
    </row>
    <row r="14059" spans="1:5" x14ac:dyDescent="0.25">
      <c r="A14059" s="4">
        <v>43977.354166666664</v>
      </c>
      <c r="B14059" s="8">
        <v>41162.400000000001</v>
      </c>
      <c r="C14059" s="8">
        <v>30696.039720000001</v>
      </c>
      <c r="D14059" s="8">
        <v>26627.061719999998</v>
      </c>
      <c r="E14059" s="13"/>
    </row>
    <row r="14060" spans="1:5" x14ac:dyDescent="0.25">
      <c r="A14060" s="4">
        <v>43977.364583333336</v>
      </c>
      <c r="B14060" s="8">
        <v>41160.960000000006</v>
      </c>
      <c r="C14060" s="8">
        <v>30441.573680000012</v>
      </c>
      <c r="D14060" s="8">
        <v>26610.213680000015</v>
      </c>
      <c r="E14060" s="13"/>
    </row>
    <row r="14061" spans="1:5" x14ac:dyDescent="0.25">
      <c r="A14061" s="4">
        <v>43977.375</v>
      </c>
      <c r="B14061" s="8">
        <v>41907.440000000002</v>
      </c>
      <c r="C14061" s="8">
        <v>30848.62298</v>
      </c>
      <c r="D14061" s="8">
        <v>26816.880980000002</v>
      </c>
      <c r="E14061" s="13"/>
    </row>
    <row r="14062" spans="1:5" x14ac:dyDescent="0.25">
      <c r="A14062" s="4">
        <v>43977.385416666664</v>
      </c>
      <c r="B14062" s="8">
        <v>41523.520000000004</v>
      </c>
      <c r="C14062" s="8">
        <v>30665.794820000006</v>
      </c>
      <c r="D14062" s="8">
        <v>26785.118820000007</v>
      </c>
      <c r="E14062" s="13"/>
    </row>
    <row r="14063" spans="1:5" x14ac:dyDescent="0.25">
      <c r="A14063" s="4">
        <v>43977.395833333336</v>
      </c>
      <c r="B14063" s="8">
        <v>41144.639999999999</v>
      </c>
      <c r="C14063" s="8">
        <v>30706.13394</v>
      </c>
      <c r="D14063" s="8">
        <v>26974.215940000002</v>
      </c>
      <c r="E14063" s="13"/>
    </row>
    <row r="14064" spans="1:5" x14ac:dyDescent="0.25">
      <c r="A14064" s="4">
        <v>43977.40625</v>
      </c>
      <c r="B14064" s="8">
        <v>44383.839999999997</v>
      </c>
      <c r="C14064" s="8">
        <v>31784.434399999995</v>
      </c>
      <c r="D14064" s="8">
        <v>27308.348399999999</v>
      </c>
      <c r="E14064" s="13"/>
    </row>
    <row r="14065" spans="1:5" x14ac:dyDescent="0.25">
      <c r="A14065" s="4">
        <v>43977.416666666664</v>
      </c>
      <c r="B14065" s="8">
        <v>45665.36</v>
      </c>
      <c r="C14065" s="8">
        <v>33809.01008</v>
      </c>
      <c r="D14065" s="8">
        <v>29180.688079999996</v>
      </c>
      <c r="E14065" s="13"/>
    </row>
    <row r="14066" spans="1:5" x14ac:dyDescent="0.25">
      <c r="A14066" s="4">
        <v>43977.427083333336</v>
      </c>
      <c r="B14066" s="8">
        <v>46273.839999999989</v>
      </c>
      <c r="C14066" s="8">
        <v>34990.543339999982</v>
      </c>
      <c r="D14066" s="8">
        <v>30653.737339999978</v>
      </c>
      <c r="E14066" s="13"/>
    </row>
    <row r="14067" spans="1:5" x14ac:dyDescent="0.25">
      <c r="A14067" s="4">
        <v>43977.4375</v>
      </c>
      <c r="B14067" s="8">
        <v>48961.919999999998</v>
      </c>
      <c r="C14067" s="8">
        <v>35851.49626</v>
      </c>
      <c r="D14067" s="8">
        <v>31603.596260000002</v>
      </c>
      <c r="E14067" s="13"/>
    </row>
    <row r="14068" spans="1:5" x14ac:dyDescent="0.25">
      <c r="A14068" s="4">
        <v>43977.447916666664</v>
      </c>
      <c r="B14068" s="8">
        <v>48911.92</v>
      </c>
      <c r="C14068" s="8">
        <v>36098.850319999998</v>
      </c>
      <c r="D14068" s="8">
        <v>31758.082320000001</v>
      </c>
      <c r="E14068" s="13"/>
    </row>
    <row r="14069" spans="1:5" x14ac:dyDescent="0.25">
      <c r="A14069" s="4">
        <v>43977.458333333336</v>
      </c>
      <c r="B14069" s="8">
        <v>50119.68</v>
      </c>
      <c r="C14069" s="8">
        <v>37370.85512</v>
      </c>
      <c r="D14069" s="8">
        <v>32693.273120000002</v>
      </c>
      <c r="E14069" s="13"/>
    </row>
    <row r="14070" spans="1:5" x14ac:dyDescent="0.25">
      <c r="A14070" s="4">
        <v>43977.46875</v>
      </c>
      <c r="B14070" s="8">
        <v>51806.64</v>
      </c>
      <c r="C14070" s="8">
        <v>39735.383300000001</v>
      </c>
      <c r="D14070" s="8">
        <v>34829.485300000008</v>
      </c>
      <c r="E14070" s="13"/>
    </row>
    <row r="14071" spans="1:5" x14ac:dyDescent="0.25">
      <c r="A14071" s="4">
        <v>43977.479166666664</v>
      </c>
      <c r="B14071" s="8">
        <v>49853.2</v>
      </c>
      <c r="C14071" s="8">
        <v>38227.724660000007</v>
      </c>
      <c r="D14071" s="8">
        <v>33596.194660000008</v>
      </c>
      <c r="E14071" s="13"/>
    </row>
    <row r="14072" spans="1:5" x14ac:dyDescent="0.25">
      <c r="A14072" s="4">
        <v>43977.489583333336</v>
      </c>
      <c r="B14072" s="8">
        <v>50582.080000000002</v>
      </c>
      <c r="C14072" s="8">
        <v>38570.848839999999</v>
      </c>
      <c r="D14072" s="8">
        <v>34111.986839999998</v>
      </c>
      <c r="E14072" s="13"/>
    </row>
    <row r="14073" spans="1:5" x14ac:dyDescent="0.25">
      <c r="A14073" s="4">
        <v>43977.5</v>
      </c>
      <c r="B14073" s="8">
        <v>51800.880000000005</v>
      </c>
      <c r="C14073" s="8">
        <v>39523.430140000004</v>
      </c>
      <c r="D14073" s="8">
        <v>35035.620139999999</v>
      </c>
      <c r="E14073" s="13"/>
    </row>
    <row r="14074" spans="1:5" x14ac:dyDescent="0.25">
      <c r="A14074" s="4">
        <v>43977.510416666664</v>
      </c>
      <c r="B14074" s="8">
        <v>52756.4</v>
      </c>
      <c r="C14074" s="8">
        <v>40550.78265999999</v>
      </c>
      <c r="D14074" s="8">
        <v>35681.934659999992</v>
      </c>
      <c r="E14074" s="13"/>
    </row>
    <row r="14075" spans="1:5" x14ac:dyDescent="0.25">
      <c r="A14075" s="4">
        <v>43977.520833333336</v>
      </c>
      <c r="B14075" s="8">
        <v>49964.639999999999</v>
      </c>
      <c r="C14075" s="8">
        <v>38840.087919999991</v>
      </c>
      <c r="D14075" s="8">
        <v>34357.065919999994</v>
      </c>
      <c r="E14075" s="13"/>
    </row>
    <row r="14076" spans="1:5" x14ac:dyDescent="0.25">
      <c r="A14076" s="4">
        <v>43977.53125</v>
      </c>
      <c r="B14076" s="8">
        <v>46774.400000000001</v>
      </c>
      <c r="C14076" s="8">
        <v>35849.10282</v>
      </c>
      <c r="D14076" s="8">
        <v>31593.142820000001</v>
      </c>
      <c r="E14076" s="13"/>
    </row>
    <row r="14077" spans="1:5" x14ac:dyDescent="0.25">
      <c r="A14077" s="4">
        <v>43977.541666666664</v>
      </c>
      <c r="B14077" s="8">
        <v>43724.160000000003</v>
      </c>
      <c r="C14077" s="8">
        <v>33494.078960000006</v>
      </c>
      <c r="D14077" s="8">
        <v>29304.892960000005</v>
      </c>
      <c r="E14077" s="13"/>
    </row>
    <row r="14078" spans="1:5" x14ac:dyDescent="0.25">
      <c r="A14078" s="4">
        <v>43977.552083333336</v>
      </c>
      <c r="B14078" s="8">
        <v>44279.76</v>
      </c>
      <c r="C14078" s="8">
        <v>33723.336960000008</v>
      </c>
      <c r="D14078" s="8">
        <v>29574.248960000008</v>
      </c>
      <c r="E14078" s="13"/>
    </row>
    <row r="14079" spans="1:5" x14ac:dyDescent="0.25">
      <c r="A14079" s="4">
        <v>43977.5625</v>
      </c>
      <c r="B14079" s="8">
        <v>47613.120000000003</v>
      </c>
      <c r="C14079" s="8">
        <v>36630.287020000003</v>
      </c>
      <c r="D14079" s="8">
        <v>31810.169020000008</v>
      </c>
      <c r="E14079" s="13"/>
    </row>
    <row r="14080" spans="1:5" x14ac:dyDescent="0.25">
      <c r="A14080" s="4">
        <v>43977.572916666664</v>
      </c>
      <c r="B14080" s="8">
        <v>48969.200000000004</v>
      </c>
      <c r="C14080" s="8">
        <v>38371.372420000014</v>
      </c>
      <c r="D14080" s="8">
        <v>33246.580420000013</v>
      </c>
      <c r="E14080" s="13"/>
    </row>
    <row r="14081" spans="1:5" x14ac:dyDescent="0.25">
      <c r="A14081" s="4">
        <v>43977.583333333336</v>
      </c>
      <c r="B14081" s="8">
        <v>46721.919999999991</v>
      </c>
      <c r="C14081" s="8">
        <v>36822.194379999994</v>
      </c>
      <c r="D14081" s="8">
        <v>32037.936379999996</v>
      </c>
      <c r="E14081" s="13"/>
    </row>
    <row r="14082" spans="1:5" x14ac:dyDescent="0.25">
      <c r="A14082" s="4">
        <v>43977.59375</v>
      </c>
      <c r="B14082" s="8">
        <v>42785.04</v>
      </c>
      <c r="C14082" s="8">
        <v>33026.238820000006</v>
      </c>
      <c r="D14082" s="8">
        <v>28803.71082</v>
      </c>
      <c r="E14082" s="13"/>
    </row>
    <row r="14083" spans="1:5" x14ac:dyDescent="0.25">
      <c r="A14083" s="4">
        <v>43977.604166666664</v>
      </c>
      <c r="B14083" s="8">
        <v>38641.760000000002</v>
      </c>
      <c r="C14083" s="8">
        <v>29656.478460000002</v>
      </c>
      <c r="D14083" s="8">
        <v>25783.278460000001</v>
      </c>
      <c r="E14083" s="13"/>
    </row>
    <row r="14084" spans="1:5" x14ac:dyDescent="0.25">
      <c r="A14084" s="4">
        <v>43977.614583333336</v>
      </c>
      <c r="B14084" s="8">
        <v>37309.040000000001</v>
      </c>
      <c r="C14084" s="8">
        <v>28614.366320000001</v>
      </c>
      <c r="D14084" s="8">
        <v>24732.55632</v>
      </c>
      <c r="E14084" s="13"/>
    </row>
    <row r="14085" spans="1:5" x14ac:dyDescent="0.25">
      <c r="A14085" s="4">
        <v>43977.625</v>
      </c>
      <c r="B14085" s="8">
        <v>34338.480000000003</v>
      </c>
      <c r="C14085" s="8">
        <v>26724.798060000008</v>
      </c>
      <c r="D14085" s="8">
        <v>23001.350060000008</v>
      </c>
      <c r="E14085" s="13"/>
    </row>
    <row r="14086" spans="1:5" x14ac:dyDescent="0.25">
      <c r="A14086" s="4">
        <v>43977.635416666664</v>
      </c>
      <c r="B14086" s="8">
        <v>32455.68</v>
      </c>
      <c r="C14086" s="8">
        <v>25492.510400000003</v>
      </c>
      <c r="D14086" s="8">
        <v>21939.142400000001</v>
      </c>
      <c r="E14086" s="13"/>
    </row>
    <row r="14087" spans="1:5" x14ac:dyDescent="0.25">
      <c r="A14087" s="4">
        <v>43977.645833333336</v>
      </c>
      <c r="B14087" s="8">
        <v>35400.799999999996</v>
      </c>
      <c r="C14087" s="8">
        <v>27849.596199999996</v>
      </c>
      <c r="D14087" s="8">
        <v>23678.636200000001</v>
      </c>
      <c r="E14087" s="13"/>
    </row>
    <row r="14088" spans="1:5" x14ac:dyDescent="0.25">
      <c r="A14088" s="4">
        <v>43977.65625</v>
      </c>
      <c r="B14088" s="8">
        <v>37873.279999999999</v>
      </c>
      <c r="C14088" s="8">
        <v>29712.099979999999</v>
      </c>
      <c r="D14088" s="8">
        <v>25474.171979999999</v>
      </c>
      <c r="E14088" s="13"/>
    </row>
    <row r="14089" spans="1:5" x14ac:dyDescent="0.25">
      <c r="A14089" s="4">
        <v>43977.666666666664</v>
      </c>
      <c r="B14089" s="8">
        <v>36789.919999999998</v>
      </c>
      <c r="C14089" s="8">
        <v>29835.997960000004</v>
      </c>
      <c r="D14089" s="8">
        <v>25206.981960000005</v>
      </c>
      <c r="E14089" s="13"/>
    </row>
    <row r="14090" spans="1:5" x14ac:dyDescent="0.25">
      <c r="A14090" s="4">
        <v>43977.677083333336</v>
      </c>
      <c r="B14090" s="8">
        <v>34216.959999999999</v>
      </c>
      <c r="C14090" s="8">
        <v>27482.108039999999</v>
      </c>
      <c r="D14090" s="8">
        <v>23549.368039999998</v>
      </c>
      <c r="E14090" s="13"/>
    </row>
    <row r="14091" spans="1:5" x14ac:dyDescent="0.25">
      <c r="A14091" s="4">
        <v>43977.6875</v>
      </c>
      <c r="B14091" s="8">
        <v>33922.080000000002</v>
      </c>
      <c r="C14091" s="8">
        <v>27474.695119999997</v>
      </c>
      <c r="D14091" s="8">
        <v>23858.78512</v>
      </c>
      <c r="E14091" s="13"/>
    </row>
    <row r="14092" spans="1:5" x14ac:dyDescent="0.25">
      <c r="A14092" s="4">
        <v>43977.697916666664</v>
      </c>
      <c r="B14092" s="8">
        <v>38043.440000000002</v>
      </c>
      <c r="C14092" s="8">
        <v>30205.588200000009</v>
      </c>
      <c r="D14092" s="8">
        <v>26549.776200000011</v>
      </c>
      <c r="E14092" s="13"/>
    </row>
    <row r="14093" spans="1:5" x14ac:dyDescent="0.25">
      <c r="A14093" s="4">
        <v>43977.708333333336</v>
      </c>
      <c r="B14093" s="8">
        <v>43309.19999999999</v>
      </c>
      <c r="C14093" s="8">
        <v>35763.384659999989</v>
      </c>
      <c r="D14093" s="8">
        <v>30731.696659999994</v>
      </c>
      <c r="E14093" s="13"/>
    </row>
    <row r="14094" spans="1:5" x14ac:dyDescent="0.25">
      <c r="A14094" s="4">
        <v>43977.71875</v>
      </c>
      <c r="B14094" s="8">
        <v>43637.679999999993</v>
      </c>
      <c r="C14094" s="8">
        <v>36278.562299999983</v>
      </c>
      <c r="D14094" s="8">
        <v>31378.360299999982</v>
      </c>
      <c r="E14094" s="13"/>
    </row>
    <row r="14095" spans="1:5" x14ac:dyDescent="0.25">
      <c r="A14095" s="4">
        <v>43977.729166666664</v>
      </c>
      <c r="B14095" s="8">
        <v>41234.480000000003</v>
      </c>
      <c r="C14095" s="8">
        <v>34417.246500000001</v>
      </c>
      <c r="D14095" s="8">
        <v>30073.666500000007</v>
      </c>
      <c r="E14095" s="13"/>
    </row>
    <row r="14096" spans="1:5" x14ac:dyDescent="0.25">
      <c r="A14096" s="4">
        <v>43977.739583333336</v>
      </c>
      <c r="B14096" s="8">
        <v>41121.199999999997</v>
      </c>
      <c r="C14096" s="8">
        <v>34505.808299999997</v>
      </c>
      <c r="D14096" s="8">
        <v>30105.330299999998</v>
      </c>
      <c r="E14096" s="13"/>
    </row>
    <row r="14097" spans="1:5" x14ac:dyDescent="0.25">
      <c r="A14097" s="4">
        <v>43977.75</v>
      </c>
      <c r="B14097" s="8">
        <v>42149.200000000004</v>
      </c>
      <c r="C14097" s="8">
        <v>35706.885680000014</v>
      </c>
      <c r="D14097" s="8">
        <v>31143.947680000012</v>
      </c>
      <c r="E14097" s="13"/>
    </row>
    <row r="14098" spans="1:5" x14ac:dyDescent="0.25">
      <c r="A14098" s="4">
        <v>43977.760416666664</v>
      </c>
      <c r="B14098" s="8">
        <v>43559.360000000001</v>
      </c>
      <c r="C14098" s="8">
        <v>37570.317739999999</v>
      </c>
      <c r="D14098" s="8">
        <v>32738.519739999996</v>
      </c>
      <c r="E14098" s="13"/>
    </row>
    <row r="14099" spans="1:5" x14ac:dyDescent="0.25">
      <c r="A14099" s="4">
        <v>43977.770833333336</v>
      </c>
      <c r="B14099" s="8">
        <v>46286.080000000002</v>
      </c>
      <c r="C14099" s="8">
        <v>39328.750160000003</v>
      </c>
      <c r="D14099" s="8">
        <v>34574.550160000006</v>
      </c>
      <c r="E14099" s="13"/>
    </row>
    <row r="14100" spans="1:5" x14ac:dyDescent="0.25">
      <c r="A14100" s="4">
        <v>43977.78125</v>
      </c>
      <c r="B14100" s="8">
        <v>48824.72</v>
      </c>
      <c r="C14100" s="8">
        <v>40614.715800000005</v>
      </c>
      <c r="D14100" s="8">
        <v>35601.4058</v>
      </c>
      <c r="E14100" s="13"/>
    </row>
    <row r="14101" spans="1:5" x14ac:dyDescent="0.25">
      <c r="A14101" s="4">
        <v>43977.791666666664</v>
      </c>
      <c r="B14101" s="8">
        <v>49637.919999999998</v>
      </c>
      <c r="C14101" s="8">
        <v>41956.567719999992</v>
      </c>
      <c r="D14101" s="8">
        <v>36742.567719999992</v>
      </c>
      <c r="E14101" s="13"/>
    </row>
    <row r="14102" spans="1:5" x14ac:dyDescent="0.25">
      <c r="A14102" s="4">
        <v>43977.802083333336</v>
      </c>
      <c r="B14102" s="8">
        <v>50840.480000000003</v>
      </c>
      <c r="C14102" s="8">
        <v>43126.903480000008</v>
      </c>
      <c r="D14102" s="8">
        <v>37599.681480000007</v>
      </c>
      <c r="E14102" s="13"/>
    </row>
    <row r="14103" spans="1:5" x14ac:dyDescent="0.25">
      <c r="A14103" s="4">
        <v>43977.8125</v>
      </c>
      <c r="B14103" s="8">
        <v>50093.920000000006</v>
      </c>
      <c r="C14103" s="8">
        <v>42421.276100000003</v>
      </c>
      <c r="D14103" s="8">
        <v>37016.508100000006</v>
      </c>
      <c r="E14103" s="13"/>
    </row>
    <row r="14104" spans="1:5" x14ac:dyDescent="0.25">
      <c r="A14104" s="4">
        <v>43977.822916666664</v>
      </c>
      <c r="B14104" s="8">
        <v>48818.48</v>
      </c>
      <c r="C14104" s="8">
        <v>41981.41246</v>
      </c>
      <c r="D14104" s="8">
        <v>36678.822459999996</v>
      </c>
      <c r="E14104" s="13"/>
    </row>
    <row r="14105" spans="1:5" x14ac:dyDescent="0.25">
      <c r="A14105" s="4">
        <v>43977.833333333336</v>
      </c>
      <c r="B14105" s="8">
        <v>47063.040000000001</v>
      </c>
      <c r="C14105" s="8">
        <v>41236.948780000013</v>
      </c>
      <c r="D14105" s="8">
        <v>36099.748780000009</v>
      </c>
      <c r="E14105" s="13"/>
    </row>
    <row r="14106" spans="1:5" x14ac:dyDescent="0.25">
      <c r="A14106" s="4">
        <v>43977.84375</v>
      </c>
      <c r="B14106" s="8">
        <v>45577.279999999999</v>
      </c>
      <c r="C14106" s="8">
        <v>40225.092859999997</v>
      </c>
      <c r="D14106" s="8">
        <v>35179.95085999999</v>
      </c>
      <c r="E14106" s="13"/>
    </row>
    <row r="14107" spans="1:5" x14ac:dyDescent="0.25">
      <c r="A14107" s="4">
        <v>43977.854166666664</v>
      </c>
      <c r="B14107" s="8">
        <v>45335.6</v>
      </c>
      <c r="C14107" s="8">
        <v>39933.342839999998</v>
      </c>
      <c r="D14107" s="8">
        <v>35107.342839999998</v>
      </c>
      <c r="E14107" s="13"/>
    </row>
    <row r="14108" spans="1:5" x14ac:dyDescent="0.25">
      <c r="A14108" s="4">
        <v>43977.864583333336</v>
      </c>
      <c r="B14108" s="8">
        <v>45208.079999999994</v>
      </c>
      <c r="C14108" s="8">
        <v>39892.301639999998</v>
      </c>
      <c r="D14108" s="8">
        <v>34866.639640000001</v>
      </c>
      <c r="E14108" s="13"/>
    </row>
    <row r="14109" spans="1:5" x14ac:dyDescent="0.25">
      <c r="A14109" s="4">
        <v>43977.875</v>
      </c>
      <c r="B14109" s="8">
        <v>45124</v>
      </c>
      <c r="C14109" s="8">
        <v>40021.699299999993</v>
      </c>
      <c r="D14109" s="8">
        <v>34879.071299999996</v>
      </c>
      <c r="E14109" s="13"/>
    </row>
    <row r="14110" spans="1:5" x14ac:dyDescent="0.25">
      <c r="A14110" s="4">
        <v>43977.885416666664</v>
      </c>
      <c r="B14110" s="8">
        <v>45104.639999999999</v>
      </c>
      <c r="C14110" s="8">
        <v>40068.527040000001</v>
      </c>
      <c r="D14110" s="8">
        <v>34884.777040000001</v>
      </c>
      <c r="E14110" s="13"/>
    </row>
    <row r="14111" spans="1:5" x14ac:dyDescent="0.25">
      <c r="A14111" s="4">
        <v>43977.895833333336</v>
      </c>
      <c r="B14111" s="8">
        <v>45268.55999999999</v>
      </c>
      <c r="C14111" s="8">
        <v>40502.189599999983</v>
      </c>
      <c r="D14111" s="8">
        <v>34353.602063999984</v>
      </c>
      <c r="E14111" s="13"/>
    </row>
    <row r="14112" spans="1:5" x14ac:dyDescent="0.25">
      <c r="A14112" s="4">
        <v>43977.90625</v>
      </c>
      <c r="B14112" s="8">
        <v>43901.600000000006</v>
      </c>
      <c r="C14112" s="8">
        <v>39695.560340000011</v>
      </c>
      <c r="D14112" s="8">
        <v>33791.302804000014</v>
      </c>
      <c r="E14112" s="13"/>
    </row>
    <row r="14113" spans="1:5" x14ac:dyDescent="0.25">
      <c r="A14113" s="4">
        <v>43977.916666666664</v>
      </c>
      <c r="B14113" s="8">
        <v>44408.160000000003</v>
      </c>
      <c r="C14113" s="8">
        <v>40070.364860000009</v>
      </c>
      <c r="D14113" s="8">
        <v>34250.774828000009</v>
      </c>
      <c r="E14113" s="13"/>
    </row>
    <row r="14114" spans="1:5" x14ac:dyDescent="0.25">
      <c r="A14114" s="4">
        <v>43977.927083333336</v>
      </c>
      <c r="B14114" s="8">
        <v>42789.120000000003</v>
      </c>
      <c r="C14114" s="8">
        <v>38686.773959999999</v>
      </c>
      <c r="D14114" s="8">
        <v>32875.861927999998</v>
      </c>
      <c r="E14114" s="13"/>
    </row>
    <row r="14115" spans="1:5" x14ac:dyDescent="0.25">
      <c r="A14115" s="4">
        <v>43977.9375</v>
      </c>
      <c r="B14115" s="8">
        <v>40895.599999999999</v>
      </c>
      <c r="C14115" s="8">
        <v>37041.18002</v>
      </c>
      <c r="D14115" s="8">
        <v>31387.089988000003</v>
      </c>
      <c r="E14115" s="13"/>
    </row>
    <row r="14116" spans="1:5" x14ac:dyDescent="0.25">
      <c r="A14116" s="4">
        <v>43977.947916666664</v>
      </c>
      <c r="B14116" s="8">
        <v>39866.079999999994</v>
      </c>
      <c r="C14116" s="8">
        <v>35450.003479999992</v>
      </c>
      <c r="D14116" s="8">
        <v>29837.773447999993</v>
      </c>
      <c r="E14116" s="13"/>
    </row>
    <row r="14117" spans="1:5" x14ac:dyDescent="0.25">
      <c r="A14117" s="4">
        <v>43977.958333333336</v>
      </c>
      <c r="B14117" s="8">
        <v>37944.959999999999</v>
      </c>
      <c r="C14117" s="8">
        <v>33623.331859999998</v>
      </c>
      <c r="D14117" s="8">
        <v>28071.999827999996</v>
      </c>
      <c r="E14117" s="13"/>
    </row>
    <row r="14118" spans="1:5" x14ac:dyDescent="0.25">
      <c r="A14118" s="4">
        <v>43977.96875</v>
      </c>
      <c r="B14118" s="8">
        <v>35908.559999999998</v>
      </c>
      <c r="C14118" s="8">
        <v>32186.898899999993</v>
      </c>
      <c r="D14118" s="8">
        <v>26772.678867999992</v>
      </c>
      <c r="E14118" s="13"/>
    </row>
    <row r="14119" spans="1:5" x14ac:dyDescent="0.25">
      <c r="A14119" s="4">
        <v>43977.979166666664</v>
      </c>
      <c r="B14119" s="8">
        <v>34619.760000000002</v>
      </c>
      <c r="C14119" s="8">
        <v>30944.125560000008</v>
      </c>
      <c r="D14119" s="8">
        <v>25592.345528000005</v>
      </c>
      <c r="E14119" s="13"/>
    </row>
    <row r="14120" spans="1:5" x14ac:dyDescent="0.25">
      <c r="A14120" s="4">
        <v>43977.989583333336</v>
      </c>
      <c r="B14120" s="8">
        <v>33015.120000000003</v>
      </c>
      <c r="C14120" s="8">
        <v>29868.25618</v>
      </c>
      <c r="D14120" s="8">
        <v>24672.984148000003</v>
      </c>
      <c r="E14120" s="13"/>
    </row>
    <row r="14121" spans="1:5" x14ac:dyDescent="0.25">
      <c r="A14121" s="4">
        <v>43978</v>
      </c>
      <c r="B14121" s="8">
        <v>32359.039999999997</v>
      </c>
      <c r="C14121" s="8">
        <v>28966.297439999995</v>
      </c>
      <c r="D14121" s="8">
        <v>23664.937407999998</v>
      </c>
      <c r="E14121" s="13"/>
    </row>
    <row r="14122" spans="1:5" x14ac:dyDescent="0.25">
      <c r="A14122" s="4">
        <v>43978.010416666664</v>
      </c>
      <c r="B14122" s="8">
        <v>32136.720000000001</v>
      </c>
      <c r="C14122" s="8">
        <v>28085.892520000001</v>
      </c>
      <c r="D14122" s="8">
        <v>22833.132488000003</v>
      </c>
      <c r="E14122" s="13"/>
    </row>
    <row r="14123" spans="1:5" x14ac:dyDescent="0.25">
      <c r="A14123" s="4">
        <v>43978.020833333336</v>
      </c>
      <c r="B14123" s="8">
        <v>30806.959999999999</v>
      </c>
      <c r="C14123" s="8">
        <v>27466.825420000005</v>
      </c>
      <c r="D14123" s="8">
        <v>22175.873388000007</v>
      </c>
      <c r="E14123" s="13"/>
    </row>
    <row r="14124" spans="1:5" x14ac:dyDescent="0.25">
      <c r="A14124" s="4">
        <v>43978.03125</v>
      </c>
      <c r="B14124" s="8">
        <v>29735.600000000002</v>
      </c>
      <c r="C14124" s="8">
        <v>26869.290480000007</v>
      </c>
      <c r="D14124" s="8">
        <v>21704.470448000007</v>
      </c>
      <c r="E14124" s="13"/>
    </row>
    <row r="14125" spans="1:5" x14ac:dyDescent="0.25">
      <c r="A14125" s="4">
        <v>43978.041666666664</v>
      </c>
      <c r="B14125" s="8">
        <v>29799.200000000001</v>
      </c>
      <c r="C14125" s="8">
        <v>26257.472039999993</v>
      </c>
      <c r="D14125" s="8">
        <v>21093.610007999992</v>
      </c>
      <c r="E14125" s="13"/>
    </row>
    <row r="14126" spans="1:5" x14ac:dyDescent="0.25">
      <c r="A14126" s="4">
        <v>43978.052083333336</v>
      </c>
      <c r="B14126" s="8">
        <v>29056.080000000002</v>
      </c>
      <c r="C14126" s="8">
        <v>25908.899840000009</v>
      </c>
      <c r="D14126" s="8">
        <v>20750.819808000011</v>
      </c>
      <c r="E14126" s="13"/>
    </row>
    <row r="14127" spans="1:5" x14ac:dyDescent="0.25">
      <c r="A14127" s="4">
        <v>43978.0625</v>
      </c>
      <c r="B14127" s="8">
        <v>28505.919999999995</v>
      </c>
      <c r="C14127" s="8">
        <v>25603.481280000004</v>
      </c>
      <c r="D14127" s="8">
        <v>20438.811248000002</v>
      </c>
      <c r="E14127" s="13"/>
    </row>
    <row r="14128" spans="1:5" x14ac:dyDescent="0.25">
      <c r="A14128" s="4">
        <v>43978.072916666664</v>
      </c>
      <c r="B14128" s="8">
        <v>28011.279999999999</v>
      </c>
      <c r="C14128" s="8">
        <v>25242.166859999998</v>
      </c>
      <c r="D14128" s="8">
        <v>20108.244827999999</v>
      </c>
      <c r="E14128" s="13"/>
    </row>
    <row r="14129" spans="1:5" x14ac:dyDescent="0.25">
      <c r="A14129" s="4">
        <v>43978.083333333336</v>
      </c>
      <c r="B14129" s="8">
        <v>27045.280000000002</v>
      </c>
      <c r="C14129" s="8">
        <v>24835.33654</v>
      </c>
      <c r="D14129" s="8">
        <v>19944.636508</v>
      </c>
      <c r="E14129" s="13"/>
    </row>
    <row r="14130" spans="1:5" x14ac:dyDescent="0.25">
      <c r="A14130" s="4">
        <v>43978.09375</v>
      </c>
      <c r="B14130" s="8">
        <v>27084.880000000001</v>
      </c>
      <c r="C14130" s="8">
        <v>24561.862180000007</v>
      </c>
      <c r="D14130" s="8">
        <v>19761.972148000004</v>
      </c>
      <c r="E14130" s="13"/>
    </row>
    <row r="14131" spans="1:5" x14ac:dyDescent="0.25">
      <c r="A14131" s="4">
        <v>43978.104166666664</v>
      </c>
      <c r="B14131" s="8">
        <v>27047.280000000002</v>
      </c>
      <c r="C14131" s="8">
        <v>24656.795420000002</v>
      </c>
      <c r="D14131" s="8">
        <v>19683.293388000002</v>
      </c>
      <c r="E14131" s="13"/>
    </row>
    <row r="14132" spans="1:5" x14ac:dyDescent="0.25">
      <c r="A14132" s="4">
        <v>43978.114583333336</v>
      </c>
      <c r="B14132" s="8">
        <v>26769.200000000001</v>
      </c>
      <c r="C14132" s="8">
        <v>24605.228879999999</v>
      </c>
      <c r="D14132" s="8">
        <v>19645.208847999998</v>
      </c>
      <c r="E14132" s="13"/>
    </row>
    <row r="14133" spans="1:5" x14ac:dyDescent="0.25">
      <c r="A14133" s="4">
        <v>43978.125</v>
      </c>
      <c r="B14133" s="8">
        <v>27143.439999999999</v>
      </c>
      <c r="C14133" s="8">
        <v>24517.670360000004</v>
      </c>
      <c r="D14133" s="8">
        <v>19574.510328</v>
      </c>
      <c r="E14133" s="13"/>
    </row>
    <row r="14134" spans="1:5" x14ac:dyDescent="0.25">
      <c r="A14134" s="4">
        <v>43978.135416666664</v>
      </c>
      <c r="B14134" s="8">
        <v>26878.239999999998</v>
      </c>
      <c r="C14134" s="8">
        <v>24596.738359999999</v>
      </c>
      <c r="D14134" s="8">
        <v>19627.626328000002</v>
      </c>
      <c r="E14134" s="13"/>
    </row>
    <row r="14135" spans="1:5" x14ac:dyDescent="0.25">
      <c r="A14135" s="4">
        <v>43978.145833333336</v>
      </c>
      <c r="B14135" s="8">
        <v>27375.68</v>
      </c>
      <c r="C14135" s="8">
        <v>24629.01886</v>
      </c>
      <c r="D14135" s="8">
        <v>19548.848828000002</v>
      </c>
      <c r="E14135" s="13"/>
    </row>
    <row r="14136" spans="1:5" x14ac:dyDescent="0.25">
      <c r="A14136" s="4">
        <v>43978.15625</v>
      </c>
      <c r="B14136" s="8">
        <v>27249.360000000001</v>
      </c>
      <c r="C14136" s="8">
        <v>24760.459080000001</v>
      </c>
      <c r="D14136" s="8">
        <v>19684.097048000003</v>
      </c>
      <c r="E14136" s="13"/>
    </row>
    <row r="14137" spans="1:5" x14ac:dyDescent="0.25">
      <c r="A14137" s="4">
        <v>43978.166666666664</v>
      </c>
      <c r="B14137" s="8">
        <v>27335.759999999998</v>
      </c>
      <c r="C14137" s="8">
        <v>24961.734519999987</v>
      </c>
      <c r="D14137" s="8">
        <v>19826.466487999991</v>
      </c>
      <c r="E14137" s="13"/>
    </row>
    <row r="14138" spans="1:5" x14ac:dyDescent="0.25">
      <c r="A14138" s="4">
        <v>43978.177083333336</v>
      </c>
      <c r="B14138" s="8">
        <v>27855.200000000001</v>
      </c>
      <c r="C14138" s="8">
        <v>25023.989239999995</v>
      </c>
      <c r="D14138" s="8">
        <v>19964.049207999993</v>
      </c>
      <c r="E14138" s="13"/>
    </row>
    <row r="14139" spans="1:5" x14ac:dyDescent="0.25">
      <c r="A14139" s="4">
        <v>43978.1875</v>
      </c>
      <c r="B14139" s="8">
        <v>28428.240000000002</v>
      </c>
      <c r="C14139" s="8">
        <v>25579.809900000004</v>
      </c>
      <c r="D14139" s="8">
        <v>20502.411868000003</v>
      </c>
      <c r="E14139" s="13"/>
    </row>
    <row r="14140" spans="1:5" x14ac:dyDescent="0.25">
      <c r="A14140" s="4">
        <v>43978.197916666664</v>
      </c>
      <c r="B14140" s="8">
        <v>28599.359999999997</v>
      </c>
      <c r="C14140" s="8">
        <v>26015.338080000001</v>
      </c>
      <c r="D14140" s="8">
        <v>20951.662544000003</v>
      </c>
      <c r="E14140" s="13"/>
    </row>
    <row r="14141" spans="1:5" x14ac:dyDescent="0.25">
      <c r="A14141" s="4">
        <v>43978.208333333336</v>
      </c>
      <c r="B14141" s="8">
        <v>29290.16</v>
      </c>
      <c r="C14141" s="8">
        <v>26173.143320000006</v>
      </c>
      <c r="D14141" s="8">
        <v>22079.473320000008</v>
      </c>
      <c r="E14141" s="13"/>
    </row>
    <row r="14142" spans="1:5" x14ac:dyDescent="0.25">
      <c r="A14142" s="4">
        <v>43978.21875</v>
      </c>
      <c r="B14142" s="8">
        <v>30218.399999999998</v>
      </c>
      <c r="C14142" s="8">
        <v>26570.079279999998</v>
      </c>
      <c r="D14142" s="8">
        <v>22379.079279999998</v>
      </c>
      <c r="E14142" s="13"/>
    </row>
    <row r="14143" spans="1:5" x14ac:dyDescent="0.25">
      <c r="A14143" s="4">
        <v>43978.229166666664</v>
      </c>
      <c r="B14143" s="8">
        <v>31304</v>
      </c>
      <c r="C14143" s="8">
        <v>27498.433639999999</v>
      </c>
      <c r="D14143" s="8">
        <v>23108.445639999998</v>
      </c>
      <c r="E14143" s="13"/>
    </row>
    <row r="14144" spans="1:5" x14ac:dyDescent="0.25">
      <c r="A14144" s="4">
        <v>43978.239583333336</v>
      </c>
      <c r="B14144" s="8">
        <v>31948.720000000001</v>
      </c>
      <c r="C14144" s="8">
        <v>27964.112819999998</v>
      </c>
      <c r="D14144" s="8">
        <v>23766.274819999999</v>
      </c>
      <c r="E14144" s="13"/>
    </row>
    <row r="14145" spans="1:5" x14ac:dyDescent="0.25">
      <c r="A14145" s="4">
        <v>43978.25</v>
      </c>
      <c r="B14145" s="8">
        <v>35399.68</v>
      </c>
      <c r="C14145" s="8">
        <v>28801.045899999994</v>
      </c>
      <c r="D14145" s="8">
        <v>24568.29589999999</v>
      </c>
      <c r="E14145" s="13"/>
    </row>
    <row r="14146" spans="1:5" x14ac:dyDescent="0.25">
      <c r="A14146" s="4">
        <v>43978.260416666664</v>
      </c>
      <c r="B14146" s="8">
        <v>36877.600000000006</v>
      </c>
      <c r="C14146" s="8">
        <v>29551.946020000007</v>
      </c>
      <c r="D14146" s="8">
        <v>25302.778020000005</v>
      </c>
      <c r="E14146" s="13"/>
    </row>
    <row r="14147" spans="1:5" x14ac:dyDescent="0.25">
      <c r="A14147" s="4">
        <v>43978.270833333336</v>
      </c>
      <c r="B14147" s="8">
        <v>38152.879999999997</v>
      </c>
      <c r="C14147" s="8">
        <v>29874.139219999994</v>
      </c>
      <c r="D14147" s="8">
        <v>25723.251219999991</v>
      </c>
      <c r="E14147" s="13"/>
    </row>
    <row r="14148" spans="1:5" x14ac:dyDescent="0.25">
      <c r="A14148" s="4">
        <v>43978.28125</v>
      </c>
      <c r="B14148" s="8">
        <v>38478.959999999992</v>
      </c>
      <c r="C14148" s="8">
        <v>30309.027219999989</v>
      </c>
      <c r="D14148" s="8">
        <v>26190.449219999991</v>
      </c>
      <c r="E14148" s="13"/>
    </row>
    <row r="14149" spans="1:5" x14ac:dyDescent="0.25">
      <c r="A14149" s="4">
        <v>43978.291666666664</v>
      </c>
      <c r="B14149" s="8">
        <v>41058.560000000005</v>
      </c>
      <c r="C14149" s="8">
        <v>32164.5723</v>
      </c>
      <c r="D14149" s="8">
        <v>27739.012299999999</v>
      </c>
      <c r="E14149" s="13"/>
    </row>
    <row r="14150" spans="1:5" x14ac:dyDescent="0.25">
      <c r="A14150" s="4">
        <v>43978.302083333336</v>
      </c>
      <c r="B14150" s="8">
        <v>41571.44000000001</v>
      </c>
      <c r="C14150" s="8">
        <v>32086.623100000008</v>
      </c>
      <c r="D14150" s="8">
        <v>27545.755100000006</v>
      </c>
      <c r="E14150" s="13"/>
    </row>
    <row r="14151" spans="1:5" x14ac:dyDescent="0.25">
      <c r="A14151" s="4">
        <v>43978.3125</v>
      </c>
      <c r="B14151" s="8">
        <v>41810.160000000003</v>
      </c>
      <c r="C14151" s="8">
        <v>31904.855980000004</v>
      </c>
      <c r="D14151" s="8">
        <v>27697.755980000005</v>
      </c>
      <c r="E14151" s="13"/>
    </row>
    <row r="14152" spans="1:5" x14ac:dyDescent="0.25">
      <c r="A14152" s="4">
        <v>43978.322916666664</v>
      </c>
      <c r="B14152" s="8">
        <v>41826.879999999997</v>
      </c>
      <c r="C14152" s="8">
        <v>32096.456899999994</v>
      </c>
      <c r="D14152" s="8">
        <v>28000.676899999999</v>
      </c>
      <c r="E14152" s="13"/>
    </row>
    <row r="14153" spans="1:5" x14ac:dyDescent="0.25">
      <c r="A14153" s="4">
        <v>43978.333333333336</v>
      </c>
      <c r="B14153" s="8">
        <v>41990.159999999996</v>
      </c>
      <c r="C14153" s="8">
        <v>31819.987419999994</v>
      </c>
      <c r="D14153" s="8">
        <v>27923.889419999996</v>
      </c>
      <c r="E14153" s="13"/>
    </row>
    <row r="14154" spans="1:5" x14ac:dyDescent="0.25">
      <c r="A14154" s="4">
        <v>43978.34375</v>
      </c>
      <c r="B14154" s="8">
        <v>41968.880000000005</v>
      </c>
      <c r="C14154" s="8">
        <v>31136.024620000004</v>
      </c>
      <c r="D14154" s="8">
        <v>27256.094620000003</v>
      </c>
      <c r="E14154" s="13"/>
    </row>
    <row r="14155" spans="1:5" x14ac:dyDescent="0.25">
      <c r="A14155" s="4">
        <v>43978.354166666664</v>
      </c>
      <c r="B14155" s="8">
        <v>41705.760000000002</v>
      </c>
      <c r="C14155" s="8">
        <v>30368.762559999992</v>
      </c>
      <c r="D14155" s="8">
        <v>26531.36055999999</v>
      </c>
      <c r="E14155" s="13"/>
    </row>
    <row r="14156" spans="1:5" x14ac:dyDescent="0.25">
      <c r="A14156" s="4">
        <v>43978.364583333336</v>
      </c>
      <c r="B14156" s="8">
        <v>41067.199999999997</v>
      </c>
      <c r="C14156" s="8">
        <v>30252.880740000004</v>
      </c>
      <c r="D14156" s="8">
        <v>26369.122740000006</v>
      </c>
      <c r="E14156" s="13"/>
    </row>
    <row r="14157" spans="1:5" x14ac:dyDescent="0.25">
      <c r="A14157" s="4">
        <v>43978.375</v>
      </c>
      <c r="B14157" s="8">
        <v>40686.239999999998</v>
      </c>
      <c r="C14157" s="8">
        <v>30404.305819999994</v>
      </c>
      <c r="D14157" s="8">
        <v>26630.547819999992</v>
      </c>
      <c r="E14157" s="13"/>
    </row>
    <row r="14158" spans="1:5" x14ac:dyDescent="0.25">
      <c r="A14158" s="4">
        <v>43978.385416666664</v>
      </c>
      <c r="B14158" s="8">
        <v>40035.040000000001</v>
      </c>
      <c r="C14158" s="8">
        <v>29431.71056</v>
      </c>
      <c r="D14158" s="8">
        <v>25771.78456</v>
      </c>
      <c r="E14158" s="13"/>
    </row>
    <row r="14159" spans="1:5" x14ac:dyDescent="0.25">
      <c r="A14159" s="4">
        <v>43978.395833333336</v>
      </c>
      <c r="B14159" s="8">
        <v>38440.080000000002</v>
      </c>
      <c r="C14159" s="8">
        <v>28713.600640000004</v>
      </c>
      <c r="D14159" s="8">
        <v>25134.742640000004</v>
      </c>
      <c r="E14159" s="13"/>
    </row>
    <row r="14160" spans="1:5" x14ac:dyDescent="0.25">
      <c r="A14160" s="4">
        <v>43978.40625</v>
      </c>
      <c r="B14160" s="8">
        <v>37577.040000000001</v>
      </c>
      <c r="C14160" s="8">
        <v>27584.714260000001</v>
      </c>
      <c r="D14160" s="8">
        <v>24131.302259999997</v>
      </c>
      <c r="E14160" s="13"/>
    </row>
    <row r="14161" spans="1:5" x14ac:dyDescent="0.25">
      <c r="A14161" s="4">
        <v>43978.416666666664</v>
      </c>
      <c r="B14161" s="8">
        <v>37277.919999999998</v>
      </c>
      <c r="C14161" s="8">
        <v>26907.474879999998</v>
      </c>
      <c r="D14161" s="8">
        <v>23727.256879999994</v>
      </c>
      <c r="E14161" s="13"/>
    </row>
    <row r="14162" spans="1:5" x14ac:dyDescent="0.25">
      <c r="A14162" s="4">
        <v>43978.427083333336</v>
      </c>
      <c r="B14162" s="8">
        <v>36343.279999999999</v>
      </c>
      <c r="C14162" s="8">
        <v>26156.962639999994</v>
      </c>
      <c r="D14162" s="8">
        <v>23185.384639999997</v>
      </c>
      <c r="E14162" s="13"/>
    </row>
    <row r="14163" spans="1:5" x14ac:dyDescent="0.25">
      <c r="A14163" s="4">
        <v>43978.4375</v>
      </c>
      <c r="B14163" s="8">
        <v>35754.959999999999</v>
      </c>
      <c r="C14163" s="8">
        <v>25460.061480000004</v>
      </c>
      <c r="D14163" s="8">
        <v>22585.101480000005</v>
      </c>
      <c r="E14163" s="13"/>
    </row>
    <row r="14164" spans="1:5" x14ac:dyDescent="0.25">
      <c r="A14164" s="4">
        <v>43978.447916666664</v>
      </c>
      <c r="B14164" s="8">
        <v>36182.800000000003</v>
      </c>
      <c r="C14164" s="8">
        <v>25669.357300000007</v>
      </c>
      <c r="D14164" s="8">
        <v>22632.687300000009</v>
      </c>
      <c r="E14164" s="13"/>
    </row>
    <row r="14165" spans="1:5" x14ac:dyDescent="0.25">
      <c r="A14165" s="4">
        <v>43978.458333333336</v>
      </c>
      <c r="B14165" s="8">
        <v>37124.480000000003</v>
      </c>
      <c r="C14165" s="8">
        <v>26005.745940000001</v>
      </c>
      <c r="D14165" s="8">
        <v>22893.935939999999</v>
      </c>
      <c r="E14165" s="13"/>
    </row>
    <row r="14166" spans="1:5" x14ac:dyDescent="0.25">
      <c r="A14166" s="4">
        <v>43978.46875</v>
      </c>
      <c r="B14166" s="8">
        <v>35881.440000000002</v>
      </c>
      <c r="C14166" s="8">
        <v>25432.356780000006</v>
      </c>
      <c r="D14166" s="8">
        <v>22450.524780000007</v>
      </c>
      <c r="E14166" s="13"/>
    </row>
    <row r="14167" spans="1:5" x14ac:dyDescent="0.25">
      <c r="A14167" s="4">
        <v>43978.479166666664</v>
      </c>
      <c r="B14167" s="8">
        <v>36461.119999999995</v>
      </c>
      <c r="C14167" s="8">
        <v>26519.152779999993</v>
      </c>
      <c r="D14167" s="8">
        <v>23277.062779999993</v>
      </c>
      <c r="E14167" s="13"/>
    </row>
    <row r="14168" spans="1:5" x14ac:dyDescent="0.25">
      <c r="A14168" s="4">
        <v>43978.489583333336</v>
      </c>
      <c r="B14168" s="8">
        <v>35737.68</v>
      </c>
      <c r="C14168" s="8">
        <v>25814.256160000001</v>
      </c>
      <c r="D14168" s="8">
        <v>22852.51816</v>
      </c>
      <c r="E14168" s="13"/>
    </row>
    <row r="14169" spans="1:5" x14ac:dyDescent="0.25">
      <c r="A14169" s="4">
        <v>43978.5</v>
      </c>
      <c r="B14169" s="8">
        <v>34364.32</v>
      </c>
      <c r="C14169" s="8">
        <v>25747.864520000003</v>
      </c>
      <c r="D14169" s="8">
        <v>22748.666520000002</v>
      </c>
      <c r="E14169" s="13"/>
    </row>
    <row r="14170" spans="1:5" x14ac:dyDescent="0.25">
      <c r="A14170" s="4">
        <v>43978.510416666664</v>
      </c>
      <c r="B14170" s="8">
        <v>36074.400000000001</v>
      </c>
      <c r="C14170" s="8">
        <v>25840.421480000005</v>
      </c>
      <c r="D14170" s="8">
        <v>22655.551480000009</v>
      </c>
      <c r="E14170" s="13"/>
    </row>
    <row r="14171" spans="1:5" x14ac:dyDescent="0.25">
      <c r="A14171" s="4">
        <v>43978.520833333336</v>
      </c>
      <c r="B14171" s="8">
        <v>36172.400000000001</v>
      </c>
      <c r="C14171" s="8">
        <v>26099.867400000006</v>
      </c>
      <c r="D14171" s="8">
        <v>22556.381400000006</v>
      </c>
      <c r="E14171" s="13"/>
    </row>
    <row r="14172" spans="1:5" x14ac:dyDescent="0.25">
      <c r="A14172" s="4">
        <v>43978.53125</v>
      </c>
      <c r="B14172" s="8">
        <v>34897.840000000004</v>
      </c>
      <c r="C14172" s="8">
        <v>25749.95164000001</v>
      </c>
      <c r="D14172" s="8">
        <v>22660.241640000011</v>
      </c>
      <c r="E14172" s="13"/>
    </row>
    <row r="14173" spans="1:5" x14ac:dyDescent="0.25">
      <c r="A14173" s="4">
        <v>43978.541666666664</v>
      </c>
      <c r="B14173" s="8">
        <v>38156.640000000007</v>
      </c>
      <c r="C14173" s="8">
        <v>28187.729940000001</v>
      </c>
      <c r="D14173" s="8">
        <v>24539.351940000004</v>
      </c>
      <c r="E14173" s="13"/>
    </row>
    <row r="14174" spans="1:5" x14ac:dyDescent="0.25">
      <c r="A14174" s="4">
        <v>43978.552083333336</v>
      </c>
      <c r="B14174" s="8">
        <v>39856.800000000003</v>
      </c>
      <c r="C14174" s="8">
        <v>29973.642639999998</v>
      </c>
      <c r="D14174" s="8">
        <v>25596.654639999997</v>
      </c>
      <c r="E14174" s="13"/>
    </row>
    <row r="14175" spans="1:5" x14ac:dyDescent="0.25">
      <c r="A14175" s="4">
        <v>43978.5625</v>
      </c>
      <c r="B14175" s="8">
        <v>36337.839999999997</v>
      </c>
      <c r="C14175" s="8">
        <v>27237.928059999995</v>
      </c>
      <c r="D14175" s="8">
        <v>24155.342059999995</v>
      </c>
      <c r="E14175" s="13"/>
    </row>
    <row r="14176" spans="1:5" x14ac:dyDescent="0.25">
      <c r="A14176" s="4">
        <v>43978.572916666664</v>
      </c>
      <c r="B14176" s="8">
        <v>35018.400000000001</v>
      </c>
      <c r="C14176" s="8">
        <v>25811.871999999996</v>
      </c>
      <c r="D14176" s="8">
        <v>22294.035999999996</v>
      </c>
      <c r="E14176" s="13"/>
    </row>
    <row r="14177" spans="1:5" x14ac:dyDescent="0.25">
      <c r="A14177" s="4">
        <v>43978.583333333336</v>
      </c>
      <c r="B14177" s="8">
        <v>34210.559999999998</v>
      </c>
      <c r="C14177" s="8">
        <v>25134.799920000001</v>
      </c>
      <c r="D14177" s="8">
        <v>21902.603920000001</v>
      </c>
      <c r="E14177" s="13"/>
    </row>
    <row r="14178" spans="1:5" x14ac:dyDescent="0.25">
      <c r="A14178" s="4">
        <v>43978.59375</v>
      </c>
      <c r="B14178" s="8">
        <v>36754.159999999996</v>
      </c>
      <c r="C14178" s="8">
        <v>27199.078059999996</v>
      </c>
      <c r="D14178" s="8">
        <v>23208.068059999994</v>
      </c>
      <c r="E14178" s="13"/>
    </row>
    <row r="14179" spans="1:5" x14ac:dyDescent="0.25">
      <c r="A14179" s="4">
        <v>43978.604166666664</v>
      </c>
      <c r="B14179" s="8">
        <v>36923.68</v>
      </c>
      <c r="C14179" s="8">
        <v>26631.288139999993</v>
      </c>
      <c r="D14179" s="8">
        <v>23300.268139999996</v>
      </c>
      <c r="E14179" s="13"/>
    </row>
    <row r="14180" spans="1:5" x14ac:dyDescent="0.25">
      <c r="A14180" s="4">
        <v>43978.614583333336</v>
      </c>
      <c r="B14180" s="8">
        <v>31933.119999999999</v>
      </c>
      <c r="C14180" s="8">
        <v>24502.601559999992</v>
      </c>
      <c r="D14180" s="8">
        <v>20962.991559999991</v>
      </c>
      <c r="E14180" s="13"/>
    </row>
    <row r="14181" spans="1:5" x14ac:dyDescent="0.25">
      <c r="A14181" s="4">
        <v>43978.625</v>
      </c>
      <c r="B14181" s="8">
        <v>35928.639999999999</v>
      </c>
      <c r="C14181" s="8">
        <v>26912.704919999993</v>
      </c>
      <c r="D14181" s="8">
        <v>22551.986919999996</v>
      </c>
      <c r="E14181" s="13"/>
    </row>
    <row r="14182" spans="1:5" x14ac:dyDescent="0.25">
      <c r="A14182" s="4">
        <v>43978.635416666664</v>
      </c>
      <c r="B14182" s="8">
        <v>36567.599999999999</v>
      </c>
      <c r="C14182" s="8">
        <v>27850.876279999997</v>
      </c>
      <c r="D14182" s="8">
        <v>24145.806279999997</v>
      </c>
      <c r="E14182" s="13"/>
    </row>
    <row r="14183" spans="1:5" x14ac:dyDescent="0.25">
      <c r="A14183" s="4">
        <v>43978.645833333336</v>
      </c>
      <c r="B14183" s="8">
        <v>32365.439999999999</v>
      </c>
      <c r="C14183" s="8">
        <v>24983.349520000007</v>
      </c>
      <c r="D14183" s="8">
        <v>21590.489520000006</v>
      </c>
      <c r="E14183" s="13"/>
    </row>
    <row r="14184" spans="1:5" x14ac:dyDescent="0.25">
      <c r="A14184" s="4">
        <v>43978.65625</v>
      </c>
      <c r="B14184" s="8">
        <v>32470.960000000003</v>
      </c>
      <c r="C14184" s="8">
        <v>24919.534080000012</v>
      </c>
      <c r="D14184" s="8">
        <v>21433.044080000014</v>
      </c>
      <c r="E14184" s="13"/>
    </row>
    <row r="14185" spans="1:5" x14ac:dyDescent="0.25">
      <c r="A14185" s="4">
        <v>43978.666666666664</v>
      </c>
      <c r="B14185" s="8">
        <v>35813.760000000002</v>
      </c>
      <c r="C14185" s="8">
        <v>27528.477640000005</v>
      </c>
      <c r="D14185" s="8">
        <v>23136.389640000001</v>
      </c>
      <c r="E14185" s="13"/>
    </row>
    <row r="14186" spans="1:5" x14ac:dyDescent="0.25">
      <c r="A14186" s="4">
        <v>43978.677083333336</v>
      </c>
      <c r="B14186" s="8">
        <v>38409.999999999993</v>
      </c>
      <c r="C14186" s="8">
        <v>29172.839439999992</v>
      </c>
      <c r="D14186" s="8">
        <v>24412.12943999999</v>
      </c>
      <c r="E14186" s="13"/>
    </row>
    <row r="14187" spans="1:5" x14ac:dyDescent="0.25">
      <c r="A14187" s="4">
        <v>43978.6875</v>
      </c>
      <c r="B14187" s="8">
        <v>38476.720000000001</v>
      </c>
      <c r="C14187" s="8">
        <v>29205.628499999999</v>
      </c>
      <c r="D14187" s="8">
        <v>25324.578499999996</v>
      </c>
      <c r="E14187" s="13"/>
    </row>
    <row r="14188" spans="1:5" x14ac:dyDescent="0.25">
      <c r="A14188" s="4">
        <v>43978.697916666664</v>
      </c>
      <c r="B14188" s="8">
        <v>38693.040000000001</v>
      </c>
      <c r="C14188" s="8">
        <v>31019.005700000002</v>
      </c>
      <c r="D14188" s="8">
        <v>27332.745699999999</v>
      </c>
      <c r="E14188" s="13"/>
    </row>
    <row r="14189" spans="1:5" x14ac:dyDescent="0.25">
      <c r="A14189" s="4">
        <v>43978.708333333336</v>
      </c>
      <c r="B14189" s="8">
        <v>39231.999999999993</v>
      </c>
      <c r="C14189" s="8">
        <v>32088.442079999993</v>
      </c>
      <c r="D14189" s="8">
        <v>28003.332079999993</v>
      </c>
      <c r="E14189" s="13"/>
    </row>
    <row r="14190" spans="1:5" x14ac:dyDescent="0.25">
      <c r="A14190" s="4">
        <v>43978.71875</v>
      </c>
      <c r="B14190" s="8">
        <v>41733.040000000001</v>
      </c>
      <c r="C14190" s="8">
        <v>33421.489939999999</v>
      </c>
      <c r="D14190" s="8">
        <v>28555.381939999996</v>
      </c>
      <c r="E14190" s="13"/>
    </row>
    <row r="14191" spans="1:5" x14ac:dyDescent="0.25">
      <c r="A14191" s="4">
        <v>43978.729166666664</v>
      </c>
      <c r="B14191" s="8">
        <v>42444.159999999996</v>
      </c>
      <c r="C14191" s="8">
        <v>35363.17983999999</v>
      </c>
      <c r="D14191" s="8">
        <v>30387.029839999985</v>
      </c>
      <c r="E14191" s="13"/>
    </row>
    <row r="14192" spans="1:5" x14ac:dyDescent="0.25">
      <c r="A14192" s="4">
        <v>43978.739583333336</v>
      </c>
      <c r="B14192" s="8">
        <v>45157.279999999999</v>
      </c>
      <c r="C14192" s="8">
        <v>36833.551899999999</v>
      </c>
      <c r="D14192" s="8">
        <v>32254.901900000004</v>
      </c>
      <c r="E14192" s="13"/>
    </row>
    <row r="14193" spans="1:5" x14ac:dyDescent="0.25">
      <c r="A14193" s="4">
        <v>43978.75</v>
      </c>
      <c r="B14193" s="8">
        <v>44273.279999999999</v>
      </c>
      <c r="C14193" s="8">
        <v>36891.620199999998</v>
      </c>
      <c r="D14193" s="8">
        <v>32546.002199999995</v>
      </c>
      <c r="E14193" s="13"/>
    </row>
    <row r="14194" spans="1:5" x14ac:dyDescent="0.25">
      <c r="A14194" s="4">
        <v>43978.760416666664</v>
      </c>
      <c r="B14194" s="8">
        <v>45681.119999999995</v>
      </c>
      <c r="C14194" s="8">
        <v>38005.25441999999</v>
      </c>
      <c r="D14194" s="8">
        <v>33462.196419999993</v>
      </c>
      <c r="E14194" s="13"/>
    </row>
    <row r="14195" spans="1:5" x14ac:dyDescent="0.25">
      <c r="A14195" s="4">
        <v>43978.770833333336</v>
      </c>
      <c r="B14195" s="8">
        <v>47542</v>
      </c>
      <c r="C14195" s="8">
        <v>38565.669940000007</v>
      </c>
      <c r="D14195" s="8">
        <v>34079.267940000005</v>
      </c>
      <c r="E14195" s="13"/>
    </row>
    <row r="14196" spans="1:5" x14ac:dyDescent="0.25">
      <c r="A14196" s="4">
        <v>43978.78125</v>
      </c>
      <c r="B14196" s="8">
        <v>47034.400000000001</v>
      </c>
      <c r="C14196" s="8">
        <v>39532.366040000001</v>
      </c>
      <c r="D14196" s="8">
        <v>34777.206039999997</v>
      </c>
      <c r="E14196" s="13"/>
    </row>
    <row r="14197" spans="1:5" x14ac:dyDescent="0.25">
      <c r="A14197" s="4">
        <v>43978.791666666664</v>
      </c>
      <c r="B14197" s="8">
        <v>48412.56</v>
      </c>
      <c r="C14197" s="8">
        <v>40165.87412</v>
      </c>
      <c r="D14197" s="8">
        <v>35041.544119999999</v>
      </c>
      <c r="E14197" s="13"/>
    </row>
    <row r="14198" spans="1:5" x14ac:dyDescent="0.25">
      <c r="A14198" s="4">
        <v>43978.802083333336</v>
      </c>
      <c r="B14198" s="8">
        <v>49298.400000000001</v>
      </c>
      <c r="C14198" s="8">
        <v>41410.578379999999</v>
      </c>
      <c r="D14198" s="8">
        <v>35999.468380000006</v>
      </c>
      <c r="E14198" s="13"/>
    </row>
    <row r="14199" spans="1:5" x14ac:dyDescent="0.25">
      <c r="A14199" s="4">
        <v>43978.8125</v>
      </c>
      <c r="B14199" s="8">
        <v>49582.96</v>
      </c>
      <c r="C14199" s="8">
        <v>41641.553500000002</v>
      </c>
      <c r="D14199" s="8">
        <v>36198.683500000006</v>
      </c>
      <c r="E14199" s="13"/>
    </row>
    <row r="14200" spans="1:5" x14ac:dyDescent="0.25">
      <c r="A14200" s="4">
        <v>43978.822916666664</v>
      </c>
      <c r="B14200" s="8">
        <v>48954.239999999998</v>
      </c>
      <c r="C14200" s="8">
        <v>41763.356139999996</v>
      </c>
      <c r="D14200" s="8">
        <v>36416.858139999997</v>
      </c>
      <c r="E14200" s="13"/>
    </row>
    <row r="14201" spans="1:5" x14ac:dyDescent="0.25">
      <c r="A14201" s="4">
        <v>43978.833333333336</v>
      </c>
      <c r="B14201" s="8">
        <v>47576.560000000005</v>
      </c>
      <c r="C14201" s="8">
        <v>41255.663</v>
      </c>
      <c r="D14201" s="8">
        <v>36017.954999999994</v>
      </c>
      <c r="E14201" s="13"/>
    </row>
    <row r="14202" spans="1:5" x14ac:dyDescent="0.25">
      <c r="A14202" s="4">
        <v>43978.84375</v>
      </c>
      <c r="B14202" s="8">
        <v>46033.200000000004</v>
      </c>
      <c r="C14202" s="8">
        <v>40471.800800000005</v>
      </c>
      <c r="D14202" s="8">
        <v>35382.238800000014</v>
      </c>
      <c r="E14202" s="13"/>
    </row>
    <row r="14203" spans="1:5" x14ac:dyDescent="0.25">
      <c r="A14203" s="4">
        <v>43978.854166666664</v>
      </c>
      <c r="B14203" s="8">
        <v>44281.36</v>
      </c>
      <c r="C14203" s="8">
        <v>39882.782540000007</v>
      </c>
      <c r="D14203" s="8">
        <v>34967.650540000002</v>
      </c>
      <c r="E14203" s="13"/>
    </row>
    <row r="14204" spans="1:5" x14ac:dyDescent="0.25">
      <c r="A14204" s="4">
        <v>43978.864583333336</v>
      </c>
      <c r="B14204" s="8">
        <v>44309.440000000002</v>
      </c>
      <c r="C14204" s="8">
        <v>39786.930700000004</v>
      </c>
      <c r="D14204" s="8">
        <v>34625.530700000003</v>
      </c>
      <c r="E14204" s="13"/>
    </row>
    <row r="14205" spans="1:5" x14ac:dyDescent="0.25">
      <c r="A14205" s="4">
        <v>43978.875</v>
      </c>
      <c r="B14205" s="8">
        <v>44776.640000000007</v>
      </c>
      <c r="C14205" s="8">
        <v>39650.26172000001</v>
      </c>
      <c r="D14205" s="8">
        <v>34448.123720000011</v>
      </c>
      <c r="E14205" s="13"/>
    </row>
    <row r="14206" spans="1:5" x14ac:dyDescent="0.25">
      <c r="A14206" s="4">
        <v>43978.885416666664</v>
      </c>
      <c r="B14206" s="8">
        <v>44506.16</v>
      </c>
      <c r="C14206" s="8">
        <v>39905.085780000001</v>
      </c>
      <c r="D14206" s="8">
        <v>34703.945780000002</v>
      </c>
      <c r="E14206" s="13"/>
    </row>
    <row r="14207" spans="1:5" x14ac:dyDescent="0.25">
      <c r="A14207" s="4">
        <v>43978.895833333336</v>
      </c>
      <c r="B14207" s="8">
        <v>44666.400000000001</v>
      </c>
      <c r="C14207" s="8">
        <v>40320.584179999998</v>
      </c>
      <c r="D14207" s="8">
        <v>34136.496644000006</v>
      </c>
      <c r="E14207" s="13"/>
    </row>
    <row r="14208" spans="1:5" x14ac:dyDescent="0.25">
      <c r="A14208" s="4">
        <v>43978.90625</v>
      </c>
      <c r="B14208" s="8">
        <v>43458.080000000002</v>
      </c>
      <c r="C14208" s="8">
        <v>39372.655499999993</v>
      </c>
      <c r="D14208" s="8">
        <v>33509.085963999998</v>
      </c>
      <c r="E14208" s="13"/>
    </row>
    <row r="14209" spans="1:5" x14ac:dyDescent="0.25">
      <c r="A14209" s="4">
        <v>43978.916666666664</v>
      </c>
      <c r="B14209" s="8">
        <v>43742.16</v>
      </c>
      <c r="C14209" s="8">
        <v>39456.20304</v>
      </c>
      <c r="D14209" s="8">
        <v>33651.885007999997</v>
      </c>
      <c r="E14209" s="13"/>
    </row>
    <row r="14210" spans="1:5" x14ac:dyDescent="0.25">
      <c r="A14210" s="4">
        <v>43978.927083333336</v>
      </c>
      <c r="B14210" s="8">
        <v>41871.280000000006</v>
      </c>
      <c r="C14210" s="8">
        <v>37918.450220000006</v>
      </c>
      <c r="D14210" s="8">
        <v>32223.948188000013</v>
      </c>
      <c r="E14210" s="13"/>
    </row>
    <row r="14211" spans="1:5" x14ac:dyDescent="0.25">
      <c r="A14211" s="4">
        <v>43978.9375</v>
      </c>
      <c r="B14211" s="8">
        <v>40297.839999999997</v>
      </c>
      <c r="C14211" s="8">
        <v>36309.31194</v>
      </c>
      <c r="D14211" s="8">
        <v>30631.591908000002</v>
      </c>
      <c r="E14211" s="13"/>
    </row>
    <row r="14212" spans="1:5" x14ac:dyDescent="0.25">
      <c r="A14212" s="4">
        <v>43978.947916666664</v>
      </c>
      <c r="B14212" s="8">
        <v>37896.87999999999</v>
      </c>
      <c r="C14212" s="8">
        <v>34618.538019999985</v>
      </c>
      <c r="D14212" s="8">
        <v>29036.867987999987</v>
      </c>
      <c r="E14212" s="13"/>
    </row>
    <row r="14213" spans="1:5" x14ac:dyDescent="0.25">
      <c r="A14213" s="4">
        <v>43978.958333333336</v>
      </c>
      <c r="B14213" s="8">
        <v>36963.839999999997</v>
      </c>
      <c r="C14213" s="8">
        <v>33175.041179999993</v>
      </c>
      <c r="D14213" s="8">
        <v>27670.659147999995</v>
      </c>
      <c r="E14213" s="13"/>
    </row>
    <row r="14214" spans="1:5" x14ac:dyDescent="0.25">
      <c r="A14214" s="4">
        <v>43978.96875</v>
      </c>
      <c r="B14214" s="8">
        <v>35102.32</v>
      </c>
      <c r="C14214" s="8">
        <v>31774.667460000004</v>
      </c>
      <c r="D14214" s="8">
        <v>26301.097428000005</v>
      </c>
      <c r="E14214" s="13"/>
    </row>
    <row r="14215" spans="1:5" x14ac:dyDescent="0.25">
      <c r="A14215" s="4">
        <v>43978.979166666664</v>
      </c>
      <c r="B14215" s="8">
        <v>33503.919999999998</v>
      </c>
      <c r="C14215" s="8">
        <v>30690.658179999995</v>
      </c>
      <c r="D14215" s="8">
        <v>25248.460147999995</v>
      </c>
      <c r="E14215" s="13"/>
    </row>
    <row r="14216" spans="1:5" x14ac:dyDescent="0.25">
      <c r="A14216" s="4">
        <v>43978.989583333336</v>
      </c>
      <c r="B14216" s="8">
        <v>31899.039999999997</v>
      </c>
      <c r="C14216" s="8">
        <v>29373.378619999989</v>
      </c>
      <c r="D14216" s="8">
        <v>24268.356587999991</v>
      </c>
      <c r="E14216" s="13"/>
    </row>
    <row r="14217" spans="1:5" x14ac:dyDescent="0.25">
      <c r="A14217" s="4">
        <v>43979</v>
      </c>
      <c r="B14217" s="8">
        <v>30914.159999999996</v>
      </c>
      <c r="C14217" s="8">
        <v>28615.650439999994</v>
      </c>
      <c r="D14217" s="8">
        <v>23376.508407999994</v>
      </c>
      <c r="E14217" s="13"/>
    </row>
    <row r="14218" spans="1:5" x14ac:dyDescent="0.25">
      <c r="A14218" s="4">
        <v>43979.010416666664</v>
      </c>
      <c r="B14218" s="8">
        <v>30822.959999999999</v>
      </c>
      <c r="C14218" s="8">
        <v>27747.692919999994</v>
      </c>
      <c r="D14218" s="8">
        <v>22477.034887999995</v>
      </c>
      <c r="E14218" s="13"/>
    </row>
    <row r="14219" spans="1:5" x14ac:dyDescent="0.25">
      <c r="A14219" s="4">
        <v>43979.020833333336</v>
      </c>
      <c r="B14219" s="8">
        <v>29486.320000000003</v>
      </c>
      <c r="C14219" s="8">
        <v>27034.932160000008</v>
      </c>
      <c r="D14219" s="8">
        <v>21769.80012800001</v>
      </c>
      <c r="E14219" s="13"/>
    </row>
    <row r="14220" spans="1:5" x14ac:dyDescent="0.25">
      <c r="A14220" s="4">
        <v>43979.03125</v>
      </c>
      <c r="B14220" s="8">
        <v>29002.399999999998</v>
      </c>
      <c r="C14220" s="8">
        <v>26460.861119999994</v>
      </c>
      <c r="D14220" s="8">
        <v>21241.201087999994</v>
      </c>
      <c r="E14220" s="13"/>
    </row>
    <row r="14221" spans="1:5" x14ac:dyDescent="0.25">
      <c r="A14221" s="4">
        <v>43979.041666666664</v>
      </c>
      <c r="B14221" s="8">
        <v>28399.84</v>
      </c>
      <c r="C14221" s="8">
        <v>25888.620539999996</v>
      </c>
      <c r="D14221" s="8">
        <v>20668.488507999995</v>
      </c>
      <c r="E14221" s="13"/>
    </row>
    <row r="14222" spans="1:5" x14ac:dyDescent="0.25">
      <c r="A14222" s="4">
        <v>43979.052083333336</v>
      </c>
      <c r="B14222" s="8">
        <v>28195.68</v>
      </c>
      <c r="C14222" s="8">
        <v>25445.383500000004</v>
      </c>
      <c r="D14222" s="8">
        <v>20156.995468000005</v>
      </c>
      <c r="E14222" s="13"/>
    </row>
    <row r="14223" spans="1:5" x14ac:dyDescent="0.25">
      <c r="A14223" s="4">
        <v>43979.0625</v>
      </c>
      <c r="B14223" s="8">
        <v>27595.200000000001</v>
      </c>
      <c r="C14223" s="8">
        <v>25118.11348</v>
      </c>
      <c r="D14223" s="8">
        <v>19906.701448</v>
      </c>
      <c r="E14223" s="13"/>
    </row>
    <row r="14224" spans="1:5" x14ac:dyDescent="0.25">
      <c r="A14224" s="4">
        <v>43979.072916666664</v>
      </c>
      <c r="B14224" s="8">
        <v>26758.079999999998</v>
      </c>
      <c r="C14224" s="8">
        <v>24780.946519999998</v>
      </c>
      <c r="D14224" s="8">
        <v>19676.296487999996</v>
      </c>
      <c r="E14224" s="13"/>
    </row>
    <row r="14225" spans="1:5" x14ac:dyDescent="0.25">
      <c r="A14225" s="4">
        <v>43979.083333333336</v>
      </c>
      <c r="B14225" s="8">
        <v>26658.16</v>
      </c>
      <c r="C14225" s="8">
        <v>24374.113580000001</v>
      </c>
      <c r="D14225" s="8">
        <v>19507.133548000005</v>
      </c>
      <c r="E14225" s="13"/>
    </row>
    <row r="14226" spans="1:5" x14ac:dyDescent="0.25">
      <c r="A14226" s="4">
        <v>43979.09375</v>
      </c>
      <c r="B14226" s="8">
        <v>25735.68</v>
      </c>
      <c r="C14226" s="8">
        <v>24262.752520000002</v>
      </c>
      <c r="D14226" s="8">
        <v>19376.320488000001</v>
      </c>
      <c r="E14226" s="13"/>
    </row>
    <row r="14227" spans="1:5" x14ac:dyDescent="0.25">
      <c r="A14227" s="4">
        <v>43979.104166666664</v>
      </c>
      <c r="B14227" s="8">
        <v>26188.240000000005</v>
      </c>
      <c r="C14227" s="8">
        <v>24224.54494</v>
      </c>
      <c r="D14227" s="8">
        <v>19216.784908000001</v>
      </c>
      <c r="E14227" s="13"/>
    </row>
    <row r="14228" spans="1:5" x14ac:dyDescent="0.25">
      <c r="A14228" s="4">
        <v>43979.114583333336</v>
      </c>
      <c r="B14228" s="8">
        <v>26092.399999999998</v>
      </c>
      <c r="C14228" s="8">
        <v>24176.778739999991</v>
      </c>
      <c r="D14228" s="8">
        <v>19170.448707999989</v>
      </c>
      <c r="E14228" s="13"/>
    </row>
    <row r="14229" spans="1:5" x14ac:dyDescent="0.25">
      <c r="A14229" s="4">
        <v>43979.125</v>
      </c>
      <c r="B14229" s="8">
        <v>26112.559999999998</v>
      </c>
      <c r="C14229" s="8">
        <v>24079.996640000001</v>
      </c>
      <c r="D14229" s="8">
        <v>19145.864608</v>
      </c>
      <c r="E14229" s="13"/>
    </row>
    <row r="14230" spans="1:5" x14ac:dyDescent="0.25">
      <c r="A14230" s="4">
        <v>43979.135416666664</v>
      </c>
      <c r="B14230" s="8">
        <v>26585.519999999997</v>
      </c>
      <c r="C14230" s="8">
        <v>24058.786479999999</v>
      </c>
      <c r="D14230" s="8">
        <v>19106.946448000002</v>
      </c>
      <c r="E14230" s="13"/>
    </row>
    <row r="14231" spans="1:5" x14ac:dyDescent="0.25">
      <c r="A14231" s="4">
        <v>43979.145833333336</v>
      </c>
      <c r="B14231" s="8">
        <v>26444.48</v>
      </c>
      <c r="C14231" s="8">
        <v>24028.713599999992</v>
      </c>
      <c r="D14231" s="8">
        <v>19033.15156799999</v>
      </c>
      <c r="E14231" s="13"/>
    </row>
    <row r="14232" spans="1:5" x14ac:dyDescent="0.25">
      <c r="A14232" s="4">
        <v>43979.15625</v>
      </c>
      <c r="B14232" s="8">
        <v>26448.880000000001</v>
      </c>
      <c r="C14232" s="8">
        <v>24072.682660000009</v>
      </c>
      <c r="D14232" s="8">
        <v>19017.070628000009</v>
      </c>
      <c r="E14232" s="13"/>
    </row>
    <row r="14233" spans="1:5" x14ac:dyDescent="0.25">
      <c r="A14233" s="4">
        <v>43979.166666666664</v>
      </c>
      <c r="B14233" s="8">
        <v>26488.16</v>
      </c>
      <c r="C14233" s="8">
        <v>24293.529980000007</v>
      </c>
      <c r="D14233" s="8">
        <v>19197.729948000007</v>
      </c>
      <c r="E14233" s="13"/>
    </row>
    <row r="14234" spans="1:5" x14ac:dyDescent="0.25">
      <c r="A14234" s="4">
        <v>43979.177083333336</v>
      </c>
      <c r="B14234" s="8">
        <v>27469.68</v>
      </c>
      <c r="C14234" s="8">
        <v>24392.439159999998</v>
      </c>
      <c r="D14234" s="8">
        <v>19439.679127999996</v>
      </c>
      <c r="E14234" s="13"/>
    </row>
    <row r="14235" spans="1:5" x14ac:dyDescent="0.25">
      <c r="A14235" s="4">
        <v>43979.1875</v>
      </c>
      <c r="B14235" s="8">
        <v>27273.68</v>
      </c>
      <c r="C14235" s="8">
        <v>24946.459120000003</v>
      </c>
      <c r="D14235" s="8">
        <v>19908.667088000002</v>
      </c>
      <c r="E14235" s="13"/>
    </row>
    <row r="14236" spans="1:5" x14ac:dyDescent="0.25">
      <c r="A14236" s="4">
        <v>43979.197916666664</v>
      </c>
      <c r="B14236" s="8">
        <v>28624.080000000002</v>
      </c>
      <c r="C14236" s="8">
        <v>25504.884160000001</v>
      </c>
      <c r="D14236" s="8">
        <v>20384.506624000001</v>
      </c>
      <c r="E14236" s="13"/>
    </row>
    <row r="14237" spans="1:5" x14ac:dyDescent="0.25">
      <c r="A14237" s="4">
        <v>43979.208333333336</v>
      </c>
      <c r="B14237" s="8">
        <v>30036.239999999994</v>
      </c>
      <c r="C14237" s="8">
        <v>26639.374679999994</v>
      </c>
      <c r="D14237" s="8">
        <v>22528.144679999994</v>
      </c>
      <c r="E14237" s="13"/>
    </row>
    <row r="14238" spans="1:5" x14ac:dyDescent="0.25">
      <c r="A14238" s="4">
        <v>43979.21875</v>
      </c>
      <c r="B14238" s="8">
        <v>29941.440000000002</v>
      </c>
      <c r="C14238" s="8">
        <v>26281.360240000005</v>
      </c>
      <c r="D14238" s="8">
        <v>22145.168240000003</v>
      </c>
      <c r="E14238" s="13"/>
    </row>
    <row r="14239" spans="1:5" x14ac:dyDescent="0.25">
      <c r="A14239" s="4">
        <v>43979.229166666664</v>
      </c>
      <c r="B14239" s="8">
        <v>30775.200000000001</v>
      </c>
      <c r="C14239" s="8">
        <v>26744.688120000003</v>
      </c>
      <c r="D14239" s="8">
        <v>22648.158120000004</v>
      </c>
      <c r="E14239" s="13"/>
    </row>
    <row r="14240" spans="1:5" x14ac:dyDescent="0.25">
      <c r="A14240" s="4">
        <v>43979.239583333336</v>
      </c>
      <c r="B14240" s="8">
        <v>33494.159999999996</v>
      </c>
      <c r="C14240" s="8">
        <v>27656.477399999996</v>
      </c>
      <c r="D14240" s="8">
        <v>23608.635399999996</v>
      </c>
      <c r="E14240" s="13"/>
    </row>
    <row r="14241" spans="1:5" x14ac:dyDescent="0.25">
      <c r="A14241" s="4">
        <v>43979.25</v>
      </c>
      <c r="B14241" s="8">
        <v>36338.959999999992</v>
      </c>
      <c r="C14241" s="8">
        <v>29420.604159999992</v>
      </c>
      <c r="D14241" s="8">
        <v>25065.082159999994</v>
      </c>
      <c r="E14241" s="13"/>
    </row>
    <row r="14242" spans="1:5" x14ac:dyDescent="0.25">
      <c r="A14242" s="4">
        <v>43979.260416666664</v>
      </c>
      <c r="B14242" s="8">
        <v>38786.560000000005</v>
      </c>
      <c r="C14242" s="8">
        <v>30621.858180000003</v>
      </c>
      <c r="D14242" s="8">
        <v>26104.538180000003</v>
      </c>
      <c r="E14242" s="13"/>
    </row>
    <row r="14243" spans="1:5" x14ac:dyDescent="0.25">
      <c r="A14243" s="4">
        <v>43979.270833333336</v>
      </c>
      <c r="B14243" s="8">
        <v>41481.199999999997</v>
      </c>
      <c r="C14243" s="8">
        <v>31915.704919999993</v>
      </c>
      <c r="D14243" s="8">
        <v>27292.334919999994</v>
      </c>
      <c r="E14243" s="13"/>
    </row>
    <row r="14244" spans="1:5" x14ac:dyDescent="0.25">
      <c r="A14244" s="4">
        <v>43979.28125</v>
      </c>
      <c r="B14244" s="8">
        <v>42776.959999999999</v>
      </c>
      <c r="C14244" s="8">
        <v>33052.272519999991</v>
      </c>
      <c r="D14244" s="8">
        <v>28350.754519999995</v>
      </c>
      <c r="E14244" s="13"/>
    </row>
    <row r="14245" spans="1:5" x14ac:dyDescent="0.25">
      <c r="A14245" s="4">
        <v>43979.291666666664</v>
      </c>
      <c r="B14245" s="8">
        <v>46713.599999999999</v>
      </c>
      <c r="C14245" s="8">
        <v>35208.512040000001</v>
      </c>
      <c r="D14245" s="8">
        <v>30142.222040000008</v>
      </c>
      <c r="E14245" s="13"/>
    </row>
    <row r="14246" spans="1:5" x14ac:dyDescent="0.25">
      <c r="A14246" s="4">
        <v>43979.302083333336</v>
      </c>
      <c r="B14246" s="8">
        <v>48507.840000000004</v>
      </c>
      <c r="C14246" s="8">
        <v>36827.891440000007</v>
      </c>
      <c r="D14246" s="8">
        <v>31582.993440000006</v>
      </c>
      <c r="E14246" s="13"/>
    </row>
    <row r="14247" spans="1:5" x14ac:dyDescent="0.25">
      <c r="A14247" s="4">
        <v>43979.3125</v>
      </c>
      <c r="B14247" s="8">
        <v>49378.560000000005</v>
      </c>
      <c r="C14247" s="8">
        <v>37665.866760000004</v>
      </c>
      <c r="D14247" s="8">
        <v>32448.936759999997</v>
      </c>
      <c r="E14247" s="13"/>
    </row>
    <row r="14248" spans="1:5" x14ac:dyDescent="0.25">
      <c r="A14248" s="4">
        <v>43979.322916666664</v>
      </c>
      <c r="B14248" s="8">
        <v>50441.2</v>
      </c>
      <c r="C14248" s="8">
        <v>38575.131020000001</v>
      </c>
      <c r="D14248" s="8">
        <v>33340.089019999999</v>
      </c>
      <c r="E14248" s="13"/>
    </row>
    <row r="14249" spans="1:5" x14ac:dyDescent="0.25">
      <c r="A14249" s="4">
        <v>43979.333333333336</v>
      </c>
      <c r="B14249" s="8">
        <v>49821.2</v>
      </c>
      <c r="C14249" s="8">
        <v>37968.739180000004</v>
      </c>
      <c r="D14249" s="8">
        <v>32915.889180000013</v>
      </c>
      <c r="E14249" s="13"/>
    </row>
    <row r="14250" spans="1:5" x14ac:dyDescent="0.25">
      <c r="A14250" s="4">
        <v>43979.34375</v>
      </c>
      <c r="B14250" s="8">
        <v>47795.199999999997</v>
      </c>
      <c r="C14250" s="8">
        <v>36533.314379999996</v>
      </c>
      <c r="D14250" s="8">
        <v>31600.482379999998</v>
      </c>
      <c r="E14250" s="13"/>
    </row>
    <row r="14251" spans="1:5" x14ac:dyDescent="0.25">
      <c r="A14251" s="4">
        <v>43979.354166666664</v>
      </c>
      <c r="B14251" s="8">
        <v>49886.159999999996</v>
      </c>
      <c r="C14251" s="8">
        <v>37348.644979999997</v>
      </c>
      <c r="D14251" s="8">
        <v>32194.406979999992</v>
      </c>
      <c r="E14251" s="13"/>
    </row>
    <row r="14252" spans="1:5" x14ac:dyDescent="0.25">
      <c r="A14252" s="4">
        <v>43979.364583333336</v>
      </c>
      <c r="B14252" s="8">
        <v>53458.719999999994</v>
      </c>
      <c r="C14252" s="8">
        <v>40392.590679999987</v>
      </c>
      <c r="D14252" s="8">
        <v>34840.772679999987</v>
      </c>
      <c r="E14252" s="13"/>
    </row>
    <row r="14253" spans="1:5" x14ac:dyDescent="0.25">
      <c r="A14253" s="4">
        <v>43979.375</v>
      </c>
      <c r="B14253" s="8">
        <v>57842.720000000001</v>
      </c>
      <c r="C14253" s="8">
        <v>44060.742800000007</v>
      </c>
      <c r="D14253" s="8">
        <v>38351.990800000007</v>
      </c>
      <c r="E14253" s="13"/>
    </row>
    <row r="14254" spans="1:5" x14ac:dyDescent="0.25">
      <c r="A14254" s="4">
        <v>43979.385416666664</v>
      </c>
      <c r="B14254" s="8">
        <v>58507.359999999993</v>
      </c>
      <c r="C14254" s="8">
        <v>45100.892619999984</v>
      </c>
      <c r="D14254" s="8">
        <v>39364.530619999983</v>
      </c>
      <c r="E14254" s="13"/>
    </row>
    <row r="14255" spans="1:5" x14ac:dyDescent="0.25">
      <c r="A14255" s="4">
        <v>43979.395833333336</v>
      </c>
      <c r="B14255" s="8">
        <v>60213.84</v>
      </c>
      <c r="C14255" s="8">
        <v>46233.660479999991</v>
      </c>
      <c r="D14255" s="8">
        <v>40478.87047999999</v>
      </c>
      <c r="E14255" s="13"/>
    </row>
    <row r="14256" spans="1:5" x14ac:dyDescent="0.25">
      <c r="A14256" s="4">
        <v>43979.40625</v>
      </c>
      <c r="B14256" s="8">
        <v>61356.08</v>
      </c>
      <c r="C14256" s="8">
        <v>47146.792759999989</v>
      </c>
      <c r="D14256" s="8">
        <v>41536.640759999995</v>
      </c>
      <c r="E14256" s="13"/>
    </row>
    <row r="14257" spans="1:5" x14ac:dyDescent="0.25">
      <c r="A14257" s="4">
        <v>43979.416666666664</v>
      </c>
      <c r="B14257" s="8">
        <v>61531.999999999993</v>
      </c>
      <c r="C14257" s="8">
        <v>47204.130420000001</v>
      </c>
      <c r="D14257" s="8">
        <v>41623.240420000002</v>
      </c>
      <c r="E14257" s="13"/>
    </row>
    <row r="14258" spans="1:5" x14ac:dyDescent="0.25">
      <c r="A14258" s="4">
        <v>43979.427083333336</v>
      </c>
      <c r="B14258" s="8">
        <v>57624.640000000007</v>
      </c>
      <c r="C14258" s="8">
        <v>44016.170660000011</v>
      </c>
      <c r="D14258" s="8">
        <v>38975.682660000013</v>
      </c>
      <c r="E14258" s="13"/>
    </row>
    <row r="14259" spans="1:5" x14ac:dyDescent="0.25">
      <c r="A14259" s="4">
        <v>43979.4375</v>
      </c>
      <c r="B14259" s="8">
        <v>52053.280000000006</v>
      </c>
      <c r="C14259" s="8">
        <v>39731.446340000017</v>
      </c>
      <c r="D14259" s="8">
        <v>35221.918340000018</v>
      </c>
      <c r="E14259" s="13"/>
    </row>
    <row r="14260" spans="1:5" x14ac:dyDescent="0.25">
      <c r="A14260" s="4">
        <v>43979.447916666664</v>
      </c>
      <c r="B14260" s="8">
        <v>47662.64</v>
      </c>
      <c r="C14260" s="8">
        <v>36062.191380000011</v>
      </c>
      <c r="D14260" s="8">
        <v>31845.323380000009</v>
      </c>
      <c r="E14260" s="13"/>
    </row>
    <row r="14261" spans="1:5" x14ac:dyDescent="0.25">
      <c r="A14261" s="4">
        <v>43979.458333333336</v>
      </c>
      <c r="B14261" s="8">
        <v>46823.68</v>
      </c>
      <c r="C14261" s="8">
        <v>35940.969379999995</v>
      </c>
      <c r="D14261" s="8">
        <v>31905.679379999994</v>
      </c>
      <c r="E14261" s="13"/>
    </row>
    <row r="14262" spans="1:5" x14ac:dyDescent="0.25">
      <c r="A14262" s="4">
        <v>43979.46875</v>
      </c>
      <c r="B14262" s="8">
        <v>54396.639999999999</v>
      </c>
      <c r="C14262" s="8">
        <v>42063.257839999984</v>
      </c>
      <c r="D14262" s="8">
        <v>37207.527839999988</v>
      </c>
      <c r="E14262" s="13"/>
    </row>
    <row r="14263" spans="1:5" x14ac:dyDescent="0.25">
      <c r="A14263" s="4">
        <v>43979.479166666664</v>
      </c>
      <c r="B14263" s="8">
        <v>59224.56</v>
      </c>
      <c r="C14263" s="8">
        <v>45413.046079999993</v>
      </c>
      <c r="D14263" s="8">
        <v>40137.766079999994</v>
      </c>
      <c r="E14263" s="13"/>
    </row>
    <row r="14264" spans="1:5" x14ac:dyDescent="0.25">
      <c r="A14264" s="4">
        <v>43979.489583333336</v>
      </c>
      <c r="B14264" s="8">
        <v>53606.64</v>
      </c>
      <c r="C14264" s="8">
        <v>42162.992619999997</v>
      </c>
      <c r="D14264" s="8">
        <v>37774.852620000005</v>
      </c>
      <c r="E14264" s="13"/>
    </row>
    <row r="14265" spans="1:5" x14ac:dyDescent="0.25">
      <c r="A14265" s="4">
        <v>43979.5</v>
      </c>
      <c r="B14265" s="8">
        <v>47411.759999999995</v>
      </c>
      <c r="C14265" s="8">
        <v>37110.698399999994</v>
      </c>
      <c r="D14265" s="8">
        <v>33359.540399999991</v>
      </c>
      <c r="E14265" s="13"/>
    </row>
    <row r="14266" spans="1:5" x14ac:dyDescent="0.25">
      <c r="A14266" s="4">
        <v>43979.510416666664</v>
      </c>
      <c r="B14266" s="8">
        <v>53478.55999999999</v>
      </c>
      <c r="C14266" s="8">
        <v>42034.645939999988</v>
      </c>
      <c r="D14266" s="8">
        <v>37607.167939999985</v>
      </c>
      <c r="E14266" s="13"/>
    </row>
    <row r="14267" spans="1:5" x14ac:dyDescent="0.25">
      <c r="A14267" s="4">
        <v>43979.520833333336</v>
      </c>
      <c r="B14267" s="8">
        <v>40564.800000000003</v>
      </c>
      <c r="C14267" s="8">
        <v>31436.337720000003</v>
      </c>
      <c r="D14267" s="8">
        <v>28114.967719999997</v>
      </c>
      <c r="E14267" s="13"/>
    </row>
    <row r="14268" spans="1:5" x14ac:dyDescent="0.25">
      <c r="A14268" s="4">
        <v>43979.53125</v>
      </c>
      <c r="B14268" s="8">
        <v>42022.32</v>
      </c>
      <c r="C14268" s="8">
        <v>32954.418659999996</v>
      </c>
      <c r="D14268" s="8">
        <v>29096.63865999999</v>
      </c>
      <c r="E14268" s="13"/>
    </row>
    <row r="14269" spans="1:5" x14ac:dyDescent="0.25">
      <c r="A14269" s="4">
        <v>43979.541666666664</v>
      </c>
      <c r="B14269" s="8">
        <v>38477.279999999999</v>
      </c>
      <c r="C14269" s="8">
        <v>30016.390019999995</v>
      </c>
      <c r="D14269" s="8">
        <v>26389.432019999993</v>
      </c>
      <c r="E14269" s="13"/>
    </row>
    <row r="14270" spans="1:5" x14ac:dyDescent="0.25">
      <c r="A14270" s="4">
        <v>43979.552083333336</v>
      </c>
      <c r="B14270" s="8">
        <v>40206.559999999998</v>
      </c>
      <c r="C14270" s="8">
        <v>30357.940599999994</v>
      </c>
      <c r="D14270" s="8">
        <v>26976.372599999995</v>
      </c>
      <c r="E14270" s="13"/>
    </row>
    <row r="14271" spans="1:5" x14ac:dyDescent="0.25">
      <c r="A14271" s="4">
        <v>43979.5625</v>
      </c>
      <c r="B14271" s="8">
        <v>42831.439999999995</v>
      </c>
      <c r="C14271" s="8">
        <v>33600.937899999997</v>
      </c>
      <c r="D14271" s="8">
        <v>29445.175899999995</v>
      </c>
      <c r="E14271" s="13"/>
    </row>
    <row r="14272" spans="1:5" x14ac:dyDescent="0.25">
      <c r="A14272" s="4">
        <v>43979.572916666664</v>
      </c>
      <c r="B14272" s="8">
        <v>33390.400000000001</v>
      </c>
      <c r="C14272" s="8">
        <v>26740.134259999999</v>
      </c>
      <c r="D14272" s="8">
        <v>24049.136259999999</v>
      </c>
      <c r="E14272" s="13"/>
    </row>
    <row r="14273" spans="1:5" x14ac:dyDescent="0.25">
      <c r="A14273" s="4">
        <v>43979.583333333336</v>
      </c>
      <c r="B14273" s="8">
        <v>29981.68</v>
      </c>
      <c r="C14273" s="8">
        <v>23145.501180000003</v>
      </c>
      <c r="D14273" s="8">
        <v>20056.299180000002</v>
      </c>
      <c r="E14273" s="13"/>
    </row>
    <row r="14274" spans="1:5" x14ac:dyDescent="0.25">
      <c r="A14274" s="4">
        <v>43979.59375</v>
      </c>
      <c r="B14274" s="8">
        <v>33050.079999999994</v>
      </c>
      <c r="C14274" s="8">
        <v>25222.480139999996</v>
      </c>
      <c r="D14274" s="8">
        <v>22333.838139999996</v>
      </c>
      <c r="E14274" s="13"/>
    </row>
    <row r="14275" spans="1:5" x14ac:dyDescent="0.25">
      <c r="A14275" s="4">
        <v>43979.604166666664</v>
      </c>
      <c r="B14275" s="8">
        <v>35007.040000000001</v>
      </c>
      <c r="C14275" s="8">
        <v>27328.205919999997</v>
      </c>
      <c r="D14275" s="8">
        <v>23594.507919999996</v>
      </c>
      <c r="E14275" s="13"/>
    </row>
    <row r="14276" spans="1:5" x14ac:dyDescent="0.25">
      <c r="A14276" s="4">
        <v>43979.614583333336</v>
      </c>
      <c r="B14276" s="8">
        <v>35817.599999999999</v>
      </c>
      <c r="C14276" s="8">
        <v>27391.440340000005</v>
      </c>
      <c r="D14276" s="8">
        <v>23465.218340000007</v>
      </c>
      <c r="E14276" s="13"/>
    </row>
    <row r="14277" spans="1:5" x14ac:dyDescent="0.25">
      <c r="A14277" s="4">
        <v>43979.625</v>
      </c>
      <c r="B14277" s="8">
        <v>34845.120000000003</v>
      </c>
      <c r="C14277" s="8">
        <v>27287.108480000003</v>
      </c>
      <c r="D14277" s="8">
        <v>24078.112480000003</v>
      </c>
      <c r="E14277" s="13"/>
    </row>
    <row r="14278" spans="1:5" x14ac:dyDescent="0.25">
      <c r="A14278" s="4">
        <v>43979.635416666664</v>
      </c>
      <c r="B14278" s="8">
        <v>35254.720000000001</v>
      </c>
      <c r="C14278" s="8">
        <v>27343.122820000004</v>
      </c>
      <c r="D14278" s="8">
        <v>23283.798820000004</v>
      </c>
      <c r="E14278" s="13"/>
    </row>
    <row r="14279" spans="1:5" x14ac:dyDescent="0.25">
      <c r="A14279" s="4">
        <v>43979.645833333336</v>
      </c>
      <c r="B14279" s="8">
        <v>34095.360000000001</v>
      </c>
      <c r="C14279" s="8">
        <v>27135.218220000006</v>
      </c>
      <c r="D14279" s="8">
        <v>23202.656220000004</v>
      </c>
      <c r="E14279" s="13"/>
    </row>
    <row r="14280" spans="1:5" x14ac:dyDescent="0.25">
      <c r="A14280" s="4">
        <v>43979.65625</v>
      </c>
      <c r="B14280" s="8">
        <v>33410.32</v>
      </c>
      <c r="C14280" s="8">
        <v>26470.77392</v>
      </c>
      <c r="D14280" s="8">
        <v>22844.581920000001</v>
      </c>
      <c r="E14280" s="13"/>
    </row>
    <row r="14281" spans="1:5" x14ac:dyDescent="0.25">
      <c r="A14281" s="4">
        <v>43979.666666666664</v>
      </c>
      <c r="B14281" s="8">
        <v>35370.720000000001</v>
      </c>
      <c r="C14281" s="8">
        <v>28106.020940000009</v>
      </c>
      <c r="D14281" s="8">
        <v>24272.100940000011</v>
      </c>
      <c r="E14281" s="13"/>
    </row>
    <row r="14282" spans="1:5" x14ac:dyDescent="0.25">
      <c r="A14282" s="4">
        <v>43979.677083333336</v>
      </c>
      <c r="B14282" s="8">
        <v>34414.880000000005</v>
      </c>
      <c r="C14282" s="8">
        <v>28198.649940000007</v>
      </c>
      <c r="D14282" s="8">
        <v>24480.447940000005</v>
      </c>
      <c r="E14282" s="13"/>
    </row>
    <row r="14283" spans="1:5" x14ac:dyDescent="0.25">
      <c r="A14283" s="4">
        <v>43979.6875</v>
      </c>
      <c r="B14283" s="8">
        <v>36706.480000000003</v>
      </c>
      <c r="C14283" s="8">
        <v>29891.152240000003</v>
      </c>
      <c r="D14283" s="8">
        <v>26084.644240000001</v>
      </c>
      <c r="E14283" s="13"/>
    </row>
    <row r="14284" spans="1:5" x14ac:dyDescent="0.25">
      <c r="A14284" s="4">
        <v>43979.697916666664</v>
      </c>
      <c r="B14284" s="8">
        <v>38919.200000000004</v>
      </c>
      <c r="C14284" s="8">
        <v>30611.91706</v>
      </c>
      <c r="D14284" s="8">
        <v>26345.159059999998</v>
      </c>
      <c r="E14284" s="13"/>
    </row>
    <row r="14285" spans="1:5" x14ac:dyDescent="0.25">
      <c r="A14285" s="4">
        <v>43979.708333333336</v>
      </c>
      <c r="B14285" s="8">
        <v>40945.920000000006</v>
      </c>
      <c r="C14285" s="8">
        <v>33697.5645</v>
      </c>
      <c r="D14285" s="8">
        <v>29058.264499999997</v>
      </c>
      <c r="E14285" s="13"/>
    </row>
    <row r="14286" spans="1:5" x14ac:dyDescent="0.25">
      <c r="A14286" s="4">
        <v>43979.71875</v>
      </c>
      <c r="B14286" s="8">
        <v>41603.119999999995</v>
      </c>
      <c r="C14286" s="8">
        <v>33965.714179999988</v>
      </c>
      <c r="D14286" s="8">
        <v>29540.184179999993</v>
      </c>
      <c r="E14286" s="13"/>
    </row>
    <row r="14287" spans="1:5" x14ac:dyDescent="0.25">
      <c r="A14287" s="4">
        <v>43979.729166666664</v>
      </c>
      <c r="B14287" s="8">
        <v>42527.520000000004</v>
      </c>
      <c r="C14287" s="8">
        <v>35060.782020000006</v>
      </c>
      <c r="D14287" s="8">
        <v>30273.324020000007</v>
      </c>
      <c r="E14287" s="13"/>
    </row>
    <row r="14288" spans="1:5" x14ac:dyDescent="0.25">
      <c r="A14288" s="4">
        <v>43979.739583333336</v>
      </c>
      <c r="B14288" s="8">
        <v>42203.44</v>
      </c>
      <c r="C14288" s="8">
        <v>35691.3537</v>
      </c>
      <c r="D14288" s="8">
        <v>30902.263699999996</v>
      </c>
      <c r="E14288" s="13"/>
    </row>
    <row r="14289" spans="1:5" x14ac:dyDescent="0.25">
      <c r="A14289" s="4">
        <v>43979.75</v>
      </c>
      <c r="B14289" s="8">
        <v>44802.479999999996</v>
      </c>
      <c r="C14289" s="8">
        <v>37841.620779999997</v>
      </c>
      <c r="D14289" s="8">
        <v>32809.508779999996</v>
      </c>
      <c r="E14289" s="13"/>
    </row>
    <row r="14290" spans="1:5" x14ac:dyDescent="0.25">
      <c r="A14290" s="4">
        <v>43979.760416666664</v>
      </c>
      <c r="B14290" s="8">
        <v>46095.200000000004</v>
      </c>
      <c r="C14290" s="8">
        <v>39004.534940000012</v>
      </c>
      <c r="D14290" s="8">
        <v>33770.984940000009</v>
      </c>
      <c r="E14290" s="13"/>
    </row>
    <row r="14291" spans="1:5" x14ac:dyDescent="0.25">
      <c r="A14291" s="4">
        <v>43979.770833333336</v>
      </c>
      <c r="B14291" s="8">
        <v>46677.120000000003</v>
      </c>
      <c r="C14291" s="8">
        <v>39399.498460000003</v>
      </c>
      <c r="D14291" s="8">
        <v>34674.120460000006</v>
      </c>
      <c r="E14291" s="13"/>
    </row>
    <row r="14292" spans="1:5" x14ac:dyDescent="0.25">
      <c r="A14292" s="4">
        <v>43979.78125</v>
      </c>
      <c r="B14292" s="8">
        <v>48307.44</v>
      </c>
      <c r="C14292" s="8">
        <v>41034.62096</v>
      </c>
      <c r="D14292" s="8">
        <v>36092.078959999999</v>
      </c>
      <c r="E14292" s="13"/>
    </row>
    <row r="14293" spans="1:5" x14ac:dyDescent="0.25">
      <c r="A14293" s="4">
        <v>43979.791666666664</v>
      </c>
      <c r="B14293" s="8">
        <v>49655.519999999997</v>
      </c>
      <c r="C14293" s="8">
        <v>41867.97582</v>
      </c>
      <c r="D14293" s="8">
        <v>36616.705819999996</v>
      </c>
      <c r="E14293" s="13"/>
    </row>
    <row r="14294" spans="1:5" x14ac:dyDescent="0.25">
      <c r="A14294" s="4">
        <v>43979.802083333336</v>
      </c>
      <c r="B14294" s="8">
        <v>51014.799999999996</v>
      </c>
      <c r="C14294" s="8">
        <v>42342.955719999998</v>
      </c>
      <c r="D14294" s="8">
        <v>36990.513719999995</v>
      </c>
      <c r="E14294" s="13"/>
    </row>
    <row r="14295" spans="1:5" x14ac:dyDescent="0.25">
      <c r="A14295" s="4">
        <v>43979.8125</v>
      </c>
      <c r="B14295" s="8">
        <v>49173.36</v>
      </c>
      <c r="C14295" s="8">
        <v>41958.421819999996</v>
      </c>
      <c r="D14295" s="8">
        <v>36413.553819999994</v>
      </c>
      <c r="E14295" s="13"/>
    </row>
    <row r="14296" spans="1:5" x14ac:dyDescent="0.25">
      <c r="A14296" s="4">
        <v>43979.822916666664</v>
      </c>
      <c r="B14296" s="8">
        <v>48724.88</v>
      </c>
      <c r="C14296" s="8">
        <v>41908.215959999994</v>
      </c>
      <c r="D14296" s="8">
        <v>36488.797959999989</v>
      </c>
      <c r="E14296" s="13"/>
    </row>
    <row r="14297" spans="1:5" x14ac:dyDescent="0.25">
      <c r="A14297" s="4">
        <v>43979.833333333336</v>
      </c>
      <c r="B14297" s="8">
        <v>47801.920000000006</v>
      </c>
      <c r="C14297" s="8">
        <v>41868.165300000008</v>
      </c>
      <c r="D14297" s="8">
        <v>36552.825300000011</v>
      </c>
      <c r="E14297" s="13"/>
    </row>
    <row r="14298" spans="1:5" x14ac:dyDescent="0.25">
      <c r="A14298" s="4">
        <v>43979.84375</v>
      </c>
      <c r="B14298" s="8">
        <v>46665.279999999999</v>
      </c>
      <c r="C14298" s="8">
        <v>41268.762360000001</v>
      </c>
      <c r="D14298" s="8">
        <v>36083.062360000004</v>
      </c>
      <c r="E14298" s="13"/>
    </row>
    <row r="14299" spans="1:5" x14ac:dyDescent="0.25">
      <c r="A14299" s="4">
        <v>43979.854166666664</v>
      </c>
      <c r="B14299" s="8">
        <v>45197.119999999995</v>
      </c>
      <c r="C14299" s="8">
        <v>40393.36752</v>
      </c>
      <c r="D14299" s="8">
        <v>35449.255519999999</v>
      </c>
      <c r="E14299" s="13"/>
    </row>
    <row r="14300" spans="1:5" x14ac:dyDescent="0.25">
      <c r="A14300" s="4">
        <v>43979.864583333336</v>
      </c>
      <c r="B14300" s="8">
        <v>45071.68</v>
      </c>
      <c r="C14300" s="8">
        <v>40398.900860000009</v>
      </c>
      <c r="D14300" s="8">
        <v>35204.938860000009</v>
      </c>
      <c r="E14300" s="13"/>
    </row>
    <row r="14301" spans="1:5" x14ac:dyDescent="0.25">
      <c r="A14301" s="4">
        <v>43979.875</v>
      </c>
      <c r="B14301" s="8">
        <v>44610.55999999999</v>
      </c>
      <c r="C14301" s="8">
        <v>40173.417439999997</v>
      </c>
      <c r="D14301" s="8">
        <v>34932.739439999998</v>
      </c>
      <c r="E14301" s="13"/>
    </row>
    <row r="14302" spans="1:5" x14ac:dyDescent="0.25">
      <c r="A14302" s="4">
        <v>43979.885416666664</v>
      </c>
      <c r="B14302" s="8">
        <v>44967.76</v>
      </c>
      <c r="C14302" s="8">
        <v>40479.053820000008</v>
      </c>
      <c r="D14302" s="8">
        <v>35254.533820000011</v>
      </c>
      <c r="E14302" s="13"/>
    </row>
    <row r="14303" spans="1:5" x14ac:dyDescent="0.25">
      <c r="A14303" s="4">
        <v>43979.895833333336</v>
      </c>
      <c r="B14303" s="8">
        <v>44824.560000000005</v>
      </c>
      <c r="C14303" s="8">
        <v>40790.171560000003</v>
      </c>
      <c r="D14303" s="8">
        <v>34534.922024</v>
      </c>
      <c r="E14303" s="13"/>
    </row>
    <row r="14304" spans="1:5" x14ac:dyDescent="0.25">
      <c r="A14304" s="4">
        <v>43979.90625</v>
      </c>
      <c r="B14304" s="8">
        <v>43531.840000000004</v>
      </c>
      <c r="C14304" s="8">
        <v>39604.359200000006</v>
      </c>
      <c r="D14304" s="8">
        <v>33722.061664000008</v>
      </c>
      <c r="E14304" s="13"/>
    </row>
    <row r="14305" spans="1:5" x14ac:dyDescent="0.25">
      <c r="A14305" s="4">
        <v>43979.916666666664</v>
      </c>
      <c r="B14305" s="8">
        <v>43766.96</v>
      </c>
      <c r="C14305" s="8">
        <v>39935.231780000002</v>
      </c>
      <c r="D14305" s="8">
        <v>34310.421748000001</v>
      </c>
      <c r="E14305" s="13"/>
    </row>
    <row r="14306" spans="1:5" x14ac:dyDescent="0.25">
      <c r="A14306" s="4">
        <v>43979.927083333336</v>
      </c>
      <c r="B14306" s="8">
        <v>42938.239999999998</v>
      </c>
      <c r="C14306" s="8">
        <v>38627.554819999998</v>
      </c>
      <c r="D14306" s="8">
        <v>33027.522787999995</v>
      </c>
      <c r="E14306" s="13"/>
    </row>
    <row r="14307" spans="1:5" x14ac:dyDescent="0.25">
      <c r="A14307" s="4">
        <v>43979.9375</v>
      </c>
      <c r="B14307" s="8">
        <v>41400.239999999998</v>
      </c>
      <c r="C14307" s="8">
        <v>37056.014280000003</v>
      </c>
      <c r="D14307" s="8">
        <v>31497.332248000006</v>
      </c>
      <c r="E14307" s="13"/>
    </row>
    <row r="14308" spans="1:5" x14ac:dyDescent="0.25">
      <c r="A14308" s="4">
        <v>43979.947916666664</v>
      </c>
      <c r="B14308" s="8">
        <v>39852.080000000002</v>
      </c>
      <c r="C14308" s="8">
        <v>35453.917880000008</v>
      </c>
      <c r="D14308" s="8">
        <v>30056.509848000012</v>
      </c>
      <c r="E14308" s="13"/>
    </row>
    <row r="14309" spans="1:5" x14ac:dyDescent="0.25">
      <c r="A14309" s="4">
        <v>43979.958333333336</v>
      </c>
      <c r="B14309" s="8">
        <v>37209.279999999999</v>
      </c>
      <c r="C14309" s="8">
        <v>33713.415399999998</v>
      </c>
      <c r="D14309" s="8">
        <v>28403.663368000001</v>
      </c>
      <c r="E14309" s="13"/>
    </row>
    <row r="14310" spans="1:5" x14ac:dyDescent="0.25">
      <c r="A14310" s="4">
        <v>43979.96875</v>
      </c>
      <c r="B14310" s="8">
        <v>36090.560000000005</v>
      </c>
      <c r="C14310" s="8">
        <v>32327.433440000004</v>
      </c>
      <c r="D14310" s="8">
        <v>26996.501408000004</v>
      </c>
      <c r="E14310" s="13"/>
    </row>
    <row r="14311" spans="1:5" x14ac:dyDescent="0.25">
      <c r="A14311" s="4">
        <v>43979.979166666664</v>
      </c>
      <c r="B14311" s="8">
        <v>34427.120000000003</v>
      </c>
      <c r="C14311" s="8">
        <v>31020.402440000002</v>
      </c>
      <c r="D14311" s="8">
        <v>25702.272408000001</v>
      </c>
      <c r="E14311" s="13"/>
    </row>
    <row r="14312" spans="1:5" x14ac:dyDescent="0.25">
      <c r="A14312" s="4">
        <v>43979.989583333336</v>
      </c>
      <c r="B14312" s="8">
        <v>32815.520000000004</v>
      </c>
      <c r="C14312" s="8">
        <v>29972.614180000004</v>
      </c>
      <c r="D14312" s="8">
        <v>24893.794148000004</v>
      </c>
      <c r="E14312" s="13"/>
    </row>
    <row r="14313" spans="1:5" x14ac:dyDescent="0.25">
      <c r="A14313" s="4">
        <v>43980</v>
      </c>
      <c r="B14313" s="8">
        <v>32267.759999999998</v>
      </c>
      <c r="C14313" s="8">
        <v>28948.771219999995</v>
      </c>
      <c r="D14313" s="8">
        <v>23849.369187999997</v>
      </c>
      <c r="E14313" s="13"/>
    </row>
    <row r="14314" spans="1:5" x14ac:dyDescent="0.25">
      <c r="A14314" s="4">
        <v>43980.010416666664</v>
      </c>
      <c r="B14314" s="8">
        <v>31538.639999999999</v>
      </c>
      <c r="C14314" s="8">
        <v>28326.934619999996</v>
      </c>
      <c r="D14314" s="8">
        <v>23081.884587999997</v>
      </c>
      <c r="E14314" s="13"/>
    </row>
    <row r="14315" spans="1:5" x14ac:dyDescent="0.25">
      <c r="A14315" s="4">
        <v>43980.020833333336</v>
      </c>
      <c r="B14315" s="8">
        <v>30528.400000000005</v>
      </c>
      <c r="C14315" s="8">
        <v>27663.494500000008</v>
      </c>
      <c r="D14315" s="8">
        <v>22456.154468000012</v>
      </c>
      <c r="E14315" s="13"/>
    </row>
    <row r="14316" spans="1:5" x14ac:dyDescent="0.25">
      <c r="A14316" s="4">
        <v>43980.03125</v>
      </c>
      <c r="B14316" s="8">
        <v>30322.400000000005</v>
      </c>
      <c r="C14316" s="8">
        <v>27027.140740000013</v>
      </c>
      <c r="D14316" s="8">
        <v>21815.030708000013</v>
      </c>
      <c r="E14316" s="13"/>
    </row>
    <row r="14317" spans="1:5" x14ac:dyDescent="0.25">
      <c r="A14317" s="4">
        <v>43980.041666666664</v>
      </c>
      <c r="B14317" s="8">
        <v>29634.32</v>
      </c>
      <c r="C14317" s="8">
        <v>26522.123959999997</v>
      </c>
      <c r="D14317" s="8">
        <v>21265.991927999996</v>
      </c>
      <c r="E14317" s="13"/>
    </row>
    <row r="14318" spans="1:5" x14ac:dyDescent="0.25">
      <c r="A14318" s="4">
        <v>43980.052083333336</v>
      </c>
      <c r="B14318" s="8">
        <v>28603.280000000002</v>
      </c>
      <c r="C14318" s="8">
        <v>26070.667239999999</v>
      </c>
      <c r="D14318" s="8">
        <v>20831.037208000002</v>
      </c>
      <c r="E14318" s="13"/>
    </row>
    <row r="14319" spans="1:5" x14ac:dyDescent="0.25">
      <c r="A14319" s="4">
        <v>43980.0625</v>
      </c>
      <c r="B14319" s="8">
        <v>28088.080000000002</v>
      </c>
      <c r="C14319" s="8">
        <v>25590.700460000004</v>
      </c>
      <c r="D14319" s="8">
        <v>20418.100428000005</v>
      </c>
      <c r="E14319" s="13"/>
    </row>
    <row r="14320" spans="1:5" x14ac:dyDescent="0.25">
      <c r="A14320" s="4">
        <v>43980.072916666664</v>
      </c>
      <c r="B14320" s="8">
        <v>28152.799999999999</v>
      </c>
      <c r="C14320" s="8">
        <v>25152.849720000006</v>
      </c>
      <c r="D14320" s="8">
        <v>20018.929688000004</v>
      </c>
      <c r="E14320" s="13"/>
    </row>
    <row r="14321" spans="1:5" x14ac:dyDescent="0.25">
      <c r="A14321" s="4">
        <v>43980.083333333336</v>
      </c>
      <c r="B14321" s="8">
        <v>27703.760000000002</v>
      </c>
      <c r="C14321" s="8">
        <v>24920.046180000005</v>
      </c>
      <c r="D14321" s="8">
        <v>19947.724148000005</v>
      </c>
      <c r="E14321" s="13"/>
    </row>
    <row r="14322" spans="1:5" x14ac:dyDescent="0.25">
      <c r="A14322" s="4">
        <v>43980.09375</v>
      </c>
      <c r="B14322" s="8">
        <v>27041.919999999998</v>
      </c>
      <c r="C14322" s="8">
        <v>24688.76928</v>
      </c>
      <c r="D14322" s="8">
        <v>19746.129248000001</v>
      </c>
      <c r="E14322" s="13"/>
    </row>
    <row r="14323" spans="1:5" x14ac:dyDescent="0.25">
      <c r="A14323" s="4">
        <v>43980.104166666664</v>
      </c>
      <c r="B14323" s="8">
        <v>27259.120000000003</v>
      </c>
      <c r="C14323" s="8">
        <v>24625.157740000002</v>
      </c>
      <c r="D14323" s="8">
        <v>19570.325708000004</v>
      </c>
      <c r="E14323" s="13"/>
    </row>
    <row r="14324" spans="1:5" x14ac:dyDescent="0.25">
      <c r="A14324" s="4">
        <v>43980.114583333336</v>
      </c>
      <c r="B14324" s="8">
        <v>26765.599999999999</v>
      </c>
      <c r="C14324" s="8">
        <v>24615.683339999996</v>
      </c>
      <c r="D14324" s="8">
        <v>19394.161307999999</v>
      </c>
      <c r="E14324" s="13"/>
    </row>
    <row r="14325" spans="1:5" x14ac:dyDescent="0.25">
      <c r="A14325" s="4">
        <v>43980.125</v>
      </c>
      <c r="B14325" s="8">
        <v>26645.919999999998</v>
      </c>
      <c r="C14325" s="8">
        <v>24601.760340000001</v>
      </c>
      <c r="D14325" s="8">
        <v>19478.190308000001</v>
      </c>
      <c r="E14325" s="13"/>
    </row>
    <row r="14326" spans="1:5" x14ac:dyDescent="0.25">
      <c r="A14326" s="4">
        <v>43980.135416666664</v>
      </c>
      <c r="B14326" s="8">
        <v>27248.880000000001</v>
      </c>
      <c r="C14326" s="8">
        <v>24537.655119999999</v>
      </c>
      <c r="D14326" s="8">
        <v>19386.585087999996</v>
      </c>
      <c r="E14326" s="13"/>
    </row>
    <row r="14327" spans="1:5" x14ac:dyDescent="0.25">
      <c r="A14327" s="4">
        <v>43980.145833333336</v>
      </c>
      <c r="B14327" s="8">
        <v>27039.119999999999</v>
      </c>
      <c r="C14327" s="8">
        <v>24347.488119999998</v>
      </c>
      <c r="D14327" s="8">
        <v>19212.176088</v>
      </c>
      <c r="E14327" s="13"/>
    </row>
    <row r="14328" spans="1:5" x14ac:dyDescent="0.25">
      <c r="A14328" s="4">
        <v>43980.15625</v>
      </c>
      <c r="B14328" s="8">
        <v>26169.200000000001</v>
      </c>
      <c r="C14328" s="8">
        <v>24543.9856</v>
      </c>
      <c r="D14328" s="8">
        <v>19415.693568000002</v>
      </c>
      <c r="E14328" s="13"/>
    </row>
    <row r="14329" spans="1:5" x14ac:dyDescent="0.25">
      <c r="A14329" s="4">
        <v>43980.166666666664</v>
      </c>
      <c r="B14329" s="8">
        <v>26821.119999999999</v>
      </c>
      <c r="C14329" s="8">
        <v>24915.616399999999</v>
      </c>
      <c r="D14329" s="8">
        <v>19750.398367999998</v>
      </c>
      <c r="E14329" s="13"/>
    </row>
    <row r="14330" spans="1:5" x14ac:dyDescent="0.25">
      <c r="A14330" s="4">
        <v>43980.177083333336</v>
      </c>
      <c r="B14330" s="8">
        <v>27527.84</v>
      </c>
      <c r="C14330" s="8">
        <v>24915.796859999999</v>
      </c>
      <c r="D14330" s="8">
        <v>19853.474827999999</v>
      </c>
      <c r="E14330" s="13"/>
    </row>
    <row r="14331" spans="1:5" x14ac:dyDescent="0.25">
      <c r="A14331" s="4">
        <v>43980.1875</v>
      </c>
      <c r="B14331" s="8">
        <v>27861.920000000002</v>
      </c>
      <c r="C14331" s="8">
        <v>25348.662919999995</v>
      </c>
      <c r="D14331" s="8">
        <v>20218.742887999997</v>
      </c>
      <c r="E14331" s="13"/>
    </row>
    <row r="14332" spans="1:5" x14ac:dyDescent="0.25">
      <c r="A14332" s="4">
        <v>43980.197916666664</v>
      </c>
      <c r="B14332" s="8">
        <v>28618.640000000003</v>
      </c>
      <c r="C14332" s="8">
        <v>25730.171100000003</v>
      </c>
      <c r="D14332" s="8">
        <v>20572.013564000004</v>
      </c>
      <c r="E14332" s="13"/>
    </row>
    <row r="14333" spans="1:5" x14ac:dyDescent="0.25">
      <c r="A14333" s="4">
        <v>43980.208333333336</v>
      </c>
      <c r="B14333" s="8">
        <v>29273.279999999999</v>
      </c>
      <c r="C14333" s="8">
        <v>26116.886019999994</v>
      </c>
      <c r="D14333" s="8">
        <v>21900.464019999992</v>
      </c>
      <c r="E14333" s="13"/>
    </row>
    <row r="14334" spans="1:5" x14ac:dyDescent="0.25">
      <c r="A14334" s="4">
        <v>43980.21875</v>
      </c>
      <c r="B14334" s="8">
        <v>29810.48</v>
      </c>
      <c r="C14334" s="8">
        <v>26397.64114</v>
      </c>
      <c r="D14334" s="8">
        <v>22173.271140000001</v>
      </c>
      <c r="E14334" s="13"/>
    </row>
    <row r="14335" spans="1:5" x14ac:dyDescent="0.25">
      <c r="A14335" s="4">
        <v>43980.229166666664</v>
      </c>
      <c r="B14335" s="8">
        <v>30777.68</v>
      </c>
      <c r="C14335" s="8">
        <v>27164.405500000001</v>
      </c>
      <c r="D14335" s="8">
        <v>22958.913500000002</v>
      </c>
      <c r="E14335" s="13"/>
    </row>
    <row r="14336" spans="1:5" x14ac:dyDescent="0.25">
      <c r="A14336" s="4">
        <v>43980.239583333336</v>
      </c>
      <c r="B14336" s="8">
        <v>31522.639999999999</v>
      </c>
      <c r="C14336" s="8">
        <v>28091.351259999999</v>
      </c>
      <c r="D14336" s="8">
        <v>23874.391259999997</v>
      </c>
      <c r="E14336" s="13"/>
    </row>
    <row r="14337" spans="1:5" x14ac:dyDescent="0.25">
      <c r="A14337" s="4">
        <v>43980.25</v>
      </c>
      <c r="B14337" s="8">
        <v>34909.040000000001</v>
      </c>
      <c r="C14337" s="8">
        <v>29322.170220000004</v>
      </c>
      <c r="D14337" s="8">
        <v>24870.402220000004</v>
      </c>
      <c r="E14337" s="13"/>
    </row>
    <row r="14338" spans="1:5" x14ac:dyDescent="0.25">
      <c r="A14338" s="4">
        <v>43980.260416666664</v>
      </c>
      <c r="B14338" s="8">
        <v>36710.159999999996</v>
      </c>
      <c r="C14338" s="8">
        <v>29940.255219999995</v>
      </c>
      <c r="D14338" s="8">
        <v>25426.417219999996</v>
      </c>
      <c r="E14338" s="13"/>
    </row>
    <row r="14339" spans="1:5" x14ac:dyDescent="0.25">
      <c r="A14339" s="4">
        <v>43980.270833333336</v>
      </c>
      <c r="B14339" s="8">
        <v>38850.960000000006</v>
      </c>
      <c r="C14339" s="8">
        <v>30604.402720000013</v>
      </c>
      <c r="D14339" s="8">
        <v>25988.762720000013</v>
      </c>
      <c r="E14339" s="13"/>
    </row>
    <row r="14340" spans="1:5" x14ac:dyDescent="0.25">
      <c r="A14340" s="4">
        <v>43980.28125</v>
      </c>
      <c r="B14340" s="8">
        <v>39734.479999999996</v>
      </c>
      <c r="C14340" s="8">
        <v>31400.256439999997</v>
      </c>
      <c r="D14340" s="8">
        <v>26777.966439999997</v>
      </c>
      <c r="E14340" s="13"/>
    </row>
    <row r="14341" spans="1:5" x14ac:dyDescent="0.25">
      <c r="A14341" s="4">
        <v>43980.291666666664</v>
      </c>
      <c r="B14341" s="8">
        <v>41847.520000000004</v>
      </c>
      <c r="C14341" s="8">
        <v>32862.049240000008</v>
      </c>
      <c r="D14341" s="8">
        <v>27955.119240000015</v>
      </c>
      <c r="E14341" s="13"/>
    </row>
    <row r="14342" spans="1:5" x14ac:dyDescent="0.25">
      <c r="A14342" s="4">
        <v>43980.302083333336</v>
      </c>
      <c r="B14342" s="8">
        <v>41570.32</v>
      </c>
      <c r="C14342" s="8">
        <v>32634.427620000006</v>
      </c>
      <c r="D14342" s="8">
        <v>27819.897620000007</v>
      </c>
      <c r="E14342" s="13"/>
    </row>
    <row r="14343" spans="1:5" x14ac:dyDescent="0.25">
      <c r="A14343" s="4">
        <v>43980.3125</v>
      </c>
      <c r="B14343" s="8">
        <v>41223.279999999999</v>
      </c>
      <c r="C14343" s="8">
        <v>31963.200319999996</v>
      </c>
      <c r="D14343" s="8">
        <v>27487.130319999997</v>
      </c>
      <c r="E14343" s="13"/>
    </row>
    <row r="14344" spans="1:5" x14ac:dyDescent="0.25">
      <c r="A14344" s="4">
        <v>43980.322916666664</v>
      </c>
      <c r="B14344" s="8">
        <v>41618.799999999996</v>
      </c>
      <c r="C14344" s="8">
        <v>32034.458339999997</v>
      </c>
      <c r="D14344" s="8">
        <v>27602.510339999993</v>
      </c>
      <c r="E14344" s="13"/>
    </row>
    <row r="14345" spans="1:5" x14ac:dyDescent="0.25">
      <c r="A14345" s="4">
        <v>43980.333333333336</v>
      </c>
      <c r="B14345" s="8">
        <v>41179.999999999993</v>
      </c>
      <c r="C14345" s="8">
        <v>31798.13234</v>
      </c>
      <c r="D14345" s="8">
        <v>27658.244340000001</v>
      </c>
      <c r="E14345" s="13"/>
    </row>
    <row r="14346" spans="1:5" x14ac:dyDescent="0.25">
      <c r="A14346" s="4">
        <v>43980.34375</v>
      </c>
      <c r="B14346" s="8">
        <v>40727.68</v>
      </c>
      <c r="C14346" s="8">
        <v>31357.711479999998</v>
      </c>
      <c r="D14346" s="8">
        <v>27108.729480000002</v>
      </c>
      <c r="E14346" s="13"/>
    </row>
    <row r="14347" spans="1:5" x14ac:dyDescent="0.25">
      <c r="A14347" s="4">
        <v>43980.354166666664</v>
      </c>
      <c r="B14347" s="8">
        <v>40018.559999999998</v>
      </c>
      <c r="C14347" s="8">
        <v>30508.997980000004</v>
      </c>
      <c r="D14347" s="8">
        <v>26332.897980000005</v>
      </c>
      <c r="E14347" s="13"/>
    </row>
    <row r="14348" spans="1:5" x14ac:dyDescent="0.25">
      <c r="A14348" s="4">
        <v>43980.364583333336</v>
      </c>
      <c r="B14348" s="8">
        <v>39417.68</v>
      </c>
      <c r="C14348" s="8">
        <v>30219.022540000002</v>
      </c>
      <c r="D14348" s="8">
        <v>26171.450540000002</v>
      </c>
      <c r="E14348" s="13"/>
    </row>
    <row r="14349" spans="1:5" x14ac:dyDescent="0.25">
      <c r="A14349" s="4">
        <v>43980.375</v>
      </c>
      <c r="B14349" s="8">
        <v>40214.559999999998</v>
      </c>
      <c r="C14349" s="8">
        <v>30499.99275999999</v>
      </c>
      <c r="D14349" s="8">
        <v>26668.434759999993</v>
      </c>
      <c r="E14349" s="13"/>
    </row>
    <row r="14350" spans="1:5" x14ac:dyDescent="0.25">
      <c r="A14350" s="4">
        <v>43980.385416666664</v>
      </c>
      <c r="B14350" s="8">
        <v>39343.199999999997</v>
      </c>
      <c r="C14350" s="8">
        <v>29825.603259999996</v>
      </c>
      <c r="D14350" s="8">
        <v>26086.433259999998</v>
      </c>
      <c r="E14350" s="13"/>
    </row>
    <row r="14351" spans="1:5" x14ac:dyDescent="0.25">
      <c r="A14351" s="4">
        <v>43980.395833333336</v>
      </c>
      <c r="B14351" s="8">
        <v>39146.879999999997</v>
      </c>
      <c r="C14351" s="8">
        <v>29463.671899999994</v>
      </c>
      <c r="D14351" s="8">
        <v>25802.193899999998</v>
      </c>
      <c r="E14351" s="13"/>
    </row>
    <row r="14352" spans="1:5" x14ac:dyDescent="0.25">
      <c r="A14352" s="4">
        <v>43980.40625</v>
      </c>
      <c r="B14352" s="8">
        <v>39848</v>
      </c>
      <c r="C14352" s="8">
        <v>29888.326240000006</v>
      </c>
      <c r="D14352" s="8">
        <v>26157.804240000005</v>
      </c>
      <c r="E14352" s="13"/>
    </row>
    <row r="14353" spans="1:5" x14ac:dyDescent="0.25">
      <c r="A14353" s="4">
        <v>43980.416666666664</v>
      </c>
      <c r="B14353" s="8">
        <v>40980.400000000001</v>
      </c>
      <c r="C14353" s="8">
        <v>31377.974520000003</v>
      </c>
      <c r="D14353" s="8">
        <v>28288.548520000004</v>
      </c>
      <c r="E14353" s="13"/>
    </row>
    <row r="14354" spans="1:5" x14ac:dyDescent="0.25">
      <c r="A14354" s="4">
        <v>43980.427083333336</v>
      </c>
      <c r="B14354" s="8">
        <v>43355.520000000004</v>
      </c>
      <c r="C14354" s="8">
        <v>32786.499499999998</v>
      </c>
      <c r="D14354" s="8">
        <v>29490.109499999995</v>
      </c>
      <c r="E14354" s="13"/>
    </row>
    <row r="14355" spans="1:5" x14ac:dyDescent="0.25">
      <c r="A14355" s="4">
        <v>43980.4375</v>
      </c>
      <c r="B14355" s="8">
        <v>42928.239999999991</v>
      </c>
      <c r="C14355" s="8">
        <v>32197.926019999988</v>
      </c>
      <c r="D14355" s="8">
        <v>28791.548019999987</v>
      </c>
      <c r="E14355" s="13"/>
    </row>
    <row r="14356" spans="1:5" x14ac:dyDescent="0.25">
      <c r="A14356" s="4">
        <v>43980.447916666664</v>
      </c>
      <c r="B14356" s="8">
        <v>40740.880000000005</v>
      </c>
      <c r="C14356" s="8">
        <v>30292.610140000001</v>
      </c>
      <c r="D14356" s="8">
        <v>26996.32214</v>
      </c>
      <c r="E14356" s="13"/>
    </row>
    <row r="14357" spans="1:5" x14ac:dyDescent="0.25">
      <c r="A14357" s="4">
        <v>43980.458333333336</v>
      </c>
      <c r="B14357" s="8">
        <v>40885.040000000001</v>
      </c>
      <c r="C14357" s="8">
        <v>30349.093000000001</v>
      </c>
      <c r="D14357" s="8">
        <v>27045.222999999998</v>
      </c>
      <c r="E14357" s="13"/>
    </row>
    <row r="14358" spans="1:5" x14ac:dyDescent="0.25">
      <c r="A14358" s="4">
        <v>43980.46875</v>
      </c>
      <c r="B14358" s="8">
        <v>41139.999999999993</v>
      </c>
      <c r="C14358" s="8">
        <v>32001.280139999999</v>
      </c>
      <c r="D14358" s="8">
        <v>28225.730140000003</v>
      </c>
      <c r="E14358" s="13"/>
    </row>
    <row r="14359" spans="1:5" x14ac:dyDescent="0.25">
      <c r="A14359" s="4">
        <v>43980.479166666664</v>
      </c>
      <c r="B14359" s="8">
        <v>46672.88</v>
      </c>
      <c r="C14359" s="8">
        <v>36274.334039999994</v>
      </c>
      <c r="D14359" s="8">
        <v>32123.978039999987</v>
      </c>
      <c r="E14359" s="13"/>
    </row>
    <row r="14360" spans="1:5" x14ac:dyDescent="0.25">
      <c r="A14360" s="4">
        <v>43980.489583333336</v>
      </c>
      <c r="B14360" s="8">
        <v>52148.4</v>
      </c>
      <c r="C14360" s="8">
        <v>40700.614939999999</v>
      </c>
      <c r="D14360" s="8">
        <v>36154.672939999997</v>
      </c>
      <c r="E14360" s="13"/>
    </row>
    <row r="14361" spans="1:5" x14ac:dyDescent="0.25">
      <c r="A14361" s="4">
        <v>43980.5</v>
      </c>
      <c r="B14361" s="8">
        <v>53542.400000000001</v>
      </c>
      <c r="C14361" s="8">
        <v>42146.680240000009</v>
      </c>
      <c r="D14361" s="8">
        <v>37608.14824000001</v>
      </c>
      <c r="E14361" s="13"/>
    </row>
    <row r="14362" spans="1:5" x14ac:dyDescent="0.25">
      <c r="A14362" s="4">
        <v>43980.510416666664</v>
      </c>
      <c r="B14362" s="8">
        <v>52629.840000000004</v>
      </c>
      <c r="C14362" s="8">
        <v>40852.539520000006</v>
      </c>
      <c r="D14362" s="8">
        <v>36637.259520000007</v>
      </c>
      <c r="E14362" s="13"/>
    </row>
    <row r="14363" spans="1:5" x14ac:dyDescent="0.25">
      <c r="A14363" s="4">
        <v>43980.520833333336</v>
      </c>
      <c r="B14363" s="8">
        <v>53404.480000000003</v>
      </c>
      <c r="C14363" s="8">
        <v>41888.981660000005</v>
      </c>
      <c r="D14363" s="8">
        <v>37411.739660000007</v>
      </c>
      <c r="E14363" s="13"/>
    </row>
    <row r="14364" spans="1:5" x14ac:dyDescent="0.25">
      <c r="A14364" s="4">
        <v>43980.53125</v>
      </c>
      <c r="B14364" s="8">
        <v>56814</v>
      </c>
      <c r="C14364" s="8">
        <v>44050.939359999997</v>
      </c>
      <c r="D14364" s="8">
        <v>39113.019359999998</v>
      </c>
      <c r="E14364" s="13"/>
    </row>
    <row r="14365" spans="1:5" x14ac:dyDescent="0.25">
      <c r="A14365" s="4">
        <v>43980.541666666664</v>
      </c>
      <c r="B14365" s="8">
        <v>53140.080000000009</v>
      </c>
      <c r="C14365" s="8">
        <v>42339.126220000013</v>
      </c>
      <c r="D14365" s="8">
        <v>37833.566220000008</v>
      </c>
      <c r="E14365" s="13"/>
    </row>
    <row r="14366" spans="1:5" x14ac:dyDescent="0.25">
      <c r="A14366" s="4">
        <v>43980.552083333336</v>
      </c>
      <c r="B14366" s="8">
        <v>51279.6</v>
      </c>
      <c r="C14366" s="8">
        <v>40145.396680000005</v>
      </c>
      <c r="D14366" s="8">
        <v>35819.270680000001</v>
      </c>
      <c r="E14366" s="13"/>
    </row>
    <row r="14367" spans="1:5" x14ac:dyDescent="0.25">
      <c r="A14367" s="4">
        <v>43980.5625</v>
      </c>
      <c r="B14367" s="8">
        <v>48933.120000000003</v>
      </c>
      <c r="C14367" s="8">
        <v>37461.707640000008</v>
      </c>
      <c r="D14367" s="8">
        <v>33337.561640000007</v>
      </c>
      <c r="E14367" s="13"/>
    </row>
    <row r="14368" spans="1:5" x14ac:dyDescent="0.25">
      <c r="A14368" s="4">
        <v>43980.572916666664</v>
      </c>
      <c r="B14368" s="8">
        <v>39823.200000000004</v>
      </c>
      <c r="C14368" s="8">
        <v>33106.411919999999</v>
      </c>
      <c r="D14368" s="8">
        <v>29736.253919999999</v>
      </c>
      <c r="E14368" s="13"/>
    </row>
    <row r="14369" spans="1:5" x14ac:dyDescent="0.25">
      <c r="A14369" s="4">
        <v>43980.583333333336</v>
      </c>
      <c r="B14369" s="8">
        <v>37802.400000000001</v>
      </c>
      <c r="C14369" s="8">
        <v>31370.221720000001</v>
      </c>
      <c r="D14369" s="8">
        <v>28039.343720000004</v>
      </c>
      <c r="E14369" s="13"/>
    </row>
    <row r="14370" spans="1:5" x14ac:dyDescent="0.25">
      <c r="A14370" s="4">
        <v>43980.59375</v>
      </c>
      <c r="B14370" s="8">
        <v>38260.719999999994</v>
      </c>
      <c r="C14370" s="8">
        <v>30112.519399999994</v>
      </c>
      <c r="D14370" s="8">
        <v>26709.309399999991</v>
      </c>
      <c r="E14370" s="13"/>
    </row>
    <row r="14371" spans="1:5" x14ac:dyDescent="0.25">
      <c r="A14371" s="4">
        <v>43980.604166666664</v>
      </c>
      <c r="B14371" s="8">
        <v>44623.759999999995</v>
      </c>
      <c r="C14371" s="8">
        <v>34790.325539999991</v>
      </c>
      <c r="D14371" s="8">
        <v>30009.35753999999</v>
      </c>
      <c r="E14371" s="13"/>
    </row>
    <row r="14372" spans="1:5" x14ac:dyDescent="0.25">
      <c r="A14372" s="4">
        <v>43980.614583333336</v>
      </c>
      <c r="B14372" s="8">
        <v>51159.68</v>
      </c>
      <c r="C14372" s="8">
        <v>40895.64804</v>
      </c>
      <c r="D14372" s="8">
        <v>35484.288039999999</v>
      </c>
      <c r="E14372" s="13"/>
    </row>
    <row r="14373" spans="1:5" x14ac:dyDescent="0.25">
      <c r="A14373" s="4">
        <v>43980.625</v>
      </c>
      <c r="B14373" s="8">
        <v>49843.040000000008</v>
      </c>
      <c r="C14373" s="8">
        <v>40434.94402000001</v>
      </c>
      <c r="D14373" s="8">
        <v>35262.974020000009</v>
      </c>
      <c r="E14373" s="13"/>
    </row>
    <row r="14374" spans="1:5" x14ac:dyDescent="0.25">
      <c r="A14374" s="4">
        <v>43980.635416666664</v>
      </c>
      <c r="B14374" s="8">
        <v>44260.560000000005</v>
      </c>
      <c r="C14374" s="8">
        <v>36481.564860000013</v>
      </c>
      <c r="D14374" s="8">
        <v>31865.072860000007</v>
      </c>
      <c r="E14374" s="13"/>
    </row>
    <row r="14375" spans="1:5" x14ac:dyDescent="0.25">
      <c r="A14375" s="4">
        <v>43980.645833333336</v>
      </c>
      <c r="B14375" s="8">
        <v>41160.560000000005</v>
      </c>
      <c r="C14375" s="8">
        <v>34393.253480000007</v>
      </c>
      <c r="D14375" s="8">
        <v>29940.645480000007</v>
      </c>
      <c r="E14375" s="13"/>
    </row>
    <row r="14376" spans="1:5" x14ac:dyDescent="0.25">
      <c r="A14376" s="4">
        <v>43980.65625</v>
      </c>
      <c r="B14376" s="8">
        <v>38049.919999999998</v>
      </c>
      <c r="C14376" s="8">
        <v>31110.14806</v>
      </c>
      <c r="D14376" s="8">
        <v>27904.14806</v>
      </c>
      <c r="E14376" s="13"/>
    </row>
    <row r="14377" spans="1:5" x14ac:dyDescent="0.25">
      <c r="A14377" s="4">
        <v>43980.666666666664</v>
      </c>
      <c r="B14377" s="8">
        <v>41259.600000000006</v>
      </c>
      <c r="C14377" s="8">
        <v>33215.695140000003</v>
      </c>
      <c r="D14377" s="8">
        <v>28790.095140000001</v>
      </c>
      <c r="E14377" s="13"/>
    </row>
    <row r="14378" spans="1:5" x14ac:dyDescent="0.25">
      <c r="A14378" s="4">
        <v>43980.677083333336</v>
      </c>
      <c r="B14378" s="8">
        <v>42779.040000000001</v>
      </c>
      <c r="C14378" s="8">
        <v>34861.093140000004</v>
      </c>
      <c r="D14378" s="8">
        <v>30163.411140000004</v>
      </c>
      <c r="E14378" s="13"/>
    </row>
    <row r="14379" spans="1:5" x14ac:dyDescent="0.25">
      <c r="A14379" s="4">
        <v>43980.6875</v>
      </c>
      <c r="B14379" s="8">
        <v>43602.479999999996</v>
      </c>
      <c r="C14379" s="8">
        <v>36643.738099999995</v>
      </c>
      <c r="D14379" s="8">
        <v>31886.576099999991</v>
      </c>
      <c r="E14379" s="13"/>
    </row>
    <row r="14380" spans="1:5" x14ac:dyDescent="0.25">
      <c r="A14380" s="4">
        <v>43980.697916666664</v>
      </c>
      <c r="B14380" s="8">
        <v>40027.520000000004</v>
      </c>
      <c r="C14380" s="8">
        <v>33291.481319999999</v>
      </c>
      <c r="D14380" s="8">
        <v>28839.023319999997</v>
      </c>
      <c r="E14380" s="13"/>
    </row>
    <row r="14381" spans="1:5" x14ac:dyDescent="0.25">
      <c r="A14381" s="4">
        <v>43980.708333333336</v>
      </c>
      <c r="B14381" s="8">
        <v>37722.959999999999</v>
      </c>
      <c r="C14381" s="8">
        <v>30949.724920000001</v>
      </c>
      <c r="D14381" s="8">
        <v>27197.912920000002</v>
      </c>
      <c r="E14381" s="13"/>
    </row>
    <row r="14382" spans="1:5" x14ac:dyDescent="0.25">
      <c r="A14382" s="4">
        <v>43980.71875</v>
      </c>
      <c r="B14382" s="8">
        <v>41167.120000000003</v>
      </c>
      <c r="C14382" s="8">
        <v>34222.446760000006</v>
      </c>
      <c r="D14382" s="8">
        <v>29541.096760000004</v>
      </c>
      <c r="E14382" s="13"/>
    </row>
    <row r="14383" spans="1:5" x14ac:dyDescent="0.25">
      <c r="A14383" s="4">
        <v>43980.729166666664</v>
      </c>
      <c r="B14383" s="8">
        <v>42845.119999999995</v>
      </c>
      <c r="C14383" s="8">
        <v>36366.793959999988</v>
      </c>
      <c r="D14383" s="8">
        <v>31701.805959999991</v>
      </c>
      <c r="E14383" s="13"/>
    </row>
    <row r="14384" spans="1:5" x14ac:dyDescent="0.25">
      <c r="A14384" s="4">
        <v>43980.739583333336</v>
      </c>
      <c r="B14384" s="8">
        <v>43609.52</v>
      </c>
      <c r="C14384" s="8">
        <v>37050.093500000003</v>
      </c>
      <c r="D14384" s="8">
        <v>32349.847500000007</v>
      </c>
      <c r="E14384" s="13"/>
    </row>
    <row r="14385" spans="1:5" x14ac:dyDescent="0.25">
      <c r="A14385" s="4">
        <v>43980.75</v>
      </c>
      <c r="B14385" s="8">
        <v>46305.36</v>
      </c>
      <c r="C14385" s="8">
        <v>38535.94094</v>
      </c>
      <c r="D14385" s="8">
        <v>33623.822939999998</v>
      </c>
      <c r="E14385" s="13"/>
    </row>
    <row r="14386" spans="1:5" x14ac:dyDescent="0.25">
      <c r="A14386" s="4">
        <v>43980.760416666664</v>
      </c>
      <c r="B14386" s="8">
        <v>49852.240000000005</v>
      </c>
      <c r="C14386" s="8">
        <v>42127.772680000016</v>
      </c>
      <c r="D14386" s="8">
        <v>36812.440680000014</v>
      </c>
      <c r="E14386" s="13"/>
    </row>
    <row r="14387" spans="1:5" x14ac:dyDescent="0.25">
      <c r="A14387" s="4">
        <v>43980.770833333336</v>
      </c>
      <c r="B14387" s="8">
        <v>50600.4</v>
      </c>
      <c r="C14387" s="8">
        <v>43049.097040000001</v>
      </c>
      <c r="D14387" s="8">
        <v>37876.769039999999</v>
      </c>
      <c r="E14387" s="13"/>
    </row>
    <row r="14388" spans="1:5" x14ac:dyDescent="0.25">
      <c r="A14388" s="4">
        <v>43980.78125</v>
      </c>
      <c r="B14388" s="8">
        <v>49622.8</v>
      </c>
      <c r="C14388" s="8">
        <v>42431.133880000001</v>
      </c>
      <c r="D14388" s="8">
        <v>37359.013880000006</v>
      </c>
      <c r="E14388" s="13"/>
    </row>
    <row r="14389" spans="1:5" x14ac:dyDescent="0.25">
      <c r="A14389" s="4">
        <v>43980.791666666664</v>
      </c>
      <c r="B14389" s="8">
        <v>48246.879999999997</v>
      </c>
      <c r="C14389" s="8">
        <v>41497.173280000003</v>
      </c>
      <c r="D14389" s="8">
        <v>36418.491280000002</v>
      </c>
      <c r="E14389" s="13"/>
    </row>
    <row r="14390" spans="1:5" x14ac:dyDescent="0.25">
      <c r="A14390" s="4">
        <v>43980.802083333336</v>
      </c>
      <c r="B14390" s="8">
        <v>47428.480000000003</v>
      </c>
      <c r="C14390" s="8">
        <v>40747.491459999997</v>
      </c>
      <c r="D14390" s="8">
        <v>35704.331459999994</v>
      </c>
      <c r="E14390" s="13"/>
    </row>
    <row r="14391" spans="1:5" x14ac:dyDescent="0.25">
      <c r="A14391" s="4">
        <v>43980.8125</v>
      </c>
      <c r="B14391" s="8">
        <v>47626.720000000001</v>
      </c>
      <c r="C14391" s="8">
        <v>40913.337919999998</v>
      </c>
      <c r="D14391" s="8">
        <v>35751.197919999999</v>
      </c>
      <c r="E14391" s="13"/>
    </row>
    <row r="14392" spans="1:5" x14ac:dyDescent="0.25">
      <c r="A14392" s="4">
        <v>43980.822916666664</v>
      </c>
      <c r="B14392" s="8">
        <v>47475.039999999994</v>
      </c>
      <c r="C14392" s="8">
        <v>41201.095479999996</v>
      </c>
      <c r="D14392" s="8">
        <v>36032.123479999995</v>
      </c>
      <c r="E14392" s="13"/>
    </row>
    <row r="14393" spans="1:5" x14ac:dyDescent="0.25">
      <c r="A14393" s="4">
        <v>43980.833333333336</v>
      </c>
      <c r="B14393" s="8">
        <v>46536.55999999999</v>
      </c>
      <c r="C14393" s="8">
        <v>40966.53224</v>
      </c>
      <c r="D14393" s="8">
        <v>35805.832239999996</v>
      </c>
      <c r="E14393" s="13"/>
    </row>
    <row r="14394" spans="1:5" x14ac:dyDescent="0.25">
      <c r="A14394" s="4">
        <v>43980.84375</v>
      </c>
      <c r="B14394" s="8">
        <v>44909.759999999995</v>
      </c>
      <c r="C14394" s="8">
        <v>40256.243279999995</v>
      </c>
      <c r="D14394" s="8">
        <v>35196.453280000002</v>
      </c>
      <c r="E14394" s="13"/>
    </row>
    <row r="14395" spans="1:5" x14ac:dyDescent="0.25">
      <c r="A14395" s="4">
        <v>43980.854166666664</v>
      </c>
      <c r="B14395" s="8">
        <v>43586.48</v>
      </c>
      <c r="C14395" s="8">
        <v>39571.343080000013</v>
      </c>
      <c r="D14395" s="8">
        <v>34610.491080000022</v>
      </c>
      <c r="E14395" s="13"/>
    </row>
    <row r="14396" spans="1:5" x14ac:dyDescent="0.25">
      <c r="A14396" s="4">
        <v>43980.864583333336</v>
      </c>
      <c r="B14396" s="8">
        <v>43201.36</v>
      </c>
      <c r="C14396" s="8">
        <v>39618.76498</v>
      </c>
      <c r="D14396" s="8">
        <v>34439.924980000003</v>
      </c>
      <c r="E14396" s="13"/>
    </row>
    <row r="14397" spans="1:5" x14ac:dyDescent="0.25">
      <c r="A14397" s="4">
        <v>43980.875</v>
      </c>
      <c r="B14397" s="8">
        <v>43123.680000000008</v>
      </c>
      <c r="C14397" s="8">
        <v>39511.882300000005</v>
      </c>
      <c r="D14397" s="8">
        <v>34291.934300000001</v>
      </c>
      <c r="E14397" s="13"/>
    </row>
    <row r="14398" spans="1:5" x14ac:dyDescent="0.25">
      <c r="A14398" s="4">
        <v>43980.885416666664</v>
      </c>
      <c r="B14398" s="8">
        <v>43246.240000000005</v>
      </c>
      <c r="C14398" s="8">
        <v>39604.994680000011</v>
      </c>
      <c r="D14398" s="8">
        <v>34418.414680000009</v>
      </c>
      <c r="E14398" s="13"/>
    </row>
    <row r="14399" spans="1:5" x14ac:dyDescent="0.25">
      <c r="A14399" s="4">
        <v>43980.895833333336</v>
      </c>
      <c r="B14399" s="8">
        <v>43229.599999999991</v>
      </c>
      <c r="C14399" s="8">
        <v>40109.500079999991</v>
      </c>
      <c r="D14399" s="8">
        <v>33915.932543999996</v>
      </c>
      <c r="E14399" s="13"/>
    </row>
    <row r="14400" spans="1:5" x14ac:dyDescent="0.25">
      <c r="A14400" s="4">
        <v>43980.90625</v>
      </c>
      <c r="B14400" s="8">
        <v>43008.079999999994</v>
      </c>
      <c r="C14400" s="8">
        <v>39941.316619999991</v>
      </c>
      <c r="D14400" s="8">
        <v>34034.75908399999</v>
      </c>
      <c r="E14400" s="13"/>
    </row>
    <row r="14401" spans="1:5" x14ac:dyDescent="0.25">
      <c r="A14401" s="4">
        <v>43980.916666666664</v>
      </c>
      <c r="B14401" s="8">
        <v>43296.159999999996</v>
      </c>
      <c r="C14401" s="8">
        <v>40273.739599999994</v>
      </c>
      <c r="D14401" s="8">
        <v>34492.017567999988</v>
      </c>
      <c r="E14401" s="13"/>
    </row>
    <row r="14402" spans="1:5" x14ac:dyDescent="0.25">
      <c r="A14402" s="4">
        <v>43980.927083333336</v>
      </c>
      <c r="B14402" s="8">
        <v>42112.320000000007</v>
      </c>
      <c r="C14402" s="8">
        <v>39132.470860000009</v>
      </c>
      <c r="D14402" s="8">
        <v>33399.140828000011</v>
      </c>
      <c r="E14402" s="13"/>
    </row>
    <row r="14403" spans="1:5" x14ac:dyDescent="0.25">
      <c r="A14403" s="4">
        <v>43980.9375</v>
      </c>
      <c r="B14403" s="8">
        <v>40986.159999999996</v>
      </c>
      <c r="C14403" s="8">
        <v>37729.546940000007</v>
      </c>
      <c r="D14403" s="8">
        <v>32120.686908000007</v>
      </c>
      <c r="E14403" s="13"/>
    </row>
    <row r="14404" spans="1:5" x14ac:dyDescent="0.25">
      <c r="A14404" s="4">
        <v>43980.947916666664</v>
      </c>
      <c r="B14404" s="8">
        <v>38706.720000000001</v>
      </c>
      <c r="C14404" s="8">
        <v>36534.022339999996</v>
      </c>
      <c r="D14404" s="8">
        <v>31018.090307999992</v>
      </c>
      <c r="E14404" s="13"/>
    </row>
    <row r="14405" spans="1:5" x14ac:dyDescent="0.25">
      <c r="A14405" s="4">
        <v>43980.958333333336</v>
      </c>
      <c r="B14405" s="8">
        <v>37177.039999999994</v>
      </c>
      <c r="C14405" s="8">
        <v>34871.546359999993</v>
      </c>
      <c r="D14405" s="8">
        <v>29397.274327999996</v>
      </c>
      <c r="E14405" s="13"/>
    </row>
    <row r="14406" spans="1:5" x14ac:dyDescent="0.25">
      <c r="A14406" s="4">
        <v>43980.96875</v>
      </c>
      <c r="B14406" s="8">
        <v>36227.68</v>
      </c>
      <c r="C14406" s="8">
        <v>33643.396540000002</v>
      </c>
      <c r="D14406" s="8">
        <v>28196.318508</v>
      </c>
      <c r="E14406" s="13"/>
    </row>
    <row r="14407" spans="1:5" x14ac:dyDescent="0.25">
      <c r="A14407" s="4">
        <v>43980.979166666664</v>
      </c>
      <c r="B14407" s="8">
        <v>34846.400000000001</v>
      </c>
      <c r="C14407" s="8">
        <v>32604.299320000006</v>
      </c>
      <c r="D14407" s="8">
        <v>27157.037288000007</v>
      </c>
      <c r="E14407" s="13"/>
    </row>
    <row r="14408" spans="1:5" x14ac:dyDescent="0.25">
      <c r="A14408" s="4">
        <v>43980.989583333336</v>
      </c>
      <c r="B14408" s="8">
        <v>33551.279999999999</v>
      </c>
      <c r="C14408" s="8">
        <v>31309.230700000004</v>
      </c>
      <c r="D14408" s="8">
        <v>26136.260668000006</v>
      </c>
      <c r="E14408" s="13"/>
    </row>
    <row r="14409" spans="1:5" x14ac:dyDescent="0.25">
      <c r="A14409" s="4">
        <v>43981</v>
      </c>
      <c r="B14409" s="8">
        <v>32034.880000000005</v>
      </c>
      <c r="C14409" s="8">
        <v>30291.219660000002</v>
      </c>
      <c r="D14409" s="8">
        <v>25113.009628000003</v>
      </c>
      <c r="E14409" s="13"/>
    </row>
    <row r="14410" spans="1:5" x14ac:dyDescent="0.25">
      <c r="A14410" s="4">
        <v>43981.010416666664</v>
      </c>
      <c r="B14410" s="8">
        <v>30936.960000000003</v>
      </c>
      <c r="C14410" s="8">
        <v>29402.115720000005</v>
      </c>
      <c r="D14410" s="8">
        <v>24229.173688000003</v>
      </c>
      <c r="E14410" s="13"/>
    </row>
    <row r="14411" spans="1:5" x14ac:dyDescent="0.25">
      <c r="A14411" s="4">
        <v>43981.020833333336</v>
      </c>
      <c r="B14411" s="8">
        <v>29724.079999999998</v>
      </c>
      <c r="C14411" s="8">
        <v>28507.055160000004</v>
      </c>
      <c r="D14411" s="8">
        <v>23380.525128000001</v>
      </c>
      <c r="E14411" s="13"/>
    </row>
    <row r="14412" spans="1:5" x14ac:dyDescent="0.25">
      <c r="A14412" s="4">
        <v>43981.03125</v>
      </c>
      <c r="B14412" s="8">
        <v>29491.039999999997</v>
      </c>
      <c r="C14412" s="8">
        <v>27819.284159999992</v>
      </c>
      <c r="D14412" s="8">
        <v>22688.18412799999</v>
      </c>
      <c r="E14412" s="13"/>
    </row>
    <row r="14413" spans="1:5" x14ac:dyDescent="0.25">
      <c r="A14413" s="4">
        <v>43981.041666666664</v>
      </c>
      <c r="B14413" s="8">
        <v>28484.639999999999</v>
      </c>
      <c r="C14413" s="8">
        <v>27243.878759999996</v>
      </c>
      <c r="D14413" s="8">
        <v>22100.296727999998</v>
      </c>
      <c r="E14413" s="13"/>
    </row>
    <row r="14414" spans="1:5" x14ac:dyDescent="0.25">
      <c r="A14414" s="4">
        <v>43981.052083333336</v>
      </c>
      <c r="B14414" s="8">
        <v>28216.880000000001</v>
      </c>
      <c r="C14414" s="8">
        <v>26608.028740000002</v>
      </c>
      <c r="D14414" s="8">
        <v>21478.888708000002</v>
      </c>
      <c r="E14414" s="13"/>
    </row>
    <row r="14415" spans="1:5" x14ac:dyDescent="0.25">
      <c r="A14415" s="4">
        <v>43981.0625</v>
      </c>
      <c r="B14415" s="8">
        <v>27890.48</v>
      </c>
      <c r="C14415" s="8">
        <v>26207.734840000001</v>
      </c>
      <c r="D14415" s="8">
        <v>21095.764808</v>
      </c>
      <c r="E14415" s="13"/>
    </row>
    <row r="14416" spans="1:5" x14ac:dyDescent="0.25">
      <c r="A14416" s="4">
        <v>43981.072916666664</v>
      </c>
      <c r="B14416" s="8">
        <v>27276.16</v>
      </c>
      <c r="C14416" s="8">
        <v>25816.932340000007</v>
      </c>
      <c r="D14416" s="8">
        <v>20693.210308000009</v>
      </c>
      <c r="E14416" s="13"/>
    </row>
    <row r="14417" spans="1:5" x14ac:dyDescent="0.25">
      <c r="A14417" s="4">
        <v>43981.083333333336</v>
      </c>
      <c r="B14417" s="8">
        <v>26870.559999999998</v>
      </c>
      <c r="C14417" s="8">
        <v>25437.9846</v>
      </c>
      <c r="D14417" s="8">
        <v>20610.664568000004</v>
      </c>
      <c r="E14417" s="13"/>
    </row>
    <row r="14418" spans="1:5" x14ac:dyDescent="0.25">
      <c r="A14418" s="4">
        <v>43981.09375</v>
      </c>
      <c r="B14418" s="8">
        <v>26138.240000000002</v>
      </c>
      <c r="C14418" s="8">
        <v>25118.40022000001</v>
      </c>
      <c r="D14418" s="8">
        <v>20338.920188000015</v>
      </c>
      <c r="E14418" s="13"/>
    </row>
    <row r="14419" spans="1:5" x14ac:dyDescent="0.25">
      <c r="A14419" s="4">
        <v>43981.104166666664</v>
      </c>
      <c r="B14419" s="8">
        <v>26352.320000000003</v>
      </c>
      <c r="C14419" s="8">
        <v>24945.675500000005</v>
      </c>
      <c r="D14419" s="8">
        <v>20084.195468000009</v>
      </c>
      <c r="E14419" s="13"/>
    </row>
    <row r="14420" spans="1:5" x14ac:dyDescent="0.25">
      <c r="A14420" s="4">
        <v>43981.114583333336</v>
      </c>
      <c r="B14420" s="8">
        <v>25835.600000000002</v>
      </c>
      <c r="C14420" s="8">
        <v>24820.710180000005</v>
      </c>
      <c r="D14420" s="8">
        <v>19864.450148000011</v>
      </c>
      <c r="E14420" s="13"/>
    </row>
    <row r="14421" spans="1:5" x14ac:dyDescent="0.25">
      <c r="A14421" s="4">
        <v>43981.125</v>
      </c>
      <c r="B14421" s="8">
        <v>26045.68</v>
      </c>
      <c r="C14421" s="8">
        <v>24663.2274</v>
      </c>
      <c r="D14421" s="8">
        <v>19691.335368000004</v>
      </c>
      <c r="E14421" s="13"/>
    </row>
    <row r="14422" spans="1:5" x14ac:dyDescent="0.25">
      <c r="A14422" s="4">
        <v>43981.135416666664</v>
      </c>
      <c r="B14422" s="8">
        <v>25921.52</v>
      </c>
      <c r="C14422" s="8">
        <v>24579.742599999998</v>
      </c>
      <c r="D14422" s="8">
        <v>19574.862568</v>
      </c>
      <c r="E14422" s="13"/>
    </row>
    <row r="14423" spans="1:5" x14ac:dyDescent="0.25">
      <c r="A14423" s="4">
        <v>43981.145833333336</v>
      </c>
      <c r="B14423" s="8">
        <v>25835.760000000002</v>
      </c>
      <c r="C14423" s="8">
        <v>24389.568160000006</v>
      </c>
      <c r="D14423" s="8">
        <v>19430.948128000007</v>
      </c>
      <c r="E14423" s="13"/>
    </row>
    <row r="14424" spans="1:5" x14ac:dyDescent="0.25">
      <c r="A14424" s="4">
        <v>43981.15625</v>
      </c>
      <c r="B14424" s="8">
        <v>25582.080000000002</v>
      </c>
      <c r="C14424" s="8">
        <v>24358.434780000007</v>
      </c>
      <c r="D14424" s="8">
        <v>19469.604748000009</v>
      </c>
      <c r="E14424" s="13"/>
    </row>
    <row r="14425" spans="1:5" x14ac:dyDescent="0.25">
      <c r="A14425" s="4">
        <v>43981.166666666664</v>
      </c>
      <c r="B14425" s="8">
        <v>25949.919999999998</v>
      </c>
      <c r="C14425" s="8">
        <v>24514.41318</v>
      </c>
      <c r="D14425" s="8">
        <v>19707.161147999999</v>
      </c>
      <c r="E14425" s="13"/>
    </row>
    <row r="14426" spans="1:5" x14ac:dyDescent="0.25">
      <c r="A14426" s="4">
        <v>43981.177083333336</v>
      </c>
      <c r="B14426" s="8">
        <v>25559.600000000002</v>
      </c>
      <c r="C14426" s="8">
        <v>24391.405960000007</v>
      </c>
      <c r="D14426" s="8">
        <v>19740.677928000008</v>
      </c>
      <c r="E14426" s="13"/>
    </row>
    <row r="14427" spans="1:5" x14ac:dyDescent="0.25">
      <c r="A14427" s="4">
        <v>43981.1875</v>
      </c>
      <c r="B14427" s="8">
        <v>26495.68</v>
      </c>
      <c r="C14427" s="8">
        <v>24741.538639999995</v>
      </c>
      <c r="D14427" s="8">
        <v>19976.078607999996</v>
      </c>
      <c r="E14427" s="13"/>
    </row>
    <row r="14428" spans="1:5" x14ac:dyDescent="0.25">
      <c r="A14428" s="4">
        <v>43981.197916666664</v>
      </c>
      <c r="B14428" s="8">
        <v>25954</v>
      </c>
      <c r="C14428" s="8">
        <v>24908.839240000001</v>
      </c>
      <c r="D14428" s="8">
        <v>20063.483704000002</v>
      </c>
      <c r="E14428" s="13"/>
    </row>
    <row r="14429" spans="1:5" x14ac:dyDescent="0.25">
      <c r="A14429" s="4">
        <v>43981.208333333336</v>
      </c>
      <c r="B14429" s="8">
        <v>26107.040000000001</v>
      </c>
      <c r="C14429" s="8">
        <v>24384.863879999997</v>
      </c>
      <c r="D14429" s="8">
        <v>20652.413879999996</v>
      </c>
      <c r="E14429" s="13"/>
    </row>
    <row r="14430" spans="1:5" x14ac:dyDescent="0.25">
      <c r="A14430" s="4">
        <v>43981.21875</v>
      </c>
      <c r="B14430" s="8">
        <v>26759.040000000001</v>
      </c>
      <c r="C14430" s="8">
        <v>24215.025740000001</v>
      </c>
      <c r="D14430" s="8">
        <v>20660.857739999999</v>
      </c>
      <c r="E14430" s="13"/>
    </row>
    <row r="14431" spans="1:5" x14ac:dyDescent="0.25">
      <c r="A14431" s="4">
        <v>43981.229166666664</v>
      </c>
      <c r="B14431" s="8">
        <v>26020.560000000001</v>
      </c>
      <c r="C14431" s="8">
        <v>24461.893580000004</v>
      </c>
      <c r="D14431" s="8">
        <v>21295.105580000003</v>
      </c>
      <c r="E14431" s="13"/>
    </row>
    <row r="14432" spans="1:5" x14ac:dyDescent="0.25">
      <c r="A14432" s="4">
        <v>43981.239583333336</v>
      </c>
      <c r="B14432" s="8">
        <v>26004.079999999998</v>
      </c>
      <c r="C14432" s="8">
        <v>24550.668700000009</v>
      </c>
      <c r="D14432" s="8">
        <v>21788.540700000012</v>
      </c>
      <c r="E14432" s="13"/>
    </row>
    <row r="14433" spans="1:5" x14ac:dyDescent="0.25">
      <c r="A14433" s="4">
        <v>43981.25</v>
      </c>
      <c r="B14433" s="8">
        <v>26394.959999999999</v>
      </c>
      <c r="C14433" s="8">
        <v>24333.759759999997</v>
      </c>
      <c r="D14433" s="8">
        <v>21931.589759999999</v>
      </c>
      <c r="E14433" s="13"/>
    </row>
    <row r="14434" spans="1:5" x14ac:dyDescent="0.25">
      <c r="A14434" s="4">
        <v>43981.260416666664</v>
      </c>
      <c r="B14434" s="8">
        <v>25946.800000000003</v>
      </c>
      <c r="C14434" s="8">
        <v>24153.452959999999</v>
      </c>
      <c r="D14434" s="8">
        <v>21939.164959999998</v>
      </c>
      <c r="E14434" s="13"/>
    </row>
    <row r="14435" spans="1:5" x14ac:dyDescent="0.25">
      <c r="A14435" s="4">
        <v>43981.270833333336</v>
      </c>
      <c r="B14435" s="8">
        <v>26427.52</v>
      </c>
      <c r="C14435" s="8">
        <v>24372.614080000003</v>
      </c>
      <c r="D14435" s="8">
        <v>22190.836080000005</v>
      </c>
      <c r="E14435" s="13"/>
    </row>
    <row r="14436" spans="1:5" x14ac:dyDescent="0.25">
      <c r="A14436" s="4">
        <v>43981.28125</v>
      </c>
      <c r="B14436" s="8">
        <v>27690.32</v>
      </c>
      <c r="C14436" s="8">
        <v>25073.869480000005</v>
      </c>
      <c r="D14436" s="8">
        <v>22819.831480000004</v>
      </c>
      <c r="E14436" s="13"/>
    </row>
    <row r="14437" spans="1:5" x14ac:dyDescent="0.25">
      <c r="A14437" s="4">
        <v>43981.291666666664</v>
      </c>
      <c r="B14437" s="8">
        <v>29711.119999999999</v>
      </c>
      <c r="C14437" s="8">
        <v>26235.543639999993</v>
      </c>
      <c r="D14437" s="8">
        <v>23941.801639999994</v>
      </c>
      <c r="E14437" s="13"/>
    </row>
    <row r="14438" spans="1:5" x14ac:dyDescent="0.25">
      <c r="A14438" s="4">
        <v>43981.302083333336</v>
      </c>
      <c r="B14438" s="8">
        <v>30866.480000000003</v>
      </c>
      <c r="C14438" s="8">
        <v>26943.50578</v>
      </c>
      <c r="D14438" s="8">
        <v>24751.243780000001</v>
      </c>
      <c r="E14438" s="13"/>
    </row>
    <row r="14439" spans="1:5" x14ac:dyDescent="0.25">
      <c r="A14439" s="4">
        <v>43981.3125</v>
      </c>
      <c r="B14439" s="8">
        <v>31965.519999999997</v>
      </c>
      <c r="C14439" s="8">
        <v>27993.842299999997</v>
      </c>
      <c r="D14439" s="8">
        <v>25871.610299999997</v>
      </c>
      <c r="E14439" s="13"/>
    </row>
    <row r="14440" spans="1:5" x14ac:dyDescent="0.25">
      <c r="A14440" s="4">
        <v>43981.322916666664</v>
      </c>
      <c r="B14440" s="8">
        <v>33395.279999999999</v>
      </c>
      <c r="C14440" s="8">
        <v>28954.335679999997</v>
      </c>
      <c r="D14440" s="8">
        <v>26788.20768</v>
      </c>
      <c r="E14440" s="13"/>
    </row>
    <row r="14441" spans="1:5" x14ac:dyDescent="0.25">
      <c r="A14441" s="4">
        <v>43981.333333333336</v>
      </c>
      <c r="B14441" s="8">
        <v>34749.120000000003</v>
      </c>
      <c r="C14441" s="8">
        <v>30300.550200000005</v>
      </c>
      <c r="D14441" s="8">
        <v>28043.820200000009</v>
      </c>
      <c r="E14441" s="13"/>
    </row>
    <row r="14442" spans="1:5" x14ac:dyDescent="0.25">
      <c r="A14442" s="4">
        <v>43981.34375</v>
      </c>
      <c r="B14442" s="8">
        <v>35113.360000000001</v>
      </c>
      <c r="C14442" s="8">
        <v>30460.069700000004</v>
      </c>
      <c r="D14442" s="8">
        <v>28288.277700000002</v>
      </c>
      <c r="E14442" s="13"/>
    </row>
    <row r="14443" spans="1:5" x14ac:dyDescent="0.25">
      <c r="A14443" s="4">
        <v>43981.354166666664</v>
      </c>
      <c r="B14443" s="8">
        <v>33606.800000000003</v>
      </c>
      <c r="C14443" s="8">
        <v>29678.120940000004</v>
      </c>
      <c r="D14443" s="8">
        <v>27720.232940000005</v>
      </c>
      <c r="E14443" s="13"/>
    </row>
    <row r="14444" spans="1:5" x14ac:dyDescent="0.25">
      <c r="A14444" s="4">
        <v>43981.364583333336</v>
      </c>
      <c r="B14444" s="8">
        <v>34201.199999999997</v>
      </c>
      <c r="C14444" s="8">
        <v>30145.020859999993</v>
      </c>
      <c r="D14444" s="8">
        <v>28203.232859999996</v>
      </c>
      <c r="E14444" s="13"/>
    </row>
    <row r="14445" spans="1:5" x14ac:dyDescent="0.25">
      <c r="A14445" s="4">
        <v>43981.375</v>
      </c>
      <c r="B14445" s="8">
        <v>33478.240000000005</v>
      </c>
      <c r="C14445" s="8">
        <v>29774.45494</v>
      </c>
      <c r="D14445" s="8">
        <v>28136.856939999998</v>
      </c>
      <c r="E14445" s="13"/>
    </row>
    <row r="14446" spans="1:5" x14ac:dyDescent="0.25">
      <c r="A14446" s="4">
        <v>43981.385416666664</v>
      </c>
      <c r="B14446" s="8">
        <v>32270.559999999998</v>
      </c>
      <c r="C14446" s="8">
        <v>28011.225740000002</v>
      </c>
      <c r="D14446" s="8">
        <v>26646.995740000002</v>
      </c>
      <c r="E14446" s="13"/>
    </row>
    <row r="14447" spans="1:5" x14ac:dyDescent="0.25">
      <c r="A14447" s="4">
        <v>43981.395833333336</v>
      </c>
      <c r="B14447" s="8">
        <v>29352.400000000001</v>
      </c>
      <c r="C14447" s="8">
        <v>26798.226579999995</v>
      </c>
      <c r="D14447" s="8">
        <v>25677.890579999996</v>
      </c>
      <c r="E14447" s="13"/>
    </row>
    <row r="14448" spans="1:5" x14ac:dyDescent="0.25">
      <c r="A14448" s="4">
        <v>43981.40625</v>
      </c>
      <c r="B14448" s="8">
        <v>25044.959999999999</v>
      </c>
      <c r="C14448" s="8">
        <v>23190.421580000006</v>
      </c>
      <c r="D14448" s="8">
        <v>22734.197580000004</v>
      </c>
      <c r="E14448" s="13"/>
    </row>
    <row r="14449" spans="1:5" x14ac:dyDescent="0.25">
      <c r="A14449" s="4">
        <v>43981.416666666664</v>
      </c>
      <c r="B14449" s="8">
        <v>23739.280000000002</v>
      </c>
      <c r="C14449" s="8">
        <v>21979.769800000002</v>
      </c>
      <c r="D14449" s="8">
        <v>21558.411800000005</v>
      </c>
      <c r="E14449" s="13"/>
    </row>
    <row r="14450" spans="1:5" x14ac:dyDescent="0.25">
      <c r="A14450" s="4">
        <v>43981.427083333336</v>
      </c>
      <c r="B14450" s="8">
        <v>25687.040000000001</v>
      </c>
      <c r="C14450" s="8">
        <v>23261.394099999998</v>
      </c>
      <c r="D14450" s="8">
        <v>22565.196100000001</v>
      </c>
      <c r="E14450" s="13"/>
    </row>
    <row r="14451" spans="1:5" x14ac:dyDescent="0.25">
      <c r="A14451" s="4">
        <v>43981.4375</v>
      </c>
      <c r="B14451" s="8">
        <v>28334.16</v>
      </c>
      <c r="C14451" s="8">
        <v>26106.162100000009</v>
      </c>
      <c r="D14451" s="8">
        <v>24843.852100000011</v>
      </c>
      <c r="E14451" s="13"/>
    </row>
    <row r="14452" spans="1:5" x14ac:dyDescent="0.25">
      <c r="A14452" s="4">
        <v>43981.447916666664</v>
      </c>
      <c r="B14452" s="8">
        <v>30128.16</v>
      </c>
      <c r="C14452" s="8">
        <v>27247.333760000005</v>
      </c>
      <c r="D14452" s="8">
        <v>26076.033760000006</v>
      </c>
      <c r="E14452" s="13"/>
    </row>
    <row r="14453" spans="1:5" x14ac:dyDescent="0.25">
      <c r="A14453" s="4">
        <v>43981.458333333336</v>
      </c>
      <c r="B14453" s="8">
        <v>37094.639999999999</v>
      </c>
      <c r="C14453" s="8">
        <v>32269.226020000006</v>
      </c>
      <c r="D14453" s="8">
        <v>30763.598020000005</v>
      </c>
      <c r="E14453" s="13"/>
    </row>
    <row r="14454" spans="1:5" x14ac:dyDescent="0.25">
      <c r="A14454" s="4">
        <v>43981.46875</v>
      </c>
      <c r="B14454" s="8">
        <v>48756.319999999992</v>
      </c>
      <c r="C14454" s="8">
        <v>42338.68127999999</v>
      </c>
      <c r="D14454" s="8">
        <v>39765.999279999982</v>
      </c>
      <c r="E14454" s="13"/>
    </row>
    <row r="14455" spans="1:5" x14ac:dyDescent="0.25">
      <c r="A14455" s="4">
        <v>43981.479166666664</v>
      </c>
      <c r="B14455" s="8">
        <v>49457.2</v>
      </c>
      <c r="C14455" s="8">
        <v>43287.95074</v>
      </c>
      <c r="D14455" s="8">
        <v>40841.62874</v>
      </c>
      <c r="E14455" s="13"/>
    </row>
    <row r="14456" spans="1:5" x14ac:dyDescent="0.25">
      <c r="A14456" s="4">
        <v>43981.489583333336</v>
      </c>
      <c r="B14456" s="8">
        <v>50051.040000000001</v>
      </c>
      <c r="C14456" s="8">
        <v>43263.962719999989</v>
      </c>
      <c r="D14456" s="8">
        <v>40840.282719999996</v>
      </c>
      <c r="E14456" s="13"/>
    </row>
    <row r="14457" spans="1:5" x14ac:dyDescent="0.25">
      <c r="A14457" s="4">
        <v>43981.5</v>
      </c>
      <c r="B14457" s="8">
        <v>47285.200000000004</v>
      </c>
      <c r="C14457" s="8">
        <v>41838.825199999999</v>
      </c>
      <c r="D14457" s="8">
        <v>39707.373199999995</v>
      </c>
      <c r="E14457" s="13"/>
    </row>
    <row r="14458" spans="1:5" x14ac:dyDescent="0.25">
      <c r="A14458" s="4">
        <v>43981.510416666664</v>
      </c>
      <c r="B14458" s="8">
        <v>45113.2</v>
      </c>
      <c r="C14458" s="8">
        <v>39957.895839999997</v>
      </c>
      <c r="D14458" s="8">
        <v>37998.273839999994</v>
      </c>
      <c r="E14458" s="13"/>
    </row>
    <row r="14459" spans="1:5" x14ac:dyDescent="0.25">
      <c r="A14459" s="4">
        <v>43981.520833333336</v>
      </c>
      <c r="B14459" s="8">
        <v>44812.159999999996</v>
      </c>
      <c r="C14459" s="8">
        <v>39852.350959999989</v>
      </c>
      <c r="D14459" s="8">
        <v>37744.252959999991</v>
      </c>
      <c r="E14459" s="13"/>
    </row>
    <row r="14460" spans="1:5" x14ac:dyDescent="0.25">
      <c r="A14460" s="4">
        <v>43981.53125</v>
      </c>
      <c r="B14460" s="8">
        <v>43930</v>
      </c>
      <c r="C14460" s="8">
        <v>39143.163339999999</v>
      </c>
      <c r="D14460" s="8">
        <v>37137.225340000005</v>
      </c>
      <c r="E14460" s="13"/>
    </row>
    <row r="14461" spans="1:5" x14ac:dyDescent="0.25">
      <c r="A14461" s="4">
        <v>43981.541666666664</v>
      </c>
      <c r="B14461" s="8">
        <v>41394.480000000003</v>
      </c>
      <c r="C14461" s="8">
        <v>37070.680099999998</v>
      </c>
      <c r="D14461" s="8">
        <v>35389.842099999994</v>
      </c>
      <c r="E14461" s="13"/>
    </row>
    <row r="14462" spans="1:5" x14ac:dyDescent="0.25">
      <c r="A14462" s="4">
        <v>43981.552083333336</v>
      </c>
      <c r="B14462" s="8">
        <v>42080.159999999996</v>
      </c>
      <c r="C14462" s="8">
        <v>36598.275399999999</v>
      </c>
      <c r="D14462" s="8">
        <v>34741.673399999992</v>
      </c>
      <c r="E14462" s="13"/>
    </row>
    <row r="14463" spans="1:5" x14ac:dyDescent="0.25">
      <c r="A14463" s="4">
        <v>43981.5625</v>
      </c>
      <c r="B14463" s="8">
        <v>40170.640000000007</v>
      </c>
      <c r="C14463" s="8">
        <v>35941.683559999998</v>
      </c>
      <c r="D14463" s="8">
        <v>34128.451559999994</v>
      </c>
      <c r="E14463" s="13"/>
    </row>
    <row r="14464" spans="1:5" x14ac:dyDescent="0.25">
      <c r="A14464" s="4">
        <v>43981.572916666664</v>
      </c>
      <c r="B14464" s="8">
        <v>39334.879999999997</v>
      </c>
      <c r="C14464" s="8">
        <v>35124.216159999996</v>
      </c>
      <c r="D14464" s="8">
        <v>33376.858159999996</v>
      </c>
      <c r="E14464" s="13"/>
    </row>
    <row r="14465" spans="1:5" x14ac:dyDescent="0.25">
      <c r="A14465" s="4">
        <v>43981.583333333336</v>
      </c>
      <c r="B14465" s="8">
        <v>38918.639999999999</v>
      </c>
      <c r="C14465" s="8">
        <v>33861.374279999996</v>
      </c>
      <c r="D14465" s="8">
        <v>32069.284279999996</v>
      </c>
      <c r="E14465" s="13"/>
    </row>
    <row r="14466" spans="1:5" x14ac:dyDescent="0.25">
      <c r="A14466" s="4">
        <v>43981.59375</v>
      </c>
      <c r="B14466" s="8">
        <v>38416.639999999999</v>
      </c>
      <c r="C14466" s="8">
        <v>32360.361200000003</v>
      </c>
      <c r="D14466" s="8">
        <v>30749.299200000005</v>
      </c>
      <c r="E14466" s="13"/>
    </row>
    <row r="14467" spans="1:5" x14ac:dyDescent="0.25">
      <c r="A14467" s="4">
        <v>43981.604166666664</v>
      </c>
      <c r="B14467" s="8">
        <v>37768.560000000005</v>
      </c>
      <c r="C14467" s="8">
        <v>31048.281219999997</v>
      </c>
      <c r="D14467" s="8">
        <v>29605.291219999996</v>
      </c>
      <c r="E14467" s="13"/>
    </row>
    <row r="14468" spans="1:5" x14ac:dyDescent="0.25">
      <c r="A14468" s="4">
        <v>43981.614583333336</v>
      </c>
      <c r="B14468" s="8">
        <v>37513.439999999995</v>
      </c>
      <c r="C14468" s="8">
        <v>30950.063659999993</v>
      </c>
      <c r="D14468" s="8">
        <v>29231.33565999999</v>
      </c>
      <c r="E14468" s="13"/>
    </row>
    <row r="14469" spans="1:5" x14ac:dyDescent="0.25">
      <c r="A14469" s="4">
        <v>43981.625</v>
      </c>
      <c r="B14469" s="8">
        <v>39747.759999999995</v>
      </c>
      <c r="C14469" s="8">
        <v>33734.832839999995</v>
      </c>
      <c r="D14469" s="8">
        <v>31694.302839999997</v>
      </c>
      <c r="E14469" s="13"/>
    </row>
    <row r="14470" spans="1:5" x14ac:dyDescent="0.25">
      <c r="A14470" s="4">
        <v>43981.635416666664</v>
      </c>
      <c r="B14470" s="8">
        <v>41550.879999999997</v>
      </c>
      <c r="C14470" s="8">
        <v>35079.387779999997</v>
      </c>
      <c r="D14470" s="8">
        <v>32978.149779999992</v>
      </c>
      <c r="E14470" s="13"/>
    </row>
    <row r="14471" spans="1:5" x14ac:dyDescent="0.25">
      <c r="A14471" s="4">
        <v>43981.645833333336</v>
      </c>
      <c r="B14471" s="8">
        <v>41216</v>
      </c>
      <c r="C14471" s="8">
        <v>35120.46254</v>
      </c>
      <c r="D14471" s="8">
        <v>33120.17254</v>
      </c>
      <c r="E14471" s="13"/>
    </row>
    <row r="14472" spans="1:5" x14ac:dyDescent="0.25">
      <c r="A14472" s="4">
        <v>43981.65625</v>
      </c>
      <c r="B14472" s="8">
        <v>40462.399999999994</v>
      </c>
      <c r="C14472" s="8">
        <v>35577.762119999992</v>
      </c>
      <c r="D14472" s="8">
        <v>33452.444119999993</v>
      </c>
      <c r="E14472" s="13"/>
    </row>
    <row r="14473" spans="1:5" x14ac:dyDescent="0.25">
      <c r="A14473" s="4">
        <v>43981.666666666664</v>
      </c>
      <c r="B14473" s="8">
        <v>39381.360000000001</v>
      </c>
      <c r="C14473" s="8">
        <v>35754.386159999995</v>
      </c>
      <c r="D14473" s="8">
        <v>33616.706160000002</v>
      </c>
      <c r="E14473" s="13"/>
    </row>
    <row r="14474" spans="1:5" x14ac:dyDescent="0.25">
      <c r="A14474" s="4">
        <v>43981.677083333336</v>
      </c>
      <c r="B14474" s="8">
        <v>39707.120000000003</v>
      </c>
      <c r="C14474" s="8">
        <v>35244.069279999996</v>
      </c>
      <c r="D14474" s="8">
        <v>33246.389279999996</v>
      </c>
      <c r="E14474" s="13"/>
    </row>
    <row r="14475" spans="1:5" x14ac:dyDescent="0.25">
      <c r="A14475" s="4">
        <v>43981.6875</v>
      </c>
      <c r="B14475" s="8">
        <v>38516.959999999999</v>
      </c>
      <c r="C14475" s="8">
        <v>34123.303979999997</v>
      </c>
      <c r="D14475" s="8">
        <v>32294.423979999992</v>
      </c>
      <c r="E14475" s="13"/>
    </row>
    <row r="14476" spans="1:5" x14ac:dyDescent="0.25">
      <c r="A14476" s="4">
        <v>43981.697916666664</v>
      </c>
      <c r="B14476" s="8">
        <v>35566.559999999998</v>
      </c>
      <c r="C14476" s="8">
        <v>32869.639379999993</v>
      </c>
      <c r="D14476" s="8">
        <v>31161.343379999991</v>
      </c>
      <c r="E14476" s="13"/>
    </row>
    <row r="14477" spans="1:5" x14ac:dyDescent="0.25">
      <c r="A14477" s="4">
        <v>43981.708333333336</v>
      </c>
      <c r="B14477" s="8">
        <v>33637.520000000004</v>
      </c>
      <c r="C14477" s="8">
        <v>31239.041900000004</v>
      </c>
      <c r="D14477" s="8">
        <v>29733.891900000002</v>
      </c>
      <c r="E14477" s="13"/>
    </row>
    <row r="14478" spans="1:5" x14ac:dyDescent="0.25">
      <c r="A14478" s="4">
        <v>43981.71875</v>
      </c>
      <c r="B14478" s="8">
        <v>33508.720000000001</v>
      </c>
      <c r="C14478" s="8">
        <v>31270.477760000005</v>
      </c>
      <c r="D14478" s="8">
        <v>29772.537760000007</v>
      </c>
      <c r="E14478" s="13"/>
    </row>
    <row r="14479" spans="1:5" x14ac:dyDescent="0.25">
      <c r="A14479" s="4">
        <v>43981.729166666664</v>
      </c>
      <c r="B14479" s="8">
        <v>36205.040000000001</v>
      </c>
      <c r="C14479" s="8">
        <v>32864.386660000004</v>
      </c>
      <c r="D14479" s="8">
        <v>31064.536660000005</v>
      </c>
      <c r="E14479" s="13"/>
    </row>
    <row r="14480" spans="1:5" x14ac:dyDescent="0.25">
      <c r="A14480" s="4">
        <v>43981.739583333336</v>
      </c>
      <c r="B14480" s="8">
        <v>40287.760000000002</v>
      </c>
      <c r="C14480" s="8">
        <v>36123.366760000004</v>
      </c>
      <c r="D14480" s="8">
        <v>34006.996760000002</v>
      </c>
      <c r="E14480" s="13"/>
    </row>
    <row r="14481" spans="1:5" x14ac:dyDescent="0.25">
      <c r="A14481" s="4">
        <v>43981.75</v>
      </c>
      <c r="B14481" s="8">
        <v>42609.279999999999</v>
      </c>
      <c r="C14481" s="8">
        <v>38537.439959999996</v>
      </c>
      <c r="D14481" s="8">
        <v>36280.901959999996</v>
      </c>
      <c r="E14481" s="13"/>
    </row>
    <row r="14482" spans="1:5" x14ac:dyDescent="0.25">
      <c r="A14482" s="4">
        <v>43981.760416666664</v>
      </c>
      <c r="B14482" s="8">
        <v>43487.520000000004</v>
      </c>
      <c r="C14482" s="8">
        <v>38902.820480000002</v>
      </c>
      <c r="D14482" s="8">
        <v>36712.040480000003</v>
      </c>
      <c r="E14482" s="13"/>
    </row>
    <row r="14483" spans="1:5" x14ac:dyDescent="0.25">
      <c r="A14483" s="4">
        <v>43981.770833333336</v>
      </c>
      <c r="B14483" s="8">
        <v>43068.639999999999</v>
      </c>
      <c r="C14483" s="8">
        <v>39593.076339999992</v>
      </c>
      <c r="D14483" s="8">
        <v>37384.548340000001</v>
      </c>
      <c r="E14483" s="13"/>
    </row>
    <row r="14484" spans="1:5" x14ac:dyDescent="0.25">
      <c r="A14484" s="4">
        <v>43981.78125</v>
      </c>
      <c r="B14484" s="8">
        <v>44795.360000000001</v>
      </c>
      <c r="C14484" s="8">
        <v>40923.077720000001</v>
      </c>
      <c r="D14484" s="8">
        <v>38501.099719999998</v>
      </c>
      <c r="E14484" s="13"/>
    </row>
    <row r="14485" spans="1:5" x14ac:dyDescent="0.25">
      <c r="A14485" s="4">
        <v>43981.791666666664</v>
      </c>
      <c r="B14485" s="8">
        <v>45186.400000000009</v>
      </c>
      <c r="C14485" s="8">
        <v>41697.821680000015</v>
      </c>
      <c r="D14485" s="8">
        <v>39163.351680000014</v>
      </c>
      <c r="E14485" s="13"/>
    </row>
    <row r="14486" spans="1:5" x14ac:dyDescent="0.25">
      <c r="A14486" s="4">
        <v>43981.802083333336</v>
      </c>
      <c r="B14486" s="8">
        <v>44651.200000000004</v>
      </c>
      <c r="C14486" s="8">
        <v>41830.213120000008</v>
      </c>
      <c r="D14486" s="8">
        <v>39387.163120000005</v>
      </c>
      <c r="E14486" s="13"/>
    </row>
    <row r="14487" spans="1:5" x14ac:dyDescent="0.25">
      <c r="A14487" s="4">
        <v>43981.8125</v>
      </c>
      <c r="B14487" s="8">
        <v>44614.640000000007</v>
      </c>
      <c r="C14487" s="8">
        <v>41215.254059999999</v>
      </c>
      <c r="D14487" s="8">
        <v>38865.572059999999</v>
      </c>
      <c r="E14487" s="13"/>
    </row>
    <row r="14488" spans="1:5" x14ac:dyDescent="0.25">
      <c r="A14488" s="4">
        <v>43981.822916666664</v>
      </c>
      <c r="B14488" s="8">
        <v>44503.28</v>
      </c>
      <c r="C14488" s="8">
        <v>41266.441480000001</v>
      </c>
      <c r="D14488" s="8">
        <v>38948.853479999998</v>
      </c>
      <c r="E14488" s="13"/>
    </row>
    <row r="14489" spans="1:5" x14ac:dyDescent="0.25">
      <c r="A14489" s="4">
        <v>43981.833333333336</v>
      </c>
      <c r="B14489" s="8">
        <v>43318.64</v>
      </c>
      <c r="C14489" s="8">
        <v>40514.863300000005</v>
      </c>
      <c r="D14489" s="8">
        <v>38267.601300000002</v>
      </c>
      <c r="E14489" s="13"/>
    </row>
    <row r="14490" spans="1:5" x14ac:dyDescent="0.25">
      <c r="A14490" s="4">
        <v>43981.84375</v>
      </c>
      <c r="B14490" s="8">
        <v>41678.480000000003</v>
      </c>
      <c r="C14490" s="8">
        <v>39455.065680000007</v>
      </c>
      <c r="D14490" s="8">
        <v>37216.635680000014</v>
      </c>
      <c r="E14490" s="13"/>
    </row>
    <row r="14491" spans="1:5" x14ac:dyDescent="0.25">
      <c r="A14491" s="4">
        <v>43981.854166666664</v>
      </c>
      <c r="B14491" s="8">
        <v>39939.200000000004</v>
      </c>
      <c r="C14491" s="8">
        <v>38448.557360000006</v>
      </c>
      <c r="D14491" s="8">
        <v>36149.697360000006</v>
      </c>
      <c r="E14491" s="13"/>
    </row>
    <row r="14492" spans="1:5" x14ac:dyDescent="0.25">
      <c r="A14492" s="4">
        <v>43981.864583333336</v>
      </c>
      <c r="B14492" s="8">
        <v>39032.639999999999</v>
      </c>
      <c r="C14492" s="8">
        <v>37783.961660000001</v>
      </c>
      <c r="D14492" s="8">
        <v>35487.369660000004</v>
      </c>
      <c r="E14492" s="13"/>
    </row>
    <row r="14493" spans="1:5" x14ac:dyDescent="0.25">
      <c r="A14493" s="4">
        <v>43981.875</v>
      </c>
      <c r="B14493" s="8">
        <v>38846.639999999999</v>
      </c>
      <c r="C14493" s="8">
        <v>37254.478120000007</v>
      </c>
      <c r="D14493" s="8">
        <v>34956.088120000008</v>
      </c>
      <c r="E14493" s="13"/>
    </row>
    <row r="14494" spans="1:5" x14ac:dyDescent="0.25">
      <c r="A14494" s="4">
        <v>43981.885416666664</v>
      </c>
      <c r="B14494" s="8">
        <v>40073.519999999997</v>
      </c>
      <c r="C14494" s="8">
        <v>37168.329919999996</v>
      </c>
      <c r="D14494" s="8">
        <v>34867.887920000001</v>
      </c>
      <c r="E14494" s="13"/>
    </row>
    <row r="14495" spans="1:5" x14ac:dyDescent="0.25">
      <c r="A14495" s="4">
        <v>43981.895833333336</v>
      </c>
      <c r="B14495" s="8">
        <v>37667.120000000003</v>
      </c>
      <c r="C14495" s="8">
        <v>37089.568000000007</v>
      </c>
      <c r="D14495" s="8">
        <v>33760.720464000013</v>
      </c>
      <c r="E14495" s="13"/>
    </row>
    <row r="14496" spans="1:5" x14ac:dyDescent="0.25">
      <c r="A14496" s="4">
        <v>43981.90625</v>
      </c>
      <c r="B14496" s="8">
        <v>37080</v>
      </c>
      <c r="C14496" s="8">
        <v>36501.828160000005</v>
      </c>
      <c r="D14496" s="8">
        <v>33206.720624000009</v>
      </c>
      <c r="E14496" s="13"/>
    </row>
    <row r="14497" spans="1:5" x14ac:dyDescent="0.25">
      <c r="A14497" s="4">
        <v>43981.916666666664</v>
      </c>
      <c r="B14497" s="8">
        <v>38404.639999999999</v>
      </c>
      <c r="C14497" s="8">
        <v>36958.067679999993</v>
      </c>
      <c r="D14497" s="8">
        <v>33777.28564799999</v>
      </c>
      <c r="E14497" s="13"/>
    </row>
    <row r="14498" spans="1:5" x14ac:dyDescent="0.25">
      <c r="A14498" s="4">
        <v>43981.927083333336</v>
      </c>
      <c r="B14498" s="8">
        <v>37655.599999999999</v>
      </c>
      <c r="C14498" s="8">
        <v>35902.717340000003</v>
      </c>
      <c r="D14498" s="8">
        <v>32747.627307999999</v>
      </c>
      <c r="E14498" s="13"/>
    </row>
    <row r="14499" spans="1:5" x14ac:dyDescent="0.25">
      <c r="A14499" s="4">
        <v>43981.9375</v>
      </c>
      <c r="B14499" s="8">
        <v>36213.359999999993</v>
      </c>
      <c r="C14499" s="8">
        <v>34710.89873999999</v>
      </c>
      <c r="D14499" s="8">
        <v>31581.678707999992</v>
      </c>
      <c r="E14499" s="13"/>
    </row>
    <row r="14500" spans="1:5" x14ac:dyDescent="0.25">
      <c r="A14500" s="4">
        <v>43981.947916666664</v>
      </c>
      <c r="B14500" s="8">
        <v>34418.240000000005</v>
      </c>
      <c r="C14500" s="8">
        <v>33646.798759999998</v>
      </c>
      <c r="D14500" s="8">
        <v>30540.126727999996</v>
      </c>
      <c r="E14500" s="13"/>
    </row>
    <row r="14501" spans="1:5" x14ac:dyDescent="0.25">
      <c r="A14501" s="4">
        <v>43981.958333333336</v>
      </c>
      <c r="B14501" s="8">
        <v>32826.080000000002</v>
      </c>
      <c r="C14501" s="8">
        <v>32210.557000000001</v>
      </c>
      <c r="D14501" s="8">
        <v>29135.536968000004</v>
      </c>
      <c r="E14501" s="13"/>
    </row>
    <row r="14502" spans="1:5" x14ac:dyDescent="0.25">
      <c r="A14502" s="4">
        <v>43981.96875</v>
      </c>
      <c r="B14502" s="8">
        <v>32299.040000000001</v>
      </c>
      <c r="C14502" s="8">
        <v>30973.431360000002</v>
      </c>
      <c r="D14502" s="8">
        <v>27909.011328000004</v>
      </c>
      <c r="E14502" s="13"/>
    </row>
    <row r="14503" spans="1:5" x14ac:dyDescent="0.25">
      <c r="A14503" s="4">
        <v>43981.979166666664</v>
      </c>
      <c r="B14503" s="8">
        <v>31122.559999999998</v>
      </c>
      <c r="C14503" s="8">
        <v>29937.919979999995</v>
      </c>
      <c r="D14503" s="8">
        <v>26898.577947999998</v>
      </c>
      <c r="E14503" s="13"/>
    </row>
    <row r="14504" spans="1:5" x14ac:dyDescent="0.25">
      <c r="A14504" s="4">
        <v>43981.989583333336</v>
      </c>
      <c r="B14504" s="8">
        <v>29696.640000000003</v>
      </c>
      <c r="C14504" s="8">
        <v>28937.335060000001</v>
      </c>
      <c r="D14504" s="8">
        <v>25949.525028</v>
      </c>
      <c r="E14504" s="13"/>
    </row>
    <row r="14505" spans="1:5" x14ac:dyDescent="0.25">
      <c r="A14505" s="4">
        <v>43982</v>
      </c>
      <c r="B14505" s="8">
        <v>28417.599999999999</v>
      </c>
      <c r="C14505" s="8">
        <v>27959.733959999998</v>
      </c>
      <c r="D14505" s="8">
        <v>25041.901927999999</v>
      </c>
      <c r="E14505" s="13"/>
    </row>
    <row r="14506" spans="1:5" x14ac:dyDescent="0.25">
      <c r="A14506" s="4">
        <v>43982.010416666664</v>
      </c>
      <c r="B14506" s="8">
        <v>27528.48</v>
      </c>
      <c r="C14506" s="8">
        <v>27053.338059999998</v>
      </c>
      <c r="D14506" s="8">
        <v>24115.918028</v>
      </c>
      <c r="E14506" s="13"/>
    </row>
    <row r="14507" spans="1:5" x14ac:dyDescent="0.25">
      <c r="A14507" s="4">
        <v>43982.020833333336</v>
      </c>
      <c r="B14507" s="8">
        <v>26808.240000000002</v>
      </c>
      <c r="C14507" s="8">
        <v>26209.488720000001</v>
      </c>
      <c r="D14507" s="8">
        <v>23282.006688000005</v>
      </c>
      <c r="E14507" s="13"/>
    </row>
    <row r="14508" spans="1:5" x14ac:dyDescent="0.25">
      <c r="A14508" s="4">
        <v>43982.03125</v>
      </c>
      <c r="B14508" s="8">
        <v>26444</v>
      </c>
      <c r="C14508" s="8">
        <v>25544.03198</v>
      </c>
      <c r="D14508" s="8">
        <v>22638.509948000003</v>
      </c>
      <c r="E14508" s="13"/>
    </row>
    <row r="14509" spans="1:5" x14ac:dyDescent="0.25">
      <c r="A14509" s="4">
        <v>43982.041666666664</v>
      </c>
      <c r="B14509" s="8">
        <v>25369.999999999996</v>
      </c>
      <c r="C14509" s="8">
        <v>24830.356820000005</v>
      </c>
      <c r="D14509" s="8">
        <v>21927.076788000006</v>
      </c>
      <c r="E14509" s="13"/>
    </row>
    <row r="14510" spans="1:5" x14ac:dyDescent="0.25">
      <c r="A14510" s="4">
        <v>43982.052083333336</v>
      </c>
      <c r="B14510" s="8">
        <v>25077.119999999995</v>
      </c>
      <c r="C14510" s="8">
        <v>24309.752219999998</v>
      </c>
      <c r="D14510" s="8">
        <v>21396.552187999998</v>
      </c>
      <c r="E14510" s="13"/>
    </row>
    <row r="14511" spans="1:5" x14ac:dyDescent="0.25">
      <c r="A14511" s="4">
        <v>43982.0625</v>
      </c>
      <c r="B14511" s="8">
        <v>24372.639999999999</v>
      </c>
      <c r="C14511" s="8">
        <v>23859.431299999997</v>
      </c>
      <c r="D14511" s="8">
        <v>20951.911267999996</v>
      </c>
      <c r="E14511" s="13"/>
    </row>
    <row r="14512" spans="1:5" x14ac:dyDescent="0.25">
      <c r="A14512" s="4">
        <v>43982.072916666664</v>
      </c>
      <c r="B14512" s="8">
        <v>23543.68</v>
      </c>
      <c r="C14512" s="8">
        <v>23488.523599999997</v>
      </c>
      <c r="D14512" s="8">
        <v>20593.091567999996</v>
      </c>
      <c r="E14512" s="13"/>
    </row>
    <row r="14513" spans="1:5" x14ac:dyDescent="0.25">
      <c r="A14513" s="4">
        <v>43982.083333333336</v>
      </c>
      <c r="B14513" s="8">
        <v>24016.639999999999</v>
      </c>
      <c r="C14513" s="8">
        <v>23240.007739999997</v>
      </c>
      <c r="D14513" s="8">
        <v>20376.705707999998</v>
      </c>
      <c r="E14513" s="13"/>
    </row>
    <row r="14514" spans="1:5" x14ac:dyDescent="0.25">
      <c r="A14514" s="4">
        <v>43982.09375</v>
      </c>
      <c r="B14514" s="8">
        <v>22509.040000000005</v>
      </c>
      <c r="C14514" s="8">
        <v>22959.472860000009</v>
      </c>
      <c r="D14514" s="8">
        <v>20108.53282800001</v>
      </c>
      <c r="E14514" s="13"/>
    </row>
    <row r="14515" spans="1:5" x14ac:dyDescent="0.25">
      <c r="A14515" s="4">
        <v>43982.104166666664</v>
      </c>
      <c r="B14515" s="8">
        <v>23160.32</v>
      </c>
      <c r="C14515" s="8">
        <v>22605.176820000001</v>
      </c>
      <c r="D14515" s="8">
        <v>19734.646788000002</v>
      </c>
      <c r="E14515" s="13"/>
    </row>
    <row r="14516" spans="1:5" x14ac:dyDescent="0.25">
      <c r="A14516" s="4">
        <v>43982.114583333336</v>
      </c>
      <c r="B14516" s="8">
        <v>22592.240000000005</v>
      </c>
      <c r="C14516" s="8">
        <v>22376.239300000005</v>
      </c>
      <c r="D14516" s="8">
        <v>19521.287268000007</v>
      </c>
      <c r="E14516" s="13"/>
    </row>
    <row r="14517" spans="1:5" x14ac:dyDescent="0.25">
      <c r="A14517" s="4">
        <v>43982.125</v>
      </c>
      <c r="B14517" s="8">
        <v>22124.16</v>
      </c>
      <c r="C14517" s="8">
        <v>22404.397920000003</v>
      </c>
      <c r="D14517" s="8">
        <v>19592.197888000006</v>
      </c>
      <c r="E14517" s="13"/>
    </row>
    <row r="14518" spans="1:5" x14ac:dyDescent="0.25">
      <c r="A14518" s="4">
        <v>43982.135416666664</v>
      </c>
      <c r="B14518" s="8">
        <v>22454.960000000003</v>
      </c>
      <c r="C14518" s="8">
        <v>22195.439080000007</v>
      </c>
      <c r="D14518" s="8">
        <v>19354.547048000011</v>
      </c>
      <c r="E14518" s="13"/>
    </row>
    <row r="14519" spans="1:5" x14ac:dyDescent="0.25">
      <c r="A14519" s="4">
        <v>43982.145833333336</v>
      </c>
      <c r="B14519" s="8">
        <v>22148.16</v>
      </c>
      <c r="C14519" s="8">
        <v>22154.962080000005</v>
      </c>
      <c r="D14519" s="8">
        <v>19298.122048000005</v>
      </c>
      <c r="E14519" s="13"/>
    </row>
    <row r="14520" spans="1:5" x14ac:dyDescent="0.25">
      <c r="A14520" s="4">
        <v>43982.15625</v>
      </c>
      <c r="B14520" s="8">
        <v>21702.239999999998</v>
      </c>
      <c r="C14520" s="8">
        <v>21988.905860000003</v>
      </c>
      <c r="D14520" s="8">
        <v>19164.193828000003</v>
      </c>
      <c r="E14520" s="13"/>
    </row>
    <row r="14521" spans="1:5" x14ac:dyDescent="0.25">
      <c r="A14521" s="4">
        <v>43982.166666666664</v>
      </c>
      <c r="B14521" s="8">
        <v>21507.360000000001</v>
      </c>
      <c r="C14521" s="8">
        <v>22001.805620000003</v>
      </c>
      <c r="D14521" s="8">
        <v>19176.115588000004</v>
      </c>
      <c r="E14521" s="13"/>
    </row>
    <row r="14522" spans="1:5" x14ac:dyDescent="0.25">
      <c r="A14522" s="4">
        <v>43982.177083333336</v>
      </c>
      <c r="B14522" s="8">
        <v>22048.880000000001</v>
      </c>
      <c r="C14522" s="8">
        <v>21986.812360000004</v>
      </c>
      <c r="D14522" s="8">
        <v>19174.460328000005</v>
      </c>
      <c r="E14522" s="13"/>
    </row>
    <row r="14523" spans="1:5" x14ac:dyDescent="0.25">
      <c r="A14523" s="4">
        <v>43982.1875</v>
      </c>
      <c r="B14523" s="8">
        <v>21735.040000000001</v>
      </c>
      <c r="C14523" s="8">
        <v>21940.51136</v>
      </c>
      <c r="D14523" s="8">
        <v>19134.631328000003</v>
      </c>
      <c r="E14523" s="13"/>
    </row>
    <row r="14524" spans="1:5" x14ac:dyDescent="0.25">
      <c r="A14524" s="4">
        <v>43982.197916666664</v>
      </c>
      <c r="B14524" s="8">
        <v>21893.120000000003</v>
      </c>
      <c r="C14524" s="8">
        <v>22150.854300000006</v>
      </c>
      <c r="D14524" s="8">
        <v>19336.394764000004</v>
      </c>
      <c r="E14524" s="13"/>
    </row>
    <row r="14525" spans="1:5" x14ac:dyDescent="0.25">
      <c r="A14525" s="4">
        <v>43982.208333333336</v>
      </c>
      <c r="B14525" s="8">
        <v>22344</v>
      </c>
      <c r="C14525" s="8">
        <v>21906.842459999996</v>
      </c>
      <c r="D14525" s="8">
        <v>20193.442459999998</v>
      </c>
      <c r="E14525" s="13"/>
    </row>
    <row r="14526" spans="1:5" x14ac:dyDescent="0.25">
      <c r="A14526" s="4">
        <v>43982.21875</v>
      </c>
      <c r="B14526" s="8">
        <v>21144.32</v>
      </c>
      <c r="C14526" s="8">
        <v>21323.563759999997</v>
      </c>
      <c r="D14526" s="8">
        <v>19636.52176</v>
      </c>
      <c r="E14526" s="13"/>
    </row>
    <row r="14527" spans="1:5" x14ac:dyDescent="0.25">
      <c r="A14527" s="4">
        <v>43982.229166666664</v>
      </c>
      <c r="B14527" s="8">
        <v>21481.199999999997</v>
      </c>
      <c r="C14527" s="8">
        <v>21344.34845999999</v>
      </c>
      <c r="D14527" s="8">
        <v>19687.548459999991</v>
      </c>
      <c r="E14527" s="13"/>
    </row>
    <row r="14528" spans="1:5" x14ac:dyDescent="0.25">
      <c r="A14528" s="4">
        <v>43982.239583333336</v>
      </c>
      <c r="B14528" s="8">
        <v>21638.880000000001</v>
      </c>
      <c r="C14528" s="8">
        <v>21258.364239999999</v>
      </c>
      <c r="D14528" s="8">
        <v>19622.052239999997</v>
      </c>
      <c r="E14528" s="13"/>
    </row>
    <row r="14529" spans="1:5" x14ac:dyDescent="0.25">
      <c r="A14529" s="4">
        <v>43982.25</v>
      </c>
      <c r="B14529" s="8">
        <v>20707.600000000002</v>
      </c>
      <c r="C14529" s="8">
        <v>20570.354980000007</v>
      </c>
      <c r="D14529" s="8">
        <v>19089.532980000007</v>
      </c>
      <c r="E14529" s="13"/>
    </row>
    <row r="14530" spans="1:5" x14ac:dyDescent="0.25">
      <c r="A14530" s="4">
        <v>43982.260416666664</v>
      </c>
      <c r="B14530" s="8">
        <v>20325.919999999998</v>
      </c>
      <c r="C14530" s="8">
        <v>19872.330459999997</v>
      </c>
      <c r="D14530" s="8">
        <v>18470.330459999997</v>
      </c>
      <c r="E14530" s="13"/>
    </row>
    <row r="14531" spans="1:5" x14ac:dyDescent="0.25">
      <c r="A14531" s="4">
        <v>43982.270833333336</v>
      </c>
      <c r="B14531" s="8">
        <v>20065.919999999998</v>
      </c>
      <c r="C14531" s="8">
        <v>19884.215119999997</v>
      </c>
      <c r="D14531" s="8">
        <v>18524.865119999995</v>
      </c>
      <c r="E14531" s="13"/>
    </row>
    <row r="14532" spans="1:5" x14ac:dyDescent="0.25">
      <c r="A14532" s="4">
        <v>43982.28125</v>
      </c>
      <c r="B14532" s="8">
        <v>19480.640000000003</v>
      </c>
      <c r="C14532" s="8">
        <v>19664.044020000005</v>
      </c>
      <c r="D14532" s="8">
        <v>18393.584020000009</v>
      </c>
      <c r="E14532" s="13"/>
    </row>
    <row r="14533" spans="1:5" x14ac:dyDescent="0.25">
      <c r="A14533" s="4">
        <v>43982.291666666664</v>
      </c>
      <c r="B14533" s="8">
        <v>20163.12</v>
      </c>
      <c r="C14533" s="8">
        <v>20055.872580000003</v>
      </c>
      <c r="D14533" s="8">
        <v>18772.222580000001</v>
      </c>
      <c r="E14533" s="13"/>
    </row>
    <row r="14534" spans="1:5" x14ac:dyDescent="0.25">
      <c r="A14534" s="4">
        <v>43982.302083333336</v>
      </c>
      <c r="B14534" s="8">
        <v>21660.559999999998</v>
      </c>
      <c r="C14534" s="8">
        <v>20792.482939999994</v>
      </c>
      <c r="D14534" s="8">
        <v>19429.622939999997</v>
      </c>
      <c r="E14534" s="13"/>
    </row>
    <row r="14535" spans="1:5" x14ac:dyDescent="0.25">
      <c r="A14535" s="4">
        <v>43982.3125</v>
      </c>
      <c r="B14535" s="8">
        <v>21099.519999999997</v>
      </c>
      <c r="C14535" s="8">
        <v>20738.775559999991</v>
      </c>
      <c r="D14535" s="8">
        <v>19505.033559999989</v>
      </c>
      <c r="E14535" s="13"/>
    </row>
    <row r="14536" spans="1:5" x14ac:dyDescent="0.25">
      <c r="A14536" s="4">
        <v>43982.322916666664</v>
      </c>
      <c r="B14536" s="8">
        <v>19992.159999999996</v>
      </c>
      <c r="C14536" s="8">
        <v>19974.026739999998</v>
      </c>
      <c r="D14536" s="8">
        <v>18923.654740000002</v>
      </c>
      <c r="E14536" s="13"/>
    </row>
    <row r="14537" spans="1:5" x14ac:dyDescent="0.25">
      <c r="A14537" s="4">
        <v>43982.333333333336</v>
      </c>
      <c r="B14537" s="8">
        <v>17716.72</v>
      </c>
      <c r="C14537" s="8">
        <v>18754.424299999999</v>
      </c>
      <c r="D14537" s="8">
        <v>17984.426299999999</v>
      </c>
      <c r="E14537" s="13"/>
    </row>
    <row r="14538" spans="1:5" x14ac:dyDescent="0.25">
      <c r="A14538" s="4">
        <v>43982.34375</v>
      </c>
      <c r="B14538" s="8">
        <v>20124.16</v>
      </c>
      <c r="C14538" s="8">
        <v>20733.441619999994</v>
      </c>
      <c r="D14538" s="8">
        <v>19737.709619999998</v>
      </c>
      <c r="E14538" s="13"/>
    </row>
    <row r="14539" spans="1:5" x14ac:dyDescent="0.25">
      <c r="A14539" s="4">
        <v>43982.354166666664</v>
      </c>
      <c r="B14539" s="8">
        <v>18916.16</v>
      </c>
      <c r="C14539" s="8">
        <v>20068.390399999997</v>
      </c>
      <c r="D14539" s="8">
        <v>19391.980399999997</v>
      </c>
      <c r="E14539" s="13"/>
    </row>
    <row r="14540" spans="1:5" x14ac:dyDescent="0.25">
      <c r="A14540" s="4">
        <v>43982.364583333336</v>
      </c>
      <c r="B14540" s="8">
        <v>17872.8</v>
      </c>
      <c r="C14540" s="8">
        <v>19603.586079999997</v>
      </c>
      <c r="D14540" s="8">
        <v>19142.494079999997</v>
      </c>
      <c r="E14540" s="13"/>
    </row>
    <row r="14541" spans="1:5" x14ac:dyDescent="0.25">
      <c r="A14541" s="4">
        <v>43982.375</v>
      </c>
      <c r="B14541" s="8">
        <v>17479.2</v>
      </c>
      <c r="C14541" s="8">
        <v>19595.038920000006</v>
      </c>
      <c r="D14541" s="8">
        <v>19256.438920000004</v>
      </c>
      <c r="E14541" s="13"/>
    </row>
    <row r="14542" spans="1:5" x14ac:dyDescent="0.25">
      <c r="A14542" s="4">
        <v>43982.385416666664</v>
      </c>
      <c r="B14542" s="8">
        <v>15100</v>
      </c>
      <c r="C14542" s="8">
        <v>18116.458179999998</v>
      </c>
      <c r="D14542" s="8">
        <v>18098.866179999997</v>
      </c>
      <c r="E14542" s="13"/>
    </row>
    <row r="14543" spans="1:5" x14ac:dyDescent="0.25">
      <c r="A14543" s="4">
        <v>43982.395833333336</v>
      </c>
      <c r="B14543" s="8">
        <v>14785.040000000003</v>
      </c>
      <c r="C14543" s="8">
        <v>17827.809160000001</v>
      </c>
      <c r="D14543" s="8">
        <v>17877.819159999999</v>
      </c>
      <c r="E14543" s="13"/>
    </row>
    <row r="14544" spans="1:5" x14ac:dyDescent="0.25">
      <c r="A14544" s="4">
        <v>43982.40625</v>
      </c>
      <c r="B14544" s="8">
        <v>16939.599999999999</v>
      </c>
      <c r="C14544" s="8">
        <v>19420.729579999999</v>
      </c>
      <c r="D14544" s="8">
        <v>19296.279579999999</v>
      </c>
      <c r="E14544" s="13"/>
    </row>
    <row r="14545" spans="1:5" x14ac:dyDescent="0.25">
      <c r="A14545" s="4">
        <v>43982.416666666664</v>
      </c>
      <c r="B14545" s="8">
        <v>19915.600000000002</v>
      </c>
      <c r="C14545" s="8">
        <v>22288.801719999999</v>
      </c>
      <c r="D14545" s="8">
        <v>21930.707719999999</v>
      </c>
      <c r="E14545" s="13"/>
    </row>
    <row r="14546" spans="1:5" x14ac:dyDescent="0.25">
      <c r="A14546" s="4">
        <v>43982.427083333336</v>
      </c>
      <c r="B14546" s="8">
        <v>22222.399999999998</v>
      </c>
      <c r="C14546" s="8">
        <v>24485.685659999992</v>
      </c>
      <c r="D14546" s="8">
        <v>23926.557659999991</v>
      </c>
      <c r="E14546" s="13"/>
    </row>
    <row r="14547" spans="1:5" x14ac:dyDescent="0.25">
      <c r="A14547" s="4">
        <v>43982.4375</v>
      </c>
      <c r="B14547" s="8">
        <v>23597.360000000001</v>
      </c>
      <c r="C14547" s="8">
        <v>25580.47712</v>
      </c>
      <c r="D14547" s="8">
        <v>25030.399120000002</v>
      </c>
      <c r="E14547" s="13"/>
    </row>
    <row r="14548" spans="1:5" x14ac:dyDescent="0.25">
      <c r="A14548" s="4">
        <v>43982.447916666664</v>
      </c>
      <c r="B14548" s="8">
        <v>20498.88</v>
      </c>
      <c r="C14548" s="8">
        <v>24032.749120000008</v>
      </c>
      <c r="D14548" s="8">
        <v>23885.267120000008</v>
      </c>
      <c r="E14548" s="13"/>
    </row>
    <row r="14549" spans="1:5" x14ac:dyDescent="0.25">
      <c r="A14549" s="4">
        <v>43982.458333333336</v>
      </c>
      <c r="B14549" s="8">
        <v>12720.400000000001</v>
      </c>
      <c r="C14549" s="8">
        <v>17715.674880000002</v>
      </c>
      <c r="D14549" s="8">
        <v>18372.884879999998</v>
      </c>
      <c r="E14549" s="13"/>
    </row>
    <row r="14550" spans="1:5" x14ac:dyDescent="0.25">
      <c r="A14550" s="4">
        <v>43982.46875</v>
      </c>
      <c r="B14550" s="8">
        <v>15234.48</v>
      </c>
      <c r="C14550" s="8">
        <v>20359.750399999997</v>
      </c>
      <c r="D14550" s="8">
        <v>20797.830399999999</v>
      </c>
      <c r="E14550" s="13"/>
    </row>
    <row r="14551" spans="1:5" x14ac:dyDescent="0.25">
      <c r="A14551" s="4">
        <v>43982.479166666664</v>
      </c>
      <c r="B14551" s="8">
        <v>13224.88</v>
      </c>
      <c r="C14551" s="8">
        <v>18917.695459999995</v>
      </c>
      <c r="D14551" s="8">
        <v>19673.677459999992</v>
      </c>
      <c r="E14551" s="13"/>
    </row>
    <row r="14552" spans="1:5" x14ac:dyDescent="0.25">
      <c r="A14552" s="4">
        <v>43982.489583333336</v>
      </c>
      <c r="B14552" s="8">
        <v>14197.519999999999</v>
      </c>
      <c r="C14552" s="8">
        <v>19237.597419999998</v>
      </c>
      <c r="D14552" s="8">
        <v>19677.077419999998</v>
      </c>
      <c r="E14552" s="13"/>
    </row>
    <row r="14553" spans="1:5" x14ac:dyDescent="0.25">
      <c r="A14553" s="4">
        <v>43982.5</v>
      </c>
      <c r="B14553" s="8">
        <v>15448.560000000001</v>
      </c>
      <c r="C14553" s="8">
        <v>19238.299039999998</v>
      </c>
      <c r="D14553" s="8">
        <v>19448.48504</v>
      </c>
      <c r="E14553" s="13"/>
    </row>
    <row r="14554" spans="1:5" x14ac:dyDescent="0.25">
      <c r="A14554" s="4">
        <v>43982.510416666664</v>
      </c>
      <c r="B14554" s="8">
        <v>14969.12</v>
      </c>
      <c r="C14554" s="8">
        <v>18909.0916</v>
      </c>
      <c r="D14554" s="8">
        <v>19189.315599999998</v>
      </c>
      <c r="E14554" s="13"/>
    </row>
    <row r="14555" spans="1:5" x14ac:dyDescent="0.25">
      <c r="A14555" s="4">
        <v>43982.520833333336</v>
      </c>
      <c r="B14555" s="8">
        <v>11981.519999999999</v>
      </c>
      <c r="C14555" s="8">
        <v>16392.833699999996</v>
      </c>
      <c r="D14555" s="8">
        <v>17204.763699999996</v>
      </c>
      <c r="E14555" s="13"/>
    </row>
    <row r="14556" spans="1:5" x14ac:dyDescent="0.25">
      <c r="A14556" s="4">
        <v>43982.53125</v>
      </c>
      <c r="B14556" s="8">
        <v>14729.28</v>
      </c>
      <c r="C14556" s="8">
        <v>18160.048000000003</v>
      </c>
      <c r="D14556" s="8">
        <v>18075.538</v>
      </c>
      <c r="E14556" s="13"/>
    </row>
    <row r="14557" spans="1:5" x14ac:dyDescent="0.25">
      <c r="A14557" s="4">
        <v>43982.541666666664</v>
      </c>
      <c r="B14557" s="8">
        <v>16720.079999999998</v>
      </c>
      <c r="C14557" s="8">
        <v>20369.702540000006</v>
      </c>
      <c r="D14557" s="8">
        <v>20302.324540000009</v>
      </c>
      <c r="E14557" s="13"/>
    </row>
    <row r="14558" spans="1:5" x14ac:dyDescent="0.25">
      <c r="A14558" s="4">
        <v>43982.552083333336</v>
      </c>
      <c r="B14558" s="8">
        <v>11589.440000000002</v>
      </c>
      <c r="C14558" s="8">
        <v>16073.18406</v>
      </c>
      <c r="D14558" s="8">
        <v>16640.306060000003</v>
      </c>
      <c r="E14558" s="13"/>
    </row>
    <row r="14559" spans="1:5" x14ac:dyDescent="0.25">
      <c r="A14559" s="4">
        <v>43982.5625</v>
      </c>
      <c r="B14559" s="8">
        <v>7104.24</v>
      </c>
      <c r="C14559" s="8">
        <v>12625.56134</v>
      </c>
      <c r="D14559" s="8">
        <v>13459.761340000001</v>
      </c>
      <c r="E14559" s="13"/>
    </row>
    <row r="14560" spans="1:5" x14ac:dyDescent="0.25">
      <c r="A14560" s="4">
        <v>43982.572916666664</v>
      </c>
      <c r="B14560" s="8">
        <v>13339.84</v>
      </c>
      <c r="C14560" s="8">
        <v>17442.282579999999</v>
      </c>
      <c r="D14560" s="8">
        <v>17557.152580000002</v>
      </c>
      <c r="E14560" s="13"/>
    </row>
    <row r="14561" spans="1:5" x14ac:dyDescent="0.25">
      <c r="A14561" s="4">
        <v>43982.583333333336</v>
      </c>
      <c r="B14561" s="8">
        <v>20003.68</v>
      </c>
      <c r="C14561" s="8">
        <v>22421.90526</v>
      </c>
      <c r="D14561" s="8">
        <v>22013.74526</v>
      </c>
      <c r="E14561" s="13"/>
    </row>
    <row r="14562" spans="1:5" x14ac:dyDescent="0.25">
      <c r="A14562" s="4">
        <v>43982.59375</v>
      </c>
      <c r="B14562" s="8">
        <v>21109.919999999998</v>
      </c>
      <c r="C14562" s="8">
        <v>22321.636820000003</v>
      </c>
      <c r="D14562" s="8">
        <v>21933.766820000004</v>
      </c>
      <c r="E14562" s="13"/>
    </row>
    <row r="14563" spans="1:5" x14ac:dyDescent="0.25">
      <c r="A14563" s="4">
        <v>43982.604166666664</v>
      </c>
      <c r="B14563" s="8">
        <v>18643.84</v>
      </c>
      <c r="C14563" s="8">
        <v>20807.912279999997</v>
      </c>
      <c r="D14563" s="8">
        <v>20556.064279999995</v>
      </c>
      <c r="E14563" s="13"/>
    </row>
    <row r="14564" spans="1:5" x14ac:dyDescent="0.25">
      <c r="A14564" s="4">
        <v>43982.614583333336</v>
      </c>
      <c r="B14564" s="8">
        <v>15403.52</v>
      </c>
      <c r="C14564" s="8">
        <v>18728.576660000002</v>
      </c>
      <c r="D14564" s="8">
        <v>18699.374660000005</v>
      </c>
      <c r="E14564" s="13"/>
    </row>
    <row r="14565" spans="1:5" x14ac:dyDescent="0.25">
      <c r="A14565" s="4">
        <v>43982.625</v>
      </c>
      <c r="B14565" s="8">
        <v>15677.919999999998</v>
      </c>
      <c r="C14565" s="8">
        <v>18946.689480000001</v>
      </c>
      <c r="D14565" s="8">
        <v>18820.017479999999</v>
      </c>
      <c r="E14565" s="13"/>
    </row>
    <row r="14566" spans="1:5" x14ac:dyDescent="0.25">
      <c r="A14566" s="4">
        <v>43982.635416666664</v>
      </c>
      <c r="B14566" s="8">
        <v>13274.240000000002</v>
      </c>
      <c r="C14566" s="8">
        <v>16990.812100000003</v>
      </c>
      <c r="D14566" s="8">
        <v>17317.908100000004</v>
      </c>
      <c r="E14566" s="13"/>
    </row>
    <row r="14567" spans="1:5" x14ac:dyDescent="0.25">
      <c r="A14567" s="4">
        <v>43982.645833333336</v>
      </c>
      <c r="B14567" s="8">
        <v>9215.5999999999985</v>
      </c>
      <c r="C14567" s="8">
        <v>13747.320919999998</v>
      </c>
      <c r="D14567" s="8">
        <v>14282.76492</v>
      </c>
      <c r="E14567" s="13"/>
    </row>
    <row r="14568" spans="1:5" x14ac:dyDescent="0.25">
      <c r="A14568" s="4">
        <v>43982.65625</v>
      </c>
      <c r="B14568" s="8">
        <v>11115.279999999999</v>
      </c>
      <c r="C14568" s="8">
        <v>14626.714100000003</v>
      </c>
      <c r="D14568" s="8">
        <v>14909.770100000003</v>
      </c>
      <c r="E14568" s="13"/>
    </row>
    <row r="14569" spans="1:5" x14ac:dyDescent="0.25">
      <c r="A14569" s="4">
        <v>43982.666666666664</v>
      </c>
      <c r="B14569" s="8">
        <v>9506.9600000000009</v>
      </c>
      <c r="C14569" s="8">
        <v>13590.755879999999</v>
      </c>
      <c r="D14569" s="8">
        <v>13988.167879999999</v>
      </c>
      <c r="E14569" s="13"/>
    </row>
    <row r="14570" spans="1:5" x14ac:dyDescent="0.25">
      <c r="A14570" s="4">
        <v>43982.677083333336</v>
      </c>
      <c r="B14570" s="8">
        <v>10312.32</v>
      </c>
      <c r="C14570" s="8">
        <v>14352.3961</v>
      </c>
      <c r="D14570" s="8">
        <v>14717.126099999999</v>
      </c>
      <c r="E14570" s="13"/>
    </row>
    <row r="14571" spans="1:5" x14ac:dyDescent="0.25">
      <c r="A14571" s="4">
        <v>43982.6875</v>
      </c>
      <c r="B14571" s="8">
        <v>9055.52</v>
      </c>
      <c r="C14571" s="8">
        <v>13626.69022</v>
      </c>
      <c r="D14571" s="8">
        <v>14157.09822</v>
      </c>
      <c r="E14571" s="13"/>
    </row>
    <row r="14572" spans="1:5" x14ac:dyDescent="0.25">
      <c r="A14572" s="4">
        <v>43982.697916666664</v>
      </c>
      <c r="B14572" s="8">
        <v>12268.159999999998</v>
      </c>
      <c r="C14572" s="8">
        <v>15916.865760000001</v>
      </c>
      <c r="D14572" s="8">
        <v>16058.963760000001</v>
      </c>
      <c r="E14572" s="13"/>
    </row>
    <row r="14573" spans="1:5" x14ac:dyDescent="0.25">
      <c r="A14573" s="4">
        <v>43982.708333333336</v>
      </c>
      <c r="B14573" s="8">
        <v>17204.640000000007</v>
      </c>
      <c r="C14573" s="8">
        <v>19952.319360000009</v>
      </c>
      <c r="D14573" s="8">
        <v>19723.803360000009</v>
      </c>
      <c r="E14573" s="13"/>
    </row>
    <row r="14574" spans="1:5" x14ac:dyDescent="0.25">
      <c r="A14574" s="4">
        <v>43982.71875</v>
      </c>
      <c r="B14574" s="8">
        <v>21081.360000000001</v>
      </c>
      <c r="C14574" s="8">
        <v>22905.240579999994</v>
      </c>
      <c r="D14574" s="8">
        <v>22425.328579999994</v>
      </c>
      <c r="E14574" s="13"/>
    </row>
    <row r="14575" spans="1:5" x14ac:dyDescent="0.25">
      <c r="A14575" s="4">
        <v>43982.729166666664</v>
      </c>
      <c r="B14575" s="8">
        <v>22979.199999999997</v>
      </c>
      <c r="C14575" s="8">
        <v>24750.918639999993</v>
      </c>
      <c r="D14575" s="8">
        <v>24030.356639999995</v>
      </c>
      <c r="E14575" s="13"/>
    </row>
    <row r="14576" spans="1:5" x14ac:dyDescent="0.25">
      <c r="A14576" s="4">
        <v>43982.739583333336</v>
      </c>
      <c r="B14576" s="8">
        <v>26168.639999999999</v>
      </c>
      <c r="C14576" s="8">
        <v>27274.724219999996</v>
      </c>
      <c r="D14576" s="8">
        <v>26397.906219999997</v>
      </c>
      <c r="E14576" s="13"/>
    </row>
    <row r="14577" spans="1:5" x14ac:dyDescent="0.25">
      <c r="A14577" s="4">
        <v>43982.75</v>
      </c>
      <c r="B14577" s="8">
        <v>28453.360000000001</v>
      </c>
      <c r="C14577" s="8">
        <v>29291.334780000001</v>
      </c>
      <c r="D14577" s="8">
        <v>28227.272780000003</v>
      </c>
      <c r="E14577" s="13"/>
    </row>
    <row r="14578" spans="1:5" x14ac:dyDescent="0.25">
      <c r="A14578" s="4">
        <v>43982.760416666664</v>
      </c>
      <c r="B14578" s="8">
        <v>29467.439999999999</v>
      </c>
      <c r="C14578" s="8">
        <v>29983.968320000007</v>
      </c>
      <c r="D14578" s="8">
        <v>28851.528320000009</v>
      </c>
      <c r="E14578" s="13"/>
    </row>
    <row r="14579" spans="1:5" x14ac:dyDescent="0.25">
      <c r="A14579" s="4">
        <v>43982.770833333336</v>
      </c>
      <c r="B14579" s="8">
        <v>30670.799999999996</v>
      </c>
      <c r="C14579" s="8">
        <v>30820.728919999994</v>
      </c>
      <c r="D14579" s="8">
        <v>29617.908919999994</v>
      </c>
      <c r="E14579" s="13"/>
    </row>
    <row r="14580" spans="1:5" x14ac:dyDescent="0.25">
      <c r="A14580" s="4">
        <v>43982.78125</v>
      </c>
      <c r="B14580" s="8">
        <v>33376.559999999998</v>
      </c>
      <c r="C14580" s="8">
        <v>33318.257039999997</v>
      </c>
      <c r="D14580" s="8">
        <v>31719.659039999999</v>
      </c>
      <c r="E14580" s="13"/>
    </row>
    <row r="14581" spans="1:5" x14ac:dyDescent="0.25">
      <c r="A14581" s="4">
        <v>43982.791666666664</v>
      </c>
      <c r="B14581" s="8">
        <v>35553.760000000002</v>
      </c>
      <c r="C14581" s="8">
        <v>34890.847860000002</v>
      </c>
      <c r="D14581" s="8">
        <v>33013.027860000009</v>
      </c>
      <c r="E14581" s="13"/>
    </row>
    <row r="14582" spans="1:5" x14ac:dyDescent="0.25">
      <c r="A14582" s="4">
        <v>43982.802083333336</v>
      </c>
      <c r="B14582" s="8">
        <v>37520.240000000005</v>
      </c>
      <c r="C14582" s="8">
        <v>36277.272359999995</v>
      </c>
      <c r="D14582" s="8">
        <v>34243.900359999992</v>
      </c>
      <c r="E14582" s="13"/>
    </row>
    <row r="14583" spans="1:5" x14ac:dyDescent="0.25">
      <c r="A14583" s="4">
        <v>43982.8125</v>
      </c>
      <c r="B14583" s="8">
        <v>38639.839999999997</v>
      </c>
      <c r="C14583" s="8">
        <v>36888.352740000002</v>
      </c>
      <c r="D14583" s="8">
        <v>34766.902739999998</v>
      </c>
      <c r="E14583" s="13"/>
    </row>
    <row r="14584" spans="1:5" x14ac:dyDescent="0.25">
      <c r="A14584" s="4">
        <v>43982.822916666664</v>
      </c>
      <c r="B14584" s="8">
        <v>38039.199999999997</v>
      </c>
      <c r="C14584" s="8">
        <v>36825.985799999995</v>
      </c>
      <c r="D14584" s="8">
        <v>34732.595799999996</v>
      </c>
      <c r="E14584" s="13"/>
    </row>
    <row r="14585" spans="1:5" x14ac:dyDescent="0.25">
      <c r="A14585" s="4">
        <v>43982.833333333336</v>
      </c>
      <c r="B14585" s="8">
        <v>37724.800000000003</v>
      </c>
      <c r="C14585" s="8">
        <v>36792.847440000005</v>
      </c>
      <c r="D14585" s="8">
        <v>34636.505440000008</v>
      </c>
      <c r="E14585" s="13"/>
    </row>
    <row r="14586" spans="1:5" x14ac:dyDescent="0.25">
      <c r="A14586" s="4">
        <v>43982.84375</v>
      </c>
      <c r="B14586" s="8">
        <v>37645.120000000003</v>
      </c>
      <c r="C14586" s="8">
        <v>36744.09924000001</v>
      </c>
      <c r="D14586" s="8">
        <v>34573.409240000008</v>
      </c>
      <c r="E14586" s="13"/>
    </row>
    <row r="14587" spans="1:5" x14ac:dyDescent="0.25">
      <c r="A14587" s="4">
        <v>43982.854166666664</v>
      </c>
      <c r="B14587" s="8">
        <v>37676.240000000005</v>
      </c>
      <c r="C14587" s="8">
        <v>36300.016040000002</v>
      </c>
      <c r="D14587" s="8">
        <v>34167.194040000002</v>
      </c>
      <c r="E14587" s="13"/>
    </row>
    <row r="14588" spans="1:5" x14ac:dyDescent="0.25">
      <c r="A14588" s="4">
        <v>43982.864583333336</v>
      </c>
      <c r="B14588" s="8">
        <v>37455.760000000002</v>
      </c>
      <c r="C14588" s="8">
        <v>35852.96026</v>
      </c>
      <c r="D14588" s="8">
        <v>33711.13826</v>
      </c>
      <c r="E14588" s="13"/>
    </row>
    <row r="14589" spans="1:5" x14ac:dyDescent="0.25">
      <c r="A14589" s="4">
        <v>43982.875</v>
      </c>
      <c r="B14589" s="8">
        <v>37599.680000000008</v>
      </c>
      <c r="C14589" s="8">
        <v>35763.834080000008</v>
      </c>
      <c r="D14589" s="8">
        <v>33582.406080000008</v>
      </c>
      <c r="E14589" s="13"/>
    </row>
    <row r="14590" spans="1:5" x14ac:dyDescent="0.25">
      <c r="A14590" s="4">
        <v>43982.885416666664</v>
      </c>
      <c r="B14590" s="8">
        <v>37654.959999999999</v>
      </c>
      <c r="C14590" s="8">
        <v>35793.547619999998</v>
      </c>
      <c r="D14590" s="8">
        <v>33574.59562</v>
      </c>
      <c r="E14590" s="13"/>
    </row>
    <row r="14591" spans="1:5" x14ac:dyDescent="0.25">
      <c r="A14591" s="4">
        <v>43982.895833333336</v>
      </c>
      <c r="B14591" s="8">
        <v>37274.239999999998</v>
      </c>
      <c r="C14591" s="8">
        <v>35362.643260000004</v>
      </c>
      <c r="D14591" s="8">
        <v>32059.605724000005</v>
      </c>
      <c r="E14591" s="13"/>
    </row>
    <row r="14592" spans="1:5" x14ac:dyDescent="0.25">
      <c r="A14592" s="4">
        <v>43982.90625</v>
      </c>
      <c r="B14592" s="8">
        <v>36414.720000000001</v>
      </c>
      <c r="C14592" s="8">
        <v>34906.691060000005</v>
      </c>
      <c r="D14592" s="8">
        <v>31679.873524000006</v>
      </c>
      <c r="E14592" s="13"/>
    </row>
    <row r="14593" spans="1:5" x14ac:dyDescent="0.25">
      <c r="A14593" s="4">
        <v>43982.916666666664</v>
      </c>
      <c r="B14593" s="8">
        <v>36442.079999999994</v>
      </c>
      <c r="C14593" s="8">
        <v>35290.005339999996</v>
      </c>
      <c r="D14593" s="8">
        <v>32189.693307999991</v>
      </c>
      <c r="E14593" s="13"/>
    </row>
    <row r="14594" spans="1:5" x14ac:dyDescent="0.25">
      <c r="A14594" s="4">
        <v>43982.927083333336</v>
      </c>
      <c r="B14594" s="8">
        <v>35115.120000000003</v>
      </c>
      <c r="C14594" s="8">
        <v>34267.697</v>
      </c>
      <c r="D14594" s="8">
        <v>31229.766968</v>
      </c>
      <c r="E14594" s="13"/>
    </row>
    <row r="14595" spans="1:5" x14ac:dyDescent="0.25">
      <c r="A14595" s="4">
        <v>43982.9375</v>
      </c>
      <c r="B14595" s="8">
        <v>34254.080000000002</v>
      </c>
      <c r="C14595" s="8">
        <v>32931.933599999997</v>
      </c>
      <c r="D14595" s="8">
        <v>29938.133567999997</v>
      </c>
      <c r="E14595" s="13"/>
    </row>
    <row r="14596" spans="1:5" x14ac:dyDescent="0.25">
      <c r="A14596" s="4">
        <v>43982.947916666664</v>
      </c>
      <c r="B14596" s="8">
        <v>32812.959999999999</v>
      </c>
      <c r="C14596" s="8">
        <v>31913.825659999999</v>
      </c>
      <c r="D14596" s="8">
        <v>28912.243627999997</v>
      </c>
      <c r="E14596" s="13"/>
    </row>
    <row r="14597" spans="1:5" x14ac:dyDescent="0.25">
      <c r="A14597" s="4">
        <v>43982.958333333336</v>
      </c>
      <c r="B14597" s="8">
        <v>31119.359999999997</v>
      </c>
      <c r="C14597" s="8">
        <v>30576.521020000004</v>
      </c>
      <c r="D14597" s="8">
        <v>27643.880988000008</v>
      </c>
      <c r="E14597" s="13"/>
    </row>
    <row r="14598" spans="1:5" x14ac:dyDescent="0.25">
      <c r="A14598" s="4">
        <v>43982.96875</v>
      </c>
      <c r="B14598" s="8">
        <v>30230.399999999998</v>
      </c>
      <c r="C14598" s="8">
        <v>29480.874899999995</v>
      </c>
      <c r="D14598" s="8">
        <v>26543.962867999995</v>
      </c>
      <c r="E14598" s="13"/>
    </row>
    <row r="14599" spans="1:5" x14ac:dyDescent="0.25">
      <c r="A14599" s="4">
        <v>43982.979166666664</v>
      </c>
      <c r="B14599" s="8">
        <v>29044.32</v>
      </c>
      <c r="C14599" s="8">
        <v>28416.740719999998</v>
      </c>
      <c r="D14599" s="8">
        <v>25503.140687999999</v>
      </c>
      <c r="E14599" s="13"/>
    </row>
    <row r="14600" spans="1:5" x14ac:dyDescent="0.25">
      <c r="A14600" s="4">
        <v>43982.989583333336</v>
      </c>
      <c r="B14600" s="8">
        <v>28091.360000000001</v>
      </c>
      <c r="C14600" s="8">
        <v>27572.880659999999</v>
      </c>
      <c r="D14600" s="8">
        <v>24674.090628000002</v>
      </c>
      <c r="E14600" s="13"/>
    </row>
    <row r="14601" spans="1:5" x14ac:dyDescent="0.25">
      <c r="A14601" s="4">
        <v>43983</v>
      </c>
      <c r="B14601" s="8">
        <v>27496.399999999998</v>
      </c>
      <c r="C14601" s="8">
        <v>26745.142439999989</v>
      </c>
      <c r="D14601" s="8">
        <v>23848.61040799999</v>
      </c>
      <c r="E14601" s="13"/>
    </row>
    <row r="14602" spans="1:5" x14ac:dyDescent="0.25">
      <c r="A14602" s="4">
        <v>43983.010416666664</v>
      </c>
      <c r="B14602" s="8">
        <v>26013.520000000004</v>
      </c>
      <c r="C14602" s="8">
        <v>26017.672100000003</v>
      </c>
      <c r="D14602" s="8">
        <v>23126.122068000004</v>
      </c>
      <c r="E14602" s="13"/>
    </row>
    <row r="14603" spans="1:5" x14ac:dyDescent="0.25">
      <c r="A14603" s="4">
        <v>43983.020833333336</v>
      </c>
      <c r="B14603" s="8">
        <v>25374.719999999998</v>
      </c>
      <c r="C14603" s="8">
        <v>25193.749580000003</v>
      </c>
      <c r="D14603" s="8">
        <v>22321.459548000003</v>
      </c>
      <c r="E14603" s="13"/>
    </row>
    <row r="14604" spans="1:5" x14ac:dyDescent="0.25">
      <c r="A14604" s="4">
        <v>43983.03125</v>
      </c>
      <c r="B14604" s="8">
        <v>24754</v>
      </c>
      <c r="C14604" s="8">
        <v>24625.517059999998</v>
      </c>
      <c r="D14604" s="8">
        <v>21757.675028000001</v>
      </c>
      <c r="E14604" s="13"/>
    </row>
    <row r="14605" spans="1:5" x14ac:dyDescent="0.25">
      <c r="A14605" s="4">
        <v>43983.041666666664</v>
      </c>
      <c r="B14605" s="8">
        <v>24257.040000000001</v>
      </c>
      <c r="C14605" s="8">
        <v>24082.673760000001</v>
      </c>
      <c r="D14605" s="8">
        <v>21197.823727999999</v>
      </c>
      <c r="E14605" s="13"/>
    </row>
    <row r="14606" spans="1:5" x14ac:dyDescent="0.25">
      <c r="A14606" s="4">
        <v>43983.052083333336</v>
      </c>
      <c r="B14606" s="8">
        <v>23872.240000000002</v>
      </c>
      <c r="C14606" s="8">
        <v>23664.418080000007</v>
      </c>
      <c r="D14606" s="8">
        <v>20736.746048000005</v>
      </c>
      <c r="E14606" s="13"/>
    </row>
    <row r="14607" spans="1:5" x14ac:dyDescent="0.25">
      <c r="A14607" s="4">
        <v>43983.0625</v>
      </c>
      <c r="B14607" s="8">
        <v>23489.760000000002</v>
      </c>
      <c r="C14607" s="8">
        <v>23374.955300000001</v>
      </c>
      <c r="D14607" s="8">
        <v>20441.945268000003</v>
      </c>
      <c r="E14607" s="13"/>
    </row>
    <row r="14608" spans="1:5" x14ac:dyDescent="0.25">
      <c r="A14608" s="4">
        <v>43983.072916666664</v>
      </c>
      <c r="B14608" s="8">
        <v>22783.759999999998</v>
      </c>
      <c r="C14608" s="8">
        <v>22933.452219999988</v>
      </c>
      <c r="D14608" s="8">
        <v>20008.892187999987</v>
      </c>
      <c r="E14608" s="13"/>
    </row>
    <row r="14609" spans="1:5" x14ac:dyDescent="0.25">
      <c r="A14609" s="4">
        <v>43983.083333333336</v>
      </c>
      <c r="B14609" s="8">
        <v>22489.360000000001</v>
      </c>
      <c r="C14609" s="8">
        <v>22801.422160000002</v>
      </c>
      <c r="D14609" s="8">
        <v>19843.320128000003</v>
      </c>
      <c r="E14609" s="13"/>
    </row>
    <row r="14610" spans="1:5" x14ac:dyDescent="0.25">
      <c r="A14610" s="4">
        <v>43983.09375</v>
      </c>
      <c r="B14610" s="8">
        <v>22572.48</v>
      </c>
      <c r="C14610" s="8">
        <v>22537.655739999998</v>
      </c>
      <c r="D14610" s="8">
        <v>19613.555708</v>
      </c>
      <c r="E14610" s="13"/>
    </row>
    <row r="14611" spans="1:5" x14ac:dyDescent="0.25">
      <c r="A14611" s="4">
        <v>43983.104166666664</v>
      </c>
      <c r="B14611" s="8">
        <v>22563.760000000002</v>
      </c>
      <c r="C14611" s="8">
        <v>22411.405780000001</v>
      </c>
      <c r="D14611" s="8">
        <v>19478.115748000004</v>
      </c>
      <c r="E14611" s="13"/>
    </row>
    <row r="14612" spans="1:5" x14ac:dyDescent="0.25">
      <c r="A14612" s="4">
        <v>43983.114583333336</v>
      </c>
      <c r="B14612" s="8">
        <v>22582.879999999997</v>
      </c>
      <c r="C14612" s="8">
        <v>22335.364780000004</v>
      </c>
      <c r="D14612" s="8">
        <v>19415.622748000005</v>
      </c>
      <c r="E14612" s="13"/>
    </row>
    <row r="14613" spans="1:5" x14ac:dyDescent="0.25">
      <c r="A14613" s="4">
        <v>43983.125</v>
      </c>
      <c r="B14613" s="8">
        <v>22800</v>
      </c>
      <c r="C14613" s="8">
        <v>22205.600160000002</v>
      </c>
      <c r="D14613" s="8">
        <v>19295.580128000001</v>
      </c>
      <c r="E14613" s="13"/>
    </row>
    <row r="14614" spans="1:5" x14ac:dyDescent="0.25">
      <c r="A14614" s="4">
        <v>43983.135416666664</v>
      </c>
      <c r="B14614" s="8">
        <v>22521.040000000001</v>
      </c>
      <c r="C14614" s="8">
        <v>22062.673620000001</v>
      </c>
      <c r="D14614" s="8">
        <v>19172.901588000001</v>
      </c>
      <c r="E14614" s="13"/>
    </row>
    <row r="14615" spans="1:5" x14ac:dyDescent="0.25">
      <c r="A14615" s="4">
        <v>43983.145833333336</v>
      </c>
      <c r="B14615" s="8">
        <v>22499.920000000002</v>
      </c>
      <c r="C14615" s="8">
        <v>21890.809839999998</v>
      </c>
      <c r="D14615" s="8">
        <v>18986.719808000002</v>
      </c>
      <c r="E14615" s="13"/>
    </row>
    <row r="14616" spans="1:5" x14ac:dyDescent="0.25">
      <c r="A14616" s="4">
        <v>43983.15625</v>
      </c>
      <c r="B14616" s="8">
        <v>22738.720000000001</v>
      </c>
      <c r="C14616" s="8">
        <v>21916.102439999999</v>
      </c>
      <c r="D14616" s="8">
        <v>18988.610407999997</v>
      </c>
      <c r="E14616" s="13"/>
    </row>
    <row r="14617" spans="1:5" x14ac:dyDescent="0.25">
      <c r="A14617" s="4">
        <v>43983.166666666664</v>
      </c>
      <c r="B14617" s="8">
        <v>23083.760000000002</v>
      </c>
      <c r="C14617" s="8">
        <v>22092.263260000003</v>
      </c>
      <c r="D14617" s="8">
        <v>19208.861228000005</v>
      </c>
      <c r="E14617" s="13"/>
    </row>
    <row r="14618" spans="1:5" x14ac:dyDescent="0.25">
      <c r="A14618" s="4">
        <v>43983.177083333336</v>
      </c>
      <c r="B14618" s="8">
        <v>23612</v>
      </c>
      <c r="C14618" s="8">
        <v>22067.458859999999</v>
      </c>
      <c r="D14618" s="8">
        <v>19164.600827999999</v>
      </c>
      <c r="E14618" s="13"/>
    </row>
    <row r="14619" spans="1:5" x14ac:dyDescent="0.25">
      <c r="A14619" s="4">
        <v>43983.1875</v>
      </c>
      <c r="B14619" s="8">
        <v>23385.52</v>
      </c>
      <c r="C14619" s="8">
        <v>22108.098220000003</v>
      </c>
      <c r="D14619" s="8">
        <v>19214.056188000006</v>
      </c>
      <c r="E14619" s="13"/>
    </row>
    <row r="14620" spans="1:5" x14ac:dyDescent="0.25">
      <c r="A14620" s="4">
        <v>43983.197916666664</v>
      </c>
      <c r="B14620" s="8">
        <v>22863.52</v>
      </c>
      <c r="C14620" s="8">
        <v>21941.696660000001</v>
      </c>
      <c r="D14620" s="8">
        <v>19057.857124000002</v>
      </c>
      <c r="E14620" s="13"/>
    </row>
    <row r="14621" spans="1:5" x14ac:dyDescent="0.25">
      <c r="A14621" s="4">
        <v>43983.208333333336</v>
      </c>
      <c r="B14621" s="8">
        <v>22745.279999999999</v>
      </c>
      <c r="C14621" s="8">
        <v>21913.9987</v>
      </c>
      <c r="D14621" s="8">
        <v>20095.288699999997</v>
      </c>
      <c r="E14621" s="13"/>
    </row>
    <row r="14622" spans="1:5" x14ac:dyDescent="0.25">
      <c r="A14622" s="4">
        <v>43983.21875</v>
      </c>
      <c r="B14622" s="8">
        <v>23373.84</v>
      </c>
      <c r="C14622" s="8">
        <v>21748.011259999996</v>
      </c>
      <c r="D14622" s="8">
        <v>19930.709259999996</v>
      </c>
      <c r="E14622" s="13"/>
    </row>
    <row r="14623" spans="1:5" x14ac:dyDescent="0.25">
      <c r="A14623" s="4">
        <v>43983.229166666664</v>
      </c>
      <c r="B14623" s="8">
        <v>23562.080000000002</v>
      </c>
      <c r="C14623" s="8">
        <v>21886.329319999997</v>
      </c>
      <c r="D14623" s="8">
        <v>20061.539319999996</v>
      </c>
      <c r="E14623" s="13"/>
    </row>
    <row r="14624" spans="1:5" x14ac:dyDescent="0.25">
      <c r="A14624" s="4">
        <v>43983.239583333336</v>
      </c>
      <c r="B14624" s="8">
        <v>23349.84</v>
      </c>
      <c r="C14624" s="8">
        <v>21792.553540000001</v>
      </c>
      <c r="D14624" s="8">
        <v>20010.141540000001</v>
      </c>
      <c r="E14624" s="13"/>
    </row>
    <row r="14625" spans="1:5" x14ac:dyDescent="0.25">
      <c r="A14625" s="4">
        <v>43983.25</v>
      </c>
      <c r="B14625" s="8">
        <v>24132.720000000001</v>
      </c>
      <c r="C14625" s="8">
        <v>21924.24394</v>
      </c>
      <c r="D14625" s="8">
        <v>20184.323939999998</v>
      </c>
      <c r="E14625" s="13"/>
    </row>
    <row r="14626" spans="1:5" x14ac:dyDescent="0.25">
      <c r="A14626" s="4">
        <v>43983.260416666664</v>
      </c>
      <c r="B14626" s="8">
        <v>24098.239999999998</v>
      </c>
      <c r="C14626" s="8">
        <v>21853.085440000003</v>
      </c>
      <c r="D14626" s="8">
        <v>20103.533440000003</v>
      </c>
      <c r="E14626" s="13"/>
    </row>
    <row r="14627" spans="1:5" x14ac:dyDescent="0.25">
      <c r="A14627" s="4">
        <v>43983.270833333336</v>
      </c>
      <c r="B14627" s="8">
        <v>22519.359999999993</v>
      </c>
      <c r="C14627" s="8">
        <v>21193.704279999987</v>
      </c>
      <c r="D14627" s="8">
        <v>19664.304279999986</v>
      </c>
      <c r="E14627" s="13"/>
    </row>
    <row r="14628" spans="1:5" x14ac:dyDescent="0.25">
      <c r="A14628" s="4">
        <v>43983.28125</v>
      </c>
      <c r="B14628" s="8">
        <v>21459.920000000002</v>
      </c>
      <c r="C14628" s="8">
        <v>20434.014019999999</v>
      </c>
      <c r="D14628" s="8">
        <v>19088.514019999999</v>
      </c>
      <c r="E14628" s="13"/>
    </row>
    <row r="14629" spans="1:5" x14ac:dyDescent="0.25">
      <c r="A14629" s="4">
        <v>43983.291666666664</v>
      </c>
      <c r="B14629" s="8">
        <v>21441.679999999997</v>
      </c>
      <c r="C14629" s="8">
        <v>20585.580259999995</v>
      </c>
      <c r="D14629" s="8">
        <v>19212.118259999996</v>
      </c>
      <c r="E14629" s="13"/>
    </row>
    <row r="14630" spans="1:5" x14ac:dyDescent="0.25">
      <c r="A14630" s="4">
        <v>43983.302083333336</v>
      </c>
      <c r="B14630" s="8">
        <v>20716.16</v>
      </c>
      <c r="C14630" s="8">
        <v>20211.923060000001</v>
      </c>
      <c r="D14630" s="8">
        <v>18932.073060000002</v>
      </c>
      <c r="E14630" s="13"/>
    </row>
    <row r="14631" spans="1:5" x14ac:dyDescent="0.25">
      <c r="A14631" s="4">
        <v>43983.3125</v>
      </c>
      <c r="B14631" s="8">
        <v>19654.88</v>
      </c>
      <c r="C14631" s="8">
        <v>20006.976280000003</v>
      </c>
      <c r="D14631" s="8">
        <v>18895.58628</v>
      </c>
      <c r="E14631" s="13"/>
    </row>
    <row r="14632" spans="1:5" x14ac:dyDescent="0.25">
      <c r="A14632" s="4">
        <v>43983.322916666664</v>
      </c>
      <c r="B14632" s="8">
        <v>19257.2</v>
      </c>
      <c r="C14632" s="8">
        <v>19505.080720000005</v>
      </c>
      <c r="D14632" s="8">
        <v>18474.358720000007</v>
      </c>
      <c r="E14632" s="13"/>
    </row>
    <row r="14633" spans="1:5" x14ac:dyDescent="0.25">
      <c r="A14633" s="4">
        <v>43983.333333333336</v>
      </c>
      <c r="B14633" s="8">
        <v>18327.52</v>
      </c>
      <c r="C14633" s="8">
        <v>19177.203759999997</v>
      </c>
      <c r="D14633" s="8">
        <v>18275.875759999999</v>
      </c>
      <c r="E14633" s="13"/>
    </row>
    <row r="14634" spans="1:5" x14ac:dyDescent="0.25">
      <c r="A14634" s="4">
        <v>43983.34375</v>
      </c>
      <c r="B14634" s="8">
        <v>17825.359999999997</v>
      </c>
      <c r="C14634" s="8">
        <v>19019.693319999995</v>
      </c>
      <c r="D14634" s="8">
        <v>18196.295319999997</v>
      </c>
      <c r="E14634" s="13"/>
    </row>
    <row r="14635" spans="1:5" x14ac:dyDescent="0.25">
      <c r="A14635" s="4">
        <v>43983.354166666664</v>
      </c>
      <c r="B14635" s="8">
        <v>16858</v>
      </c>
      <c r="C14635" s="8">
        <v>18566.380659999999</v>
      </c>
      <c r="D14635" s="8">
        <v>17916.398659999995</v>
      </c>
      <c r="E14635" s="13"/>
    </row>
    <row r="14636" spans="1:5" x14ac:dyDescent="0.25">
      <c r="A14636" s="4">
        <v>43983.364583333336</v>
      </c>
      <c r="B14636" s="8">
        <v>15847.039999999999</v>
      </c>
      <c r="C14636" s="8">
        <v>17928.18692</v>
      </c>
      <c r="D14636" s="8">
        <v>17491.52692</v>
      </c>
      <c r="E14636" s="13"/>
    </row>
    <row r="14637" spans="1:5" x14ac:dyDescent="0.25">
      <c r="A14637" s="4">
        <v>43983.375</v>
      </c>
      <c r="B14637" s="8">
        <v>15558.639999999998</v>
      </c>
      <c r="C14637" s="8">
        <v>18051.84936</v>
      </c>
      <c r="D14637" s="8">
        <v>17751.019360000002</v>
      </c>
      <c r="E14637" s="13"/>
    </row>
    <row r="14638" spans="1:5" x14ac:dyDescent="0.25">
      <c r="A14638" s="4">
        <v>43983.385416666664</v>
      </c>
      <c r="B14638" s="8">
        <v>15010.880000000001</v>
      </c>
      <c r="C14638" s="8">
        <v>17592.822980000001</v>
      </c>
      <c r="D14638" s="8">
        <v>17399.790980000002</v>
      </c>
      <c r="E14638" s="13"/>
    </row>
    <row r="14639" spans="1:5" x14ac:dyDescent="0.25">
      <c r="A14639" s="4">
        <v>43983.395833333336</v>
      </c>
      <c r="B14639" s="8">
        <v>14482.480000000001</v>
      </c>
      <c r="C14639" s="8">
        <v>17271.05386</v>
      </c>
      <c r="D14639" s="8">
        <v>17193.211859999999</v>
      </c>
      <c r="E14639" s="13"/>
    </row>
    <row r="14640" spans="1:5" x14ac:dyDescent="0.25">
      <c r="A14640" s="4">
        <v>43983.40625</v>
      </c>
      <c r="B14640" s="8">
        <v>13915.04</v>
      </c>
      <c r="C14640" s="8">
        <v>16750.977619999998</v>
      </c>
      <c r="D14640" s="8">
        <v>16792.549619999998</v>
      </c>
      <c r="E14640" s="13"/>
    </row>
    <row r="14641" spans="1:5" x14ac:dyDescent="0.25">
      <c r="A14641" s="4">
        <v>43983.416666666664</v>
      </c>
      <c r="B14641" s="8">
        <v>12980.720000000001</v>
      </c>
      <c r="C14641" s="8">
        <v>16618.944900000002</v>
      </c>
      <c r="D14641" s="8">
        <v>16805.382900000004</v>
      </c>
      <c r="E14641" s="13"/>
    </row>
    <row r="14642" spans="1:5" x14ac:dyDescent="0.25">
      <c r="A14642" s="4">
        <v>43983.427083333336</v>
      </c>
      <c r="B14642" s="8">
        <v>13079.6</v>
      </c>
      <c r="C14642" s="8">
        <v>16310.659979999997</v>
      </c>
      <c r="D14642" s="8">
        <v>16465.619979999996</v>
      </c>
      <c r="E14642" s="13"/>
    </row>
    <row r="14643" spans="1:5" x14ac:dyDescent="0.25">
      <c r="A14643" s="4">
        <v>43983.4375</v>
      </c>
      <c r="B14643" s="8">
        <v>12990.320000000002</v>
      </c>
      <c r="C14643" s="8">
        <v>16109.071080000003</v>
      </c>
      <c r="D14643" s="8">
        <v>16374.861080000002</v>
      </c>
      <c r="E14643" s="13"/>
    </row>
    <row r="14644" spans="1:5" x14ac:dyDescent="0.25">
      <c r="A14644" s="4">
        <v>43983.447916666664</v>
      </c>
      <c r="B14644" s="8">
        <v>13507.28</v>
      </c>
      <c r="C14644" s="8">
        <v>15926.506739999997</v>
      </c>
      <c r="D14644" s="8">
        <v>16317.574739999995</v>
      </c>
      <c r="E14644" s="13"/>
    </row>
    <row r="14645" spans="1:5" x14ac:dyDescent="0.25">
      <c r="A14645" s="4">
        <v>43983.458333333336</v>
      </c>
      <c r="B14645" s="8">
        <v>12948.880000000001</v>
      </c>
      <c r="C14645" s="8">
        <v>16018.419980000001</v>
      </c>
      <c r="D14645" s="8">
        <v>16369.251980000001</v>
      </c>
      <c r="E14645" s="13"/>
    </row>
    <row r="14646" spans="1:5" x14ac:dyDescent="0.25">
      <c r="A14646" s="4">
        <v>43983.46875</v>
      </c>
      <c r="B14646" s="8">
        <v>12188.24</v>
      </c>
      <c r="C14646" s="8">
        <v>16550.539519999998</v>
      </c>
      <c r="D14646" s="8">
        <v>16943.711520000001</v>
      </c>
      <c r="E14646" s="13"/>
    </row>
    <row r="14647" spans="1:5" x14ac:dyDescent="0.25">
      <c r="A14647" s="4">
        <v>43983.479166666664</v>
      </c>
      <c r="B14647" s="8">
        <v>11358.08</v>
      </c>
      <c r="C14647" s="8">
        <v>16322.484560000004</v>
      </c>
      <c r="D14647" s="8">
        <v>16868.332560000003</v>
      </c>
      <c r="E14647" s="13"/>
    </row>
    <row r="14648" spans="1:5" x14ac:dyDescent="0.25">
      <c r="A14648" s="4">
        <v>43983.489583333336</v>
      </c>
      <c r="B14648" s="8">
        <v>11413.359999999997</v>
      </c>
      <c r="C14648" s="8">
        <v>16043.560019999999</v>
      </c>
      <c r="D14648" s="8">
        <v>16481.502020000004</v>
      </c>
      <c r="E14648" s="13"/>
    </row>
    <row r="14649" spans="1:5" x14ac:dyDescent="0.25">
      <c r="A14649" s="4">
        <v>43983.5</v>
      </c>
      <c r="B14649" s="8">
        <v>10859.04</v>
      </c>
      <c r="C14649" s="8">
        <v>15370.229740000004</v>
      </c>
      <c r="D14649" s="8">
        <v>16103.899740000004</v>
      </c>
      <c r="E14649" s="13"/>
    </row>
    <row r="14650" spans="1:5" x14ac:dyDescent="0.25">
      <c r="A14650" s="4">
        <v>43983.510416666664</v>
      </c>
      <c r="B14650" s="8">
        <v>10001.599999999999</v>
      </c>
      <c r="C14650" s="8">
        <v>14228.925920000001</v>
      </c>
      <c r="D14650" s="8">
        <v>14789.007920000002</v>
      </c>
      <c r="E14650" s="13"/>
    </row>
    <row r="14651" spans="1:5" x14ac:dyDescent="0.25">
      <c r="A14651" s="4">
        <v>43983.520833333336</v>
      </c>
      <c r="B14651" s="8">
        <v>9101.2000000000007</v>
      </c>
      <c r="C14651" s="8">
        <v>13513.158480000004</v>
      </c>
      <c r="D14651" s="8">
        <v>14193.258480000004</v>
      </c>
      <c r="E14651" s="13"/>
    </row>
    <row r="14652" spans="1:5" x14ac:dyDescent="0.25">
      <c r="A14652" s="4">
        <v>43983.53125</v>
      </c>
      <c r="B14652" s="8">
        <v>8514.16</v>
      </c>
      <c r="C14652" s="8">
        <v>12556.412719999998</v>
      </c>
      <c r="D14652" s="8">
        <v>13141.160719999998</v>
      </c>
      <c r="E14652" s="13"/>
    </row>
    <row r="14653" spans="1:5" x14ac:dyDescent="0.25">
      <c r="A14653" s="4">
        <v>43983.541666666664</v>
      </c>
      <c r="B14653" s="8">
        <v>7534.1600000000017</v>
      </c>
      <c r="C14653" s="8">
        <v>11288.196440000005</v>
      </c>
      <c r="D14653" s="8">
        <v>12132.416440000005</v>
      </c>
      <c r="E14653" s="13"/>
    </row>
    <row r="14654" spans="1:5" x14ac:dyDescent="0.25">
      <c r="A14654" s="4">
        <v>43983.552083333336</v>
      </c>
      <c r="B14654" s="8">
        <v>6283.6</v>
      </c>
      <c r="C14654" s="8">
        <v>10861.914299999999</v>
      </c>
      <c r="D14654" s="8">
        <v>11624.9643</v>
      </c>
      <c r="E14654" s="13"/>
    </row>
    <row r="14655" spans="1:5" x14ac:dyDescent="0.25">
      <c r="A14655" s="4">
        <v>43983.5625</v>
      </c>
      <c r="B14655" s="8">
        <v>5599.0400000000018</v>
      </c>
      <c r="C14655" s="8">
        <v>10064.294239999997</v>
      </c>
      <c r="D14655" s="8">
        <v>10842.982239999998</v>
      </c>
      <c r="E14655" s="13"/>
    </row>
    <row r="14656" spans="1:5" x14ac:dyDescent="0.25">
      <c r="A14656" s="4">
        <v>43983.572916666664</v>
      </c>
      <c r="B14656" s="8">
        <v>4768.9600000000009</v>
      </c>
      <c r="C14656" s="8">
        <v>9549.144919999997</v>
      </c>
      <c r="D14656" s="8">
        <v>10370.346919999996</v>
      </c>
      <c r="E14656" s="13"/>
    </row>
    <row r="14657" spans="1:5" x14ac:dyDescent="0.25">
      <c r="A14657" s="4">
        <v>43983.583333333336</v>
      </c>
      <c r="B14657" s="8">
        <v>5959.1200000000017</v>
      </c>
      <c r="C14657" s="8">
        <v>9601.6669200000015</v>
      </c>
      <c r="D14657" s="8">
        <v>10223.174920000001</v>
      </c>
      <c r="E14657" s="13"/>
    </row>
    <row r="14658" spans="1:5" x14ac:dyDescent="0.25">
      <c r="A14658" s="4">
        <v>43983.59375</v>
      </c>
      <c r="B14658" s="8">
        <v>5521.9999999999982</v>
      </c>
      <c r="C14658" s="8">
        <v>9388.0851000000021</v>
      </c>
      <c r="D14658" s="8">
        <v>10122.015100000002</v>
      </c>
      <c r="E14658" s="13"/>
    </row>
    <row r="14659" spans="1:5" x14ac:dyDescent="0.25">
      <c r="A14659" s="4">
        <v>43983.604166666664</v>
      </c>
      <c r="B14659" s="8">
        <v>5827.8399999999983</v>
      </c>
      <c r="C14659" s="8">
        <v>9528.259799999998</v>
      </c>
      <c r="D14659" s="8">
        <v>9981.3317999999981</v>
      </c>
      <c r="E14659" s="13"/>
    </row>
    <row r="14660" spans="1:5" x14ac:dyDescent="0.25">
      <c r="A14660" s="4">
        <v>43983.614583333336</v>
      </c>
      <c r="B14660" s="8">
        <v>5680.0000000000018</v>
      </c>
      <c r="C14660" s="8">
        <v>9553.3719000000001</v>
      </c>
      <c r="D14660" s="8">
        <v>10048.623900000001</v>
      </c>
      <c r="E14660" s="13"/>
    </row>
    <row r="14661" spans="1:5" x14ac:dyDescent="0.25">
      <c r="A14661" s="4">
        <v>43983.625</v>
      </c>
      <c r="B14661" s="8">
        <v>5822.4799999999977</v>
      </c>
      <c r="C14661" s="8">
        <v>9605.4138799999928</v>
      </c>
      <c r="D14661" s="8">
        <v>10199.901879999994</v>
      </c>
      <c r="E14661" s="13"/>
    </row>
    <row r="14662" spans="1:5" x14ac:dyDescent="0.25">
      <c r="A14662" s="4">
        <v>43983.635416666664</v>
      </c>
      <c r="B14662" s="8">
        <v>6647.7599999999993</v>
      </c>
      <c r="C14662" s="8">
        <v>9945.7843199999988</v>
      </c>
      <c r="D14662" s="8">
        <v>10340.652319999999</v>
      </c>
      <c r="E14662" s="13"/>
    </row>
    <row r="14663" spans="1:5" x14ac:dyDescent="0.25">
      <c r="A14663" s="4">
        <v>43983.645833333336</v>
      </c>
      <c r="B14663" s="8">
        <v>7104.32</v>
      </c>
      <c r="C14663" s="8">
        <v>10342.260119999999</v>
      </c>
      <c r="D14663" s="8">
        <v>10768.63212</v>
      </c>
      <c r="E14663" s="13"/>
    </row>
    <row r="14664" spans="1:5" x14ac:dyDescent="0.25">
      <c r="A14664" s="4">
        <v>43983.65625</v>
      </c>
      <c r="B14664" s="8">
        <v>8316.08</v>
      </c>
      <c r="C14664" s="8">
        <v>11057.306260000003</v>
      </c>
      <c r="D14664" s="8">
        <v>11409.496260000004</v>
      </c>
      <c r="E14664" s="13"/>
    </row>
    <row r="14665" spans="1:5" x14ac:dyDescent="0.25">
      <c r="A14665" s="4">
        <v>43983.666666666664</v>
      </c>
      <c r="B14665" s="8">
        <v>9546.32</v>
      </c>
      <c r="C14665" s="8">
        <v>12062.179860000002</v>
      </c>
      <c r="D14665" s="8">
        <v>12168.141860000002</v>
      </c>
      <c r="E14665" s="13"/>
    </row>
    <row r="14666" spans="1:5" x14ac:dyDescent="0.25">
      <c r="A14666" s="4">
        <v>43983.677083333336</v>
      </c>
      <c r="B14666" s="8">
        <v>11348.4</v>
      </c>
      <c r="C14666" s="8">
        <v>13369.668799999999</v>
      </c>
      <c r="D14666" s="8">
        <v>13311.140800000001</v>
      </c>
      <c r="E14666" s="13"/>
    </row>
    <row r="14667" spans="1:5" x14ac:dyDescent="0.25">
      <c r="A14667" s="4">
        <v>43983.6875</v>
      </c>
      <c r="B14667" s="8">
        <v>12779.039999999999</v>
      </c>
      <c r="C14667" s="8">
        <v>14627.895820000003</v>
      </c>
      <c r="D14667" s="8">
        <v>14413.791820000002</v>
      </c>
      <c r="E14667" s="13"/>
    </row>
    <row r="14668" spans="1:5" x14ac:dyDescent="0.25">
      <c r="A14668" s="4">
        <v>43983.697916666664</v>
      </c>
      <c r="B14668" s="8">
        <v>14052.4</v>
      </c>
      <c r="C14668" s="8">
        <v>16251.06784</v>
      </c>
      <c r="D14668" s="8">
        <v>15992.099839999999</v>
      </c>
      <c r="E14668" s="13"/>
    </row>
    <row r="14669" spans="1:5" x14ac:dyDescent="0.25">
      <c r="A14669" s="4">
        <v>43983.708333333336</v>
      </c>
      <c r="B14669" s="8">
        <v>16226.96</v>
      </c>
      <c r="C14669" s="8">
        <v>17771.137899999994</v>
      </c>
      <c r="D14669" s="8">
        <v>17423.027899999994</v>
      </c>
      <c r="E14669" s="13"/>
    </row>
    <row r="14670" spans="1:5" x14ac:dyDescent="0.25">
      <c r="A14670" s="4">
        <v>43983.71875</v>
      </c>
      <c r="B14670" s="8">
        <v>18453.28</v>
      </c>
      <c r="C14670" s="8">
        <v>19714.490159999998</v>
      </c>
      <c r="D14670" s="8">
        <v>19178.260159999998</v>
      </c>
      <c r="E14670" s="13"/>
    </row>
    <row r="14671" spans="1:5" x14ac:dyDescent="0.25">
      <c r="A14671" s="4">
        <v>43983.729166666664</v>
      </c>
      <c r="B14671" s="8">
        <v>21031.039999999997</v>
      </c>
      <c r="C14671" s="8">
        <v>21818.405579999995</v>
      </c>
      <c r="D14671" s="8">
        <v>21081.275579999994</v>
      </c>
      <c r="E14671" s="13"/>
    </row>
    <row r="14672" spans="1:5" x14ac:dyDescent="0.25">
      <c r="A14672" s="4">
        <v>43983.739583333336</v>
      </c>
      <c r="B14672" s="8">
        <v>23000.960000000003</v>
      </c>
      <c r="C14672" s="8">
        <v>23871.53764000001</v>
      </c>
      <c r="D14672" s="8">
        <v>22915.047640000012</v>
      </c>
      <c r="E14672" s="13"/>
    </row>
    <row r="14673" spans="1:5" x14ac:dyDescent="0.25">
      <c r="A14673" s="4">
        <v>43983.75</v>
      </c>
      <c r="B14673" s="8">
        <v>24876.799999999999</v>
      </c>
      <c r="C14673" s="8">
        <v>25703.82404</v>
      </c>
      <c r="D14673" s="8">
        <v>24526.07404</v>
      </c>
      <c r="E14673" s="13"/>
    </row>
    <row r="14674" spans="1:5" x14ac:dyDescent="0.25">
      <c r="A14674" s="4">
        <v>43983.760416666664</v>
      </c>
      <c r="B14674" s="8">
        <v>28084.720000000001</v>
      </c>
      <c r="C14674" s="8">
        <v>27991.975420000002</v>
      </c>
      <c r="D14674" s="8">
        <v>26651.325420000005</v>
      </c>
      <c r="E14674" s="13"/>
    </row>
    <row r="14675" spans="1:5" x14ac:dyDescent="0.25">
      <c r="A14675" s="4">
        <v>43983.770833333336</v>
      </c>
      <c r="B14675" s="8">
        <v>29359.360000000001</v>
      </c>
      <c r="C14675" s="8">
        <v>29440.758699999998</v>
      </c>
      <c r="D14675" s="8">
        <v>27881.5687</v>
      </c>
      <c r="E14675" s="13"/>
    </row>
    <row r="14676" spans="1:5" x14ac:dyDescent="0.25">
      <c r="A14676" s="4">
        <v>43983.78125</v>
      </c>
      <c r="B14676" s="8">
        <v>31204.080000000002</v>
      </c>
      <c r="C14676" s="8">
        <v>30732.424520000004</v>
      </c>
      <c r="D14676" s="8">
        <v>28894.966520000002</v>
      </c>
      <c r="E14676" s="13"/>
    </row>
    <row r="14677" spans="1:5" x14ac:dyDescent="0.25">
      <c r="A14677" s="4">
        <v>43983.791666666664</v>
      </c>
      <c r="B14677" s="8">
        <v>32336.720000000005</v>
      </c>
      <c r="C14677" s="8">
        <v>31878.148120000005</v>
      </c>
      <c r="D14677" s="8">
        <v>29963.438120000003</v>
      </c>
      <c r="E14677" s="13"/>
    </row>
    <row r="14678" spans="1:5" x14ac:dyDescent="0.25">
      <c r="A14678" s="4">
        <v>43983.802083333336</v>
      </c>
      <c r="B14678" s="8">
        <v>33588.400000000001</v>
      </c>
      <c r="C14678" s="8">
        <v>32647.853540000004</v>
      </c>
      <c r="D14678" s="8">
        <v>30733.771540000002</v>
      </c>
      <c r="E14678" s="13"/>
    </row>
    <row r="14679" spans="1:5" x14ac:dyDescent="0.25">
      <c r="A14679" s="4">
        <v>43983.8125</v>
      </c>
      <c r="B14679" s="8">
        <v>34188.239999999998</v>
      </c>
      <c r="C14679" s="8">
        <v>33530.777099999999</v>
      </c>
      <c r="D14679" s="8">
        <v>31521.867100000003</v>
      </c>
      <c r="E14679" s="13"/>
    </row>
    <row r="14680" spans="1:5" x14ac:dyDescent="0.25">
      <c r="A14680" s="4">
        <v>43983.822916666664</v>
      </c>
      <c r="B14680" s="8">
        <v>35080.639999999999</v>
      </c>
      <c r="C14680" s="8">
        <v>34196.744500000001</v>
      </c>
      <c r="D14680" s="8">
        <v>32092.514499999997</v>
      </c>
      <c r="E14680" s="13"/>
    </row>
    <row r="14681" spans="1:5" x14ac:dyDescent="0.25">
      <c r="A14681" s="4">
        <v>43983.833333333336</v>
      </c>
      <c r="B14681" s="8">
        <v>36200.080000000002</v>
      </c>
      <c r="C14681" s="8">
        <v>34668.338079999994</v>
      </c>
      <c r="D14681" s="8">
        <v>32463.956079999993</v>
      </c>
      <c r="E14681" s="13"/>
    </row>
    <row r="14682" spans="1:5" x14ac:dyDescent="0.25">
      <c r="A14682" s="4">
        <v>43983.84375</v>
      </c>
      <c r="B14682" s="8">
        <v>36663.359999999993</v>
      </c>
      <c r="C14682" s="8">
        <v>34719.226619999994</v>
      </c>
      <c r="D14682" s="8">
        <v>32487.256619999996</v>
      </c>
      <c r="E14682" s="13"/>
    </row>
    <row r="14683" spans="1:5" x14ac:dyDescent="0.25">
      <c r="A14683" s="4">
        <v>43983.854166666664</v>
      </c>
      <c r="B14683" s="8">
        <v>36221.120000000003</v>
      </c>
      <c r="C14683" s="8">
        <v>34502.523740000004</v>
      </c>
      <c r="D14683" s="8">
        <v>32255.113740000001</v>
      </c>
      <c r="E14683" s="13"/>
    </row>
    <row r="14684" spans="1:5" x14ac:dyDescent="0.25">
      <c r="A14684" s="4">
        <v>43983.864583333336</v>
      </c>
      <c r="B14684" s="8">
        <v>36234.400000000001</v>
      </c>
      <c r="C14684" s="8">
        <v>34765.912559999997</v>
      </c>
      <c r="D14684" s="8">
        <v>32490.470559999998</v>
      </c>
      <c r="E14684" s="13"/>
    </row>
    <row r="14685" spans="1:5" x14ac:dyDescent="0.25">
      <c r="A14685" s="4">
        <v>43983.875</v>
      </c>
      <c r="B14685" s="8">
        <v>37194.719999999994</v>
      </c>
      <c r="C14685" s="8">
        <v>34766.706639999989</v>
      </c>
      <c r="D14685" s="8">
        <v>32481.376639999988</v>
      </c>
      <c r="E14685" s="13"/>
    </row>
    <row r="14686" spans="1:5" x14ac:dyDescent="0.25">
      <c r="A14686" s="4">
        <v>43983.885416666664</v>
      </c>
      <c r="B14686" s="8">
        <v>37166.479999999996</v>
      </c>
      <c r="C14686" s="8">
        <v>34835.045120000002</v>
      </c>
      <c r="D14686" s="8">
        <v>32513.543120000006</v>
      </c>
      <c r="E14686" s="13"/>
    </row>
    <row r="14687" spans="1:5" x14ac:dyDescent="0.25">
      <c r="A14687" s="4">
        <v>43983.895833333336</v>
      </c>
      <c r="B14687" s="8">
        <v>37914.240000000005</v>
      </c>
      <c r="C14687" s="8">
        <v>35613.1757</v>
      </c>
      <c r="D14687" s="8">
        <v>32152.698163999998</v>
      </c>
      <c r="E14687" s="13"/>
    </row>
    <row r="14688" spans="1:5" x14ac:dyDescent="0.25">
      <c r="A14688" s="4">
        <v>43983.90625</v>
      </c>
      <c r="B14688" s="8">
        <v>38269.040000000001</v>
      </c>
      <c r="C14688" s="8">
        <v>35698.854100000004</v>
      </c>
      <c r="D14688" s="8">
        <v>32272.526564000003</v>
      </c>
      <c r="E14688" s="13"/>
    </row>
    <row r="14689" spans="1:5" x14ac:dyDescent="0.25">
      <c r="A14689" s="4">
        <v>43983.916666666664</v>
      </c>
      <c r="B14689" s="8">
        <v>38655.199999999997</v>
      </c>
      <c r="C14689" s="8">
        <v>35626.935579999998</v>
      </c>
      <c r="D14689" s="8">
        <v>32358.505548000005</v>
      </c>
      <c r="E14689" s="13"/>
    </row>
    <row r="14690" spans="1:5" x14ac:dyDescent="0.25">
      <c r="A14690" s="4">
        <v>43983.927083333336</v>
      </c>
      <c r="B14690" s="8">
        <v>36815.919999999998</v>
      </c>
      <c r="C14690" s="8">
        <v>34349.764660000001</v>
      </c>
      <c r="D14690" s="8">
        <v>31180.302628000005</v>
      </c>
      <c r="E14690" s="13"/>
    </row>
    <row r="14691" spans="1:5" x14ac:dyDescent="0.25">
      <c r="A14691" s="4">
        <v>43983.9375</v>
      </c>
      <c r="B14691" s="8">
        <v>35968.639999999999</v>
      </c>
      <c r="C14691" s="8">
        <v>33010.143840000004</v>
      </c>
      <c r="D14691" s="8">
        <v>29864.005808000005</v>
      </c>
      <c r="E14691" s="13"/>
    </row>
    <row r="14692" spans="1:5" x14ac:dyDescent="0.25">
      <c r="A14692" s="4">
        <v>43983.947916666664</v>
      </c>
      <c r="B14692" s="8">
        <v>34675.199999999997</v>
      </c>
      <c r="C14692" s="8">
        <v>31650.42424</v>
      </c>
      <c r="D14692" s="8">
        <v>28499.662207999998</v>
      </c>
      <c r="E14692" s="13"/>
    </row>
    <row r="14693" spans="1:5" x14ac:dyDescent="0.25">
      <c r="A14693" s="4">
        <v>43983.958333333336</v>
      </c>
      <c r="B14693" s="8">
        <v>32103.439999999999</v>
      </c>
      <c r="C14693" s="8">
        <v>30171.813180000001</v>
      </c>
      <c r="D14693" s="8">
        <v>27054.863148</v>
      </c>
      <c r="E14693" s="13"/>
    </row>
    <row r="14694" spans="1:5" x14ac:dyDescent="0.25">
      <c r="A14694" s="4">
        <v>43983.96875</v>
      </c>
      <c r="B14694" s="8">
        <v>31650.959999999999</v>
      </c>
      <c r="C14694" s="8">
        <v>28932.329020000001</v>
      </c>
      <c r="D14694" s="8">
        <v>25865.038988000004</v>
      </c>
      <c r="E14694" s="13"/>
    </row>
    <row r="14695" spans="1:5" x14ac:dyDescent="0.25">
      <c r="A14695" s="4">
        <v>43983.979166666664</v>
      </c>
      <c r="B14695" s="8">
        <v>30836.719999999998</v>
      </c>
      <c r="C14695" s="8">
        <v>27926.347200000004</v>
      </c>
      <c r="D14695" s="8">
        <v>24837.627168000006</v>
      </c>
      <c r="E14695" s="13"/>
    </row>
    <row r="14696" spans="1:5" x14ac:dyDescent="0.25">
      <c r="A14696" s="4">
        <v>43983.989583333336</v>
      </c>
      <c r="B14696" s="8">
        <v>28442.080000000005</v>
      </c>
      <c r="C14696" s="8">
        <v>26946.727559999999</v>
      </c>
      <c r="D14696" s="8">
        <v>23924.885527999999</v>
      </c>
      <c r="E14696" s="13"/>
    </row>
    <row r="14697" spans="1:5" x14ac:dyDescent="0.25">
      <c r="A14697" s="4">
        <v>43984</v>
      </c>
      <c r="B14697" s="8">
        <v>27368</v>
      </c>
      <c r="C14697" s="8">
        <v>25890.754499999999</v>
      </c>
      <c r="D14697" s="8">
        <v>22901.024468</v>
      </c>
      <c r="E14697" s="13"/>
    </row>
    <row r="14698" spans="1:5" x14ac:dyDescent="0.25">
      <c r="A14698" s="4">
        <v>43984.010416666664</v>
      </c>
      <c r="B14698" s="8">
        <v>26602.880000000001</v>
      </c>
      <c r="C14698" s="8">
        <v>25039.3639</v>
      </c>
      <c r="D14698" s="8">
        <v>22003.773868</v>
      </c>
      <c r="E14698" s="13"/>
    </row>
    <row r="14699" spans="1:5" x14ac:dyDescent="0.25">
      <c r="A14699" s="4">
        <v>43984.020833333336</v>
      </c>
      <c r="B14699" s="8">
        <v>26802.160000000003</v>
      </c>
      <c r="C14699" s="8">
        <v>24261.289640000006</v>
      </c>
      <c r="D14699" s="8">
        <v>21252.197608000006</v>
      </c>
      <c r="E14699" s="13"/>
    </row>
    <row r="14700" spans="1:5" x14ac:dyDescent="0.25">
      <c r="A14700" s="4">
        <v>43984.03125</v>
      </c>
      <c r="B14700" s="8">
        <v>25886.240000000002</v>
      </c>
      <c r="C14700" s="8">
        <v>23764.370800000004</v>
      </c>
      <c r="D14700" s="8">
        <v>20761.008768000007</v>
      </c>
      <c r="E14700" s="13"/>
    </row>
    <row r="14701" spans="1:5" x14ac:dyDescent="0.25">
      <c r="A14701" s="4">
        <v>43984.041666666664</v>
      </c>
      <c r="B14701" s="8">
        <v>24899.040000000001</v>
      </c>
      <c r="C14701" s="8">
        <v>23163.008099999999</v>
      </c>
      <c r="D14701" s="8">
        <v>20132.780068</v>
      </c>
      <c r="E14701" s="13"/>
    </row>
    <row r="14702" spans="1:5" x14ac:dyDescent="0.25">
      <c r="A14702" s="4">
        <v>43984.052083333336</v>
      </c>
      <c r="B14702" s="8">
        <v>25076.240000000002</v>
      </c>
      <c r="C14702" s="8">
        <v>22775.037260000001</v>
      </c>
      <c r="D14702" s="8">
        <v>19758.615228000002</v>
      </c>
      <c r="E14702" s="13"/>
    </row>
    <row r="14703" spans="1:5" x14ac:dyDescent="0.25">
      <c r="A14703" s="4">
        <v>43984.0625</v>
      </c>
      <c r="B14703" s="8">
        <v>24367.200000000004</v>
      </c>
      <c r="C14703" s="8">
        <v>22552.761600000002</v>
      </c>
      <c r="D14703" s="8">
        <v>19571.539568</v>
      </c>
      <c r="E14703" s="13"/>
    </row>
    <row r="14704" spans="1:5" x14ac:dyDescent="0.25">
      <c r="A14704" s="4">
        <v>43984.072916666664</v>
      </c>
      <c r="B14704" s="8">
        <v>23523.439999999999</v>
      </c>
      <c r="C14704" s="8">
        <v>22284.140640000001</v>
      </c>
      <c r="D14704" s="8">
        <v>19303.592608000003</v>
      </c>
      <c r="E14704" s="13"/>
    </row>
    <row r="14705" spans="1:5" x14ac:dyDescent="0.25">
      <c r="A14705" s="4">
        <v>43984.083333333336</v>
      </c>
      <c r="B14705" s="8">
        <v>24134.48</v>
      </c>
      <c r="C14705" s="8">
        <v>22119.617539999996</v>
      </c>
      <c r="D14705" s="8">
        <v>19149.965507999997</v>
      </c>
      <c r="E14705" s="13"/>
    </row>
    <row r="14706" spans="1:5" x14ac:dyDescent="0.25">
      <c r="A14706" s="4">
        <v>43984.09375</v>
      </c>
      <c r="B14706" s="8">
        <v>24298.159999999996</v>
      </c>
      <c r="C14706" s="8">
        <v>21858.240659999992</v>
      </c>
      <c r="D14706" s="8">
        <v>18891.818627999994</v>
      </c>
      <c r="E14706" s="13"/>
    </row>
    <row r="14707" spans="1:5" x14ac:dyDescent="0.25">
      <c r="A14707" s="4">
        <v>43984.104166666664</v>
      </c>
      <c r="B14707" s="8">
        <v>24316.720000000001</v>
      </c>
      <c r="C14707" s="8">
        <v>21858.339420000004</v>
      </c>
      <c r="D14707" s="8">
        <v>18883.601388000006</v>
      </c>
      <c r="E14707" s="13"/>
    </row>
    <row r="14708" spans="1:5" x14ac:dyDescent="0.25">
      <c r="A14708" s="4">
        <v>43984.114583333336</v>
      </c>
      <c r="B14708" s="8">
        <v>23647.679999999997</v>
      </c>
      <c r="C14708" s="8">
        <v>21761.69019999999</v>
      </c>
      <c r="D14708" s="8">
        <v>18786.27816799999</v>
      </c>
      <c r="E14708" s="13"/>
    </row>
    <row r="14709" spans="1:5" x14ac:dyDescent="0.25">
      <c r="A14709" s="4">
        <v>43984.125</v>
      </c>
      <c r="B14709" s="8">
        <v>23004.400000000001</v>
      </c>
      <c r="C14709" s="8">
        <v>21914.14676</v>
      </c>
      <c r="D14709" s="8">
        <v>18940.656727999998</v>
      </c>
      <c r="E14709" s="13"/>
    </row>
    <row r="14710" spans="1:5" x14ac:dyDescent="0.25">
      <c r="A14710" s="4">
        <v>43984.135416666664</v>
      </c>
      <c r="B14710" s="8">
        <v>23599.919999999998</v>
      </c>
      <c r="C14710" s="8">
        <v>21657.974000000006</v>
      </c>
      <c r="D14710" s="8">
        <v>18696.911968000004</v>
      </c>
      <c r="E14710" s="13"/>
    </row>
    <row r="14711" spans="1:5" x14ac:dyDescent="0.25">
      <c r="A14711" s="4">
        <v>43984.145833333336</v>
      </c>
      <c r="B14711" s="8">
        <v>24119.52</v>
      </c>
      <c r="C14711" s="8">
        <v>21825.748600000006</v>
      </c>
      <c r="D14711" s="8">
        <v>18677.748568000006</v>
      </c>
      <c r="E14711" s="13"/>
    </row>
    <row r="14712" spans="1:5" x14ac:dyDescent="0.25">
      <c r="A14712" s="4">
        <v>43984.15625</v>
      </c>
      <c r="B14712" s="8">
        <v>24266.639999999999</v>
      </c>
      <c r="C14712" s="8">
        <v>22039.798440000002</v>
      </c>
      <c r="D14712" s="8">
        <v>18860.848408000002</v>
      </c>
      <c r="E14712" s="13"/>
    </row>
    <row r="14713" spans="1:5" x14ac:dyDescent="0.25">
      <c r="A14713" s="4">
        <v>43984.166666666664</v>
      </c>
      <c r="B14713" s="8">
        <v>24814.000000000004</v>
      </c>
      <c r="C14713" s="8">
        <v>22225.318859999999</v>
      </c>
      <c r="D14713" s="8">
        <v>18976.716828000001</v>
      </c>
      <c r="E14713" s="13"/>
    </row>
    <row r="14714" spans="1:5" x14ac:dyDescent="0.25">
      <c r="A14714" s="4">
        <v>43984.177083333336</v>
      </c>
      <c r="B14714" s="8">
        <v>25158.560000000001</v>
      </c>
      <c r="C14714" s="8">
        <v>22561.746579999999</v>
      </c>
      <c r="D14714" s="8">
        <v>19241.896547999997</v>
      </c>
      <c r="E14714" s="13"/>
    </row>
    <row r="14715" spans="1:5" x14ac:dyDescent="0.25">
      <c r="A14715" s="4">
        <v>43984.1875</v>
      </c>
      <c r="B14715" s="8">
        <v>25965.68</v>
      </c>
      <c r="C14715" s="8">
        <v>23076.029980000003</v>
      </c>
      <c r="D14715" s="8">
        <v>19665.039948000005</v>
      </c>
      <c r="E14715" s="13"/>
    </row>
    <row r="14716" spans="1:5" x14ac:dyDescent="0.25">
      <c r="A14716" s="4">
        <v>43984.197916666664</v>
      </c>
      <c r="B14716" s="8">
        <v>27010.560000000001</v>
      </c>
      <c r="C14716" s="8">
        <v>23494.406059999994</v>
      </c>
      <c r="D14716" s="8">
        <v>19971.986523999993</v>
      </c>
      <c r="E14716" s="13"/>
    </row>
    <row r="14717" spans="1:5" x14ac:dyDescent="0.25">
      <c r="A14717" s="4">
        <v>43984.208333333336</v>
      </c>
      <c r="B14717" s="8">
        <v>28028.320000000003</v>
      </c>
      <c r="C14717" s="8">
        <v>23783.312500000004</v>
      </c>
      <c r="D14717" s="8">
        <v>21187.292500000003</v>
      </c>
      <c r="E14717" s="13"/>
    </row>
    <row r="14718" spans="1:5" x14ac:dyDescent="0.25">
      <c r="A14718" s="4">
        <v>43984.21875</v>
      </c>
      <c r="B14718" s="8">
        <v>29645.199999999997</v>
      </c>
      <c r="C14718" s="8">
        <v>24492.874339999995</v>
      </c>
      <c r="D14718" s="8">
        <v>21306.494339999994</v>
      </c>
      <c r="E14718" s="13"/>
    </row>
    <row r="14719" spans="1:5" x14ac:dyDescent="0.25">
      <c r="A14719" s="4">
        <v>43984.229166666664</v>
      </c>
      <c r="B14719" s="8">
        <v>30805.919999999998</v>
      </c>
      <c r="C14719" s="8">
        <v>25273.667859999998</v>
      </c>
      <c r="D14719" s="8">
        <v>21844.335859999999</v>
      </c>
      <c r="E14719" s="13"/>
    </row>
    <row r="14720" spans="1:5" x14ac:dyDescent="0.25">
      <c r="A14720" s="4">
        <v>43984.239583333336</v>
      </c>
      <c r="B14720" s="8">
        <v>32922</v>
      </c>
      <c r="C14720" s="8">
        <v>26223.590819999998</v>
      </c>
      <c r="D14720" s="8">
        <v>22577.830819999999</v>
      </c>
      <c r="E14720" s="13"/>
    </row>
    <row r="14721" spans="1:5" x14ac:dyDescent="0.25">
      <c r="A14721" s="4">
        <v>43984.25</v>
      </c>
      <c r="B14721" s="8">
        <v>37052.879999999997</v>
      </c>
      <c r="C14721" s="8">
        <v>28534.599320000001</v>
      </c>
      <c r="D14721" s="8">
        <v>23956.269320000003</v>
      </c>
      <c r="E14721" s="13"/>
    </row>
    <row r="14722" spans="1:5" x14ac:dyDescent="0.25">
      <c r="A14722" s="4">
        <v>43984.260416666664</v>
      </c>
      <c r="B14722" s="8">
        <v>37130.799999999996</v>
      </c>
      <c r="C14722" s="8">
        <v>28719.675899999998</v>
      </c>
      <c r="D14722" s="8">
        <v>24247.043900000001</v>
      </c>
      <c r="E14722" s="13"/>
    </row>
    <row r="14723" spans="1:5" x14ac:dyDescent="0.25">
      <c r="A14723" s="4">
        <v>43984.270833333336</v>
      </c>
      <c r="B14723" s="8">
        <v>38000</v>
      </c>
      <c r="C14723" s="8">
        <v>28730.559079999999</v>
      </c>
      <c r="D14723" s="8">
        <v>24418.41908</v>
      </c>
      <c r="E14723" s="13"/>
    </row>
    <row r="14724" spans="1:5" x14ac:dyDescent="0.25">
      <c r="A14724" s="4">
        <v>43984.28125</v>
      </c>
      <c r="B14724" s="8">
        <v>39197.68</v>
      </c>
      <c r="C14724" s="8">
        <v>29280.133320000001</v>
      </c>
      <c r="D14724" s="8">
        <v>24844.86332</v>
      </c>
      <c r="E14724" s="13"/>
    </row>
    <row r="14725" spans="1:5" x14ac:dyDescent="0.25">
      <c r="A14725" s="4">
        <v>43984.291666666664</v>
      </c>
      <c r="B14725" s="8">
        <v>41541.520000000004</v>
      </c>
      <c r="C14725" s="8">
        <v>30980.939760000001</v>
      </c>
      <c r="D14725" s="8">
        <v>26149.091760000003</v>
      </c>
      <c r="E14725" s="13"/>
    </row>
    <row r="14726" spans="1:5" x14ac:dyDescent="0.25">
      <c r="A14726" s="4">
        <v>43984.302083333336</v>
      </c>
      <c r="B14726" s="8">
        <v>45344.399999999994</v>
      </c>
      <c r="C14726" s="8">
        <v>31346.508820000003</v>
      </c>
      <c r="D14726" s="8">
        <v>26509.17282</v>
      </c>
      <c r="E14726" s="13"/>
    </row>
    <row r="14727" spans="1:5" x14ac:dyDescent="0.25">
      <c r="A14727" s="4">
        <v>43984.3125</v>
      </c>
      <c r="B14727" s="8">
        <v>49229.680000000008</v>
      </c>
      <c r="C14727" s="8">
        <v>31409.933580000015</v>
      </c>
      <c r="D14727" s="8">
        <v>26564.123580000014</v>
      </c>
      <c r="E14727" s="13"/>
    </row>
    <row r="14728" spans="1:5" x14ac:dyDescent="0.25">
      <c r="A14728" s="4">
        <v>43984.322916666664</v>
      </c>
      <c r="B14728" s="8">
        <v>47045.919999999991</v>
      </c>
      <c r="C14728" s="8">
        <v>31834.377039999992</v>
      </c>
      <c r="D14728" s="8">
        <v>27026.109039999992</v>
      </c>
      <c r="E14728" s="13"/>
    </row>
    <row r="14729" spans="1:5" x14ac:dyDescent="0.25">
      <c r="A14729" s="4">
        <v>43984.333333333336</v>
      </c>
      <c r="B14729" s="8">
        <v>46123.12</v>
      </c>
      <c r="C14729" s="8">
        <v>31485.918140000002</v>
      </c>
      <c r="D14729" s="8">
        <v>26929.568140000003</v>
      </c>
      <c r="E14729" s="13"/>
    </row>
    <row r="14730" spans="1:5" x14ac:dyDescent="0.25">
      <c r="A14730" s="4">
        <v>43984.34375</v>
      </c>
      <c r="B14730" s="8">
        <v>44457.439999999995</v>
      </c>
      <c r="C14730" s="8">
        <v>31083.498599999992</v>
      </c>
      <c r="D14730" s="8">
        <v>26388.67059999999</v>
      </c>
      <c r="E14730" s="13"/>
    </row>
    <row r="14731" spans="1:5" x14ac:dyDescent="0.25">
      <c r="A14731" s="4">
        <v>43984.354166666664</v>
      </c>
      <c r="B14731" s="8">
        <v>44416.08</v>
      </c>
      <c r="C14731" s="8">
        <v>31351.715540000008</v>
      </c>
      <c r="D14731" s="8">
        <v>26654.893540000008</v>
      </c>
      <c r="E14731" s="13"/>
    </row>
    <row r="14732" spans="1:5" x14ac:dyDescent="0.25">
      <c r="A14732" s="4">
        <v>43984.364583333336</v>
      </c>
      <c r="B14732" s="8">
        <v>41878.959999999999</v>
      </c>
      <c r="C14732" s="8">
        <v>30793.087679999997</v>
      </c>
      <c r="D14732" s="8">
        <v>26277.659679999997</v>
      </c>
      <c r="E14732" s="13"/>
    </row>
    <row r="14733" spans="1:5" x14ac:dyDescent="0.25">
      <c r="A14733" s="4">
        <v>43984.375</v>
      </c>
      <c r="B14733" s="8">
        <v>42402.560000000005</v>
      </c>
      <c r="C14733" s="8">
        <v>30544.487740000008</v>
      </c>
      <c r="D14733" s="8">
        <v>26212.119740000009</v>
      </c>
      <c r="E14733" s="13"/>
    </row>
    <row r="14734" spans="1:5" x14ac:dyDescent="0.25">
      <c r="A14734" s="4">
        <v>43984.385416666664</v>
      </c>
      <c r="B14734" s="8">
        <v>42364.960000000006</v>
      </c>
      <c r="C14734" s="8">
        <v>29610.845219999999</v>
      </c>
      <c r="D14734" s="8">
        <v>25488.605220000001</v>
      </c>
      <c r="E14734" s="13"/>
    </row>
    <row r="14735" spans="1:5" x14ac:dyDescent="0.25">
      <c r="A14735" s="4">
        <v>43984.395833333336</v>
      </c>
      <c r="B14735" s="8">
        <v>40916.32</v>
      </c>
      <c r="C14735" s="8">
        <v>29176.595640000003</v>
      </c>
      <c r="D14735" s="8">
        <v>24979.705640000004</v>
      </c>
      <c r="E14735" s="13"/>
    </row>
    <row r="14736" spans="1:5" x14ac:dyDescent="0.25">
      <c r="A14736" s="4">
        <v>43984.40625</v>
      </c>
      <c r="B14736" s="8">
        <v>40512.719999999994</v>
      </c>
      <c r="C14736" s="8">
        <v>28532.864759999997</v>
      </c>
      <c r="D14736" s="8">
        <v>24509.040759999996</v>
      </c>
      <c r="E14736" s="13"/>
    </row>
    <row r="14737" spans="1:5" x14ac:dyDescent="0.25">
      <c r="A14737" s="4">
        <v>43984.416666666664</v>
      </c>
      <c r="B14737" s="8">
        <v>39574.080000000002</v>
      </c>
      <c r="C14737" s="8">
        <v>28278.211439999995</v>
      </c>
      <c r="D14737" s="8">
        <v>24513.311439999994</v>
      </c>
      <c r="E14737" s="13"/>
    </row>
    <row r="14738" spans="1:5" x14ac:dyDescent="0.25">
      <c r="A14738" s="4">
        <v>43984.427083333336</v>
      </c>
      <c r="B14738" s="8">
        <v>38659.120000000003</v>
      </c>
      <c r="C14738" s="8">
        <v>27400.690579999999</v>
      </c>
      <c r="D14738" s="8">
        <v>23480.950580000001</v>
      </c>
      <c r="E14738" s="13"/>
    </row>
    <row r="14739" spans="1:5" x14ac:dyDescent="0.25">
      <c r="A14739" s="4">
        <v>43984.4375</v>
      </c>
      <c r="B14739" s="8">
        <v>38200.000000000007</v>
      </c>
      <c r="C14739" s="8">
        <v>26924.732040000006</v>
      </c>
      <c r="D14739" s="8">
        <v>23127.262040000009</v>
      </c>
      <c r="E14739" s="13"/>
    </row>
    <row r="14740" spans="1:5" x14ac:dyDescent="0.25">
      <c r="A14740" s="4">
        <v>43984.447916666664</v>
      </c>
      <c r="B14740" s="8">
        <v>37846.480000000003</v>
      </c>
      <c r="C14740" s="8">
        <v>26674.699180000003</v>
      </c>
      <c r="D14740" s="8">
        <v>22782.799180000002</v>
      </c>
      <c r="E14740" s="13"/>
    </row>
    <row r="14741" spans="1:5" x14ac:dyDescent="0.25">
      <c r="A14741" s="4">
        <v>43984.458333333336</v>
      </c>
      <c r="B14741" s="8">
        <v>38116.960000000006</v>
      </c>
      <c r="C14741" s="8">
        <v>26754.173380000004</v>
      </c>
      <c r="D14741" s="8">
        <v>22578.193380000004</v>
      </c>
      <c r="E14741" s="13"/>
    </row>
    <row r="14742" spans="1:5" x14ac:dyDescent="0.25">
      <c r="A14742" s="4">
        <v>43984.46875</v>
      </c>
      <c r="B14742" s="8">
        <v>37608.879999999997</v>
      </c>
      <c r="C14742" s="8">
        <v>26390.54766</v>
      </c>
      <c r="D14742" s="8">
        <v>22429.13766</v>
      </c>
      <c r="E14742" s="13"/>
    </row>
    <row r="14743" spans="1:5" x14ac:dyDescent="0.25">
      <c r="A14743" s="4">
        <v>43984.479166666664</v>
      </c>
      <c r="B14743" s="8">
        <v>37339.360000000001</v>
      </c>
      <c r="C14743" s="8">
        <v>26641.615620000004</v>
      </c>
      <c r="D14743" s="8">
        <v>22690.145620000003</v>
      </c>
      <c r="E14743" s="13"/>
    </row>
    <row r="14744" spans="1:5" x14ac:dyDescent="0.25">
      <c r="A14744" s="4">
        <v>43984.489583333336</v>
      </c>
      <c r="B14744" s="8">
        <v>37053.599999999999</v>
      </c>
      <c r="C14744" s="8">
        <v>26383.882179999993</v>
      </c>
      <c r="D14744" s="8">
        <v>22552.640179999991</v>
      </c>
      <c r="E14744" s="13"/>
    </row>
    <row r="14745" spans="1:5" x14ac:dyDescent="0.25">
      <c r="A14745" s="4">
        <v>43984.5</v>
      </c>
      <c r="B14745" s="8">
        <v>36589.520000000004</v>
      </c>
      <c r="C14745" s="8">
        <v>26613.617480000004</v>
      </c>
      <c r="D14745" s="8">
        <v>22830.449480000007</v>
      </c>
      <c r="E14745" s="13"/>
    </row>
    <row r="14746" spans="1:5" x14ac:dyDescent="0.25">
      <c r="A14746" s="4">
        <v>43984.510416666664</v>
      </c>
      <c r="B14746" s="8">
        <v>35201.360000000008</v>
      </c>
      <c r="C14746" s="8">
        <v>25593.831700000002</v>
      </c>
      <c r="D14746" s="8">
        <v>21893.511700000003</v>
      </c>
      <c r="E14746" s="13"/>
    </row>
    <row r="14747" spans="1:5" x14ac:dyDescent="0.25">
      <c r="A14747" s="4">
        <v>43984.520833333336</v>
      </c>
      <c r="B14747" s="8">
        <v>34883.759999999995</v>
      </c>
      <c r="C14747" s="8">
        <v>24361.213439999996</v>
      </c>
      <c r="D14747" s="8">
        <v>20944.565439999998</v>
      </c>
      <c r="E14747" s="13"/>
    </row>
    <row r="14748" spans="1:5" x14ac:dyDescent="0.25">
      <c r="A14748" s="4">
        <v>43984.53125</v>
      </c>
      <c r="B14748" s="8">
        <v>33090.480000000003</v>
      </c>
      <c r="C14748" s="8">
        <v>24043.980780000002</v>
      </c>
      <c r="D14748" s="8">
        <v>20400.120780000001</v>
      </c>
      <c r="E14748" s="13"/>
    </row>
    <row r="14749" spans="1:5" x14ac:dyDescent="0.25">
      <c r="A14749" s="4">
        <v>43984.541666666664</v>
      </c>
      <c r="B14749" s="8">
        <v>34391.119999999995</v>
      </c>
      <c r="C14749" s="8">
        <v>23606.239359999992</v>
      </c>
      <c r="D14749" s="8">
        <v>20073.60335999999</v>
      </c>
      <c r="E14749" s="13"/>
    </row>
    <row r="14750" spans="1:5" x14ac:dyDescent="0.25">
      <c r="A14750" s="4">
        <v>43984.552083333336</v>
      </c>
      <c r="B14750" s="8">
        <v>33369.519999999997</v>
      </c>
      <c r="C14750" s="8">
        <v>23557.032699999996</v>
      </c>
      <c r="D14750" s="8">
        <v>19764.882699999995</v>
      </c>
      <c r="E14750" s="13"/>
    </row>
    <row r="14751" spans="1:5" x14ac:dyDescent="0.25">
      <c r="A14751" s="4">
        <v>43984.5625</v>
      </c>
      <c r="B14751" s="8">
        <v>32156.48</v>
      </c>
      <c r="C14751" s="8">
        <v>22818.146399999991</v>
      </c>
      <c r="D14751" s="8">
        <v>19215.28639999999</v>
      </c>
      <c r="E14751" s="13"/>
    </row>
    <row r="14752" spans="1:5" x14ac:dyDescent="0.25">
      <c r="A14752" s="4">
        <v>43984.572916666664</v>
      </c>
      <c r="B14752" s="8">
        <v>31536.879999999997</v>
      </c>
      <c r="C14752" s="8">
        <v>22772.283799999997</v>
      </c>
      <c r="D14752" s="8">
        <v>19156.143799999994</v>
      </c>
      <c r="E14752" s="13"/>
    </row>
    <row r="14753" spans="1:5" x14ac:dyDescent="0.25">
      <c r="A14753" s="4">
        <v>43984.583333333336</v>
      </c>
      <c r="B14753" s="8">
        <v>30438.159999999996</v>
      </c>
      <c r="C14753" s="8">
        <v>22398.821359999994</v>
      </c>
      <c r="D14753" s="8">
        <v>18922.781359999994</v>
      </c>
      <c r="E14753" s="13"/>
    </row>
    <row r="14754" spans="1:5" x14ac:dyDescent="0.25">
      <c r="A14754" s="4">
        <v>43984.59375</v>
      </c>
      <c r="B14754" s="8">
        <v>30577.439999999999</v>
      </c>
      <c r="C14754" s="8">
        <v>22579.393999999997</v>
      </c>
      <c r="D14754" s="8">
        <v>19080.255999999998</v>
      </c>
      <c r="E14754" s="13"/>
    </row>
    <row r="14755" spans="1:5" x14ac:dyDescent="0.25">
      <c r="A14755" s="4">
        <v>43984.604166666664</v>
      </c>
      <c r="B14755" s="8">
        <v>30875.280000000002</v>
      </c>
      <c r="C14755" s="8">
        <v>22585.994499999993</v>
      </c>
      <c r="D14755" s="8">
        <v>19222.296499999997</v>
      </c>
      <c r="E14755" s="13"/>
    </row>
    <row r="14756" spans="1:5" x14ac:dyDescent="0.25">
      <c r="A14756" s="4">
        <v>43984.614583333336</v>
      </c>
      <c r="B14756" s="8">
        <v>30933.680000000004</v>
      </c>
      <c r="C14756" s="8">
        <v>22453.719300000008</v>
      </c>
      <c r="D14756" s="8">
        <v>19131.71130000001</v>
      </c>
      <c r="E14756" s="13"/>
    </row>
    <row r="14757" spans="1:5" x14ac:dyDescent="0.25">
      <c r="A14757" s="4">
        <v>43984.625</v>
      </c>
      <c r="B14757" s="8">
        <v>32636.559999999998</v>
      </c>
      <c r="C14757" s="8">
        <v>23209.660079999998</v>
      </c>
      <c r="D14757" s="8">
        <v>19654.330079999996</v>
      </c>
      <c r="E14757" s="13"/>
    </row>
    <row r="14758" spans="1:5" x14ac:dyDescent="0.25">
      <c r="A14758" s="4">
        <v>43984.635416666664</v>
      </c>
      <c r="B14758" s="8">
        <v>32399.84</v>
      </c>
      <c r="C14758" s="8">
        <v>24152.291279999998</v>
      </c>
      <c r="D14758" s="8">
        <v>20870.783279999996</v>
      </c>
      <c r="E14758" s="13"/>
    </row>
    <row r="14759" spans="1:5" x14ac:dyDescent="0.25">
      <c r="A14759" s="4">
        <v>43984.645833333336</v>
      </c>
      <c r="B14759" s="8">
        <v>33275.839999999997</v>
      </c>
      <c r="C14759" s="8">
        <v>24308.795619999997</v>
      </c>
      <c r="D14759" s="8">
        <v>20794.75562</v>
      </c>
      <c r="E14759" s="13"/>
    </row>
    <row r="14760" spans="1:5" x14ac:dyDescent="0.25">
      <c r="A14760" s="4">
        <v>43984.65625</v>
      </c>
      <c r="B14760" s="8">
        <v>35060.080000000002</v>
      </c>
      <c r="C14760" s="8">
        <v>26078.669080000007</v>
      </c>
      <c r="D14760" s="8">
        <v>22184.56108000001</v>
      </c>
      <c r="E14760" s="13"/>
    </row>
    <row r="14761" spans="1:5" x14ac:dyDescent="0.25">
      <c r="A14761" s="4">
        <v>43984.666666666664</v>
      </c>
      <c r="B14761" s="8">
        <v>36810.159999999996</v>
      </c>
      <c r="C14761" s="8">
        <v>28278.177559999996</v>
      </c>
      <c r="D14761" s="8">
        <v>23787.525559999998</v>
      </c>
      <c r="E14761" s="13"/>
    </row>
    <row r="14762" spans="1:5" x14ac:dyDescent="0.25">
      <c r="A14762" s="4">
        <v>43984.677083333336</v>
      </c>
      <c r="B14762" s="8">
        <v>37435.440000000002</v>
      </c>
      <c r="C14762" s="8">
        <v>29246.241719999998</v>
      </c>
      <c r="D14762" s="8">
        <v>24975.66172</v>
      </c>
      <c r="E14762" s="13"/>
    </row>
    <row r="14763" spans="1:5" x14ac:dyDescent="0.25">
      <c r="A14763" s="4">
        <v>43984.6875</v>
      </c>
      <c r="B14763" s="8">
        <v>37189.680000000008</v>
      </c>
      <c r="C14763" s="8">
        <v>29163.287700000004</v>
      </c>
      <c r="D14763" s="8">
        <v>25298.647700000009</v>
      </c>
      <c r="E14763" s="13"/>
    </row>
    <row r="14764" spans="1:5" x14ac:dyDescent="0.25">
      <c r="A14764" s="4">
        <v>43984.697916666664</v>
      </c>
      <c r="B14764" s="8">
        <v>38484.32</v>
      </c>
      <c r="C14764" s="8">
        <v>29429.591459999989</v>
      </c>
      <c r="D14764" s="8">
        <v>25741.83145999999</v>
      </c>
      <c r="E14764" s="13"/>
    </row>
    <row r="14765" spans="1:5" x14ac:dyDescent="0.25">
      <c r="A14765" s="4">
        <v>43984.708333333336</v>
      </c>
      <c r="B14765" s="8">
        <v>41206.079999999994</v>
      </c>
      <c r="C14765" s="8">
        <v>31489.776640000004</v>
      </c>
      <c r="D14765" s="8">
        <v>27640.516640000009</v>
      </c>
      <c r="E14765" s="13"/>
    </row>
    <row r="14766" spans="1:5" x14ac:dyDescent="0.25">
      <c r="A14766" s="4">
        <v>43984.71875</v>
      </c>
      <c r="B14766" s="8">
        <v>41581.119999999995</v>
      </c>
      <c r="C14766" s="8">
        <v>33262.859599999989</v>
      </c>
      <c r="D14766" s="8">
        <v>29145.89959999999</v>
      </c>
      <c r="E14766" s="13"/>
    </row>
    <row r="14767" spans="1:5" x14ac:dyDescent="0.25">
      <c r="A14767" s="4">
        <v>43984.729166666664</v>
      </c>
      <c r="B14767" s="8">
        <v>42466.96</v>
      </c>
      <c r="C14767" s="8">
        <v>33407.021419999997</v>
      </c>
      <c r="D14767" s="8">
        <v>29261.835419999996</v>
      </c>
      <c r="E14767" s="13"/>
    </row>
    <row r="14768" spans="1:5" x14ac:dyDescent="0.25">
      <c r="A14768" s="4">
        <v>43984.739583333336</v>
      </c>
      <c r="B14768" s="8">
        <v>44974.720000000001</v>
      </c>
      <c r="C14768" s="8">
        <v>35637.015739999995</v>
      </c>
      <c r="D14768" s="8">
        <v>31314.917739999994</v>
      </c>
      <c r="E14768" s="13"/>
    </row>
    <row r="14769" spans="1:5" x14ac:dyDescent="0.25">
      <c r="A14769" s="4">
        <v>43984.75</v>
      </c>
      <c r="B14769" s="8">
        <v>46126.159999999996</v>
      </c>
      <c r="C14769" s="8">
        <v>36293.859199999999</v>
      </c>
      <c r="D14769" s="8">
        <v>31856.339199999995</v>
      </c>
      <c r="E14769" s="13"/>
    </row>
    <row r="14770" spans="1:5" x14ac:dyDescent="0.25">
      <c r="A14770" s="4">
        <v>43984.760416666664</v>
      </c>
      <c r="B14770" s="8">
        <v>46404.24</v>
      </c>
      <c r="C14770" s="8">
        <v>37374.131679999999</v>
      </c>
      <c r="D14770" s="8">
        <v>32996.433680000002</v>
      </c>
      <c r="E14770" s="13"/>
    </row>
    <row r="14771" spans="1:5" x14ac:dyDescent="0.25">
      <c r="A14771" s="4">
        <v>43984.770833333336</v>
      </c>
      <c r="B14771" s="8">
        <v>48317.119999999995</v>
      </c>
      <c r="C14771" s="8">
        <v>38335.991839999988</v>
      </c>
      <c r="D14771" s="8">
        <v>33984.483839999986</v>
      </c>
      <c r="E14771" s="13"/>
    </row>
    <row r="14772" spans="1:5" x14ac:dyDescent="0.25">
      <c r="A14772" s="4">
        <v>43984.78125</v>
      </c>
      <c r="B14772" s="8">
        <v>49327.680000000008</v>
      </c>
      <c r="C14772" s="8">
        <v>39541.704380000003</v>
      </c>
      <c r="D14772" s="8">
        <v>34937.642380000005</v>
      </c>
      <c r="E14772" s="13"/>
    </row>
    <row r="14773" spans="1:5" x14ac:dyDescent="0.25">
      <c r="A14773" s="4">
        <v>43984.791666666664</v>
      </c>
      <c r="B14773" s="8">
        <v>49892.56</v>
      </c>
      <c r="C14773" s="8">
        <v>40080.483399999997</v>
      </c>
      <c r="D14773" s="8">
        <v>35292.431400000001</v>
      </c>
      <c r="E14773" s="13"/>
    </row>
    <row r="14774" spans="1:5" x14ac:dyDescent="0.25">
      <c r="A14774" s="4">
        <v>43984.802083333336</v>
      </c>
      <c r="B14774" s="8">
        <v>50015.92</v>
      </c>
      <c r="C14774" s="8">
        <v>40568.729500000009</v>
      </c>
      <c r="D14774" s="8">
        <v>35661.999500000005</v>
      </c>
      <c r="E14774" s="13"/>
    </row>
    <row r="14775" spans="1:5" x14ac:dyDescent="0.25">
      <c r="A14775" s="4">
        <v>43984.8125</v>
      </c>
      <c r="B14775" s="8">
        <v>50182.16</v>
      </c>
      <c r="C14775" s="8">
        <v>41290.35300000001</v>
      </c>
      <c r="D14775" s="8">
        <v>36319.323000000011</v>
      </c>
      <c r="E14775" s="13"/>
    </row>
    <row r="14776" spans="1:5" x14ac:dyDescent="0.25">
      <c r="A14776" s="4">
        <v>43984.822916666664</v>
      </c>
      <c r="B14776" s="8">
        <v>50220.32</v>
      </c>
      <c r="C14776" s="8">
        <v>41459.663399999998</v>
      </c>
      <c r="D14776" s="8">
        <v>36589.803399999997</v>
      </c>
      <c r="E14776" s="13"/>
    </row>
    <row r="14777" spans="1:5" x14ac:dyDescent="0.25">
      <c r="A14777" s="4">
        <v>43984.833333333336</v>
      </c>
      <c r="B14777" s="8">
        <v>48169.759999999995</v>
      </c>
      <c r="C14777" s="8">
        <v>40843.030079999997</v>
      </c>
      <c r="D14777" s="8">
        <v>36048.840079999994</v>
      </c>
      <c r="E14777" s="13"/>
    </row>
    <row r="14778" spans="1:5" x14ac:dyDescent="0.25">
      <c r="A14778" s="4">
        <v>43984.84375</v>
      </c>
      <c r="B14778" s="8">
        <v>46227.839999999997</v>
      </c>
      <c r="C14778" s="8">
        <v>39836.995139999992</v>
      </c>
      <c r="D14778" s="8">
        <v>35090.505139999987</v>
      </c>
      <c r="E14778" s="13"/>
    </row>
    <row r="14779" spans="1:5" x14ac:dyDescent="0.25">
      <c r="A14779" s="4">
        <v>43984.854166666664</v>
      </c>
      <c r="B14779" s="8">
        <v>45207.840000000004</v>
      </c>
      <c r="C14779" s="8">
        <v>39114.7327</v>
      </c>
      <c r="D14779" s="8">
        <v>34585.600699999995</v>
      </c>
      <c r="E14779" s="13"/>
    </row>
    <row r="14780" spans="1:5" x14ac:dyDescent="0.25">
      <c r="A14780" s="4">
        <v>43984.864583333336</v>
      </c>
      <c r="B14780" s="8">
        <v>44809.760000000002</v>
      </c>
      <c r="C14780" s="8">
        <v>39012.662920000002</v>
      </c>
      <c r="D14780" s="8">
        <v>34244.182920000007</v>
      </c>
      <c r="E14780" s="13"/>
    </row>
    <row r="14781" spans="1:5" x14ac:dyDescent="0.25">
      <c r="A14781" s="4">
        <v>43984.875</v>
      </c>
      <c r="B14781" s="8">
        <v>44211.920000000006</v>
      </c>
      <c r="C14781" s="8">
        <v>38626.145599999996</v>
      </c>
      <c r="D14781" s="8">
        <v>33851.255599999997</v>
      </c>
      <c r="E14781" s="13"/>
    </row>
    <row r="14782" spans="1:5" x14ac:dyDescent="0.25">
      <c r="A14782" s="4">
        <v>43984.885416666664</v>
      </c>
      <c r="B14782" s="8">
        <v>44937.04</v>
      </c>
      <c r="C14782" s="8">
        <v>38985.628460000007</v>
      </c>
      <c r="D14782" s="8">
        <v>34135.31846000001</v>
      </c>
      <c r="E14782" s="13"/>
    </row>
    <row r="14783" spans="1:5" x14ac:dyDescent="0.25">
      <c r="A14783" s="4">
        <v>43984.895833333336</v>
      </c>
      <c r="B14783" s="8">
        <v>45560.72</v>
      </c>
      <c r="C14783" s="8">
        <v>39766.668640000011</v>
      </c>
      <c r="D14783" s="8">
        <v>33777.541104000018</v>
      </c>
      <c r="E14783" s="13"/>
    </row>
    <row r="14784" spans="1:5" x14ac:dyDescent="0.25">
      <c r="A14784" s="4">
        <v>43984.90625</v>
      </c>
      <c r="B14784" s="8">
        <v>44534</v>
      </c>
      <c r="C14784" s="8">
        <v>38994.986360000003</v>
      </c>
      <c r="D14784" s="8">
        <v>33329.578824000004</v>
      </c>
      <c r="E14784" s="13"/>
    </row>
    <row r="14785" spans="1:5" x14ac:dyDescent="0.25">
      <c r="A14785" s="4">
        <v>43984.916666666664</v>
      </c>
      <c r="B14785" s="8">
        <v>43643.92</v>
      </c>
      <c r="C14785" s="8">
        <v>38851.317660000008</v>
      </c>
      <c r="D14785" s="8">
        <v>33287.017628000001</v>
      </c>
      <c r="E14785" s="13"/>
    </row>
    <row r="14786" spans="1:5" x14ac:dyDescent="0.25">
      <c r="A14786" s="4">
        <v>43984.927083333336</v>
      </c>
      <c r="B14786" s="8">
        <v>42269.760000000002</v>
      </c>
      <c r="C14786" s="8">
        <v>37868.356940000005</v>
      </c>
      <c r="D14786" s="8">
        <v>32246.746908000005</v>
      </c>
      <c r="E14786" s="13"/>
    </row>
    <row r="14787" spans="1:5" x14ac:dyDescent="0.25">
      <c r="A14787" s="4">
        <v>43984.9375</v>
      </c>
      <c r="B14787" s="8">
        <v>40789.439999999995</v>
      </c>
      <c r="C14787" s="8">
        <v>36018.877299999993</v>
      </c>
      <c r="D14787" s="8">
        <v>30456.787267999989</v>
      </c>
      <c r="E14787" s="13"/>
    </row>
    <row r="14788" spans="1:5" x14ac:dyDescent="0.25">
      <c r="A14788" s="4">
        <v>43984.947916666664</v>
      </c>
      <c r="B14788" s="8">
        <v>39086</v>
      </c>
      <c r="C14788" s="8">
        <v>34256.291540000006</v>
      </c>
      <c r="D14788" s="8">
        <v>28769.909508000004</v>
      </c>
      <c r="E14788" s="13"/>
    </row>
    <row r="14789" spans="1:5" x14ac:dyDescent="0.25">
      <c r="A14789" s="4">
        <v>43984.958333333336</v>
      </c>
      <c r="B14789" s="8">
        <v>36608.48000000001</v>
      </c>
      <c r="C14789" s="8">
        <v>32764.500680000008</v>
      </c>
      <c r="D14789" s="8">
        <v>27338.362648000009</v>
      </c>
      <c r="E14789" s="13"/>
    </row>
    <row r="14790" spans="1:5" x14ac:dyDescent="0.25">
      <c r="A14790" s="4">
        <v>43984.96875</v>
      </c>
      <c r="B14790" s="8">
        <v>36171.920000000006</v>
      </c>
      <c r="C14790" s="8">
        <v>31564.227160000002</v>
      </c>
      <c r="D14790" s="8">
        <v>26132.415128000004</v>
      </c>
      <c r="E14790" s="13"/>
    </row>
    <row r="14791" spans="1:5" x14ac:dyDescent="0.25">
      <c r="A14791" s="4">
        <v>43984.979166666664</v>
      </c>
      <c r="B14791" s="8">
        <v>34602.239999999998</v>
      </c>
      <c r="C14791" s="8">
        <v>30333.557899999996</v>
      </c>
      <c r="D14791" s="8">
        <v>24887.047867999998</v>
      </c>
      <c r="E14791" s="13"/>
    </row>
    <row r="14792" spans="1:5" x14ac:dyDescent="0.25">
      <c r="A14792" s="4">
        <v>43984.989583333336</v>
      </c>
      <c r="B14792" s="8">
        <v>33314</v>
      </c>
      <c r="C14792" s="8">
        <v>29261.664219999999</v>
      </c>
      <c r="D14792" s="8">
        <v>23884.714188000002</v>
      </c>
      <c r="E14792" s="13"/>
    </row>
    <row r="14793" spans="1:5" x14ac:dyDescent="0.25">
      <c r="A14793" s="4">
        <v>43985</v>
      </c>
      <c r="B14793" s="8">
        <v>32590.16</v>
      </c>
      <c r="C14793" s="8">
        <v>28391.337960000004</v>
      </c>
      <c r="D14793" s="8">
        <v>23022.987928000006</v>
      </c>
      <c r="E14793" s="13"/>
    </row>
    <row r="14794" spans="1:5" x14ac:dyDescent="0.25">
      <c r="A14794" s="4">
        <v>43985.010416666664</v>
      </c>
      <c r="B14794" s="8">
        <v>31548.48</v>
      </c>
      <c r="C14794" s="8">
        <v>27653.850059999993</v>
      </c>
      <c r="D14794" s="8">
        <v>22267.988027999996</v>
      </c>
      <c r="E14794" s="13"/>
    </row>
    <row r="14795" spans="1:5" x14ac:dyDescent="0.25">
      <c r="A14795" s="4">
        <v>43985.020833333336</v>
      </c>
      <c r="B14795" s="8">
        <v>30896.799999999999</v>
      </c>
      <c r="C14795" s="8">
        <v>27019.414280000001</v>
      </c>
      <c r="D14795" s="8">
        <v>21680.624248000004</v>
      </c>
      <c r="E14795" s="13"/>
    </row>
    <row r="14796" spans="1:5" x14ac:dyDescent="0.25">
      <c r="A14796" s="4">
        <v>43985.03125</v>
      </c>
      <c r="B14796" s="8">
        <v>30898</v>
      </c>
      <c r="C14796" s="8">
        <v>26522.099959999996</v>
      </c>
      <c r="D14796" s="8">
        <v>21150.389927999997</v>
      </c>
      <c r="E14796" s="13"/>
    </row>
    <row r="14797" spans="1:5" x14ac:dyDescent="0.25">
      <c r="A14797" s="4">
        <v>43985.041666666664</v>
      </c>
      <c r="B14797" s="8">
        <v>29564.720000000001</v>
      </c>
      <c r="C14797" s="8">
        <v>26153.5553</v>
      </c>
      <c r="D14797" s="8">
        <v>20757.065268000002</v>
      </c>
      <c r="E14797" s="13"/>
    </row>
    <row r="14798" spans="1:5" x14ac:dyDescent="0.25">
      <c r="A14798" s="4">
        <v>43985.052083333336</v>
      </c>
      <c r="B14798" s="8">
        <v>29758.319999999996</v>
      </c>
      <c r="C14798" s="8">
        <v>25765.088819999994</v>
      </c>
      <c r="D14798" s="8">
        <v>20308.918787999995</v>
      </c>
      <c r="E14798" s="13"/>
    </row>
    <row r="14799" spans="1:5" x14ac:dyDescent="0.25">
      <c r="A14799" s="4">
        <v>43985.0625</v>
      </c>
      <c r="B14799" s="8">
        <v>29585.120000000003</v>
      </c>
      <c r="C14799" s="8">
        <v>25272.510720000002</v>
      </c>
      <c r="D14799" s="8">
        <v>19843.318688000003</v>
      </c>
      <c r="E14799" s="13"/>
    </row>
    <row r="14800" spans="1:5" x14ac:dyDescent="0.25">
      <c r="A14800" s="4">
        <v>43985.072916666664</v>
      </c>
      <c r="B14800" s="8">
        <v>28340.559999999998</v>
      </c>
      <c r="C14800" s="8">
        <v>25189.925039999995</v>
      </c>
      <c r="D14800" s="8">
        <v>19711.377007999996</v>
      </c>
      <c r="E14800" s="13"/>
    </row>
    <row r="14801" spans="1:5" x14ac:dyDescent="0.25">
      <c r="A14801" s="4">
        <v>43985.083333333336</v>
      </c>
      <c r="B14801" s="8">
        <v>27992.319999999996</v>
      </c>
      <c r="C14801" s="8">
        <v>24618.042539999991</v>
      </c>
      <c r="D14801" s="8">
        <v>19307.170507999992</v>
      </c>
      <c r="E14801" s="13"/>
    </row>
    <row r="14802" spans="1:5" x14ac:dyDescent="0.25">
      <c r="A14802" s="4">
        <v>43985.09375</v>
      </c>
      <c r="B14802" s="8">
        <v>27828</v>
      </c>
      <c r="C14802" s="8">
        <v>24417.315880000002</v>
      </c>
      <c r="D14802" s="8">
        <v>19178.845848000004</v>
      </c>
      <c r="E14802" s="13"/>
    </row>
    <row r="14803" spans="1:5" x14ac:dyDescent="0.25">
      <c r="A14803" s="4">
        <v>43985.104166666664</v>
      </c>
      <c r="B14803" s="8">
        <v>28310.959999999999</v>
      </c>
      <c r="C14803" s="8">
        <v>24415.502739999996</v>
      </c>
      <c r="D14803" s="8">
        <v>19096.312707999994</v>
      </c>
      <c r="E14803" s="13"/>
    </row>
    <row r="14804" spans="1:5" x14ac:dyDescent="0.25">
      <c r="A14804" s="4">
        <v>43985.114583333336</v>
      </c>
      <c r="B14804" s="8">
        <v>28377.119999999995</v>
      </c>
      <c r="C14804" s="8">
        <v>24275.28528</v>
      </c>
      <c r="D14804" s="8">
        <v>18943.935248000002</v>
      </c>
      <c r="E14804" s="13"/>
    </row>
    <row r="14805" spans="1:5" x14ac:dyDescent="0.25">
      <c r="A14805" s="4">
        <v>43985.125</v>
      </c>
      <c r="B14805" s="8">
        <v>28129.280000000002</v>
      </c>
      <c r="C14805" s="8">
        <v>24458.855160000003</v>
      </c>
      <c r="D14805" s="8">
        <v>19038.223128000005</v>
      </c>
      <c r="E14805" s="13"/>
    </row>
    <row r="14806" spans="1:5" x14ac:dyDescent="0.25">
      <c r="A14806" s="4">
        <v>43985.135416666664</v>
      </c>
      <c r="B14806" s="8">
        <v>28104.799999999999</v>
      </c>
      <c r="C14806" s="8">
        <v>24384.218059999999</v>
      </c>
      <c r="D14806" s="8">
        <v>18976.808027999999</v>
      </c>
      <c r="E14806" s="13"/>
    </row>
    <row r="14807" spans="1:5" x14ac:dyDescent="0.25">
      <c r="A14807" s="4">
        <v>43985.145833333336</v>
      </c>
      <c r="B14807" s="8">
        <v>28311.920000000002</v>
      </c>
      <c r="C14807" s="8">
        <v>24627.796699999999</v>
      </c>
      <c r="D14807" s="8">
        <v>19041.396668000001</v>
      </c>
      <c r="E14807" s="13"/>
    </row>
    <row r="14808" spans="1:5" x14ac:dyDescent="0.25">
      <c r="A14808" s="4">
        <v>43985.15625</v>
      </c>
      <c r="B14808" s="8">
        <v>28306.639999999999</v>
      </c>
      <c r="C14808" s="8">
        <v>24623.143859999996</v>
      </c>
      <c r="D14808" s="8">
        <v>19030.223827999998</v>
      </c>
      <c r="E14808" s="13"/>
    </row>
    <row r="14809" spans="1:5" x14ac:dyDescent="0.25">
      <c r="A14809" s="4">
        <v>43985.166666666664</v>
      </c>
      <c r="B14809" s="8">
        <v>28505.200000000001</v>
      </c>
      <c r="C14809" s="8">
        <v>24888.272819999995</v>
      </c>
      <c r="D14809" s="8">
        <v>19374.550787999997</v>
      </c>
      <c r="E14809" s="13"/>
    </row>
    <row r="14810" spans="1:5" x14ac:dyDescent="0.25">
      <c r="A14810" s="4">
        <v>43985.177083333336</v>
      </c>
      <c r="B14810" s="8">
        <v>28478.800000000003</v>
      </c>
      <c r="C14810" s="8">
        <v>24944.951939999999</v>
      </c>
      <c r="D14810" s="8">
        <v>19639.281908000001</v>
      </c>
      <c r="E14810" s="13"/>
    </row>
    <row r="14811" spans="1:5" x14ac:dyDescent="0.25">
      <c r="A14811" s="4">
        <v>43985.1875</v>
      </c>
      <c r="B14811" s="8">
        <v>28799.599999999999</v>
      </c>
      <c r="C14811" s="8">
        <v>25124.944939999994</v>
      </c>
      <c r="D14811" s="8">
        <v>19838.794907999993</v>
      </c>
      <c r="E14811" s="13"/>
    </row>
    <row r="14812" spans="1:5" x14ac:dyDescent="0.25">
      <c r="A14812" s="4">
        <v>43985.197916666664</v>
      </c>
      <c r="B14812" s="8">
        <v>29369.360000000004</v>
      </c>
      <c r="C14812" s="8">
        <v>25371.804339999999</v>
      </c>
      <c r="D14812" s="8">
        <v>19988.024804000001</v>
      </c>
      <c r="E14812" s="13"/>
    </row>
    <row r="14813" spans="1:5" x14ac:dyDescent="0.25">
      <c r="A14813" s="4">
        <v>43985.208333333336</v>
      </c>
      <c r="B14813" s="8">
        <v>30437.920000000002</v>
      </c>
      <c r="C14813" s="8">
        <v>25939.047139999999</v>
      </c>
      <c r="D14813" s="8">
        <v>21431.537139999997</v>
      </c>
      <c r="E14813" s="13"/>
    </row>
    <row r="14814" spans="1:5" x14ac:dyDescent="0.25">
      <c r="A14814" s="4">
        <v>43985.21875</v>
      </c>
      <c r="B14814" s="8">
        <v>30646.639999999999</v>
      </c>
      <c r="C14814" s="8">
        <v>26078.689160000002</v>
      </c>
      <c r="D14814" s="8">
        <v>21520.559160000004</v>
      </c>
      <c r="E14814" s="13"/>
    </row>
    <row r="14815" spans="1:5" x14ac:dyDescent="0.25">
      <c r="A14815" s="4">
        <v>43985.229166666664</v>
      </c>
      <c r="B14815" s="8">
        <v>30697.679999999997</v>
      </c>
      <c r="C14815" s="8">
        <v>26549.370619999987</v>
      </c>
      <c r="D14815" s="8">
        <v>21937.68861999999</v>
      </c>
      <c r="E14815" s="13"/>
    </row>
    <row r="14816" spans="1:5" x14ac:dyDescent="0.25">
      <c r="A14816" s="4">
        <v>43985.239583333336</v>
      </c>
      <c r="B14816" s="8">
        <v>32763.200000000004</v>
      </c>
      <c r="C14816" s="8">
        <v>27350.062620000004</v>
      </c>
      <c r="D14816" s="8">
        <v>22798.152620000004</v>
      </c>
      <c r="E14816" s="13"/>
    </row>
    <row r="14817" spans="1:5" x14ac:dyDescent="0.25">
      <c r="A14817" s="4">
        <v>43985.25</v>
      </c>
      <c r="B14817" s="8">
        <v>36886</v>
      </c>
      <c r="C14817" s="8">
        <v>28610.822659999998</v>
      </c>
      <c r="D14817" s="8">
        <v>23862.260659999996</v>
      </c>
      <c r="E14817" s="13"/>
    </row>
    <row r="14818" spans="1:5" x14ac:dyDescent="0.25">
      <c r="A14818" s="4">
        <v>43985.260416666664</v>
      </c>
      <c r="B14818" s="8">
        <v>37947.279999999999</v>
      </c>
      <c r="C14818" s="8">
        <v>29175.675119999996</v>
      </c>
      <c r="D14818" s="8">
        <v>24316.635119999992</v>
      </c>
      <c r="E14818" s="13"/>
    </row>
    <row r="14819" spans="1:5" x14ac:dyDescent="0.25">
      <c r="A14819" s="4">
        <v>43985.270833333336</v>
      </c>
      <c r="B14819" s="8">
        <v>38920.240000000005</v>
      </c>
      <c r="C14819" s="8">
        <v>29620.263360000008</v>
      </c>
      <c r="D14819" s="8">
        <v>24681.243360000008</v>
      </c>
      <c r="E14819" s="13"/>
    </row>
    <row r="14820" spans="1:5" x14ac:dyDescent="0.25">
      <c r="A14820" s="4">
        <v>43985.28125</v>
      </c>
      <c r="B14820" s="8">
        <v>39111.039999999994</v>
      </c>
      <c r="C14820" s="8">
        <v>29775.193059999991</v>
      </c>
      <c r="D14820" s="8">
        <v>24849.915059999992</v>
      </c>
      <c r="E14820" s="13"/>
    </row>
    <row r="14821" spans="1:5" x14ac:dyDescent="0.25">
      <c r="A14821" s="4">
        <v>43985.291666666664</v>
      </c>
      <c r="B14821" s="8">
        <v>41078.320000000007</v>
      </c>
      <c r="C14821" s="8">
        <v>30919.183220000006</v>
      </c>
      <c r="D14821" s="8">
        <v>25826.805220000006</v>
      </c>
      <c r="E14821" s="13"/>
    </row>
    <row r="14822" spans="1:5" x14ac:dyDescent="0.25">
      <c r="A14822" s="4">
        <v>43985.302083333336</v>
      </c>
      <c r="B14822" s="8">
        <v>42517.280000000006</v>
      </c>
      <c r="C14822" s="8">
        <v>31657.762180000009</v>
      </c>
      <c r="D14822" s="8">
        <v>26453.104180000009</v>
      </c>
      <c r="E14822" s="13"/>
    </row>
    <row r="14823" spans="1:5" x14ac:dyDescent="0.25">
      <c r="A14823" s="4">
        <v>43985.3125</v>
      </c>
      <c r="B14823" s="8">
        <v>43482.239999999998</v>
      </c>
      <c r="C14823" s="8">
        <v>32863.489500000003</v>
      </c>
      <c r="D14823" s="8">
        <v>27678.009500000007</v>
      </c>
      <c r="E14823" s="13"/>
    </row>
    <row r="14824" spans="1:5" x14ac:dyDescent="0.25">
      <c r="A14824" s="4">
        <v>43985.322916666664</v>
      </c>
      <c r="B14824" s="8">
        <v>41933.360000000001</v>
      </c>
      <c r="C14824" s="8">
        <v>31834.977440000006</v>
      </c>
      <c r="D14824" s="8">
        <v>26957.929440000007</v>
      </c>
      <c r="E14824" s="13"/>
    </row>
    <row r="14825" spans="1:5" x14ac:dyDescent="0.25">
      <c r="A14825" s="4">
        <v>43985.333333333336</v>
      </c>
      <c r="B14825" s="8">
        <v>41380.800000000003</v>
      </c>
      <c r="C14825" s="8">
        <v>31777.554960000001</v>
      </c>
      <c r="D14825" s="8">
        <v>27116.31696</v>
      </c>
      <c r="E14825" s="13"/>
    </row>
    <row r="14826" spans="1:5" x14ac:dyDescent="0.25">
      <c r="A14826" s="4">
        <v>43985.34375</v>
      </c>
      <c r="B14826" s="8">
        <v>40712.559999999998</v>
      </c>
      <c r="C14826" s="8">
        <v>31047.814019999998</v>
      </c>
      <c r="D14826" s="8">
        <v>26323.904019999998</v>
      </c>
      <c r="E14826" s="13"/>
    </row>
    <row r="14827" spans="1:5" x14ac:dyDescent="0.25">
      <c r="A14827" s="4">
        <v>43985.354166666664</v>
      </c>
      <c r="B14827" s="8">
        <v>41092.400000000001</v>
      </c>
      <c r="C14827" s="8">
        <v>31143.442180000005</v>
      </c>
      <c r="D14827" s="8">
        <v>26248.782180000009</v>
      </c>
      <c r="E14827" s="13"/>
    </row>
    <row r="14828" spans="1:5" x14ac:dyDescent="0.25">
      <c r="A14828" s="4">
        <v>43985.364583333336</v>
      </c>
      <c r="B14828" s="8">
        <v>41834.879999999997</v>
      </c>
      <c r="C14828" s="8">
        <v>31606.191179999998</v>
      </c>
      <c r="D14828" s="8">
        <v>26707.331179999997</v>
      </c>
      <c r="E14828" s="13"/>
    </row>
    <row r="14829" spans="1:5" x14ac:dyDescent="0.25">
      <c r="A14829" s="4">
        <v>43985.375</v>
      </c>
      <c r="B14829" s="8">
        <v>41385.68</v>
      </c>
      <c r="C14829" s="8">
        <v>30873.617440000005</v>
      </c>
      <c r="D14829" s="8">
        <v>26179.239440000005</v>
      </c>
      <c r="E14829" s="13"/>
    </row>
    <row r="14830" spans="1:5" x14ac:dyDescent="0.25">
      <c r="A14830" s="4">
        <v>43985.385416666664</v>
      </c>
      <c r="B14830" s="8">
        <v>40359.919999999998</v>
      </c>
      <c r="C14830" s="8">
        <v>30219.393359999998</v>
      </c>
      <c r="D14830" s="8">
        <v>25586.61536</v>
      </c>
      <c r="E14830" s="13"/>
    </row>
    <row r="14831" spans="1:5" x14ac:dyDescent="0.25">
      <c r="A14831" s="4">
        <v>43985.395833333336</v>
      </c>
      <c r="B14831" s="8">
        <v>40836</v>
      </c>
      <c r="C14831" s="8">
        <v>30360.487720000005</v>
      </c>
      <c r="D14831" s="8">
        <v>25763.309720000005</v>
      </c>
      <c r="E14831" s="13"/>
    </row>
    <row r="14832" spans="1:5" x14ac:dyDescent="0.25">
      <c r="A14832" s="4">
        <v>43985.40625</v>
      </c>
      <c r="B14832" s="8">
        <v>41405.039999999994</v>
      </c>
      <c r="C14832" s="8">
        <v>31290.615879999994</v>
      </c>
      <c r="D14832" s="8">
        <v>26631.273879999993</v>
      </c>
      <c r="E14832" s="13"/>
    </row>
    <row r="14833" spans="1:5" x14ac:dyDescent="0.25">
      <c r="A14833" s="4">
        <v>43985.416666666664</v>
      </c>
      <c r="B14833" s="8">
        <v>44137.36</v>
      </c>
      <c r="C14833" s="8">
        <v>32974.434540000002</v>
      </c>
      <c r="D14833" s="8">
        <v>28453.286539999997</v>
      </c>
      <c r="E14833" s="13"/>
    </row>
    <row r="14834" spans="1:5" x14ac:dyDescent="0.25">
      <c r="A14834" s="4">
        <v>43985.427083333336</v>
      </c>
      <c r="B14834" s="8">
        <v>42675.51999999999</v>
      </c>
      <c r="C14834" s="8">
        <v>31053.305859999986</v>
      </c>
      <c r="D14834" s="8">
        <v>26786.72585999998</v>
      </c>
      <c r="E14834" s="13"/>
    </row>
    <row r="14835" spans="1:5" x14ac:dyDescent="0.25">
      <c r="A14835" s="4">
        <v>43985.4375</v>
      </c>
      <c r="B14835" s="8">
        <v>37947.919999999998</v>
      </c>
      <c r="C14835" s="8">
        <v>27226.684960000002</v>
      </c>
      <c r="D14835" s="8">
        <v>23426.74696</v>
      </c>
      <c r="E14835" s="13"/>
    </row>
    <row r="14836" spans="1:5" x14ac:dyDescent="0.25">
      <c r="A14836" s="4">
        <v>43985.447916666664</v>
      </c>
      <c r="B14836" s="8">
        <v>39036.720000000001</v>
      </c>
      <c r="C14836" s="8">
        <v>28007.226719999999</v>
      </c>
      <c r="D14836" s="8">
        <v>23843.300719999999</v>
      </c>
      <c r="E14836" s="13"/>
    </row>
    <row r="14837" spans="1:5" x14ac:dyDescent="0.25">
      <c r="A14837" s="4">
        <v>43985.458333333336</v>
      </c>
      <c r="B14837" s="8">
        <v>40936.400000000001</v>
      </c>
      <c r="C14837" s="8">
        <v>27428.461900000006</v>
      </c>
      <c r="D14837" s="8">
        <v>23366.561900000004</v>
      </c>
      <c r="E14837" s="13"/>
    </row>
    <row r="14838" spans="1:5" x14ac:dyDescent="0.25">
      <c r="A14838" s="4">
        <v>43985.46875</v>
      </c>
      <c r="B14838" s="8">
        <v>39617.119999999995</v>
      </c>
      <c r="C14838" s="8">
        <v>27079.134879999994</v>
      </c>
      <c r="D14838" s="8">
        <v>23030.304879999992</v>
      </c>
      <c r="E14838" s="13"/>
    </row>
    <row r="14839" spans="1:5" x14ac:dyDescent="0.25">
      <c r="A14839" s="4">
        <v>43985.479166666664</v>
      </c>
      <c r="B14839" s="8">
        <v>40776.160000000003</v>
      </c>
      <c r="C14839" s="8">
        <v>28589.919000000005</v>
      </c>
      <c r="D14839" s="8">
        <v>24520.691000000006</v>
      </c>
      <c r="E14839" s="13"/>
    </row>
    <row r="14840" spans="1:5" x14ac:dyDescent="0.25">
      <c r="A14840" s="4">
        <v>43985.489583333336</v>
      </c>
      <c r="B14840" s="8">
        <v>41189.040000000008</v>
      </c>
      <c r="C14840" s="8">
        <v>28681.568500000008</v>
      </c>
      <c r="D14840" s="8">
        <v>24734.620500000008</v>
      </c>
      <c r="E14840" s="13"/>
    </row>
    <row r="14841" spans="1:5" x14ac:dyDescent="0.25">
      <c r="A14841" s="4">
        <v>43985.5</v>
      </c>
      <c r="B14841" s="8">
        <v>37628.319999999992</v>
      </c>
      <c r="C14841" s="8">
        <v>26299.000679999997</v>
      </c>
      <c r="D14841" s="8">
        <v>22807.830679999995</v>
      </c>
      <c r="E14841" s="13"/>
    </row>
    <row r="14842" spans="1:5" x14ac:dyDescent="0.25">
      <c r="A14842" s="4">
        <v>43985.510416666664</v>
      </c>
      <c r="B14842" s="8">
        <v>34899.839999999997</v>
      </c>
      <c r="C14842" s="8">
        <v>24968.62254</v>
      </c>
      <c r="D14842" s="8">
        <v>21658.112540000002</v>
      </c>
      <c r="E14842" s="13"/>
    </row>
    <row r="14843" spans="1:5" x14ac:dyDescent="0.25">
      <c r="A14843" s="4">
        <v>43985.520833333336</v>
      </c>
      <c r="B14843" s="8">
        <v>33938.32</v>
      </c>
      <c r="C14843" s="8">
        <v>23977.012079999997</v>
      </c>
      <c r="D14843" s="8">
        <v>20686.926079999994</v>
      </c>
      <c r="E14843" s="13"/>
    </row>
    <row r="14844" spans="1:5" x14ac:dyDescent="0.25">
      <c r="A14844" s="4">
        <v>43985.53125</v>
      </c>
      <c r="B14844" s="8">
        <v>35873.040000000001</v>
      </c>
      <c r="C14844" s="8">
        <v>25275.176059999998</v>
      </c>
      <c r="D14844" s="8">
        <v>21913.198059999999</v>
      </c>
      <c r="E14844" s="13"/>
    </row>
    <row r="14845" spans="1:5" x14ac:dyDescent="0.25">
      <c r="A14845" s="4">
        <v>43985.541666666664</v>
      </c>
      <c r="B14845" s="8">
        <v>37188.640000000007</v>
      </c>
      <c r="C14845" s="8">
        <v>25418.70454000001</v>
      </c>
      <c r="D14845" s="8">
        <v>21805.208540000007</v>
      </c>
      <c r="E14845" s="13"/>
    </row>
    <row r="14846" spans="1:5" x14ac:dyDescent="0.25">
      <c r="A14846" s="4">
        <v>43985.552083333336</v>
      </c>
      <c r="B14846" s="8">
        <v>38200.959999999999</v>
      </c>
      <c r="C14846" s="8">
        <v>27454.144260000001</v>
      </c>
      <c r="D14846" s="8">
        <v>23663.976259999999</v>
      </c>
      <c r="E14846" s="13"/>
    </row>
    <row r="14847" spans="1:5" x14ac:dyDescent="0.25">
      <c r="A14847" s="4">
        <v>43985.5625</v>
      </c>
      <c r="B14847" s="8">
        <v>33467.119999999995</v>
      </c>
      <c r="C14847" s="8">
        <v>24366.103859999992</v>
      </c>
      <c r="D14847" s="8">
        <v>21090.565859999992</v>
      </c>
      <c r="E14847" s="13"/>
    </row>
    <row r="14848" spans="1:5" x14ac:dyDescent="0.25">
      <c r="A14848" s="4">
        <v>43985.572916666664</v>
      </c>
      <c r="B14848" s="8">
        <v>33088.160000000003</v>
      </c>
      <c r="C14848" s="8">
        <v>23826.862600000004</v>
      </c>
      <c r="D14848" s="8">
        <v>20326.410600000003</v>
      </c>
      <c r="E14848" s="13"/>
    </row>
    <row r="14849" spans="1:5" x14ac:dyDescent="0.25">
      <c r="A14849" s="4">
        <v>43985.583333333336</v>
      </c>
      <c r="B14849" s="8">
        <v>31731.200000000004</v>
      </c>
      <c r="C14849" s="8">
        <v>22733.712640000005</v>
      </c>
      <c r="D14849" s="8">
        <v>19468.724640000004</v>
      </c>
      <c r="E14849" s="13"/>
    </row>
    <row r="14850" spans="1:5" x14ac:dyDescent="0.25">
      <c r="A14850" s="4">
        <v>43985.59375</v>
      </c>
      <c r="B14850" s="8">
        <v>37652.639999999999</v>
      </c>
      <c r="C14850" s="8">
        <v>26804.439679999996</v>
      </c>
      <c r="D14850" s="8">
        <v>22835.291679999995</v>
      </c>
      <c r="E14850" s="13"/>
    </row>
    <row r="14851" spans="1:5" x14ac:dyDescent="0.25">
      <c r="A14851" s="4">
        <v>43985.604166666664</v>
      </c>
      <c r="B14851" s="8">
        <v>48278.559999999998</v>
      </c>
      <c r="C14851" s="8">
        <v>34644.522040000003</v>
      </c>
      <c r="D14851" s="8">
        <v>29513.744040000001</v>
      </c>
      <c r="E14851" s="13"/>
    </row>
    <row r="14852" spans="1:5" x14ac:dyDescent="0.25">
      <c r="A14852" s="4">
        <v>43985.614583333336</v>
      </c>
      <c r="B14852" s="8">
        <v>52839.840000000004</v>
      </c>
      <c r="C14852" s="8">
        <v>39039.068279999992</v>
      </c>
      <c r="D14852" s="8">
        <v>33552.816279999992</v>
      </c>
      <c r="E14852" s="13"/>
    </row>
    <row r="14853" spans="1:5" x14ac:dyDescent="0.25">
      <c r="A14853" s="4">
        <v>43985.625</v>
      </c>
      <c r="B14853" s="8">
        <v>51594.720000000008</v>
      </c>
      <c r="C14853" s="8">
        <v>37817.219600000011</v>
      </c>
      <c r="D14853" s="8">
        <v>32494.239600000012</v>
      </c>
      <c r="E14853" s="13"/>
    </row>
    <row r="14854" spans="1:5" x14ac:dyDescent="0.25">
      <c r="A14854" s="4">
        <v>43985.635416666664</v>
      </c>
      <c r="B14854" s="8">
        <v>50415.200000000004</v>
      </c>
      <c r="C14854" s="8">
        <v>37047.517600000014</v>
      </c>
      <c r="D14854" s="8">
        <v>31828.087600000013</v>
      </c>
      <c r="E14854" s="13"/>
    </row>
    <row r="14855" spans="1:5" x14ac:dyDescent="0.25">
      <c r="A14855" s="4">
        <v>43985.645833333336</v>
      </c>
      <c r="B14855" s="8">
        <v>49152.32</v>
      </c>
      <c r="C14855" s="8">
        <v>37103.639879999995</v>
      </c>
      <c r="D14855" s="8">
        <v>32013.531879999988</v>
      </c>
      <c r="E14855" s="13"/>
    </row>
    <row r="14856" spans="1:5" x14ac:dyDescent="0.25">
      <c r="A14856" s="4">
        <v>43985.65625</v>
      </c>
      <c r="B14856" s="8">
        <v>47472.56</v>
      </c>
      <c r="C14856" s="8">
        <v>35874.16599999999</v>
      </c>
      <c r="D14856" s="8">
        <v>31016.353999999992</v>
      </c>
      <c r="E14856" s="13"/>
    </row>
    <row r="14857" spans="1:5" x14ac:dyDescent="0.25">
      <c r="A14857" s="4">
        <v>43985.666666666664</v>
      </c>
      <c r="B14857" s="8">
        <v>42683.600000000006</v>
      </c>
      <c r="C14857" s="8">
        <v>32441.997780000002</v>
      </c>
      <c r="D14857" s="8">
        <v>28015.775779999996</v>
      </c>
      <c r="E14857" s="13"/>
    </row>
    <row r="14858" spans="1:5" x14ac:dyDescent="0.25">
      <c r="A14858" s="4">
        <v>43985.677083333336</v>
      </c>
      <c r="B14858" s="8">
        <v>43010.880000000005</v>
      </c>
      <c r="C14858" s="8">
        <v>33113.885200000004</v>
      </c>
      <c r="D14858" s="8">
        <v>28570.6312</v>
      </c>
      <c r="E14858" s="13"/>
    </row>
    <row r="14859" spans="1:5" x14ac:dyDescent="0.25">
      <c r="A14859" s="4">
        <v>43985.6875</v>
      </c>
      <c r="B14859" s="8">
        <v>42124.240000000005</v>
      </c>
      <c r="C14859" s="8">
        <v>32519.24556000001</v>
      </c>
      <c r="D14859" s="8">
        <v>28216.677560000011</v>
      </c>
      <c r="E14859" s="13"/>
    </row>
    <row r="14860" spans="1:5" x14ac:dyDescent="0.25">
      <c r="A14860" s="4">
        <v>43985.697916666664</v>
      </c>
      <c r="B14860" s="8">
        <v>38318.159999999996</v>
      </c>
      <c r="C14860" s="8">
        <v>29637.788299999989</v>
      </c>
      <c r="D14860" s="8">
        <v>25899.61229999999</v>
      </c>
      <c r="E14860" s="13"/>
    </row>
    <row r="14861" spans="1:5" x14ac:dyDescent="0.25">
      <c r="A14861" s="4">
        <v>43985.708333333336</v>
      </c>
      <c r="B14861" s="8">
        <v>39736.240000000005</v>
      </c>
      <c r="C14861" s="8">
        <v>30928.362160000004</v>
      </c>
      <c r="D14861" s="8">
        <v>26856.462160000003</v>
      </c>
      <c r="E14861" s="13"/>
    </row>
    <row r="14862" spans="1:5" x14ac:dyDescent="0.25">
      <c r="A14862" s="4">
        <v>43985.71875</v>
      </c>
      <c r="B14862" s="8">
        <v>42790.48</v>
      </c>
      <c r="C14862" s="8">
        <v>33132.184700000005</v>
      </c>
      <c r="D14862" s="8">
        <v>28933.6247</v>
      </c>
      <c r="E14862" s="13"/>
    </row>
    <row r="14863" spans="1:5" x14ac:dyDescent="0.25">
      <c r="A14863" s="4">
        <v>43985.729166666664</v>
      </c>
      <c r="B14863" s="8">
        <v>43718.239999999991</v>
      </c>
      <c r="C14863" s="8">
        <v>33874.407500000001</v>
      </c>
      <c r="D14863" s="8">
        <v>29537.355500000001</v>
      </c>
      <c r="E14863" s="13"/>
    </row>
    <row r="14864" spans="1:5" x14ac:dyDescent="0.25">
      <c r="A14864" s="4">
        <v>43985.739583333336</v>
      </c>
      <c r="B14864" s="8">
        <v>42478.799999999996</v>
      </c>
      <c r="C14864" s="8">
        <v>33471.600119999996</v>
      </c>
      <c r="D14864" s="8">
        <v>29275.210119999996</v>
      </c>
      <c r="E14864" s="13"/>
    </row>
    <row r="14865" spans="1:5" x14ac:dyDescent="0.25">
      <c r="A14865" s="4">
        <v>43985.75</v>
      </c>
      <c r="B14865" s="8">
        <v>42702.319999999992</v>
      </c>
      <c r="C14865" s="8">
        <v>33985.176079999997</v>
      </c>
      <c r="D14865" s="8">
        <v>29825.016080000001</v>
      </c>
      <c r="E14865" s="13"/>
    </row>
    <row r="14866" spans="1:5" x14ac:dyDescent="0.25">
      <c r="A14866" s="4">
        <v>43985.760416666664</v>
      </c>
      <c r="B14866" s="8">
        <v>45548.320000000007</v>
      </c>
      <c r="C14866" s="8">
        <v>36336.037620000003</v>
      </c>
      <c r="D14866" s="8">
        <v>31903.457620000005</v>
      </c>
      <c r="E14866" s="13"/>
    </row>
    <row r="14867" spans="1:5" x14ac:dyDescent="0.25">
      <c r="A14867" s="4">
        <v>43985.770833333336</v>
      </c>
      <c r="B14867" s="8">
        <v>48461.36</v>
      </c>
      <c r="C14867" s="8">
        <v>38630.530120000003</v>
      </c>
      <c r="D14867" s="8">
        <v>34158.040120000005</v>
      </c>
      <c r="E14867" s="13"/>
    </row>
    <row r="14868" spans="1:5" x14ac:dyDescent="0.25">
      <c r="A14868" s="4">
        <v>43985.78125</v>
      </c>
      <c r="B14868" s="8">
        <v>50389.760000000002</v>
      </c>
      <c r="C14868" s="8">
        <v>40166.689439999995</v>
      </c>
      <c r="D14868" s="8">
        <v>35349.279439999991</v>
      </c>
      <c r="E14868" s="13"/>
    </row>
    <row r="14869" spans="1:5" x14ac:dyDescent="0.25">
      <c r="A14869" s="4">
        <v>43985.791666666664</v>
      </c>
      <c r="B14869" s="8">
        <v>52346.64</v>
      </c>
      <c r="C14869" s="8">
        <v>41351.27534</v>
      </c>
      <c r="D14869" s="8">
        <v>36232.225340000005</v>
      </c>
      <c r="E14869" s="13"/>
    </row>
    <row r="14870" spans="1:5" x14ac:dyDescent="0.25">
      <c r="A14870" s="4">
        <v>43985.802083333336</v>
      </c>
      <c r="B14870" s="8">
        <v>52945.68</v>
      </c>
      <c r="C14870" s="8">
        <v>42590.628139999993</v>
      </c>
      <c r="D14870" s="8">
        <v>37233.640139999996</v>
      </c>
      <c r="E14870" s="13"/>
    </row>
    <row r="14871" spans="1:5" x14ac:dyDescent="0.25">
      <c r="A14871" s="4">
        <v>43985.8125</v>
      </c>
      <c r="B14871" s="8">
        <v>51567.92</v>
      </c>
      <c r="C14871" s="8">
        <v>42318.417260000002</v>
      </c>
      <c r="D14871" s="8">
        <v>37051.20526000001</v>
      </c>
      <c r="E14871" s="13"/>
    </row>
    <row r="14872" spans="1:5" x14ac:dyDescent="0.25">
      <c r="A14872" s="4">
        <v>43985.822916666664</v>
      </c>
      <c r="B14872" s="8">
        <v>50891.040000000001</v>
      </c>
      <c r="C14872" s="8">
        <v>41705.120099999993</v>
      </c>
      <c r="D14872" s="8">
        <v>36653.650099999992</v>
      </c>
      <c r="E14872" s="13"/>
    </row>
    <row r="14873" spans="1:5" x14ac:dyDescent="0.25">
      <c r="A14873" s="4">
        <v>43985.833333333336</v>
      </c>
      <c r="B14873" s="8">
        <v>48664.960000000006</v>
      </c>
      <c r="C14873" s="8">
        <v>40881.708559999999</v>
      </c>
      <c r="D14873" s="8">
        <v>35982.838560000004</v>
      </c>
      <c r="E14873" s="13"/>
    </row>
    <row r="14874" spans="1:5" x14ac:dyDescent="0.25">
      <c r="A14874" s="4">
        <v>43985.84375</v>
      </c>
      <c r="B14874" s="8">
        <v>46880.640000000007</v>
      </c>
      <c r="C14874" s="8">
        <v>39692.743680000007</v>
      </c>
      <c r="D14874" s="8">
        <v>34894.143680000008</v>
      </c>
      <c r="E14874" s="13"/>
    </row>
    <row r="14875" spans="1:5" x14ac:dyDescent="0.25">
      <c r="A14875" s="4">
        <v>43985.854166666664</v>
      </c>
      <c r="B14875" s="8">
        <v>45467.520000000004</v>
      </c>
      <c r="C14875" s="8">
        <v>39042.741220000011</v>
      </c>
      <c r="D14875" s="8">
        <v>34347.099220000011</v>
      </c>
      <c r="E14875" s="13"/>
    </row>
    <row r="14876" spans="1:5" x14ac:dyDescent="0.25">
      <c r="A14876" s="4">
        <v>43985.864583333336</v>
      </c>
      <c r="B14876" s="8">
        <v>44982.320000000007</v>
      </c>
      <c r="C14876" s="8">
        <v>38722.494800000008</v>
      </c>
      <c r="D14876" s="8">
        <v>33864.654800000011</v>
      </c>
      <c r="E14876" s="13"/>
    </row>
    <row r="14877" spans="1:5" x14ac:dyDescent="0.25">
      <c r="A14877" s="4">
        <v>43985.875</v>
      </c>
      <c r="B14877" s="8">
        <v>44502.080000000002</v>
      </c>
      <c r="C14877" s="8">
        <v>38597.052859999996</v>
      </c>
      <c r="D14877" s="8">
        <v>33742.132859999998</v>
      </c>
      <c r="E14877" s="13"/>
    </row>
    <row r="14878" spans="1:5" x14ac:dyDescent="0.25">
      <c r="A14878" s="4">
        <v>43985.885416666664</v>
      </c>
      <c r="B14878" s="8">
        <v>44179.28</v>
      </c>
      <c r="C14878" s="8">
        <v>38835.224339999993</v>
      </c>
      <c r="D14878" s="8">
        <v>33923.342339999996</v>
      </c>
      <c r="E14878" s="13"/>
    </row>
    <row r="14879" spans="1:5" x14ac:dyDescent="0.25">
      <c r="A14879" s="4">
        <v>43985.895833333336</v>
      </c>
      <c r="B14879" s="8">
        <v>44660.160000000003</v>
      </c>
      <c r="C14879" s="8">
        <v>39286.928100000012</v>
      </c>
      <c r="D14879" s="8">
        <v>33312.130564000014</v>
      </c>
      <c r="E14879" s="13"/>
    </row>
    <row r="14880" spans="1:5" x14ac:dyDescent="0.25">
      <c r="A14880" s="4">
        <v>43985.90625</v>
      </c>
      <c r="B14880" s="8">
        <v>44104.320000000007</v>
      </c>
      <c r="C14880" s="8">
        <v>38589.560060000011</v>
      </c>
      <c r="D14880" s="8">
        <v>32861.432524000011</v>
      </c>
      <c r="E14880" s="13"/>
    </row>
    <row r="14881" spans="1:5" x14ac:dyDescent="0.25">
      <c r="A14881" s="4">
        <v>43985.916666666664</v>
      </c>
      <c r="B14881" s="8">
        <v>43393.119999999995</v>
      </c>
      <c r="C14881" s="8">
        <v>38863.350299999998</v>
      </c>
      <c r="D14881" s="8">
        <v>33100.150267999998</v>
      </c>
      <c r="E14881" s="13"/>
    </row>
    <row r="14882" spans="1:5" x14ac:dyDescent="0.25">
      <c r="A14882" s="4">
        <v>43985.927083333336</v>
      </c>
      <c r="B14882" s="8">
        <v>43288.000000000007</v>
      </c>
      <c r="C14882" s="8">
        <v>37674.579200000007</v>
      </c>
      <c r="D14882" s="8">
        <v>31930.62916800001</v>
      </c>
      <c r="E14882" s="13"/>
    </row>
    <row r="14883" spans="1:5" x14ac:dyDescent="0.25">
      <c r="A14883" s="4">
        <v>43985.9375</v>
      </c>
      <c r="B14883" s="8">
        <v>41218.639999999999</v>
      </c>
      <c r="C14883" s="8">
        <v>36120.602719999995</v>
      </c>
      <c r="D14883" s="8">
        <v>30481.982688</v>
      </c>
      <c r="E14883" s="13"/>
    </row>
    <row r="14884" spans="1:5" x14ac:dyDescent="0.25">
      <c r="A14884" s="4">
        <v>43985.947916666664</v>
      </c>
      <c r="B14884" s="8">
        <v>40150.160000000003</v>
      </c>
      <c r="C14884" s="8">
        <v>34569.935900000004</v>
      </c>
      <c r="D14884" s="8">
        <v>28945.983868000007</v>
      </c>
      <c r="E14884" s="13"/>
    </row>
    <row r="14885" spans="1:5" x14ac:dyDescent="0.25">
      <c r="A14885" s="4">
        <v>43985.958333333336</v>
      </c>
      <c r="B14885" s="8">
        <v>37049.120000000003</v>
      </c>
      <c r="C14885" s="8">
        <v>32818.159960000005</v>
      </c>
      <c r="D14885" s="8">
        <v>27333.109928000005</v>
      </c>
      <c r="E14885" s="13"/>
    </row>
    <row r="14886" spans="1:5" x14ac:dyDescent="0.25">
      <c r="A14886" s="4">
        <v>43985.96875</v>
      </c>
      <c r="B14886" s="8">
        <v>35398.639999999999</v>
      </c>
      <c r="C14886" s="8">
        <v>31767.92582</v>
      </c>
      <c r="D14886" s="8">
        <v>26291.595787999999</v>
      </c>
      <c r="E14886" s="13"/>
    </row>
    <row r="14887" spans="1:5" x14ac:dyDescent="0.25">
      <c r="A14887" s="4">
        <v>43985.979166666664</v>
      </c>
      <c r="B14887" s="8">
        <v>34654.080000000002</v>
      </c>
      <c r="C14887" s="8">
        <v>30447.923680000004</v>
      </c>
      <c r="D14887" s="8">
        <v>24996.151648000003</v>
      </c>
      <c r="E14887" s="13"/>
    </row>
    <row r="14888" spans="1:5" x14ac:dyDescent="0.25">
      <c r="A14888" s="4">
        <v>43985.989583333336</v>
      </c>
      <c r="B14888" s="8">
        <v>34011.279999999999</v>
      </c>
      <c r="C14888" s="8">
        <v>29575.093500000003</v>
      </c>
      <c r="D14888" s="8">
        <v>24182.675468000001</v>
      </c>
      <c r="E14888" s="13"/>
    </row>
    <row r="14889" spans="1:5" x14ac:dyDescent="0.25">
      <c r="A14889" s="4">
        <v>43986</v>
      </c>
      <c r="B14889" s="8">
        <v>32515.040000000001</v>
      </c>
      <c r="C14889" s="8">
        <v>28656.440799999997</v>
      </c>
      <c r="D14889" s="8">
        <v>23274.370767999997</v>
      </c>
      <c r="E14889" s="13"/>
    </row>
    <row r="14890" spans="1:5" x14ac:dyDescent="0.25">
      <c r="A14890" s="4">
        <v>43986.010416666664</v>
      </c>
      <c r="B14890" s="8">
        <v>32307.68</v>
      </c>
      <c r="C14890" s="8">
        <v>27911.629680000002</v>
      </c>
      <c r="D14890" s="8">
        <v>22509.957648000003</v>
      </c>
      <c r="E14890" s="13"/>
    </row>
    <row r="14891" spans="1:5" x14ac:dyDescent="0.25">
      <c r="A14891" s="4">
        <v>43986.020833333336</v>
      </c>
      <c r="B14891" s="8">
        <v>30772.799999999996</v>
      </c>
      <c r="C14891" s="8">
        <v>27231.425619999998</v>
      </c>
      <c r="D14891" s="8">
        <v>21833.675588000002</v>
      </c>
      <c r="E14891" s="13"/>
    </row>
    <row r="14892" spans="1:5" x14ac:dyDescent="0.25">
      <c r="A14892" s="4">
        <v>43986.03125</v>
      </c>
      <c r="B14892" s="8">
        <v>30131.279999999999</v>
      </c>
      <c r="C14892" s="8">
        <v>26583.853819999997</v>
      </c>
      <c r="D14892" s="8">
        <v>21157.253787999998</v>
      </c>
      <c r="E14892" s="13"/>
    </row>
    <row r="14893" spans="1:5" x14ac:dyDescent="0.25">
      <c r="A14893" s="4">
        <v>43986.041666666664</v>
      </c>
      <c r="B14893" s="8">
        <v>29667.599999999999</v>
      </c>
      <c r="C14893" s="8">
        <v>25966.022679999998</v>
      </c>
      <c r="D14893" s="8">
        <v>20583.300648</v>
      </c>
      <c r="E14893" s="13"/>
    </row>
    <row r="14894" spans="1:5" x14ac:dyDescent="0.25">
      <c r="A14894" s="4">
        <v>43986.052083333336</v>
      </c>
      <c r="B14894" s="8">
        <v>29257.759999999998</v>
      </c>
      <c r="C14894" s="8">
        <v>25743.048279999992</v>
      </c>
      <c r="D14894" s="8">
        <v>20264.168247999994</v>
      </c>
      <c r="E14894" s="13"/>
    </row>
    <row r="14895" spans="1:5" x14ac:dyDescent="0.25">
      <c r="A14895" s="4">
        <v>43986.0625</v>
      </c>
      <c r="B14895" s="8">
        <v>29486.32</v>
      </c>
      <c r="C14895" s="8">
        <v>25241.496360000001</v>
      </c>
      <c r="D14895" s="8">
        <v>19866.716327999999</v>
      </c>
      <c r="E14895" s="13"/>
    </row>
    <row r="14896" spans="1:5" x14ac:dyDescent="0.25">
      <c r="A14896" s="4">
        <v>43986.072916666664</v>
      </c>
      <c r="B14896" s="8">
        <v>27935.68</v>
      </c>
      <c r="C14896" s="8">
        <v>25159.665959999998</v>
      </c>
      <c r="D14896" s="8">
        <v>19700.215928000001</v>
      </c>
      <c r="E14896" s="13"/>
    </row>
    <row r="14897" spans="1:5" x14ac:dyDescent="0.25">
      <c r="A14897" s="4">
        <v>43986.083333333336</v>
      </c>
      <c r="B14897" s="8">
        <v>27672.480000000003</v>
      </c>
      <c r="C14897" s="8">
        <v>24869.03456</v>
      </c>
      <c r="D14897" s="8">
        <v>19525.154527999999</v>
      </c>
      <c r="E14897" s="13"/>
    </row>
    <row r="14898" spans="1:5" x14ac:dyDescent="0.25">
      <c r="A14898" s="4">
        <v>43986.09375</v>
      </c>
      <c r="B14898" s="8">
        <v>28071.119999999999</v>
      </c>
      <c r="C14898" s="8">
        <v>24706.843979999994</v>
      </c>
      <c r="D14898" s="8">
        <v>19388.003947999994</v>
      </c>
      <c r="E14898" s="13"/>
    </row>
    <row r="14899" spans="1:5" x14ac:dyDescent="0.25">
      <c r="A14899" s="4">
        <v>43986.104166666664</v>
      </c>
      <c r="B14899" s="8">
        <v>29174.559999999998</v>
      </c>
      <c r="C14899" s="8">
        <v>24597.300259999996</v>
      </c>
      <c r="D14899" s="8">
        <v>19156.710228</v>
      </c>
      <c r="E14899" s="13"/>
    </row>
    <row r="14900" spans="1:5" x14ac:dyDescent="0.25">
      <c r="A14900" s="4">
        <v>43986.114583333336</v>
      </c>
      <c r="B14900" s="8">
        <v>28957.360000000001</v>
      </c>
      <c r="C14900" s="8">
        <v>24451.347000000002</v>
      </c>
      <c r="D14900" s="8">
        <v>19030.494968000003</v>
      </c>
      <c r="E14900" s="13"/>
    </row>
    <row r="14901" spans="1:5" x14ac:dyDescent="0.25">
      <c r="A14901" s="4">
        <v>43986.125</v>
      </c>
      <c r="B14901" s="8">
        <v>27686.639999999999</v>
      </c>
      <c r="C14901" s="8">
        <v>24423.264859999999</v>
      </c>
      <c r="D14901" s="8">
        <v>19018.556827999997</v>
      </c>
      <c r="E14901" s="13"/>
    </row>
    <row r="14902" spans="1:5" x14ac:dyDescent="0.25">
      <c r="A14902" s="4">
        <v>43986.135416666664</v>
      </c>
      <c r="B14902" s="8">
        <v>26969.760000000002</v>
      </c>
      <c r="C14902" s="8">
        <v>24346.625240000005</v>
      </c>
      <c r="D14902" s="8">
        <v>18947.913208000005</v>
      </c>
      <c r="E14902" s="13"/>
    </row>
    <row r="14903" spans="1:5" x14ac:dyDescent="0.25">
      <c r="A14903" s="4">
        <v>43986.145833333336</v>
      </c>
      <c r="B14903" s="8">
        <v>29135.599999999999</v>
      </c>
      <c r="C14903" s="8">
        <v>24546.79162</v>
      </c>
      <c r="D14903" s="8">
        <v>18845.099588000001</v>
      </c>
      <c r="E14903" s="13"/>
    </row>
    <row r="14904" spans="1:5" x14ac:dyDescent="0.25">
      <c r="A14904" s="4">
        <v>43986.15625</v>
      </c>
      <c r="B14904" s="8">
        <v>30487.999999999996</v>
      </c>
      <c r="C14904" s="8">
        <v>24511.698039999999</v>
      </c>
      <c r="D14904" s="8">
        <v>18886.700008</v>
      </c>
      <c r="E14904" s="13"/>
    </row>
    <row r="14905" spans="1:5" x14ac:dyDescent="0.25">
      <c r="A14905" s="4">
        <v>43986.166666666664</v>
      </c>
      <c r="B14905" s="8">
        <v>29727.919999999998</v>
      </c>
      <c r="C14905" s="8">
        <v>24729.524460000001</v>
      </c>
      <c r="D14905" s="8">
        <v>19247.672428000002</v>
      </c>
      <c r="E14905" s="13"/>
    </row>
    <row r="14906" spans="1:5" x14ac:dyDescent="0.25">
      <c r="A14906" s="4">
        <v>43986.177083333336</v>
      </c>
      <c r="B14906" s="8">
        <v>29200.879999999997</v>
      </c>
      <c r="C14906" s="8">
        <v>24803.696679999997</v>
      </c>
      <c r="D14906" s="8">
        <v>19354.086648</v>
      </c>
      <c r="E14906" s="13"/>
    </row>
    <row r="14907" spans="1:5" x14ac:dyDescent="0.25">
      <c r="A14907" s="4">
        <v>43986.1875</v>
      </c>
      <c r="B14907" s="8">
        <v>28980</v>
      </c>
      <c r="C14907" s="8">
        <v>25413.183319999996</v>
      </c>
      <c r="D14907" s="8">
        <v>19881.173287999998</v>
      </c>
      <c r="E14907" s="13"/>
    </row>
    <row r="14908" spans="1:5" x14ac:dyDescent="0.25">
      <c r="A14908" s="4">
        <v>43986.197916666664</v>
      </c>
      <c r="B14908" s="8">
        <v>29260.239999999998</v>
      </c>
      <c r="C14908" s="8">
        <v>25976.73144</v>
      </c>
      <c r="D14908" s="8">
        <v>20437.273903999998</v>
      </c>
      <c r="E14908" s="13"/>
    </row>
    <row r="14909" spans="1:5" x14ac:dyDescent="0.25">
      <c r="A14909" s="4">
        <v>43986.208333333336</v>
      </c>
      <c r="B14909" s="8">
        <v>31424.399999999998</v>
      </c>
      <c r="C14909" s="8">
        <v>26790.97303999999</v>
      </c>
      <c r="D14909" s="8">
        <v>22296.58103999999</v>
      </c>
      <c r="E14909" s="13"/>
    </row>
    <row r="14910" spans="1:5" x14ac:dyDescent="0.25">
      <c r="A14910" s="4">
        <v>43986.21875</v>
      </c>
      <c r="B14910" s="8">
        <v>30723.52</v>
      </c>
      <c r="C14910" s="8">
        <v>26420.58972</v>
      </c>
      <c r="D14910" s="8">
        <v>21640.60972</v>
      </c>
      <c r="E14910" s="13"/>
    </row>
    <row r="14911" spans="1:5" x14ac:dyDescent="0.25">
      <c r="A14911" s="4">
        <v>43986.229166666664</v>
      </c>
      <c r="B14911" s="8">
        <v>31614.480000000003</v>
      </c>
      <c r="C14911" s="8">
        <v>26978.884259999999</v>
      </c>
      <c r="D14911" s="8">
        <v>22266.42426</v>
      </c>
      <c r="E14911" s="13"/>
    </row>
    <row r="14912" spans="1:5" x14ac:dyDescent="0.25">
      <c r="A14912" s="4">
        <v>43986.239583333336</v>
      </c>
      <c r="B14912" s="8">
        <v>32367.759999999998</v>
      </c>
      <c r="C14912" s="8">
        <v>27946.053039999992</v>
      </c>
      <c r="D14912" s="8">
        <v>23219.271039999992</v>
      </c>
      <c r="E14912" s="13"/>
    </row>
    <row r="14913" spans="1:5" x14ac:dyDescent="0.25">
      <c r="A14913" s="4">
        <v>43986.25</v>
      </c>
      <c r="B14913" s="8">
        <v>35830.560000000012</v>
      </c>
      <c r="C14913" s="8">
        <v>29493.077960000013</v>
      </c>
      <c r="D14913" s="8">
        <v>24488.347960000014</v>
      </c>
      <c r="E14913" s="13"/>
    </row>
    <row r="14914" spans="1:5" x14ac:dyDescent="0.25">
      <c r="A14914" s="4">
        <v>43986.260416666664</v>
      </c>
      <c r="B14914" s="8">
        <v>38190.160000000003</v>
      </c>
      <c r="C14914" s="8">
        <v>30469.814920000001</v>
      </c>
      <c r="D14914" s="8">
        <v>25401.232920000002</v>
      </c>
      <c r="E14914" s="13"/>
    </row>
    <row r="14915" spans="1:5" x14ac:dyDescent="0.25">
      <c r="A14915" s="4">
        <v>43986.270833333336</v>
      </c>
      <c r="B14915" s="8">
        <v>40157.520000000004</v>
      </c>
      <c r="C14915" s="8">
        <v>31048.085339999998</v>
      </c>
      <c r="D14915" s="8">
        <v>25978.635339999993</v>
      </c>
      <c r="E14915" s="13"/>
    </row>
    <row r="14916" spans="1:5" x14ac:dyDescent="0.25">
      <c r="A14916" s="4">
        <v>43986.28125</v>
      </c>
      <c r="B14916" s="8">
        <v>40444.400000000001</v>
      </c>
      <c r="C14916" s="8">
        <v>31042.699619999996</v>
      </c>
      <c r="D14916" s="8">
        <v>25923.419619999997</v>
      </c>
      <c r="E14916" s="13"/>
    </row>
    <row r="14917" spans="1:5" x14ac:dyDescent="0.25">
      <c r="A14917" s="4">
        <v>43986.291666666664</v>
      </c>
      <c r="B14917" s="8">
        <v>41154.55999999999</v>
      </c>
      <c r="C14917" s="8">
        <v>31208.629539999991</v>
      </c>
      <c r="D14917" s="8">
        <v>26053.10953999999</v>
      </c>
      <c r="E14917" s="13"/>
    </row>
    <row r="14918" spans="1:5" x14ac:dyDescent="0.25">
      <c r="A14918" s="4">
        <v>43986.302083333336</v>
      </c>
      <c r="B14918" s="8">
        <v>42863.039999999994</v>
      </c>
      <c r="C14918" s="8">
        <v>32085.111639999996</v>
      </c>
      <c r="D14918" s="8">
        <v>26877.789639999999</v>
      </c>
      <c r="E14918" s="13"/>
    </row>
    <row r="14919" spans="1:5" x14ac:dyDescent="0.25">
      <c r="A14919" s="4">
        <v>43986.3125</v>
      </c>
      <c r="B14919" s="8">
        <v>46174.719999999994</v>
      </c>
      <c r="C14919" s="8">
        <v>34750.8773</v>
      </c>
      <c r="D14919" s="8">
        <v>29227.557299999997</v>
      </c>
      <c r="E14919" s="13"/>
    </row>
    <row r="14920" spans="1:5" x14ac:dyDescent="0.25">
      <c r="A14920" s="4">
        <v>43986.322916666664</v>
      </c>
      <c r="B14920" s="8">
        <v>47463.199999999997</v>
      </c>
      <c r="C14920" s="8">
        <v>35847.361680000002</v>
      </c>
      <c r="D14920" s="8">
        <v>30261.38968</v>
      </c>
      <c r="E14920" s="13"/>
    </row>
    <row r="14921" spans="1:5" x14ac:dyDescent="0.25">
      <c r="A14921" s="4">
        <v>43986.333333333336</v>
      </c>
      <c r="B14921" s="8">
        <v>46814.559999999998</v>
      </c>
      <c r="C14921" s="8">
        <v>35535.983320000007</v>
      </c>
      <c r="D14921" s="8">
        <v>30198.383320000008</v>
      </c>
      <c r="E14921" s="13"/>
    </row>
    <row r="14922" spans="1:5" x14ac:dyDescent="0.25">
      <c r="A14922" s="4">
        <v>43986.34375</v>
      </c>
      <c r="B14922" s="8">
        <v>49963.119999999995</v>
      </c>
      <c r="C14922" s="8">
        <v>37630.019499999995</v>
      </c>
      <c r="D14922" s="8">
        <v>31756.329499999993</v>
      </c>
      <c r="E14922" s="13"/>
    </row>
    <row r="14923" spans="1:5" x14ac:dyDescent="0.25">
      <c r="A14923" s="4">
        <v>43986.354166666664</v>
      </c>
      <c r="B14923" s="8">
        <v>51065.759999999995</v>
      </c>
      <c r="C14923" s="8">
        <v>38823.89918</v>
      </c>
      <c r="D14923" s="8">
        <v>32846.529180000005</v>
      </c>
      <c r="E14923" s="13"/>
    </row>
    <row r="14924" spans="1:5" x14ac:dyDescent="0.25">
      <c r="A14924" s="4">
        <v>43986.364583333336</v>
      </c>
      <c r="B14924" s="8">
        <v>52932.160000000003</v>
      </c>
      <c r="C14924" s="8">
        <v>40357.073680000016</v>
      </c>
      <c r="D14924" s="8">
        <v>34343.83168000001</v>
      </c>
      <c r="E14924" s="13"/>
    </row>
    <row r="14925" spans="1:5" x14ac:dyDescent="0.25">
      <c r="A14925" s="4">
        <v>43986.375</v>
      </c>
      <c r="B14925" s="8">
        <v>57201.759999999995</v>
      </c>
      <c r="C14925" s="8">
        <v>43015.185399999995</v>
      </c>
      <c r="D14925" s="8">
        <v>36860.217399999994</v>
      </c>
      <c r="E14925" s="13"/>
    </row>
    <row r="14926" spans="1:5" x14ac:dyDescent="0.25">
      <c r="A14926" s="4">
        <v>43986.385416666664</v>
      </c>
      <c r="B14926" s="8">
        <v>57980.800000000003</v>
      </c>
      <c r="C14926" s="8">
        <v>43719.62126</v>
      </c>
      <c r="D14926" s="8">
        <v>37614.273260000002</v>
      </c>
      <c r="E14926" s="13"/>
    </row>
    <row r="14927" spans="1:5" x14ac:dyDescent="0.25">
      <c r="A14927" s="4">
        <v>43986.395833333336</v>
      </c>
      <c r="B14927" s="8">
        <v>58266.239999999998</v>
      </c>
      <c r="C14927" s="8">
        <v>44357.937640000004</v>
      </c>
      <c r="D14927" s="8">
        <v>38136.015640000005</v>
      </c>
      <c r="E14927" s="13"/>
    </row>
    <row r="14928" spans="1:5" x14ac:dyDescent="0.25">
      <c r="A14928" s="4">
        <v>43986.40625</v>
      </c>
      <c r="B14928" s="8">
        <v>56189.520000000004</v>
      </c>
      <c r="C14928" s="8">
        <v>42603.807100000005</v>
      </c>
      <c r="D14928" s="8">
        <v>36715.427100000001</v>
      </c>
      <c r="E14928" s="13"/>
    </row>
    <row r="14929" spans="1:5" x14ac:dyDescent="0.25">
      <c r="A14929" s="4">
        <v>43986.416666666664</v>
      </c>
      <c r="B14929" s="8">
        <v>53508.959999999999</v>
      </c>
      <c r="C14929" s="8">
        <v>40643.060419999987</v>
      </c>
      <c r="D14929" s="8">
        <v>35193.512419999985</v>
      </c>
      <c r="E14929" s="13"/>
    </row>
    <row r="14930" spans="1:5" x14ac:dyDescent="0.25">
      <c r="A14930" s="4">
        <v>43986.427083333336</v>
      </c>
      <c r="B14930" s="8">
        <v>54467.119999999995</v>
      </c>
      <c r="C14930" s="8">
        <v>41292.208339999983</v>
      </c>
      <c r="D14930" s="8">
        <v>35830.670339999982</v>
      </c>
      <c r="E14930" s="13"/>
    </row>
    <row r="14931" spans="1:5" x14ac:dyDescent="0.25">
      <c r="A14931" s="4">
        <v>43986.4375</v>
      </c>
      <c r="B14931" s="8">
        <v>57642.48</v>
      </c>
      <c r="C14931" s="8">
        <v>43560.615159999994</v>
      </c>
      <c r="D14931" s="8">
        <v>37689.287159999993</v>
      </c>
      <c r="E14931" s="13"/>
    </row>
    <row r="14932" spans="1:5" x14ac:dyDescent="0.25">
      <c r="A14932" s="4">
        <v>43986.447916666664</v>
      </c>
      <c r="B14932" s="8">
        <v>58261.840000000004</v>
      </c>
      <c r="C14932" s="8">
        <v>44453.062979999988</v>
      </c>
      <c r="D14932" s="8">
        <v>38420.302979999993</v>
      </c>
      <c r="E14932" s="13"/>
    </row>
    <row r="14933" spans="1:5" x14ac:dyDescent="0.25">
      <c r="A14933" s="4">
        <v>43986.458333333336</v>
      </c>
      <c r="B14933" s="8">
        <v>60966.560000000005</v>
      </c>
      <c r="C14933" s="8">
        <v>46413.958760000001</v>
      </c>
      <c r="D14933" s="8">
        <v>40166.646760000003</v>
      </c>
      <c r="E14933" s="13"/>
    </row>
    <row r="14934" spans="1:5" x14ac:dyDescent="0.25">
      <c r="A14934" s="4">
        <v>43986.46875</v>
      </c>
      <c r="B14934" s="8">
        <v>59374.560000000005</v>
      </c>
      <c r="C14934" s="8">
        <v>45129.761939999997</v>
      </c>
      <c r="D14934" s="8">
        <v>39022.951939999999</v>
      </c>
      <c r="E14934" s="13"/>
    </row>
    <row r="14935" spans="1:5" x14ac:dyDescent="0.25">
      <c r="A14935" s="4">
        <v>43986.479166666664</v>
      </c>
      <c r="B14935" s="8">
        <v>52981.920000000006</v>
      </c>
      <c r="C14935" s="8">
        <v>40620.50524000002</v>
      </c>
      <c r="D14935" s="8">
        <v>35160.805240000016</v>
      </c>
      <c r="E14935" s="13"/>
    </row>
    <row r="14936" spans="1:5" x14ac:dyDescent="0.25">
      <c r="A14936" s="4">
        <v>43986.489583333336</v>
      </c>
      <c r="B14936" s="8">
        <v>55990.64</v>
      </c>
      <c r="C14936" s="8">
        <v>43388.757879999997</v>
      </c>
      <c r="D14936" s="8">
        <v>37773.297879999991</v>
      </c>
      <c r="E14936" s="13"/>
    </row>
    <row r="14937" spans="1:5" x14ac:dyDescent="0.25">
      <c r="A14937" s="4">
        <v>43986.5</v>
      </c>
      <c r="B14937" s="8">
        <v>55169.840000000004</v>
      </c>
      <c r="C14937" s="8">
        <v>43359.423880000009</v>
      </c>
      <c r="D14937" s="8">
        <v>37661.705880000009</v>
      </c>
      <c r="E14937" s="13"/>
    </row>
    <row r="14938" spans="1:5" x14ac:dyDescent="0.25">
      <c r="A14938" s="4">
        <v>43986.510416666664</v>
      </c>
      <c r="B14938" s="8">
        <v>54068.000000000007</v>
      </c>
      <c r="C14938" s="8">
        <v>42079.877980000005</v>
      </c>
      <c r="D14938" s="8">
        <v>36377.455980000006</v>
      </c>
      <c r="E14938" s="13"/>
    </row>
    <row r="14939" spans="1:5" x14ac:dyDescent="0.25">
      <c r="A14939" s="4">
        <v>43986.520833333336</v>
      </c>
      <c r="B14939" s="8">
        <v>53377.2</v>
      </c>
      <c r="C14939" s="8">
        <v>41520.92303999998</v>
      </c>
      <c r="D14939" s="8">
        <v>36140.735039999985</v>
      </c>
      <c r="E14939" s="13"/>
    </row>
    <row r="14940" spans="1:5" x14ac:dyDescent="0.25">
      <c r="A14940" s="4">
        <v>43986.53125</v>
      </c>
      <c r="B14940" s="8">
        <v>57222.96</v>
      </c>
      <c r="C14940" s="8">
        <v>44491.671020000002</v>
      </c>
      <c r="D14940" s="8">
        <v>38641.189020000005</v>
      </c>
      <c r="E14940" s="13"/>
    </row>
    <row r="14941" spans="1:5" x14ac:dyDescent="0.25">
      <c r="A14941" s="4">
        <v>43986.541666666664</v>
      </c>
      <c r="B14941" s="8">
        <v>57520.480000000003</v>
      </c>
      <c r="C14941" s="8">
        <v>44795.11510000001</v>
      </c>
      <c r="D14941" s="8">
        <v>38927.747100000008</v>
      </c>
      <c r="E14941" s="13"/>
    </row>
    <row r="14942" spans="1:5" x14ac:dyDescent="0.25">
      <c r="A14942" s="4">
        <v>43986.552083333336</v>
      </c>
      <c r="B14942" s="8">
        <v>55256.959999999999</v>
      </c>
      <c r="C14942" s="8">
        <v>43364.25357999999</v>
      </c>
      <c r="D14942" s="8">
        <v>37620.591579999993</v>
      </c>
      <c r="E14942" s="13"/>
    </row>
    <row r="14943" spans="1:5" x14ac:dyDescent="0.25">
      <c r="A14943" s="4">
        <v>43986.5625</v>
      </c>
      <c r="B14943" s="8">
        <v>55185.68</v>
      </c>
      <c r="C14943" s="8">
        <v>43466.181519999991</v>
      </c>
      <c r="D14943" s="8">
        <v>37838.681519999991</v>
      </c>
      <c r="E14943" s="13"/>
    </row>
    <row r="14944" spans="1:5" x14ac:dyDescent="0.25">
      <c r="A14944" s="4">
        <v>43986.572916666664</v>
      </c>
      <c r="B14944" s="8">
        <v>52829.68</v>
      </c>
      <c r="C14944" s="8">
        <v>41430.706719999995</v>
      </c>
      <c r="D14944" s="8">
        <v>35884.936719999998</v>
      </c>
      <c r="E14944" s="13"/>
    </row>
    <row r="14945" spans="1:5" x14ac:dyDescent="0.25">
      <c r="A14945" s="4">
        <v>43986.583333333336</v>
      </c>
      <c r="B14945" s="8">
        <v>45100.000000000007</v>
      </c>
      <c r="C14945" s="8">
        <v>34710.075520000013</v>
      </c>
      <c r="D14945" s="8">
        <v>30107.393520000005</v>
      </c>
      <c r="E14945" s="13"/>
    </row>
    <row r="14946" spans="1:5" x14ac:dyDescent="0.25">
      <c r="A14946" s="4">
        <v>43986.59375</v>
      </c>
      <c r="B14946" s="8">
        <v>45068.32</v>
      </c>
      <c r="C14946" s="8">
        <v>34611.938380000007</v>
      </c>
      <c r="D14946" s="8">
        <v>30029.290380000002</v>
      </c>
      <c r="E14946" s="13"/>
    </row>
    <row r="14947" spans="1:5" x14ac:dyDescent="0.25">
      <c r="A14947" s="4">
        <v>43986.604166666664</v>
      </c>
      <c r="B14947" s="8">
        <v>43026.720000000001</v>
      </c>
      <c r="C14947" s="8">
        <v>33294.613980000002</v>
      </c>
      <c r="D14947" s="8">
        <v>28892.125980000004</v>
      </c>
      <c r="E14947" s="13"/>
    </row>
    <row r="14948" spans="1:5" x14ac:dyDescent="0.25">
      <c r="A14948" s="4">
        <v>43986.614583333336</v>
      </c>
      <c r="B14948" s="8">
        <v>34635.199999999997</v>
      </c>
      <c r="C14948" s="8">
        <v>26299.042079999999</v>
      </c>
      <c r="D14948" s="8">
        <v>22703.444079999997</v>
      </c>
      <c r="E14948" s="13"/>
    </row>
    <row r="14949" spans="1:5" x14ac:dyDescent="0.25">
      <c r="A14949" s="4">
        <v>43986.625</v>
      </c>
      <c r="B14949" s="8">
        <v>44022.720000000001</v>
      </c>
      <c r="C14949" s="8">
        <v>33140.29682000001</v>
      </c>
      <c r="D14949" s="8">
        <v>28734.600820000014</v>
      </c>
      <c r="E14949" s="13"/>
    </row>
    <row r="14950" spans="1:5" x14ac:dyDescent="0.25">
      <c r="A14950" s="4">
        <v>43986.635416666664</v>
      </c>
      <c r="B14950" s="8">
        <v>43746.160000000011</v>
      </c>
      <c r="C14950" s="8">
        <v>32890.988500000007</v>
      </c>
      <c r="D14950" s="8">
        <v>28289.488500000014</v>
      </c>
      <c r="E14950" s="13"/>
    </row>
    <row r="14951" spans="1:5" x14ac:dyDescent="0.25">
      <c r="A14951" s="4">
        <v>43986.645833333336</v>
      </c>
      <c r="B14951" s="8">
        <v>42145.2</v>
      </c>
      <c r="C14951" s="8">
        <v>32126.386099999992</v>
      </c>
      <c r="D14951" s="8">
        <v>27790.528099999996</v>
      </c>
      <c r="E14951" s="13"/>
    </row>
    <row r="14952" spans="1:5" x14ac:dyDescent="0.25">
      <c r="A14952" s="4">
        <v>43986.65625</v>
      </c>
      <c r="B14952" s="8">
        <v>49472.32</v>
      </c>
      <c r="C14952" s="8">
        <v>38213.511739999994</v>
      </c>
      <c r="D14952" s="8">
        <v>33034.941739999995</v>
      </c>
      <c r="E14952" s="13"/>
    </row>
    <row r="14953" spans="1:5" x14ac:dyDescent="0.25">
      <c r="A14953" s="4">
        <v>43986.666666666664</v>
      </c>
      <c r="B14953" s="8">
        <v>52913.84</v>
      </c>
      <c r="C14953" s="8">
        <v>41832.259479999993</v>
      </c>
      <c r="D14953" s="8">
        <v>36239.059479999996</v>
      </c>
      <c r="E14953" s="13"/>
    </row>
    <row r="14954" spans="1:5" x14ac:dyDescent="0.25">
      <c r="A14954" s="4">
        <v>43986.677083333336</v>
      </c>
      <c r="B14954" s="8">
        <v>53592.4</v>
      </c>
      <c r="C14954" s="8">
        <v>43091.181100000002</v>
      </c>
      <c r="D14954" s="8">
        <v>37483.539099999995</v>
      </c>
      <c r="E14954" s="13"/>
    </row>
    <row r="14955" spans="1:5" x14ac:dyDescent="0.25">
      <c r="A14955" s="4">
        <v>43986.6875</v>
      </c>
      <c r="B14955" s="8">
        <v>57758.96</v>
      </c>
      <c r="C14955" s="8">
        <v>46061.16975999999</v>
      </c>
      <c r="D14955" s="8">
        <v>40318.139759999984</v>
      </c>
      <c r="E14955" s="13"/>
    </row>
    <row r="14956" spans="1:5" x14ac:dyDescent="0.25">
      <c r="A14956" s="4">
        <v>43986.697916666664</v>
      </c>
      <c r="B14956" s="8">
        <v>57934.16</v>
      </c>
      <c r="C14956" s="8">
        <v>46672.625239999994</v>
      </c>
      <c r="D14956" s="8">
        <v>40998.903239999992</v>
      </c>
      <c r="E14956" s="13"/>
    </row>
    <row r="14957" spans="1:5" x14ac:dyDescent="0.25">
      <c r="A14957" s="4">
        <v>43986.708333333336</v>
      </c>
      <c r="B14957" s="8">
        <v>54496.56</v>
      </c>
      <c r="C14957" s="8">
        <v>44325.231099999997</v>
      </c>
      <c r="D14957" s="8">
        <v>39098.5311</v>
      </c>
      <c r="E14957" s="13"/>
    </row>
    <row r="14958" spans="1:5" x14ac:dyDescent="0.25">
      <c r="A14958" s="4">
        <v>43986.71875</v>
      </c>
      <c r="B14958" s="8">
        <v>54018.000000000007</v>
      </c>
      <c r="C14958" s="8">
        <v>44239.75703999999</v>
      </c>
      <c r="D14958" s="8">
        <v>38964.347039999986</v>
      </c>
      <c r="E14958" s="13"/>
    </row>
    <row r="14959" spans="1:5" x14ac:dyDescent="0.25">
      <c r="A14959" s="4">
        <v>43986.729166666664</v>
      </c>
      <c r="B14959" s="8">
        <v>52686.64</v>
      </c>
      <c r="C14959" s="8">
        <v>43270.646480000003</v>
      </c>
      <c r="D14959" s="8">
        <v>38161.126480000006</v>
      </c>
      <c r="E14959" s="13"/>
    </row>
    <row r="14960" spans="1:5" x14ac:dyDescent="0.25">
      <c r="A14960" s="4">
        <v>43986.739583333336</v>
      </c>
      <c r="B14960" s="8">
        <v>50679.200000000004</v>
      </c>
      <c r="C14960" s="8">
        <v>41715.005539999991</v>
      </c>
      <c r="D14960" s="8">
        <v>36811.887539999996</v>
      </c>
      <c r="E14960" s="13"/>
    </row>
    <row r="14961" spans="1:5" x14ac:dyDescent="0.25">
      <c r="A14961" s="4">
        <v>43986.75</v>
      </c>
      <c r="B14961" s="8">
        <v>51236.720000000008</v>
      </c>
      <c r="C14961" s="8">
        <v>42769.49758000001</v>
      </c>
      <c r="D14961" s="8">
        <v>37772.009580000013</v>
      </c>
      <c r="E14961" s="13"/>
    </row>
    <row r="14962" spans="1:5" x14ac:dyDescent="0.25">
      <c r="A14962" s="4">
        <v>43986.760416666664</v>
      </c>
      <c r="B14962" s="8">
        <v>52120.56</v>
      </c>
      <c r="C14962" s="8">
        <v>43997.142660000005</v>
      </c>
      <c r="D14962" s="8">
        <v>38920.384660000011</v>
      </c>
      <c r="E14962" s="13"/>
    </row>
    <row r="14963" spans="1:5" x14ac:dyDescent="0.25">
      <c r="A14963" s="4">
        <v>43986.770833333336</v>
      </c>
      <c r="B14963" s="8">
        <v>52198.400000000001</v>
      </c>
      <c r="C14963" s="8">
        <v>43461.348619999997</v>
      </c>
      <c r="D14963" s="8">
        <v>38637.906620000002</v>
      </c>
      <c r="E14963" s="13"/>
    </row>
    <row r="14964" spans="1:5" x14ac:dyDescent="0.25">
      <c r="A14964" s="4">
        <v>43986.78125</v>
      </c>
      <c r="B14964" s="8">
        <v>54090.399999999994</v>
      </c>
      <c r="C14964" s="8">
        <v>45066.492839999984</v>
      </c>
      <c r="D14964" s="8">
        <v>40031.634839999984</v>
      </c>
      <c r="E14964" s="13"/>
    </row>
    <row r="14965" spans="1:5" x14ac:dyDescent="0.25">
      <c r="A14965" s="4">
        <v>43986.791666666664</v>
      </c>
      <c r="B14965" s="8">
        <v>54855.76</v>
      </c>
      <c r="C14965" s="8">
        <v>46249.516260000011</v>
      </c>
      <c r="D14965" s="8">
        <v>40865.554260000004</v>
      </c>
      <c r="E14965" s="13"/>
    </row>
    <row r="14966" spans="1:5" x14ac:dyDescent="0.25">
      <c r="A14966" s="4">
        <v>43986.802083333336</v>
      </c>
      <c r="B14966" s="8">
        <v>56070.959999999992</v>
      </c>
      <c r="C14966" s="8">
        <v>46866.183359999995</v>
      </c>
      <c r="D14966" s="8">
        <v>41391.651360000003</v>
      </c>
      <c r="E14966" s="13"/>
    </row>
    <row r="14967" spans="1:5" x14ac:dyDescent="0.25">
      <c r="A14967" s="4">
        <v>43986.8125</v>
      </c>
      <c r="B14967" s="8">
        <v>53583.600000000006</v>
      </c>
      <c r="C14967" s="8">
        <v>46401.896240000016</v>
      </c>
      <c r="D14967" s="8">
        <v>41054.956240000021</v>
      </c>
      <c r="E14967" s="13"/>
    </row>
    <row r="14968" spans="1:5" x14ac:dyDescent="0.25">
      <c r="A14968" s="4">
        <v>43986.822916666664</v>
      </c>
      <c r="B14968" s="8">
        <v>53554.8</v>
      </c>
      <c r="C14968" s="8">
        <v>45775.305160000011</v>
      </c>
      <c r="D14968" s="8">
        <v>40537.743160000013</v>
      </c>
      <c r="E14968" s="13"/>
    </row>
    <row r="14969" spans="1:5" x14ac:dyDescent="0.25">
      <c r="A14969" s="4">
        <v>43986.833333333336</v>
      </c>
      <c r="B14969" s="8">
        <v>51438</v>
      </c>
      <c r="C14969" s="8">
        <v>44902.654659999993</v>
      </c>
      <c r="D14969" s="8">
        <v>39732.824659999991</v>
      </c>
      <c r="E14969" s="13"/>
    </row>
    <row r="14970" spans="1:5" x14ac:dyDescent="0.25">
      <c r="A14970" s="4">
        <v>43986.84375</v>
      </c>
      <c r="B14970" s="8">
        <v>49324.480000000003</v>
      </c>
      <c r="C14970" s="8">
        <v>43359.231439999996</v>
      </c>
      <c r="D14970" s="8">
        <v>38377.771439999997</v>
      </c>
      <c r="E14970" s="13"/>
    </row>
    <row r="14971" spans="1:5" x14ac:dyDescent="0.25">
      <c r="A14971" s="4">
        <v>43986.854166666664</v>
      </c>
      <c r="B14971" s="8">
        <v>46552.319999999992</v>
      </c>
      <c r="C14971" s="8">
        <v>42048.243879999995</v>
      </c>
      <c r="D14971" s="8">
        <v>37219.031879999995</v>
      </c>
      <c r="E14971" s="13"/>
    </row>
    <row r="14972" spans="1:5" x14ac:dyDescent="0.25">
      <c r="A14972" s="4">
        <v>43986.864583333336</v>
      </c>
      <c r="B14972" s="8">
        <v>45588.32</v>
      </c>
      <c r="C14972" s="8">
        <v>40822.740180000001</v>
      </c>
      <c r="D14972" s="8">
        <v>35917.010179999997</v>
      </c>
      <c r="E14972" s="13"/>
    </row>
    <row r="14973" spans="1:5" x14ac:dyDescent="0.25">
      <c r="A14973" s="4">
        <v>43986.875</v>
      </c>
      <c r="B14973" s="8">
        <v>45187.839999999997</v>
      </c>
      <c r="C14973" s="8">
        <v>40107.776459999994</v>
      </c>
      <c r="D14973" s="8">
        <v>35223.206459999987</v>
      </c>
      <c r="E14973" s="13"/>
    </row>
    <row r="14974" spans="1:5" x14ac:dyDescent="0.25">
      <c r="A14974" s="4">
        <v>43986.885416666664</v>
      </c>
      <c r="B14974" s="8">
        <v>45220.800000000003</v>
      </c>
      <c r="C14974" s="8">
        <v>40452.8393</v>
      </c>
      <c r="D14974" s="8">
        <v>35517.291299999997</v>
      </c>
      <c r="E14974" s="13"/>
    </row>
    <row r="14975" spans="1:5" x14ac:dyDescent="0.25">
      <c r="A14975" s="4">
        <v>43986.895833333336</v>
      </c>
      <c r="B14975" s="8">
        <v>45055.359999999993</v>
      </c>
      <c r="C14975" s="8">
        <v>40092.857499999991</v>
      </c>
      <c r="D14975" s="8">
        <v>34150.067963999994</v>
      </c>
      <c r="E14975" s="13"/>
    </row>
    <row r="14976" spans="1:5" x14ac:dyDescent="0.25">
      <c r="A14976" s="4">
        <v>43986.90625</v>
      </c>
      <c r="B14976" s="8">
        <v>43789.200000000004</v>
      </c>
      <c r="C14976" s="8">
        <v>38886.390900000006</v>
      </c>
      <c r="D14976" s="8">
        <v>33185.621364000013</v>
      </c>
      <c r="E14976" s="13"/>
    </row>
    <row r="14977" spans="1:5" x14ac:dyDescent="0.25">
      <c r="A14977" s="4">
        <v>43986.916666666664</v>
      </c>
      <c r="B14977" s="8">
        <v>44189.68</v>
      </c>
      <c r="C14977" s="8">
        <v>39344.729859999999</v>
      </c>
      <c r="D14977" s="8">
        <v>33583.149827999994</v>
      </c>
      <c r="E14977" s="13"/>
    </row>
    <row r="14978" spans="1:5" x14ac:dyDescent="0.25">
      <c r="A14978" s="4">
        <v>43986.927083333336</v>
      </c>
      <c r="B14978" s="8">
        <v>42077.439999999995</v>
      </c>
      <c r="C14978" s="8">
        <v>37997.921340000001</v>
      </c>
      <c r="D14978" s="8">
        <v>32290.121307999998</v>
      </c>
      <c r="E14978" s="13"/>
    </row>
    <row r="14979" spans="1:5" x14ac:dyDescent="0.25">
      <c r="A14979" s="4">
        <v>43986.9375</v>
      </c>
      <c r="B14979" s="8">
        <v>40707.680000000008</v>
      </c>
      <c r="C14979" s="8">
        <v>36524.810700000009</v>
      </c>
      <c r="D14979" s="8">
        <v>30854.060668000006</v>
      </c>
      <c r="E14979" s="13"/>
    </row>
    <row r="14980" spans="1:5" x14ac:dyDescent="0.25">
      <c r="A14980" s="4">
        <v>43986.947916666664</v>
      </c>
      <c r="B14980" s="8">
        <v>39536.080000000002</v>
      </c>
      <c r="C14980" s="8">
        <v>34784.410100000001</v>
      </c>
      <c r="D14980" s="8">
        <v>29152.248067999997</v>
      </c>
      <c r="E14980" s="13"/>
    </row>
    <row r="14981" spans="1:5" x14ac:dyDescent="0.25">
      <c r="A14981" s="4">
        <v>43986.958333333336</v>
      </c>
      <c r="B14981" s="8">
        <v>37110.399999999994</v>
      </c>
      <c r="C14981" s="8">
        <v>33448.186399999991</v>
      </c>
      <c r="D14981" s="8">
        <v>27802.704367999995</v>
      </c>
      <c r="E14981" s="13"/>
    </row>
    <row r="14982" spans="1:5" x14ac:dyDescent="0.25">
      <c r="A14982" s="4">
        <v>43986.96875</v>
      </c>
      <c r="B14982" s="8">
        <v>36386.160000000003</v>
      </c>
      <c r="C14982" s="8">
        <v>32103.686200000004</v>
      </c>
      <c r="D14982" s="8">
        <v>26602.148168000003</v>
      </c>
      <c r="E14982" s="13"/>
    </row>
    <row r="14983" spans="1:5" x14ac:dyDescent="0.25">
      <c r="A14983" s="4">
        <v>43986.979166666664</v>
      </c>
      <c r="B14983" s="8">
        <v>34895.040000000008</v>
      </c>
      <c r="C14983" s="8">
        <v>30753.522400000009</v>
      </c>
      <c r="D14983" s="8">
        <v>25341.160368000008</v>
      </c>
      <c r="E14983" s="13"/>
    </row>
    <row r="14984" spans="1:5" x14ac:dyDescent="0.25">
      <c r="A14984" s="4">
        <v>43986.989583333336</v>
      </c>
      <c r="B14984" s="8">
        <v>34113.119999999995</v>
      </c>
      <c r="C14984" s="8">
        <v>29603.144759999996</v>
      </c>
      <c r="D14984" s="8">
        <v>24251.202727999993</v>
      </c>
      <c r="E14984" s="13"/>
    </row>
    <row r="14985" spans="1:5" x14ac:dyDescent="0.25">
      <c r="A14985" s="4">
        <v>43987</v>
      </c>
      <c r="B14985" s="8">
        <v>33630.239999999998</v>
      </c>
      <c r="C14985" s="8">
        <v>28794.309079999999</v>
      </c>
      <c r="D14985" s="8">
        <v>23376.901048</v>
      </c>
      <c r="E14985" s="13"/>
    </row>
    <row r="14986" spans="1:5" x14ac:dyDescent="0.25">
      <c r="A14986" s="4">
        <v>43987.010416666664</v>
      </c>
      <c r="B14986" s="8">
        <v>32106.639999999999</v>
      </c>
      <c r="C14986" s="8">
        <v>28349.859940000002</v>
      </c>
      <c r="D14986" s="8">
        <v>22900.329908000003</v>
      </c>
      <c r="E14986" s="13"/>
    </row>
    <row r="14987" spans="1:5" x14ac:dyDescent="0.25">
      <c r="A14987" s="4">
        <v>43987.020833333336</v>
      </c>
      <c r="B14987" s="8">
        <v>31993.120000000003</v>
      </c>
      <c r="C14987" s="8">
        <v>27598.122040000002</v>
      </c>
      <c r="D14987" s="8">
        <v>22225.590008000003</v>
      </c>
      <c r="E14987" s="13"/>
    </row>
    <row r="14988" spans="1:5" x14ac:dyDescent="0.25">
      <c r="A14988" s="4">
        <v>43987.03125</v>
      </c>
      <c r="B14988" s="8">
        <v>31117.600000000002</v>
      </c>
      <c r="C14988" s="8">
        <v>26861.799600000006</v>
      </c>
      <c r="D14988" s="8">
        <v>21408.627568000007</v>
      </c>
      <c r="E14988" s="13"/>
    </row>
    <row r="14989" spans="1:5" x14ac:dyDescent="0.25">
      <c r="A14989" s="4">
        <v>43987.041666666664</v>
      </c>
      <c r="B14989" s="8">
        <v>30273.200000000001</v>
      </c>
      <c r="C14989" s="8">
        <v>26452.015259999993</v>
      </c>
      <c r="D14989" s="8">
        <v>21037.617227999996</v>
      </c>
      <c r="E14989" s="13"/>
    </row>
    <row r="14990" spans="1:5" x14ac:dyDescent="0.25">
      <c r="A14990" s="4">
        <v>43987.052083333336</v>
      </c>
      <c r="B14990" s="8">
        <v>30190.240000000002</v>
      </c>
      <c r="C14990" s="8">
        <v>26146.305160000007</v>
      </c>
      <c r="D14990" s="8">
        <v>20657.065128000009</v>
      </c>
      <c r="E14990" s="13"/>
    </row>
    <row r="14991" spans="1:5" x14ac:dyDescent="0.25">
      <c r="A14991" s="4">
        <v>43987.0625</v>
      </c>
      <c r="B14991" s="8">
        <v>29562</v>
      </c>
      <c r="C14991" s="8">
        <v>25802.305679999994</v>
      </c>
      <c r="D14991" s="8">
        <v>20323.663647999994</v>
      </c>
      <c r="E14991" s="13"/>
    </row>
    <row r="14992" spans="1:5" x14ac:dyDescent="0.25">
      <c r="A14992" s="4">
        <v>43987.072916666664</v>
      </c>
      <c r="B14992" s="8">
        <v>29129.760000000002</v>
      </c>
      <c r="C14992" s="8">
        <v>25541.211340000005</v>
      </c>
      <c r="D14992" s="8">
        <v>20030.031308000005</v>
      </c>
      <c r="E14992" s="13"/>
    </row>
    <row r="14993" spans="1:5" x14ac:dyDescent="0.25">
      <c r="A14993" s="4">
        <v>43987.083333333336</v>
      </c>
      <c r="B14993" s="8">
        <v>28505.360000000001</v>
      </c>
      <c r="C14993" s="8">
        <v>25113.604160000003</v>
      </c>
      <c r="D14993" s="8">
        <v>19774.234128000004</v>
      </c>
      <c r="E14993" s="13"/>
    </row>
    <row r="14994" spans="1:5" x14ac:dyDescent="0.25">
      <c r="A14994" s="4">
        <v>43987.09375</v>
      </c>
      <c r="B14994" s="8">
        <v>28170.639999999999</v>
      </c>
      <c r="C14994" s="8">
        <v>24891.461759999998</v>
      </c>
      <c r="D14994" s="8">
        <v>19592.701727999996</v>
      </c>
      <c r="E14994" s="13"/>
    </row>
    <row r="14995" spans="1:5" x14ac:dyDescent="0.25">
      <c r="A14995" s="4">
        <v>43987.104166666664</v>
      </c>
      <c r="B14995" s="8">
        <v>28780.479999999996</v>
      </c>
      <c r="C14995" s="8">
        <v>24767.084439999991</v>
      </c>
      <c r="D14995" s="8">
        <v>19370.752407999993</v>
      </c>
      <c r="E14995" s="13"/>
    </row>
    <row r="14996" spans="1:5" x14ac:dyDescent="0.25">
      <c r="A14996" s="4">
        <v>43987.114583333336</v>
      </c>
      <c r="B14996" s="8">
        <v>28027.200000000001</v>
      </c>
      <c r="C14996" s="8">
        <v>24761.966939999991</v>
      </c>
      <c r="D14996" s="8">
        <v>19314.886907999993</v>
      </c>
      <c r="E14996" s="13"/>
    </row>
    <row r="14997" spans="1:5" x14ac:dyDescent="0.25">
      <c r="A14997" s="4">
        <v>43987.125</v>
      </c>
      <c r="B14997" s="8">
        <v>28443.760000000002</v>
      </c>
      <c r="C14997" s="8">
        <v>24547.67136</v>
      </c>
      <c r="D14997" s="8">
        <v>19088.631327999999</v>
      </c>
      <c r="E14997" s="13"/>
    </row>
    <row r="14998" spans="1:5" x14ac:dyDescent="0.25">
      <c r="A14998" s="4">
        <v>43987.135416666664</v>
      </c>
      <c r="B14998" s="8">
        <v>27305.600000000002</v>
      </c>
      <c r="C14998" s="8">
        <v>24502.48448000001</v>
      </c>
      <c r="D14998" s="8">
        <v>19073.434448000011</v>
      </c>
      <c r="E14998" s="13"/>
    </row>
    <row r="14999" spans="1:5" x14ac:dyDescent="0.25">
      <c r="A14999" s="4">
        <v>43987.145833333336</v>
      </c>
      <c r="B14999" s="8">
        <v>27872.959999999999</v>
      </c>
      <c r="C14999" s="8">
        <v>24611.430960000002</v>
      </c>
      <c r="D14999" s="8">
        <v>18995.470928000002</v>
      </c>
      <c r="E14999" s="13"/>
    </row>
    <row r="15000" spans="1:5" x14ac:dyDescent="0.25">
      <c r="A15000" s="4">
        <v>43987.15625</v>
      </c>
      <c r="B15000" s="8">
        <v>28075.040000000001</v>
      </c>
      <c r="C15000" s="8">
        <v>24629.763720000003</v>
      </c>
      <c r="D15000" s="8">
        <v>19114.751688</v>
      </c>
      <c r="E15000" s="13"/>
    </row>
    <row r="15001" spans="1:5" x14ac:dyDescent="0.25">
      <c r="A15001" s="4">
        <v>43987.166666666664</v>
      </c>
      <c r="B15001" s="8">
        <v>28379.68</v>
      </c>
      <c r="C15001" s="8">
        <v>24960.760420000002</v>
      </c>
      <c r="D15001" s="8">
        <v>19472.920388000002</v>
      </c>
      <c r="E15001" s="13"/>
    </row>
    <row r="15002" spans="1:5" x14ac:dyDescent="0.25">
      <c r="A15002" s="4">
        <v>43987.177083333336</v>
      </c>
      <c r="B15002" s="8">
        <v>27963.919999999998</v>
      </c>
      <c r="C15002" s="8">
        <v>24976.405419999999</v>
      </c>
      <c r="D15002" s="8">
        <v>19476.885387999999</v>
      </c>
      <c r="E15002" s="13"/>
    </row>
    <row r="15003" spans="1:5" x14ac:dyDescent="0.25">
      <c r="A15003" s="4">
        <v>43987.1875</v>
      </c>
      <c r="B15003" s="8">
        <v>28938.399999999998</v>
      </c>
      <c r="C15003" s="8">
        <v>25234.973999999995</v>
      </c>
      <c r="D15003" s="8">
        <v>19742.813967999995</v>
      </c>
      <c r="E15003" s="13"/>
    </row>
    <row r="15004" spans="1:5" x14ac:dyDescent="0.25">
      <c r="A15004" s="4">
        <v>43987.197916666664</v>
      </c>
      <c r="B15004" s="8">
        <v>30006</v>
      </c>
      <c r="C15004" s="8">
        <v>25946.769860000004</v>
      </c>
      <c r="D15004" s="8">
        <v>20460.450324000001</v>
      </c>
      <c r="E15004" s="13"/>
    </row>
    <row r="15005" spans="1:5" x14ac:dyDescent="0.25">
      <c r="A15005" s="4">
        <v>43987.208333333336</v>
      </c>
      <c r="B15005" s="8">
        <v>31794.320000000003</v>
      </c>
      <c r="C15005" s="8">
        <v>27395.011040000009</v>
      </c>
      <c r="D15005" s="8">
        <v>22816.579040000008</v>
      </c>
      <c r="E15005" s="13"/>
    </row>
    <row r="15006" spans="1:5" x14ac:dyDescent="0.25">
      <c r="A15006" s="4">
        <v>43987.21875</v>
      </c>
      <c r="B15006" s="8">
        <v>31669.52</v>
      </c>
      <c r="C15006" s="8">
        <v>27225.908879999999</v>
      </c>
      <c r="D15006" s="8">
        <v>22488.710879999999</v>
      </c>
      <c r="E15006" s="13"/>
    </row>
    <row r="15007" spans="1:5" x14ac:dyDescent="0.25">
      <c r="A15007" s="4">
        <v>43987.229166666664</v>
      </c>
      <c r="B15007" s="8">
        <v>32439.200000000001</v>
      </c>
      <c r="C15007" s="8">
        <v>27673.732600000003</v>
      </c>
      <c r="D15007" s="8">
        <v>22983.3806</v>
      </c>
      <c r="E15007" s="13"/>
    </row>
    <row r="15008" spans="1:5" x14ac:dyDescent="0.25">
      <c r="A15008" s="4">
        <v>43987.239583333336</v>
      </c>
      <c r="B15008" s="8">
        <v>34178.160000000003</v>
      </c>
      <c r="C15008" s="8">
        <v>28748.234199999999</v>
      </c>
      <c r="D15008" s="8">
        <v>24080.752200000003</v>
      </c>
      <c r="E15008" s="13"/>
    </row>
    <row r="15009" spans="1:5" x14ac:dyDescent="0.25">
      <c r="A15009" s="4">
        <v>43987.25</v>
      </c>
      <c r="B15009" s="8">
        <v>36945.359999999993</v>
      </c>
      <c r="C15009" s="8">
        <v>30615.08967999999</v>
      </c>
      <c r="D15009" s="8">
        <v>25680.67967999999</v>
      </c>
      <c r="E15009" s="13"/>
    </row>
    <row r="15010" spans="1:5" x14ac:dyDescent="0.25">
      <c r="A15010" s="4">
        <v>43987.260416666664</v>
      </c>
      <c r="B15010" s="8">
        <v>39512.080000000002</v>
      </c>
      <c r="C15010" s="8">
        <v>31227.350419999999</v>
      </c>
      <c r="D15010" s="8">
        <v>26187.832419999995</v>
      </c>
      <c r="E15010" s="13"/>
    </row>
    <row r="15011" spans="1:5" x14ac:dyDescent="0.25">
      <c r="A15011" s="4">
        <v>43987.270833333336</v>
      </c>
      <c r="B15011" s="8">
        <v>40932.959999999999</v>
      </c>
      <c r="C15011" s="8">
        <v>31791.489719999994</v>
      </c>
      <c r="D15011" s="8">
        <v>26689.707719999995</v>
      </c>
      <c r="E15011" s="13"/>
    </row>
    <row r="15012" spans="1:5" x14ac:dyDescent="0.25">
      <c r="A15012" s="4">
        <v>43987.28125</v>
      </c>
      <c r="B15012" s="8">
        <v>41332.080000000002</v>
      </c>
      <c r="C15012" s="8">
        <v>32506.747660000005</v>
      </c>
      <c r="D15012" s="8">
        <v>27333.909660000005</v>
      </c>
      <c r="E15012" s="13"/>
    </row>
    <row r="15013" spans="1:5" x14ac:dyDescent="0.25">
      <c r="A15013" s="4">
        <v>43987.291666666664</v>
      </c>
      <c r="B15013" s="8">
        <v>43257.84</v>
      </c>
      <c r="C15013" s="8">
        <v>33983.193399999989</v>
      </c>
      <c r="D15013" s="8">
        <v>28637.243399999985</v>
      </c>
      <c r="E15013" s="13"/>
    </row>
    <row r="15014" spans="1:5" x14ac:dyDescent="0.25">
      <c r="A15014" s="4">
        <v>43987.302083333336</v>
      </c>
      <c r="B15014" s="8">
        <v>43308.24</v>
      </c>
      <c r="C15014" s="8">
        <v>33508.283419999992</v>
      </c>
      <c r="D15014" s="8">
        <v>28252.325419999994</v>
      </c>
      <c r="E15014" s="13"/>
    </row>
    <row r="15015" spans="1:5" x14ac:dyDescent="0.25">
      <c r="A15015" s="4">
        <v>43987.3125</v>
      </c>
      <c r="B15015" s="8">
        <v>41498.400000000001</v>
      </c>
      <c r="C15015" s="8">
        <v>31765.758839999995</v>
      </c>
      <c r="D15015" s="8">
        <v>26844.518839999993</v>
      </c>
      <c r="E15015" s="13"/>
    </row>
    <row r="15016" spans="1:5" x14ac:dyDescent="0.25">
      <c r="A15016" s="4">
        <v>43987.322916666664</v>
      </c>
      <c r="B15016" s="8">
        <v>41668.639999999992</v>
      </c>
      <c r="C15016" s="8">
        <v>31835.089859999989</v>
      </c>
      <c r="D15016" s="8">
        <v>26907.241859999987</v>
      </c>
      <c r="E15016" s="13"/>
    </row>
    <row r="15017" spans="1:5" x14ac:dyDescent="0.25">
      <c r="A15017" s="4">
        <v>43987.333333333336</v>
      </c>
      <c r="B15017" s="8">
        <v>45941.2</v>
      </c>
      <c r="C15017" s="8">
        <v>34458.733220000002</v>
      </c>
      <c r="D15017" s="8">
        <v>29381.303220000005</v>
      </c>
      <c r="E15017" s="13"/>
    </row>
    <row r="15018" spans="1:5" x14ac:dyDescent="0.25">
      <c r="A15018" s="4">
        <v>43987.34375</v>
      </c>
      <c r="B15018" s="8">
        <v>47677.520000000004</v>
      </c>
      <c r="C15018" s="8">
        <v>36706.843740000004</v>
      </c>
      <c r="D15018" s="8">
        <v>31295.993740000002</v>
      </c>
      <c r="E15018" s="13"/>
    </row>
    <row r="15019" spans="1:5" x14ac:dyDescent="0.25">
      <c r="A15019" s="4">
        <v>43987.354166666664</v>
      </c>
      <c r="B15019" s="8">
        <v>49431.6</v>
      </c>
      <c r="C15019" s="8">
        <v>38057.547900000005</v>
      </c>
      <c r="D15019" s="8">
        <v>32479.785899999999</v>
      </c>
      <c r="E15019" s="13"/>
    </row>
    <row r="15020" spans="1:5" x14ac:dyDescent="0.25">
      <c r="A15020" s="4">
        <v>43987.364583333336</v>
      </c>
      <c r="B15020" s="8">
        <v>46196.400000000009</v>
      </c>
      <c r="C15020" s="8">
        <v>35912.548800000011</v>
      </c>
      <c r="D15020" s="8">
        <v>30735.57880000001</v>
      </c>
      <c r="E15020" s="13"/>
    </row>
    <row r="15021" spans="1:5" x14ac:dyDescent="0.25">
      <c r="A15021" s="4">
        <v>43987.375</v>
      </c>
      <c r="B15021" s="8">
        <v>45276.959999999999</v>
      </c>
      <c r="C15021" s="8">
        <v>35768.064580000006</v>
      </c>
      <c r="D15021" s="8">
        <v>30858.192580000003</v>
      </c>
      <c r="E15021" s="13"/>
    </row>
    <row r="15022" spans="1:5" x14ac:dyDescent="0.25">
      <c r="A15022" s="4">
        <v>43987.385416666664</v>
      </c>
      <c r="B15022" s="8">
        <v>45695.679999999993</v>
      </c>
      <c r="C15022" s="8">
        <v>35698.285439999985</v>
      </c>
      <c r="D15022" s="8">
        <v>30718.18743999998</v>
      </c>
      <c r="E15022" s="13"/>
    </row>
    <row r="15023" spans="1:5" x14ac:dyDescent="0.25">
      <c r="A15023" s="4">
        <v>43987.395833333336</v>
      </c>
      <c r="B15023" s="8">
        <v>47968.079999999994</v>
      </c>
      <c r="C15023" s="8">
        <v>37254.634839999992</v>
      </c>
      <c r="D15023" s="8">
        <v>32243.374839999997</v>
      </c>
      <c r="E15023" s="13"/>
    </row>
    <row r="15024" spans="1:5" x14ac:dyDescent="0.25">
      <c r="A15024" s="4">
        <v>43987.40625</v>
      </c>
      <c r="B15024" s="8">
        <v>42653.919999999998</v>
      </c>
      <c r="C15024" s="8">
        <v>32775.849300000002</v>
      </c>
      <c r="D15024" s="8">
        <v>28513.159299999999</v>
      </c>
      <c r="E15024" s="13"/>
    </row>
    <row r="15025" spans="1:5" x14ac:dyDescent="0.25">
      <c r="A15025" s="4">
        <v>43987.416666666664</v>
      </c>
      <c r="B15025" s="8">
        <v>44254</v>
      </c>
      <c r="C15025" s="8">
        <v>33952.771520000002</v>
      </c>
      <c r="D15025" s="8">
        <v>29317.30952000001</v>
      </c>
      <c r="E15025" s="13"/>
    </row>
    <row r="15026" spans="1:5" x14ac:dyDescent="0.25">
      <c r="A15026" s="4">
        <v>43987.427083333336</v>
      </c>
      <c r="B15026" s="8">
        <v>46112.160000000003</v>
      </c>
      <c r="C15026" s="8">
        <v>35244.375060000006</v>
      </c>
      <c r="D15026" s="8">
        <v>30742.493060000008</v>
      </c>
      <c r="E15026" s="13"/>
    </row>
    <row r="15027" spans="1:5" x14ac:dyDescent="0.25">
      <c r="A15027" s="4">
        <v>43987.4375</v>
      </c>
      <c r="B15027" s="8">
        <v>51083.040000000001</v>
      </c>
      <c r="C15027" s="8">
        <v>39335.779519999996</v>
      </c>
      <c r="D15027" s="8">
        <v>34260.549519999993</v>
      </c>
      <c r="E15027" s="13"/>
    </row>
    <row r="15028" spans="1:5" x14ac:dyDescent="0.25">
      <c r="A15028" s="4">
        <v>43987.447916666664</v>
      </c>
      <c r="B15028" s="8">
        <v>49347.840000000004</v>
      </c>
      <c r="C15028" s="8">
        <v>37542.558420000008</v>
      </c>
      <c r="D15028" s="8">
        <v>32357.408420000007</v>
      </c>
      <c r="E15028" s="13"/>
    </row>
    <row r="15029" spans="1:5" x14ac:dyDescent="0.25">
      <c r="A15029" s="4">
        <v>43987.458333333336</v>
      </c>
      <c r="B15029" s="8">
        <v>44954.64</v>
      </c>
      <c r="C15029" s="8">
        <v>33855.504420000005</v>
      </c>
      <c r="D15029" s="8">
        <v>29051.166419999998</v>
      </c>
      <c r="E15029" s="13"/>
    </row>
    <row r="15030" spans="1:5" x14ac:dyDescent="0.25">
      <c r="A15030" s="4">
        <v>43987.46875</v>
      </c>
      <c r="B15030" s="8">
        <v>57987.76</v>
      </c>
      <c r="C15030" s="8">
        <v>45035.626720000007</v>
      </c>
      <c r="D15030" s="8">
        <v>39172.866720000005</v>
      </c>
      <c r="E15030" s="13"/>
    </row>
    <row r="15031" spans="1:5" x14ac:dyDescent="0.25">
      <c r="A15031" s="4">
        <v>43987.479166666664</v>
      </c>
      <c r="B15031" s="8">
        <v>53071.599999999991</v>
      </c>
      <c r="C15031" s="8">
        <v>42049.143579999989</v>
      </c>
      <c r="D15031" s="8">
        <v>36869.013579999992</v>
      </c>
      <c r="E15031" s="13"/>
    </row>
    <row r="15032" spans="1:5" x14ac:dyDescent="0.25">
      <c r="A15032" s="4">
        <v>43987.489583333336</v>
      </c>
      <c r="B15032" s="8">
        <v>49245.760000000002</v>
      </c>
      <c r="C15032" s="8">
        <v>38877.104500000001</v>
      </c>
      <c r="D15032" s="8">
        <v>34207.0645</v>
      </c>
      <c r="E15032" s="13"/>
    </row>
    <row r="15033" spans="1:5" x14ac:dyDescent="0.25">
      <c r="A15033" s="4">
        <v>43987.5</v>
      </c>
      <c r="B15033" s="8">
        <v>58026.16</v>
      </c>
      <c r="C15033" s="8">
        <v>46529.116300000009</v>
      </c>
      <c r="D15033" s="8">
        <v>40843.632300000005</v>
      </c>
      <c r="E15033" s="13"/>
    </row>
    <row r="15034" spans="1:5" x14ac:dyDescent="0.25">
      <c r="A15034" s="4">
        <v>43987.510416666664</v>
      </c>
      <c r="B15034" s="8">
        <v>43211.599999999991</v>
      </c>
      <c r="C15034" s="8">
        <v>33924.059459999989</v>
      </c>
      <c r="D15034" s="8">
        <v>29446.857459999985</v>
      </c>
      <c r="E15034" s="13"/>
    </row>
    <row r="15035" spans="1:5" x14ac:dyDescent="0.25">
      <c r="A15035" s="4">
        <v>43987.520833333336</v>
      </c>
      <c r="B15035" s="8">
        <v>48560.639999999992</v>
      </c>
      <c r="C15035" s="8">
        <v>38558.129579999986</v>
      </c>
      <c r="D15035" s="8">
        <v>33961.009579999984</v>
      </c>
      <c r="E15035" s="13"/>
    </row>
    <row r="15036" spans="1:5" x14ac:dyDescent="0.25">
      <c r="A15036" s="4">
        <v>43987.53125</v>
      </c>
      <c r="B15036" s="8">
        <v>59473.119999999995</v>
      </c>
      <c r="C15036" s="8">
        <v>47440.936159999997</v>
      </c>
      <c r="D15036" s="8">
        <v>41480.374159999999</v>
      </c>
      <c r="E15036" s="13"/>
    </row>
    <row r="15037" spans="1:5" x14ac:dyDescent="0.25">
      <c r="A15037" s="4">
        <v>43987.541666666664</v>
      </c>
      <c r="B15037" s="8">
        <v>60628.479999999996</v>
      </c>
      <c r="C15037" s="8">
        <v>48716.625600000007</v>
      </c>
      <c r="D15037" s="8">
        <v>42583.827600000011</v>
      </c>
      <c r="E15037" s="13"/>
    </row>
    <row r="15038" spans="1:5" x14ac:dyDescent="0.25">
      <c r="A15038" s="4">
        <v>43987.552083333336</v>
      </c>
      <c r="B15038" s="8">
        <v>54412.55999999999</v>
      </c>
      <c r="C15038" s="8">
        <v>43444.47255999998</v>
      </c>
      <c r="D15038" s="8">
        <v>37778.642559999978</v>
      </c>
      <c r="E15038" s="13"/>
    </row>
    <row r="15039" spans="1:5" x14ac:dyDescent="0.25">
      <c r="A15039" s="4">
        <v>43987.5625</v>
      </c>
      <c r="B15039" s="8">
        <v>49450.400000000001</v>
      </c>
      <c r="C15039" s="8">
        <v>40171.04243999999</v>
      </c>
      <c r="D15039" s="8">
        <v>34794.336439999999</v>
      </c>
      <c r="E15039" s="13"/>
    </row>
    <row r="15040" spans="1:5" x14ac:dyDescent="0.25">
      <c r="A15040" s="4">
        <v>43987.572916666664</v>
      </c>
      <c r="B15040" s="8">
        <v>49309.919999999998</v>
      </c>
      <c r="C15040" s="8">
        <v>40060.659200000002</v>
      </c>
      <c r="D15040" s="8">
        <v>34695.427200000006</v>
      </c>
      <c r="E15040" s="13"/>
    </row>
    <row r="15041" spans="1:5" x14ac:dyDescent="0.25">
      <c r="A15041" s="4">
        <v>43987.583333333336</v>
      </c>
      <c r="B15041" s="8">
        <v>45552.800000000003</v>
      </c>
      <c r="C15041" s="8">
        <v>36656.307640000006</v>
      </c>
      <c r="D15041" s="8">
        <v>31843.721640000007</v>
      </c>
      <c r="E15041" s="13"/>
    </row>
    <row r="15042" spans="1:5" x14ac:dyDescent="0.25">
      <c r="A15042" s="4">
        <v>43987.59375</v>
      </c>
      <c r="B15042" s="8">
        <v>46971.519999999997</v>
      </c>
      <c r="C15042" s="8">
        <v>38083.100299999998</v>
      </c>
      <c r="D15042" s="8">
        <v>32965.720300000001</v>
      </c>
      <c r="E15042" s="13"/>
    </row>
    <row r="15043" spans="1:5" x14ac:dyDescent="0.25">
      <c r="A15043" s="4">
        <v>43987.604166666664</v>
      </c>
      <c r="B15043" s="8">
        <v>55546.879999999997</v>
      </c>
      <c r="C15043" s="8">
        <v>44442.618640000015</v>
      </c>
      <c r="D15043" s="8">
        <v>38705.140640000012</v>
      </c>
      <c r="E15043" s="13"/>
    </row>
    <row r="15044" spans="1:5" x14ac:dyDescent="0.25">
      <c r="A15044" s="4">
        <v>43987.614583333336</v>
      </c>
      <c r="B15044" s="8">
        <v>57243.92</v>
      </c>
      <c r="C15044" s="8">
        <v>45784.41646</v>
      </c>
      <c r="D15044" s="8">
        <v>39914.778460000001</v>
      </c>
      <c r="E15044" s="13"/>
    </row>
    <row r="15045" spans="1:5" x14ac:dyDescent="0.25">
      <c r="A15045" s="4">
        <v>43987.625</v>
      </c>
      <c r="B15045" s="8">
        <v>54915.040000000001</v>
      </c>
      <c r="C15045" s="8">
        <v>44646.490140000002</v>
      </c>
      <c r="D15045" s="8">
        <v>38930.53014000001</v>
      </c>
      <c r="E15045" s="13"/>
    </row>
    <row r="15046" spans="1:5" x14ac:dyDescent="0.25">
      <c r="A15046" s="4">
        <v>43987.635416666664</v>
      </c>
      <c r="B15046" s="8">
        <v>53433.36</v>
      </c>
      <c r="C15046" s="8">
        <v>43064.18357999999</v>
      </c>
      <c r="D15046" s="8">
        <v>37639.551579999992</v>
      </c>
      <c r="E15046" s="13"/>
    </row>
    <row r="15047" spans="1:5" x14ac:dyDescent="0.25">
      <c r="A15047" s="4">
        <v>43987.645833333336</v>
      </c>
      <c r="B15047" s="8">
        <v>54185.759999999995</v>
      </c>
      <c r="C15047" s="8">
        <v>42666.783959999986</v>
      </c>
      <c r="D15047" s="8">
        <v>37214.811959999992</v>
      </c>
      <c r="E15047" s="13"/>
    </row>
    <row r="15048" spans="1:5" x14ac:dyDescent="0.25">
      <c r="A15048" s="4">
        <v>43987.65625</v>
      </c>
      <c r="B15048" s="8">
        <v>51547.44</v>
      </c>
      <c r="C15048" s="8">
        <v>41619.279439999998</v>
      </c>
      <c r="D15048" s="8">
        <v>36300.831439999994</v>
      </c>
      <c r="E15048" s="13"/>
    </row>
    <row r="15049" spans="1:5" x14ac:dyDescent="0.25">
      <c r="A15049" s="4">
        <v>43987.666666666664</v>
      </c>
      <c r="B15049" s="8">
        <v>48776.320000000007</v>
      </c>
      <c r="C15049" s="8">
        <v>39142.733440000004</v>
      </c>
      <c r="D15049" s="8">
        <v>34127.305440000004</v>
      </c>
      <c r="E15049" s="13"/>
    </row>
    <row r="15050" spans="1:5" x14ac:dyDescent="0.25">
      <c r="A15050" s="4">
        <v>43987.677083333336</v>
      </c>
      <c r="B15050" s="8">
        <v>46997.52</v>
      </c>
      <c r="C15050" s="8">
        <v>38567.505400000009</v>
      </c>
      <c r="D15050" s="8">
        <v>33551.227400000011</v>
      </c>
      <c r="E15050" s="13"/>
    </row>
    <row r="15051" spans="1:5" x14ac:dyDescent="0.25">
      <c r="A15051" s="4">
        <v>43987.6875</v>
      </c>
      <c r="B15051" s="8">
        <v>46605.760000000002</v>
      </c>
      <c r="C15051" s="8">
        <v>37629.825040000003</v>
      </c>
      <c r="D15051" s="8">
        <v>32981.455040000001</v>
      </c>
      <c r="E15051" s="13"/>
    </row>
    <row r="15052" spans="1:5" x14ac:dyDescent="0.25">
      <c r="A15052" s="4">
        <v>43987.697916666664</v>
      </c>
      <c r="B15052" s="8">
        <v>37597.119999999995</v>
      </c>
      <c r="C15052" s="8">
        <v>30795.752379999994</v>
      </c>
      <c r="D15052" s="8">
        <v>27078.39237999999</v>
      </c>
      <c r="E15052" s="13"/>
    </row>
    <row r="15053" spans="1:5" x14ac:dyDescent="0.25">
      <c r="A15053" s="4">
        <v>43987.708333333336</v>
      </c>
      <c r="B15053" s="8">
        <v>44900.640000000007</v>
      </c>
      <c r="C15053" s="8">
        <v>36650.982680000008</v>
      </c>
      <c r="D15053" s="8">
        <v>32054.444680000004</v>
      </c>
      <c r="E15053" s="13"/>
    </row>
    <row r="15054" spans="1:5" x14ac:dyDescent="0.25">
      <c r="A15054" s="4">
        <v>43987.71875</v>
      </c>
      <c r="B15054" s="8">
        <v>48952.08</v>
      </c>
      <c r="C15054" s="8">
        <v>40158.835000000006</v>
      </c>
      <c r="D15054" s="8">
        <v>35290.157000000007</v>
      </c>
      <c r="E15054" s="13"/>
    </row>
    <row r="15055" spans="1:5" x14ac:dyDescent="0.25">
      <c r="A15055" s="4">
        <v>43987.729166666664</v>
      </c>
      <c r="B15055" s="8">
        <v>53832.800000000003</v>
      </c>
      <c r="C15055" s="8">
        <v>44537.692740000006</v>
      </c>
      <c r="D15055" s="8">
        <v>39318.496740000002</v>
      </c>
      <c r="E15055" s="13"/>
    </row>
    <row r="15056" spans="1:5" x14ac:dyDescent="0.25">
      <c r="A15056" s="4">
        <v>43987.739583333336</v>
      </c>
      <c r="B15056" s="8">
        <v>49296.479999999996</v>
      </c>
      <c r="C15056" s="8">
        <v>40581.256220000003</v>
      </c>
      <c r="D15056" s="8">
        <v>35930.616220000004</v>
      </c>
      <c r="E15056" s="13"/>
    </row>
    <row r="15057" spans="1:5" x14ac:dyDescent="0.25">
      <c r="A15057" s="4">
        <v>43987.75</v>
      </c>
      <c r="B15057" s="8">
        <v>42853.520000000004</v>
      </c>
      <c r="C15057" s="8">
        <v>36165.696260000004</v>
      </c>
      <c r="D15057" s="8">
        <v>32103.268260000004</v>
      </c>
      <c r="E15057" s="13"/>
    </row>
    <row r="15058" spans="1:5" x14ac:dyDescent="0.25">
      <c r="A15058" s="4">
        <v>43987.760416666664</v>
      </c>
      <c r="B15058" s="8">
        <v>47115.600000000006</v>
      </c>
      <c r="C15058" s="8">
        <v>39743.533960000001</v>
      </c>
      <c r="D15058" s="8">
        <v>35011.063959999999</v>
      </c>
      <c r="E15058" s="13"/>
    </row>
    <row r="15059" spans="1:5" x14ac:dyDescent="0.25">
      <c r="A15059" s="4">
        <v>43987.770833333336</v>
      </c>
      <c r="B15059" s="8">
        <v>50315.76</v>
      </c>
      <c r="C15059" s="8">
        <v>42387.056680000002</v>
      </c>
      <c r="D15059" s="8">
        <v>37631.148679999998</v>
      </c>
      <c r="E15059" s="13"/>
    </row>
    <row r="15060" spans="1:5" x14ac:dyDescent="0.25">
      <c r="A15060" s="4">
        <v>43987.78125</v>
      </c>
      <c r="B15060" s="8">
        <v>51966.560000000005</v>
      </c>
      <c r="C15060" s="8">
        <v>43457.5602</v>
      </c>
      <c r="D15060" s="8">
        <v>38530.592199999999</v>
      </c>
      <c r="E15060" s="13"/>
    </row>
    <row r="15061" spans="1:5" x14ac:dyDescent="0.25">
      <c r="A15061" s="4">
        <v>43987.791666666664</v>
      </c>
      <c r="B15061" s="8">
        <v>52474.96</v>
      </c>
      <c r="C15061" s="8">
        <v>43877.838499999991</v>
      </c>
      <c r="D15061" s="8">
        <v>38791.100499999986</v>
      </c>
      <c r="E15061" s="13"/>
    </row>
    <row r="15062" spans="1:5" x14ac:dyDescent="0.25">
      <c r="A15062" s="4">
        <v>43987.802083333336</v>
      </c>
      <c r="B15062" s="8">
        <v>51249.279999999999</v>
      </c>
      <c r="C15062" s="8">
        <v>43255.888320000005</v>
      </c>
      <c r="D15062" s="8">
        <v>38204.336320000009</v>
      </c>
      <c r="E15062" s="13"/>
    </row>
    <row r="15063" spans="1:5" x14ac:dyDescent="0.25">
      <c r="A15063" s="4">
        <v>43987.8125</v>
      </c>
      <c r="B15063" s="8">
        <v>48642.32</v>
      </c>
      <c r="C15063" s="8">
        <v>41070.657700000003</v>
      </c>
      <c r="D15063" s="8">
        <v>36323.837700000011</v>
      </c>
      <c r="E15063" s="13"/>
    </row>
    <row r="15064" spans="1:5" x14ac:dyDescent="0.25">
      <c r="A15064" s="4">
        <v>43987.822916666664</v>
      </c>
      <c r="B15064" s="8">
        <v>47558.640000000007</v>
      </c>
      <c r="C15064" s="8">
        <v>40990.684260000009</v>
      </c>
      <c r="D15064" s="8">
        <v>36252.654260000003</v>
      </c>
      <c r="E15064" s="13"/>
    </row>
    <row r="15065" spans="1:5" x14ac:dyDescent="0.25">
      <c r="A15065" s="4">
        <v>43987.833333333336</v>
      </c>
      <c r="B15065" s="8">
        <v>47153.279999999999</v>
      </c>
      <c r="C15065" s="8">
        <v>40996.857759999992</v>
      </c>
      <c r="D15065" s="8">
        <v>36243.895759999992</v>
      </c>
      <c r="E15065" s="13"/>
    </row>
    <row r="15066" spans="1:5" x14ac:dyDescent="0.25">
      <c r="A15066" s="4">
        <v>43987.84375</v>
      </c>
      <c r="B15066" s="8">
        <v>44662.96</v>
      </c>
      <c r="C15066" s="8">
        <v>39446.798479999998</v>
      </c>
      <c r="D15066" s="8">
        <v>34889.336479999998</v>
      </c>
      <c r="E15066" s="13"/>
    </row>
    <row r="15067" spans="1:5" x14ac:dyDescent="0.25">
      <c r="A15067" s="4">
        <v>43987.854166666664</v>
      </c>
      <c r="B15067" s="8">
        <v>43825.04</v>
      </c>
      <c r="C15067" s="8">
        <v>39174.140099999997</v>
      </c>
      <c r="D15067" s="8">
        <v>34680.240099999995</v>
      </c>
      <c r="E15067" s="13"/>
    </row>
    <row r="15068" spans="1:5" x14ac:dyDescent="0.25">
      <c r="A15068" s="4">
        <v>43987.864583333336</v>
      </c>
      <c r="B15068" s="8">
        <v>43542.080000000002</v>
      </c>
      <c r="C15068" s="8">
        <v>38958.669260000002</v>
      </c>
      <c r="D15068" s="8">
        <v>34343.779260000003</v>
      </c>
      <c r="E15068" s="13"/>
    </row>
    <row r="15069" spans="1:5" x14ac:dyDescent="0.25">
      <c r="A15069" s="4">
        <v>43987.875</v>
      </c>
      <c r="B15069" s="8">
        <v>42667.12</v>
      </c>
      <c r="C15069" s="8">
        <v>38662.641639999994</v>
      </c>
      <c r="D15069" s="8">
        <v>34020.651639999996</v>
      </c>
      <c r="E15069" s="13"/>
    </row>
    <row r="15070" spans="1:5" x14ac:dyDescent="0.25">
      <c r="A15070" s="4">
        <v>43987.885416666664</v>
      </c>
      <c r="B15070" s="8">
        <v>42306.559999999998</v>
      </c>
      <c r="C15070" s="8">
        <v>38604.817880000002</v>
      </c>
      <c r="D15070" s="8">
        <v>33893.827879999997</v>
      </c>
      <c r="E15070" s="13"/>
    </row>
    <row r="15071" spans="1:5" x14ac:dyDescent="0.25">
      <c r="A15071" s="4">
        <v>43987.895833333336</v>
      </c>
      <c r="B15071" s="8">
        <v>42279.360000000001</v>
      </c>
      <c r="C15071" s="8">
        <v>38837.729699999996</v>
      </c>
      <c r="D15071" s="8">
        <v>33108.050163999993</v>
      </c>
      <c r="E15071" s="13"/>
    </row>
    <row r="15072" spans="1:5" x14ac:dyDescent="0.25">
      <c r="A15072" s="4">
        <v>43987.90625</v>
      </c>
      <c r="B15072" s="8">
        <v>42184.72</v>
      </c>
      <c r="C15072" s="8">
        <v>39005.831160000009</v>
      </c>
      <c r="D15072" s="8">
        <v>33413.313624000009</v>
      </c>
      <c r="E15072" s="13"/>
    </row>
    <row r="15073" spans="1:5" x14ac:dyDescent="0.25">
      <c r="A15073" s="4">
        <v>43987.916666666664</v>
      </c>
      <c r="B15073" s="8">
        <v>43442.64</v>
      </c>
      <c r="C15073" s="8">
        <v>39622.041919999996</v>
      </c>
      <c r="D15073" s="8">
        <v>34003.451887999996</v>
      </c>
      <c r="E15073" s="13"/>
    </row>
    <row r="15074" spans="1:5" x14ac:dyDescent="0.25">
      <c r="A15074" s="4">
        <v>43987.927083333336</v>
      </c>
      <c r="B15074" s="8">
        <v>42659.92</v>
      </c>
      <c r="C15074" s="8">
        <v>38699.866099999999</v>
      </c>
      <c r="D15074" s="8">
        <v>33100.854067999993</v>
      </c>
      <c r="E15074" s="13"/>
    </row>
    <row r="15075" spans="1:5" x14ac:dyDescent="0.25">
      <c r="A15075" s="4">
        <v>43987.9375</v>
      </c>
      <c r="B15075" s="8">
        <v>40600.879999999997</v>
      </c>
      <c r="C15075" s="8">
        <v>37263.557240000009</v>
      </c>
      <c r="D15075" s="8">
        <v>31748.387208000004</v>
      </c>
      <c r="E15075" s="13"/>
    </row>
    <row r="15076" spans="1:5" x14ac:dyDescent="0.25">
      <c r="A15076" s="4">
        <v>43987.947916666664</v>
      </c>
      <c r="B15076" s="8">
        <v>39571.120000000003</v>
      </c>
      <c r="C15076" s="8">
        <v>35831.416720000001</v>
      </c>
      <c r="D15076" s="8">
        <v>30251.416687999998</v>
      </c>
      <c r="E15076" s="13"/>
    </row>
    <row r="15077" spans="1:5" x14ac:dyDescent="0.25">
      <c r="A15077" s="4">
        <v>43987.958333333336</v>
      </c>
      <c r="B15077" s="8">
        <v>37497.51999999999</v>
      </c>
      <c r="C15077" s="8">
        <v>34289.840299999982</v>
      </c>
      <c r="D15077" s="8">
        <v>28796.538267999978</v>
      </c>
      <c r="E15077" s="13"/>
    </row>
    <row r="15078" spans="1:5" x14ac:dyDescent="0.25">
      <c r="A15078" s="4">
        <v>43987.96875</v>
      </c>
      <c r="B15078" s="8">
        <v>36554.159999999996</v>
      </c>
      <c r="C15078" s="8">
        <v>32938.126919999995</v>
      </c>
      <c r="D15078" s="8">
        <v>27495.816887999998</v>
      </c>
      <c r="E15078" s="13"/>
    </row>
    <row r="15079" spans="1:5" x14ac:dyDescent="0.25">
      <c r="A15079" s="4">
        <v>43987.979166666664</v>
      </c>
      <c r="B15079" s="8">
        <v>35302.879999999997</v>
      </c>
      <c r="C15079" s="8">
        <v>31972.3933</v>
      </c>
      <c r="D15079" s="8">
        <v>26456.331268000002</v>
      </c>
      <c r="E15079" s="13"/>
    </row>
    <row r="15080" spans="1:5" x14ac:dyDescent="0.25">
      <c r="A15080" s="4">
        <v>43987.989583333336</v>
      </c>
      <c r="B15080" s="8">
        <v>34009.040000000001</v>
      </c>
      <c r="C15080" s="8">
        <v>30903.639660000001</v>
      </c>
      <c r="D15080" s="8">
        <v>25584.059628000003</v>
      </c>
      <c r="E15080" s="13"/>
    </row>
    <row r="15081" spans="1:5" x14ac:dyDescent="0.25">
      <c r="A15081" s="4">
        <v>43988</v>
      </c>
      <c r="B15081" s="8">
        <v>32770.959999999999</v>
      </c>
      <c r="C15081" s="8">
        <v>29890.689839999999</v>
      </c>
      <c r="D15081" s="8">
        <v>24583.989808000002</v>
      </c>
      <c r="E15081" s="13"/>
    </row>
    <row r="15082" spans="1:5" x14ac:dyDescent="0.25">
      <c r="A15082" s="4">
        <v>43988.010416666664</v>
      </c>
      <c r="B15082" s="8">
        <v>31421.360000000001</v>
      </c>
      <c r="C15082" s="8">
        <v>29063.2336</v>
      </c>
      <c r="D15082" s="8">
        <v>23830.501568000003</v>
      </c>
      <c r="E15082" s="13"/>
    </row>
    <row r="15083" spans="1:5" x14ac:dyDescent="0.25">
      <c r="A15083" s="4">
        <v>43988.020833333336</v>
      </c>
      <c r="B15083" s="8">
        <v>30414.48</v>
      </c>
      <c r="C15083" s="8">
        <v>28354.269559999997</v>
      </c>
      <c r="D15083" s="8">
        <v>23120.769527999997</v>
      </c>
      <c r="E15083" s="13"/>
    </row>
    <row r="15084" spans="1:5" x14ac:dyDescent="0.25">
      <c r="A15084" s="4">
        <v>43988.03125</v>
      </c>
      <c r="B15084" s="8">
        <v>29625.039999999997</v>
      </c>
      <c r="C15084" s="8">
        <v>27629.389639999998</v>
      </c>
      <c r="D15084" s="8">
        <v>22300.429607999999</v>
      </c>
      <c r="E15084" s="13"/>
    </row>
    <row r="15085" spans="1:5" x14ac:dyDescent="0.25">
      <c r="A15085" s="4">
        <v>43988.041666666664</v>
      </c>
      <c r="B15085" s="8">
        <v>29951.599999999999</v>
      </c>
      <c r="C15085" s="8">
        <v>27151.363440000005</v>
      </c>
      <c r="D15085" s="8">
        <v>21692.391408000007</v>
      </c>
      <c r="E15085" s="13"/>
    </row>
    <row r="15086" spans="1:5" x14ac:dyDescent="0.25">
      <c r="A15086" s="4">
        <v>43988.052083333336</v>
      </c>
      <c r="B15086" s="8">
        <v>29446.240000000005</v>
      </c>
      <c r="C15086" s="8">
        <v>26633.683220000006</v>
      </c>
      <c r="D15086" s="8">
        <v>21204.09318800001</v>
      </c>
      <c r="E15086" s="13"/>
    </row>
    <row r="15087" spans="1:5" x14ac:dyDescent="0.25">
      <c r="A15087" s="4">
        <v>43988.0625</v>
      </c>
      <c r="B15087" s="8">
        <v>27885.439999999995</v>
      </c>
      <c r="C15087" s="8">
        <v>26148.390719999992</v>
      </c>
      <c r="D15087" s="8">
        <v>20805.660687999993</v>
      </c>
      <c r="E15087" s="13"/>
    </row>
    <row r="15088" spans="1:5" x14ac:dyDescent="0.25">
      <c r="A15088" s="4">
        <v>43988.072916666664</v>
      </c>
      <c r="B15088" s="8">
        <v>27372.320000000003</v>
      </c>
      <c r="C15088" s="8">
        <v>25839.413800000006</v>
      </c>
      <c r="D15088" s="8">
        <v>20490.731768000005</v>
      </c>
      <c r="E15088" s="13"/>
    </row>
    <row r="15089" spans="1:5" x14ac:dyDescent="0.25">
      <c r="A15089" s="4">
        <v>43988.083333333336</v>
      </c>
      <c r="B15089" s="8">
        <v>27160.48</v>
      </c>
      <c r="C15089" s="8">
        <v>25438.072979999997</v>
      </c>
      <c r="D15089" s="8">
        <v>20274.022947999998</v>
      </c>
      <c r="E15089" s="13"/>
    </row>
    <row r="15090" spans="1:5" x14ac:dyDescent="0.25">
      <c r="A15090" s="4">
        <v>43988.09375</v>
      </c>
      <c r="B15090" s="8">
        <v>27091.200000000001</v>
      </c>
      <c r="C15090" s="8">
        <v>25151.231619999999</v>
      </c>
      <c r="D15090" s="8">
        <v>19982.611587999996</v>
      </c>
      <c r="E15090" s="13"/>
    </row>
    <row r="15091" spans="1:5" x14ac:dyDescent="0.25">
      <c r="A15091" s="4">
        <v>43988.104166666664</v>
      </c>
      <c r="B15091" s="8">
        <v>27085.279999999999</v>
      </c>
      <c r="C15091" s="8">
        <v>24985.870359999997</v>
      </c>
      <c r="D15091" s="8">
        <v>19745.328327999996</v>
      </c>
      <c r="E15091" s="13"/>
    </row>
    <row r="15092" spans="1:5" x14ac:dyDescent="0.25">
      <c r="A15092" s="4">
        <v>43988.114583333336</v>
      </c>
      <c r="B15092" s="8">
        <v>26798.959999999999</v>
      </c>
      <c r="C15092" s="8">
        <v>24601.916659999995</v>
      </c>
      <c r="D15092" s="8">
        <v>19348.536627999994</v>
      </c>
      <c r="E15092" s="13"/>
    </row>
    <row r="15093" spans="1:5" x14ac:dyDescent="0.25">
      <c r="A15093" s="4">
        <v>43988.125</v>
      </c>
      <c r="B15093" s="8">
        <v>26477.040000000001</v>
      </c>
      <c r="C15093" s="8">
        <v>24593.151940000007</v>
      </c>
      <c r="D15093" s="8">
        <v>19225.96990800001</v>
      </c>
      <c r="E15093" s="13"/>
    </row>
    <row r="15094" spans="1:5" x14ac:dyDescent="0.25">
      <c r="A15094" s="4">
        <v>43988.135416666664</v>
      </c>
      <c r="B15094" s="8">
        <v>26829.999999999996</v>
      </c>
      <c r="C15094" s="8">
        <v>24651.262860000003</v>
      </c>
      <c r="D15094" s="8">
        <v>19213.412828000004</v>
      </c>
      <c r="E15094" s="13"/>
    </row>
    <row r="15095" spans="1:5" x14ac:dyDescent="0.25">
      <c r="A15095" s="4">
        <v>43988.145833333336</v>
      </c>
      <c r="B15095" s="8">
        <v>25526.799999999999</v>
      </c>
      <c r="C15095" s="8">
        <v>24502.073560000004</v>
      </c>
      <c r="D15095" s="8">
        <v>19095.841528000004</v>
      </c>
      <c r="E15095" s="13"/>
    </row>
    <row r="15096" spans="1:5" x14ac:dyDescent="0.25">
      <c r="A15096" s="4">
        <v>43988.15625</v>
      </c>
      <c r="B15096" s="8">
        <v>26228.959999999999</v>
      </c>
      <c r="C15096" s="8">
        <v>24556.8001</v>
      </c>
      <c r="D15096" s="8">
        <v>19130.840068000001</v>
      </c>
      <c r="E15096" s="13"/>
    </row>
    <row r="15097" spans="1:5" x14ac:dyDescent="0.25">
      <c r="A15097" s="4">
        <v>43988.166666666664</v>
      </c>
      <c r="B15097" s="8">
        <v>26392</v>
      </c>
      <c r="C15097" s="8">
        <v>24621.09116</v>
      </c>
      <c r="D15097" s="8">
        <v>19206.281127999999</v>
      </c>
      <c r="E15097" s="13"/>
    </row>
    <row r="15098" spans="1:5" x14ac:dyDescent="0.25">
      <c r="A15098" s="4">
        <v>43988.177083333336</v>
      </c>
      <c r="B15098" s="8">
        <v>25251.759999999998</v>
      </c>
      <c r="C15098" s="8">
        <v>24558.294879999998</v>
      </c>
      <c r="D15098" s="8">
        <v>19277.402847999998</v>
      </c>
      <c r="E15098" s="13"/>
    </row>
    <row r="15099" spans="1:5" x14ac:dyDescent="0.25">
      <c r="A15099" s="4">
        <v>43988.1875</v>
      </c>
      <c r="B15099" s="8">
        <v>25614.160000000003</v>
      </c>
      <c r="C15099" s="8">
        <v>24751.407340000005</v>
      </c>
      <c r="D15099" s="8">
        <v>19480.665308000007</v>
      </c>
      <c r="E15099" s="13"/>
    </row>
    <row r="15100" spans="1:5" x14ac:dyDescent="0.25">
      <c r="A15100" s="4">
        <v>43988.197916666664</v>
      </c>
      <c r="B15100" s="8">
        <v>25985.279999999999</v>
      </c>
      <c r="C15100" s="8">
        <v>25131.666959999999</v>
      </c>
      <c r="D15100" s="8">
        <v>19741.149423999996</v>
      </c>
      <c r="E15100" s="13"/>
    </row>
    <row r="15101" spans="1:5" x14ac:dyDescent="0.25">
      <c r="A15101" s="4">
        <v>43988.208333333336</v>
      </c>
      <c r="B15101" s="8">
        <v>26719.440000000002</v>
      </c>
      <c r="C15101" s="8">
        <v>25791.920320000005</v>
      </c>
      <c r="D15101" s="8">
        <v>21487.098320000005</v>
      </c>
      <c r="E15101" s="13"/>
    </row>
    <row r="15102" spans="1:5" x14ac:dyDescent="0.25">
      <c r="A15102" s="4">
        <v>43988.21875</v>
      </c>
      <c r="B15102" s="8">
        <v>26410.079999999998</v>
      </c>
      <c r="C15102" s="8">
        <v>25429.031799999997</v>
      </c>
      <c r="D15102" s="8">
        <v>21287.661799999994</v>
      </c>
      <c r="E15102" s="13"/>
    </row>
    <row r="15103" spans="1:5" x14ac:dyDescent="0.25">
      <c r="A15103" s="4">
        <v>43988.229166666664</v>
      </c>
      <c r="B15103" s="8">
        <v>25634.879999999997</v>
      </c>
      <c r="C15103" s="8">
        <v>24949.319119999996</v>
      </c>
      <c r="D15103" s="8">
        <v>20908.897119999994</v>
      </c>
      <c r="E15103" s="13"/>
    </row>
    <row r="15104" spans="1:5" x14ac:dyDescent="0.25">
      <c r="A15104" s="4">
        <v>43988.239583333336</v>
      </c>
      <c r="B15104" s="8">
        <v>25975.359999999997</v>
      </c>
      <c r="C15104" s="8">
        <v>24962.816000000003</v>
      </c>
      <c r="D15104" s="8">
        <v>21393.816000000003</v>
      </c>
      <c r="E15104" s="13"/>
    </row>
    <row r="15105" spans="1:5" x14ac:dyDescent="0.25">
      <c r="A15105" s="4">
        <v>43988.25</v>
      </c>
      <c r="B15105" s="8">
        <v>26115.279999999999</v>
      </c>
      <c r="C15105" s="8">
        <v>25327.152600000001</v>
      </c>
      <c r="D15105" s="8">
        <v>22128.012600000002</v>
      </c>
      <c r="E15105" s="13"/>
    </row>
    <row r="15106" spans="1:5" x14ac:dyDescent="0.25">
      <c r="A15106" s="4">
        <v>43988.260416666664</v>
      </c>
      <c r="B15106" s="8">
        <v>27055.600000000002</v>
      </c>
      <c r="C15106" s="8">
        <v>25199.653580000006</v>
      </c>
      <c r="D15106" s="8">
        <v>22203.931580000004</v>
      </c>
      <c r="E15106" s="13"/>
    </row>
    <row r="15107" spans="1:5" x14ac:dyDescent="0.25">
      <c r="A15107" s="4">
        <v>43988.270833333336</v>
      </c>
      <c r="B15107" s="8">
        <v>27841.68</v>
      </c>
      <c r="C15107" s="8">
        <v>25522.994179999998</v>
      </c>
      <c r="D15107" s="8">
        <v>22642.314179999998</v>
      </c>
      <c r="E15107" s="13"/>
    </row>
    <row r="15108" spans="1:5" x14ac:dyDescent="0.25">
      <c r="A15108" s="4">
        <v>43988.28125</v>
      </c>
      <c r="B15108" s="8">
        <v>27589.84</v>
      </c>
      <c r="C15108" s="8">
        <v>25759.049099999989</v>
      </c>
      <c r="D15108" s="8">
        <v>22896.021099999991</v>
      </c>
      <c r="E15108" s="13"/>
    </row>
    <row r="15109" spans="1:5" x14ac:dyDescent="0.25">
      <c r="A15109" s="4">
        <v>43988.291666666664</v>
      </c>
      <c r="B15109" s="8">
        <v>28308.400000000001</v>
      </c>
      <c r="C15109" s="8">
        <v>26266.791200000003</v>
      </c>
      <c r="D15109" s="8">
        <v>23354.793200000004</v>
      </c>
      <c r="E15109" s="13"/>
    </row>
    <row r="15110" spans="1:5" x14ac:dyDescent="0.25">
      <c r="A15110" s="4">
        <v>43988.302083333336</v>
      </c>
      <c r="B15110" s="8">
        <v>28596.32</v>
      </c>
      <c r="C15110" s="8">
        <v>26776.900740000001</v>
      </c>
      <c r="D15110" s="8">
        <v>23920.18274</v>
      </c>
      <c r="E15110" s="13"/>
    </row>
    <row r="15111" spans="1:5" x14ac:dyDescent="0.25">
      <c r="A15111" s="4">
        <v>43988.3125</v>
      </c>
      <c r="B15111" s="8">
        <v>28871.119999999999</v>
      </c>
      <c r="C15111" s="8">
        <v>26349.095819999999</v>
      </c>
      <c r="D15111" s="8">
        <v>23641.235819999994</v>
      </c>
      <c r="E15111" s="13"/>
    </row>
    <row r="15112" spans="1:5" x14ac:dyDescent="0.25">
      <c r="A15112" s="4">
        <v>43988.322916666664</v>
      </c>
      <c r="B15112" s="8">
        <v>29376.320000000003</v>
      </c>
      <c r="C15112" s="8">
        <v>26447.135320000012</v>
      </c>
      <c r="D15112" s="8">
        <v>23733.053320000014</v>
      </c>
      <c r="E15112" s="13"/>
    </row>
    <row r="15113" spans="1:5" x14ac:dyDescent="0.25">
      <c r="A15113" s="4">
        <v>43988.333333333336</v>
      </c>
      <c r="B15113" s="8">
        <v>28515.119999999999</v>
      </c>
      <c r="C15113" s="8">
        <v>26773.42484</v>
      </c>
      <c r="D15113" s="8">
        <v>24147.006839999998</v>
      </c>
      <c r="E15113" s="13"/>
    </row>
    <row r="15114" spans="1:5" x14ac:dyDescent="0.25">
      <c r="A15114" s="4">
        <v>43988.34375</v>
      </c>
      <c r="B15114" s="8">
        <v>31851.599999999999</v>
      </c>
      <c r="C15114" s="8">
        <v>29344.317499999994</v>
      </c>
      <c r="D15114" s="8">
        <v>26532.887499999993</v>
      </c>
      <c r="E15114" s="13"/>
    </row>
    <row r="15115" spans="1:5" x14ac:dyDescent="0.25">
      <c r="A15115" s="4">
        <v>43988.354166666664</v>
      </c>
      <c r="B15115" s="8">
        <v>35020.639999999992</v>
      </c>
      <c r="C15115" s="8">
        <v>31079.399279999991</v>
      </c>
      <c r="D15115" s="8">
        <v>28118.44927999999</v>
      </c>
      <c r="E15115" s="13"/>
    </row>
    <row r="15116" spans="1:5" x14ac:dyDescent="0.25">
      <c r="A15116" s="4">
        <v>43988.364583333336</v>
      </c>
      <c r="B15116" s="8">
        <v>35202.799999999996</v>
      </c>
      <c r="C15116" s="8">
        <v>31408.069019999995</v>
      </c>
      <c r="D15116" s="8">
        <v>28577.271019999996</v>
      </c>
      <c r="E15116" s="13"/>
    </row>
    <row r="15117" spans="1:5" x14ac:dyDescent="0.25">
      <c r="A15117" s="4">
        <v>43988.375</v>
      </c>
      <c r="B15117" s="8">
        <v>33459.199999999997</v>
      </c>
      <c r="C15117" s="8">
        <v>29871.367319999998</v>
      </c>
      <c r="D15117" s="8">
        <v>27405.137320000002</v>
      </c>
      <c r="E15117" s="13"/>
    </row>
    <row r="15118" spans="1:5" x14ac:dyDescent="0.25">
      <c r="A15118" s="4">
        <v>43988.385416666664</v>
      </c>
      <c r="B15118" s="8">
        <v>32059.84</v>
      </c>
      <c r="C15118" s="8">
        <v>29075.143739999996</v>
      </c>
      <c r="D15118" s="8">
        <v>26754.135739999998</v>
      </c>
      <c r="E15118" s="13"/>
    </row>
    <row r="15119" spans="1:5" x14ac:dyDescent="0.25">
      <c r="A15119" s="4">
        <v>43988.395833333336</v>
      </c>
      <c r="B15119" s="8">
        <v>31799.439999999999</v>
      </c>
      <c r="C15119" s="8">
        <v>29460.294340000008</v>
      </c>
      <c r="D15119" s="8">
        <v>27180.992340000008</v>
      </c>
      <c r="E15119" s="13"/>
    </row>
    <row r="15120" spans="1:5" x14ac:dyDescent="0.25">
      <c r="A15120" s="4">
        <v>43988.40625</v>
      </c>
      <c r="B15120" s="8">
        <v>35454.880000000005</v>
      </c>
      <c r="C15120" s="8">
        <v>32071.879340000003</v>
      </c>
      <c r="D15120" s="8">
        <v>29492.79134</v>
      </c>
      <c r="E15120" s="13"/>
    </row>
    <row r="15121" spans="1:5" x14ac:dyDescent="0.25">
      <c r="A15121" s="4">
        <v>43988.416666666664</v>
      </c>
      <c r="B15121" s="8">
        <v>38310.800000000003</v>
      </c>
      <c r="C15121" s="8">
        <v>34090.982520000005</v>
      </c>
      <c r="D15121" s="8">
        <v>31458.114520000006</v>
      </c>
      <c r="E15121" s="13"/>
    </row>
    <row r="15122" spans="1:5" x14ac:dyDescent="0.25">
      <c r="A15122" s="4">
        <v>43988.427083333336</v>
      </c>
      <c r="B15122" s="8">
        <v>35308.800000000003</v>
      </c>
      <c r="C15122" s="8">
        <v>32108.30762</v>
      </c>
      <c r="D15122" s="8">
        <v>29854.479619999998</v>
      </c>
      <c r="E15122" s="13"/>
    </row>
    <row r="15123" spans="1:5" x14ac:dyDescent="0.25">
      <c r="A15123" s="4">
        <v>43988.4375</v>
      </c>
      <c r="B15123" s="8">
        <v>39342.160000000003</v>
      </c>
      <c r="C15123" s="8">
        <v>35166.874499999998</v>
      </c>
      <c r="D15123" s="8">
        <v>32565.346499999996</v>
      </c>
      <c r="E15123" s="13"/>
    </row>
    <row r="15124" spans="1:5" x14ac:dyDescent="0.25">
      <c r="A15124" s="4">
        <v>43988.447916666664</v>
      </c>
      <c r="B15124" s="8">
        <v>36492.080000000002</v>
      </c>
      <c r="C15124" s="8">
        <v>32787.89648000001</v>
      </c>
      <c r="D15124" s="8">
        <v>30610.898480000014</v>
      </c>
      <c r="E15124" s="13"/>
    </row>
    <row r="15125" spans="1:5" x14ac:dyDescent="0.25">
      <c r="A15125" s="4">
        <v>43988.458333333336</v>
      </c>
      <c r="B15125" s="8">
        <v>38756.480000000003</v>
      </c>
      <c r="C15125" s="8">
        <v>35030.25506000001</v>
      </c>
      <c r="D15125" s="8">
        <v>32749.969060000014</v>
      </c>
      <c r="E15125" s="13"/>
    </row>
    <row r="15126" spans="1:5" x14ac:dyDescent="0.25">
      <c r="A15126" s="4">
        <v>43988.46875</v>
      </c>
      <c r="B15126" s="8">
        <v>37533.919999999998</v>
      </c>
      <c r="C15126" s="8">
        <v>34920.938340000001</v>
      </c>
      <c r="D15126" s="8">
        <v>32750.978340000001</v>
      </c>
      <c r="E15126" s="13"/>
    </row>
    <row r="15127" spans="1:5" x14ac:dyDescent="0.25">
      <c r="A15127" s="4">
        <v>43988.479166666664</v>
      </c>
      <c r="B15127" s="8">
        <v>35097.279999999999</v>
      </c>
      <c r="C15127" s="8">
        <v>32696.318400000007</v>
      </c>
      <c r="D15127" s="8">
        <v>30768.192400000007</v>
      </c>
      <c r="E15127" s="13"/>
    </row>
    <row r="15128" spans="1:5" x14ac:dyDescent="0.25">
      <c r="A15128" s="4">
        <v>43988.489583333336</v>
      </c>
      <c r="B15128" s="8">
        <v>34691.360000000001</v>
      </c>
      <c r="C15128" s="8">
        <v>31829.2539</v>
      </c>
      <c r="D15128" s="8">
        <v>29971.443900000002</v>
      </c>
      <c r="E15128" s="13"/>
    </row>
    <row r="15129" spans="1:5" x14ac:dyDescent="0.25">
      <c r="A15129" s="4">
        <v>43988.5</v>
      </c>
      <c r="B15129" s="8">
        <v>27627.759999999998</v>
      </c>
      <c r="C15129" s="8">
        <v>26685.796639999997</v>
      </c>
      <c r="D15129" s="8">
        <v>25643.176639999998</v>
      </c>
      <c r="E15129" s="13"/>
    </row>
    <row r="15130" spans="1:5" x14ac:dyDescent="0.25">
      <c r="A15130" s="4">
        <v>43988.510416666664</v>
      </c>
      <c r="B15130" s="8">
        <v>43003.039999999994</v>
      </c>
      <c r="C15130" s="8">
        <v>38479.665739999989</v>
      </c>
      <c r="D15130" s="8">
        <v>35718.535739999992</v>
      </c>
      <c r="E15130" s="13"/>
    </row>
    <row r="15131" spans="1:5" x14ac:dyDescent="0.25">
      <c r="A15131" s="4">
        <v>43988.520833333336</v>
      </c>
      <c r="B15131" s="8">
        <v>47139.92</v>
      </c>
      <c r="C15131" s="8">
        <v>42181.931759999999</v>
      </c>
      <c r="D15131" s="8">
        <v>39146.811759999997</v>
      </c>
      <c r="E15131" s="13"/>
    </row>
    <row r="15132" spans="1:5" x14ac:dyDescent="0.25">
      <c r="A15132" s="4">
        <v>43988.53125</v>
      </c>
      <c r="B15132" s="8">
        <v>32366.000000000004</v>
      </c>
      <c r="C15132" s="8">
        <v>30249.978959999997</v>
      </c>
      <c r="D15132" s="8">
        <v>28164.400959999999</v>
      </c>
      <c r="E15132" s="13"/>
    </row>
    <row r="15133" spans="1:5" x14ac:dyDescent="0.25">
      <c r="A15133" s="4">
        <v>43988.541666666664</v>
      </c>
      <c r="B15133" s="8">
        <v>22580.239999999998</v>
      </c>
      <c r="C15133" s="8">
        <v>22996.936519999999</v>
      </c>
      <c r="D15133" s="8">
        <v>21922.664519999998</v>
      </c>
      <c r="E15133" s="13"/>
    </row>
    <row r="15134" spans="1:5" x14ac:dyDescent="0.25">
      <c r="A15134" s="4">
        <v>43988.552083333336</v>
      </c>
      <c r="B15134" s="8">
        <v>22899.680000000004</v>
      </c>
      <c r="C15134" s="8">
        <v>22967.898260000005</v>
      </c>
      <c r="D15134" s="8">
        <v>21875.616260000006</v>
      </c>
      <c r="E15134" s="13"/>
    </row>
    <row r="15135" spans="1:5" x14ac:dyDescent="0.25">
      <c r="A15135" s="4">
        <v>43988.5625</v>
      </c>
      <c r="B15135" s="8">
        <v>23514.960000000003</v>
      </c>
      <c r="C15135" s="8">
        <v>23681.836420000014</v>
      </c>
      <c r="D15135" s="8">
        <v>22417.944420000014</v>
      </c>
      <c r="E15135" s="13"/>
    </row>
    <row r="15136" spans="1:5" x14ac:dyDescent="0.25">
      <c r="A15136" s="4">
        <v>43988.572916666664</v>
      </c>
      <c r="B15136" s="8">
        <v>20574.399999999994</v>
      </c>
      <c r="C15136" s="8">
        <v>20932.353199999998</v>
      </c>
      <c r="D15136" s="8">
        <v>20307.563200000001</v>
      </c>
      <c r="E15136" s="13"/>
    </row>
    <row r="15137" spans="1:5" x14ac:dyDescent="0.25">
      <c r="A15137" s="4">
        <v>43988.583333333336</v>
      </c>
      <c r="B15137" s="8">
        <v>21201.520000000004</v>
      </c>
      <c r="C15137" s="8">
        <v>21276.981960000005</v>
      </c>
      <c r="D15137" s="8">
        <v>20559.463960000005</v>
      </c>
      <c r="E15137" s="13"/>
    </row>
    <row r="15138" spans="1:5" x14ac:dyDescent="0.25">
      <c r="A15138" s="4">
        <v>43988.59375</v>
      </c>
      <c r="B15138" s="8">
        <v>30030.959999999999</v>
      </c>
      <c r="C15138" s="8">
        <v>28019.996040000005</v>
      </c>
      <c r="D15138" s="8">
        <v>26257.818040000006</v>
      </c>
      <c r="E15138" s="13"/>
    </row>
    <row r="15139" spans="1:5" x14ac:dyDescent="0.25">
      <c r="A15139" s="4">
        <v>43988.604166666664</v>
      </c>
      <c r="B15139" s="8">
        <v>40683.119999999995</v>
      </c>
      <c r="C15139" s="8">
        <v>36839.278699999995</v>
      </c>
      <c r="D15139" s="8">
        <v>34294.9467</v>
      </c>
      <c r="E15139" s="13"/>
    </row>
    <row r="15140" spans="1:5" x14ac:dyDescent="0.25">
      <c r="A15140" s="4">
        <v>43988.614583333336</v>
      </c>
      <c r="B15140" s="8">
        <v>41467.919999999998</v>
      </c>
      <c r="C15140" s="8">
        <v>37380.963579999996</v>
      </c>
      <c r="D15140" s="8">
        <v>34843.533579999996</v>
      </c>
      <c r="E15140" s="13"/>
    </row>
    <row r="15141" spans="1:5" x14ac:dyDescent="0.25">
      <c r="A15141" s="4">
        <v>43988.625</v>
      </c>
      <c r="B15141" s="8">
        <v>42967.200000000004</v>
      </c>
      <c r="C15141" s="8">
        <v>38739.585460000002</v>
      </c>
      <c r="D15141" s="8">
        <v>36089.977460000002</v>
      </c>
      <c r="E15141" s="13"/>
    </row>
    <row r="15142" spans="1:5" x14ac:dyDescent="0.25">
      <c r="A15142" s="4">
        <v>43988.635416666664</v>
      </c>
      <c r="B15142" s="8">
        <v>42465.120000000003</v>
      </c>
      <c r="C15142" s="8">
        <v>38669.92712</v>
      </c>
      <c r="D15142" s="8">
        <v>36136.387119999999</v>
      </c>
      <c r="E15142" s="13"/>
    </row>
    <row r="15143" spans="1:5" x14ac:dyDescent="0.25">
      <c r="A15143" s="4">
        <v>43988.645833333336</v>
      </c>
      <c r="B15143" s="8">
        <v>30350.319999999996</v>
      </c>
      <c r="C15143" s="8">
        <v>28965.766999999996</v>
      </c>
      <c r="D15143" s="8">
        <v>27665.164999999994</v>
      </c>
      <c r="E15143" s="13"/>
    </row>
    <row r="15144" spans="1:5" x14ac:dyDescent="0.25">
      <c r="A15144" s="4">
        <v>43988.65625</v>
      </c>
      <c r="B15144" s="8">
        <v>26738.560000000001</v>
      </c>
      <c r="C15144" s="8">
        <v>26407.5432</v>
      </c>
      <c r="D15144" s="8">
        <v>25225.083200000001</v>
      </c>
      <c r="E15144" s="13"/>
    </row>
    <row r="15145" spans="1:5" x14ac:dyDescent="0.25">
      <c r="A15145" s="4">
        <v>43988.666666666664</v>
      </c>
      <c r="B15145" s="8">
        <v>34985.599999999999</v>
      </c>
      <c r="C15145" s="8">
        <v>32986.698239999998</v>
      </c>
      <c r="D15145" s="8">
        <v>30960.436240000003</v>
      </c>
      <c r="E15145" s="13"/>
    </row>
    <row r="15146" spans="1:5" x14ac:dyDescent="0.25">
      <c r="A15146" s="4">
        <v>43988.677083333336</v>
      </c>
      <c r="B15146" s="8">
        <v>36440.879999999997</v>
      </c>
      <c r="C15146" s="8">
        <v>33587.818339999998</v>
      </c>
      <c r="D15146" s="8">
        <v>31454.83034</v>
      </c>
      <c r="E15146" s="13"/>
    </row>
    <row r="15147" spans="1:5" x14ac:dyDescent="0.25">
      <c r="A15147" s="4">
        <v>43988.6875</v>
      </c>
      <c r="B15147" s="8">
        <v>34131.439999999995</v>
      </c>
      <c r="C15147" s="8">
        <v>31941.255579999994</v>
      </c>
      <c r="D15147" s="8">
        <v>30011.955579999994</v>
      </c>
      <c r="E15147" s="13"/>
    </row>
    <row r="15148" spans="1:5" x14ac:dyDescent="0.25">
      <c r="A15148" s="4">
        <v>43988.697916666664</v>
      </c>
      <c r="B15148" s="8">
        <v>33917.440000000002</v>
      </c>
      <c r="C15148" s="8">
        <v>32125.126980000005</v>
      </c>
      <c r="D15148" s="8">
        <v>30321.424980000003</v>
      </c>
      <c r="E15148" s="13"/>
    </row>
    <row r="15149" spans="1:5" x14ac:dyDescent="0.25">
      <c r="A15149" s="4">
        <v>43988.708333333336</v>
      </c>
      <c r="B15149" s="8">
        <v>32529.84</v>
      </c>
      <c r="C15149" s="8">
        <v>30960.963</v>
      </c>
      <c r="D15149" s="8">
        <v>29267.065000000002</v>
      </c>
      <c r="E15149" s="13"/>
    </row>
    <row r="15150" spans="1:5" x14ac:dyDescent="0.25">
      <c r="A15150" s="4">
        <v>43988.71875</v>
      </c>
      <c r="B15150" s="8">
        <v>30977.839999999997</v>
      </c>
      <c r="C15150" s="8">
        <v>30151.988119999995</v>
      </c>
      <c r="D15150" s="8">
        <v>28734.050119999993</v>
      </c>
      <c r="E15150" s="13"/>
    </row>
    <row r="15151" spans="1:5" x14ac:dyDescent="0.25">
      <c r="A15151" s="4">
        <v>43988.729166666664</v>
      </c>
      <c r="B15151" s="8">
        <v>35628.879999999997</v>
      </c>
      <c r="C15151" s="8">
        <v>33244.828080000007</v>
      </c>
      <c r="D15151" s="8">
        <v>31223.140080000005</v>
      </c>
      <c r="E15151" s="13"/>
    </row>
    <row r="15152" spans="1:5" x14ac:dyDescent="0.25">
      <c r="A15152" s="4">
        <v>43988.739583333336</v>
      </c>
      <c r="B15152" s="8">
        <v>38104.479999999996</v>
      </c>
      <c r="C15152" s="8">
        <v>35586.882460000001</v>
      </c>
      <c r="D15152" s="8">
        <v>33326.154459999998</v>
      </c>
      <c r="E15152" s="13"/>
    </row>
    <row r="15153" spans="1:5" x14ac:dyDescent="0.25">
      <c r="A15153" s="4">
        <v>43988.75</v>
      </c>
      <c r="B15153" s="8">
        <v>38751.759999999995</v>
      </c>
      <c r="C15153" s="8">
        <v>36335.767239999994</v>
      </c>
      <c r="D15153" s="8">
        <v>34075.517239999994</v>
      </c>
      <c r="E15153" s="13"/>
    </row>
    <row r="15154" spans="1:5" x14ac:dyDescent="0.25">
      <c r="A15154" s="4">
        <v>43988.760416666664</v>
      </c>
      <c r="B15154" s="8">
        <v>38738.800000000003</v>
      </c>
      <c r="C15154" s="8">
        <v>36104.577099999995</v>
      </c>
      <c r="D15154" s="8">
        <v>34084.367099999989</v>
      </c>
      <c r="E15154" s="13"/>
    </row>
    <row r="15155" spans="1:5" x14ac:dyDescent="0.25">
      <c r="A15155" s="4">
        <v>43988.770833333336</v>
      </c>
      <c r="B15155" s="8">
        <v>39632.880000000005</v>
      </c>
      <c r="C15155" s="8">
        <v>37538.881360000007</v>
      </c>
      <c r="D15155" s="8">
        <v>35287.141360000009</v>
      </c>
      <c r="E15155" s="13"/>
    </row>
    <row r="15156" spans="1:5" x14ac:dyDescent="0.25">
      <c r="A15156" s="4">
        <v>43988.78125</v>
      </c>
      <c r="B15156" s="8">
        <v>43931.92</v>
      </c>
      <c r="C15156" s="8">
        <v>40345.676339999998</v>
      </c>
      <c r="D15156" s="8">
        <v>37724.976340000001</v>
      </c>
      <c r="E15156" s="13"/>
    </row>
    <row r="15157" spans="1:5" x14ac:dyDescent="0.25">
      <c r="A15157" s="4">
        <v>43988.791666666664</v>
      </c>
      <c r="B15157" s="8">
        <v>43384.800000000003</v>
      </c>
      <c r="C15157" s="8">
        <v>40547.831140000002</v>
      </c>
      <c r="D15157" s="8">
        <v>37909.773140000005</v>
      </c>
      <c r="E15157" s="13"/>
    </row>
    <row r="15158" spans="1:5" x14ac:dyDescent="0.25">
      <c r="A15158" s="4">
        <v>43988.802083333336</v>
      </c>
      <c r="B15158" s="8">
        <v>43726.000000000007</v>
      </c>
      <c r="C15158" s="8">
        <v>41450.333820000007</v>
      </c>
      <c r="D15158" s="8">
        <v>38740.243820000003</v>
      </c>
      <c r="E15158" s="13"/>
    </row>
    <row r="15159" spans="1:5" x14ac:dyDescent="0.25">
      <c r="A15159" s="4">
        <v>43988.8125</v>
      </c>
      <c r="B15159" s="8">
        <v>44330.48</v>
      </c>
      <c r="C15159" s="8">
        <v>41276.049400000004</v>
      </c>
      <c r="D15159" s="8">
        <v>38653.277400000006</v>
      </c>
      <c r="E15159" s="13"/>
    </row>
    <row r="15160" spans="1:5" x14ac:dyDescent="0.25">
      <c r="A15160" s="4">
        <v>43988.822916666664</v>
      </c>
      <c r="B15160" s="8">
        <v>42649.36</v>
      </c>
      <c r="C15160" s="8">
        <v>40340.310859999998</v>
      </c>
      <c r="D15160" s="8">
        <v>37932.510859999995</v>
      </c>
      <c r="E15160" s="13"/>
    </row>
    <row r="15161" spans="1:5" x14ac:dyDescent="0.25">
      <c r="A15161" s="4">
        <v>43988.833333333336</v>
      </c>
      <c r="B15161" s="8">
        <v>41367.040000000001</v>
      </c>
      <c r="C15161" s="8">
        <v>40100.018520000005</v>
      </c>
      <c r="D15161" s="8">
        <v>37660.980520000012</v>
      </c>
      <c r="E15161" s="13"/>
    </row>
    <row r="15162" spans="1:5" x14ac:dyDescent="0.25">
      <c r="A15162" s="4">
        <v>43988.84375</v>
      </c>
      <c r="B15162" s="8">
        <v>40087.600000000006</v>
      </c>
      <c r="C15162" s="8">
        <v>39011.168060000004</v>
      </c>
      <c r="D15162" s="8">
        <v>36636.476060000001</v>
      </c>
      <c r="E15162" s="13"/>
    </row>
    <row r="15163" spans="1:5" x14ac:dyDescent="0.25">
      <c r="A15163" s="4">
        <v>43988.854166666664</v>
      </c>
      <c r="B15163" s="8">
        <v>38420.400000000001</v>
      </c>
      <c r="C15163" s="8">
        <v>38321.126840000004</v>
      </c>
      <c r="D15163" s="8">
        <v>35912.304840000004</v>
      </c>
      <c r="E15163" s="13"/>
    </row>
    <row r="15164" spans="1:5" x14ac:dyDescent="0.25">
      <c r="A15164" s="4">
        <v>43988.864583333336</v>
      </c>
      <c r="B15164" s="8">
        <v>37368</v>
      </c>
      <c r="C15164" s="8">
        <v>37910.062719999994</v>
      </c>
      <c r="D15164" s="8">
        <v>35438.692719999999</v>
      </c>
      <c r="E15164" s="13"/>
    </row>
    <row r="15165" spans="1:5" x14ac:dyDescent="0.25">
      <c r="A15165" s="4">
        <v>43988.875</v>
      </c>
      <c r="B15165" s="8">
        <v>37642.800000000003</v>
      </c>
      <c r="C15165" s="8">
        <v>37310.877359999999</v>
      </c>
      <c r="D15165" s="8">
        <v>34857.059359999999</v>
      </c>
      <c r="E15165" s="13"/>
    </row>
    <row r="15166" spans="1:5" x14ac:dyDescent="0.25">
      <c r="A15166" s="4">
        <v>43988.885416666664</v>
      </c>
      <c r="B15166" s="8">
        <v>38153.360000000001</v>
      </c>
      <c r="C15166" s="8">
        <v>37424.781620000002</v>
      </c>
      <c r="D15166" s="8">
        <v>34985.401620000004</v>
      </c>
      <c r="E15166" s="13"/>
    </row>
    <row r="15167" spans="1:5" x14ac:dyDescent="0.25">
      <c r="A15167" s="4">
        <v>43988.895833333336</v>
      </c>
      <c r="B15167" s="8">
        <v>37517.119999999995</v>
      </c>
      <c r="C15167" s="8">
        <v>37358.077659999988</v>
      </c>
      <c r="D15167" s="8">
        <v>33803.078123999985</v>
      </c>
      <c r="E15167" s="13"/>
    </row>
    <row r="15168" spans="1:5" x14ac:dyDescent="0.25">
      <c r="A15168" s="4">
        <v>43988.90625</v>
      </c>
      <c r="B15168" s="8">
        <v>37169.279999999999</v>
      </c>
      <c r="C15168" s="8">
        <v>36695.39478000001</v>
      </c>
      <c r="D15168" s="8">
        <v>33150.919244000019</v>
      </c>
      <c r="E15168" s="13"/>
    </row>
    <row r="15169" spans="1:5" x14ac:dyDescent="0.25">
      <c r="A15169" s="4">
        <v>43988.916666666664</v>
      </c>
      <c r="B15169" s="8">
        <v>37526.080000000002</v>
      </c>
      <c r="C15169" s="8">
        <v>36970.04348</v>
      </c>
      <c r="D15169" s="8">
        <v>33569.201448</v>
      </c>
      <c r="E15169" s="13"/>
    </row>
    <row r="15170" spans="1:5" x14ac:dyDescent="0.25">
      <c r="A15170" s="4">
        <v>43988.927083333336</v>
      </c>
      <c r="B15170" s="8">
        <v>36926</v>
      </c>
      <c r="C15170" s="8">
        <v>35890.537499999999</v>
      </c>
      <c r="D15170" s="8">
        <v>32546.787467999999</v>
      </c>
      <c r="E15170" s="13"/>
    </row>
    <row r="15171" spans="1:5" x14ac:dyDescent="0.25">
      <c r="A15171" s="4">
        <v>43988.9375</v>
      </c>
      <c r="B15171" s="8">
        <v>35801.279999999999</v>
      </c>
      <c r="C15171" s="8">
        <v>34680.570480000002</v>
      </c>
      <c r="D15171" s="8">
        <v>31430.750448000006</v>
      </c>
      <c r="E15171" s="13"/>
    </row>
    <row r="15172" spans="1:5" x14ac:dyDescent="0.25">
      <c r="A15172" s="4">
        <v>43988.947916666664</v>
      </c>
      <c r="B15172" s="8">
        <v>33943.840000000004</v>
      </c>
      <c r="C15172" s="8">
        <v>33584.505320000004</v>
      </c>
      <c r="D15172" s="8">
        <v>30342.965288000003</v>
      </c>
      <c r="E15172" s="13"/>
    </row>
    <row r="15173" spans="1:5" x14ac:dyDescent="0.25">
      <c r="A15173" s="4">
        <v>43988.958333333336</v>
      </c>
      <c r="B15173" s="8">
        <v>32595.920000000002</v>
      </c>
      <c r="C15173" s="8">
        <v>32233.160199999998</v>
      </c>
      <c r="D15173" s="8">
        <v>29016.658167999998</v>
      </c>
      <c r="E15173" s="13"/>
    </row>
    <row r="15174" spans="1:5" x14ac:dyDescent="0.25">
      <c r="A15174" s="4">
        <v>43988.96875</v>
      </c>
      <c r="B15174" s="8">
        <v>31477.84</v>
      </c>
      <c r="C15174" s="8">
        <v>31106.550759999991</v>
      </c>
      <c r="D15174" s="8">
        <v>27922.852727999994</v>
      </c>
      <c r="E15174" s="13"/>
    </row>
    <row r="15175" spans="1:5" x14ac:dyDescent="0.25">
      <c r="A15175" s="4">
        <v>43988.979166666664</v>
      </c>
      <c r="B15175" s="8">
        <v>30379.759999999998</v>
      </c>
      <c r="C15175" s="8">
        <v>30212.495579999992</v>
      </c>
      <c r="D15175" s="8">
        <v>27020.653547999991</v>
      </c>
      <c r="E15175" s="13"/>
    </row>
    <row r="15176" spans="1:5" x14ac:dyDescent="0.25">
      <c r="A15176" s="4">
        <v>43988.989583333336</v>
      </c>
      <c r="B15176" s="8">
        <v>29864.719999999998</v>
      </c>
      <c r="C15176" s="8">
        <v>28962.644420000004</v>
      </c>
      <c r="D15176" s="8">
        <v>25790.072388000004</v>
      </c>
      <c r="E15176" s="13"/>
    </row>
    <row r="15177" spans="1:5" x14ac:dyDescent="0.25">
      <c r="A15177" s="4">
        <v>43989</v>
      </c>
      <c r="B15177" s="8">
        <v>28241.52</v>
      </c>
      <c r="C15177" s="8">
        <v>28003.63528000001</v>
      </c>
      <c r="D15177" s="8">
        <v>24904.49524800001</v>
      </c>
      <c r="E15177" s="13"/>
    </row>
    <row r="15178" spans="1:5" x14ac:dyDescent="0.25">
      <c r="A15178" s="4">
        <v>43989.010416666664</v>
      </c>
      <c r="B15178" s="8">
        <v>27162.16</v>
      </c>
      <c r="C15178" s="8">
        <v>27076.485140000004</v>
      </c>
      <c r="D15178" s="8">
        <v>23966.305108000008</v>
      </c>
      <c r="E15178" s="13"/>
    </row>
    <row r="15179" spans="1:5" x14ac:dyDescent="0.25">
      <c r="A15179" s="4">
        <v>43989.020833333336</v>
      </c>
      <c r="B15179" s="8">
        <v>26851.760000000002</v>
      </c>
      <c r="C15179" s="8">
        <v>26465.714440000003</v>
      </c>
      <c r="D15179" s="8">
        <v>23392.482408000003</v>
      </c>
      <c r="E15179" s="13"/>
    </row>
    <row r="15180" spans="1:5" x14ac:dyDescent="0.25">
      <c r="A15180" s="4">
        <v>43989.03125</v>
      </c>
      <c r="B15180" s="8">
        <v>25821.360000000004</v>
      </c>
      <c r="C15180" s="8">
        <v>25644.246000000003</v>
      </c>
      <c r="D15180" s="8">
        <v>22578.255968000005</v>
      </c>
      <c r="E15180" s="13"/>
    </row>
    <row r="15181" spans="1:5" x14ac:dyDescent="0.25">
      <c r="A15181" s="4">
        <v>43989.041666666664</v>
      </c>
      <c r="B15181" s="8">
        <v>24977.200000000001</v>
      </c>
      <c r="C15181" s="8">
        <v>25104.864739999997</v>
      </c>
      <c r="D15181" s="8">
        <v>22037.434708000001</v>
      </c>
      <c r="E15181" s="13"/>
    </row>
    <row r="15182" spans="1:5" x14ac:dyDescent="0.25">
      <c r="A15182" s="4">
        <v>43989.052083333336</v>
      </c>
      <c r="B15182" s="8">
        <v>24779.439999999999</v>
      </c>
      <c r="C15182" s="8">
        <v>24485.725560000006</v>
      </c>
      <c r="D15182" s="8">
        <v>21379.623528000004</v>
      </c>
      <c r="E15182" s="13"/>
    </row>
    <row r="15183" spans="1:5" x14ac:dyDescent="0.25">
      <c r="A15183" s="4">
        <v>43989.0625</v>
      </c>
      <c r="B15183" s="8">
        <v>23734</v>
      </c>
      <c r="C15183" s="8">
        <v>24047.682840000001</v>
      </c>
      <c r="D15183" s="8">
        <v>20978.612808000002</v>
      </c>
      <c r="E15183" s="13"/>
    </row>
    <row r="15184" spans="1:5" x14ac:dyDescent="0.25">
      <c r="A15184" s="4">
        <v>43989.072916666664</v>
      </c>
      <c r="B15184" s="8">
        <v>23689.279999999999</v>
      </c>
      <c r="C15184" s="8">
        <v>23570.640379999997</v>
      </c>
      <c r="D15184" s="8">
        <v>20505.680347999998</v>
      </c>
      <c r="E15184" s="13"/>
    </row>
    <row r="15185" spans="1:5" x14ac:dyDescent="0.25">
      <c r="A15185" s="4">
        <v>43989.083333333336</v>
      </c>
      <c r="B15185" s="8">
        <v>23094.479999999996</v>
      </c>
      <c r="C15185" s="8">
        <v>23260.917579999998</v>
      </c>
      <c r="D15185" s="8">
        <v>20188.425547999996</v>
      </c>
      <c r="E15185" s="13"/>
    </row>
    <row r="15186" spans="1:5" x14ac:dyDescent="0.25">
      <c r="A15186" s="4">
        <v>43989.09375</v>
      </c>
      <c r="B15186" s="8">
        <v>22770.960000000003</v>
      </c>
      <c r="C15186" s="8">
        <v>22890.55792000001</v>
      </c>
      <c r="D15186" s="8">
        <v>19883.937888000011</v>
      </c>
      <c r="E15186" s="13"/>
    </row>
    <row r="15187" spans="1:5" x14ac:dyDescent="0.25">
      <c r="A15187" s="4">
        <v>43989.104166666664</v>
      </c>
      <c r="B15187" s="8">
        <v>22790.639999999999</v>
      </c>
      <c r="C15187" s="8">
        <v>22770.493880000002</v>
      </c>
      <c r="D15187" s="8">
        <v>19716.173848000002</v>
      </c>
      <c r="E15187" s="13"/>
    </row>
    <row r="15188" spans="1:5" x14ac:dyDescent="0.25">
      <c r="A15188" s="4">
        <v>43989.114583333336</v>
      </c>
      <c r="B15188" s="8">
        <v>22187.52</v>
      </c>
      <c r="C15188" s="8">
        <v>22529.955200000004</v>
      </c>
      <c r="D15188" s="8">
        <v>19483.313168000004</v>
      </c>
      <c r="E15188" s="13"/>
    </row>
    <row r="15189" spans="1:5" x14ac:dyDescent="0.25">
      <c r="A15189" s="4">
        <v>43989.125</v>
      </c>
      <c r="B15189" s="8">
        <v>22093.279999999999</v>
      </c>
      <c r="C15189" s="8">
        <v>22316.733559999997</v>
      </c>
      <c r="D15189" s="8">
        <v>19274.223527999999</v>
      </c>
      <c r="E15189" s="13"/>
    </row>
    <row r="15190" spans="1:5" x14ac:dyDescent="0.25">
      <c r="A15190" s="4">
        <v>43989.135416666664</v>
      </c>
      <c r="B15190" s="8">
        <v>21904.560000000001</v>
      </c>
      <c r="C15190" s="8">
        <v>22194.400479999993</v>
      </c>
      <c r="D15190" s="8">
        <v>19169.410447999991</v>
      </c>
      <c r="E15190" s="13"/>
    </row>
    <row r="15191" spans="1:5" x14ac:dyDescent="0.25">
      <c r="A15191" s="4">
        <v>43989.145833333336</v>
      </c>
      <c r="B15191" s="8">
        <v>22310</v>
      </c>
      <c r="C15191" s="8">
        <v>21994.754440000001</v>
      </c>
      <c r="D15191" s="8">
        <v>18975.242408000002</v>
      </c>
      <c r="E15191" s="13"/>
    </row>
    <row r="15192" spans="1:5" x14ac:dyDescent="0.25">
      <c r="A15192" s="4">
        <v>43989.15625</v>
      </c>
      <c r="B15192" s="8">
        <v>21724.639999999999</v>
      </c>
      <c r="C15192" s="8">
        <v>21901.499080000001</v>
      </c>
      <c r="D15192" s="8">
        <v>18914.949048000002</v>
      </c>
      <c r="E15192" s="13"/>
    </row>
    <row r="15193" spans="1:5" x14ac:dyDescent="0.25">
      <c r="A15193" s="4">
        <v>43989.166666666664</v>
      </c>
      <c r="B15193" s="8">
        <v>21928.160000000003</v>
      </c>
      <c r="C15193" s="8">
        <v>21783.135160000002</v>
      </c>
      <c r="D15193" s="8">
        <v>18802.495128000002</v>
      </c>
      <c r="E15193" s="13"/>
    </row>
    <row r="15194" spans="1:5" x14ac:dyDescent="0.25">
      <c r="A15194" s="4">
        <v>43989.177083333336</v>
      </c>
      <c r="B15194" s="8">
        <v>21224.959999999999</v>
      </c>
      <c r="C15194" s="8">
        <v>21815.92064</v>
      </c>
      <c r="D15194" s="8">
        <v>18801.660608000002</v>
      </c>
      <c r="E15194" s="13"/>
    </row>
    <row r="15195" spans="1:5" x14ac:dyDescent="0.25">
      <c r="A15195" s="4">
        <v>43989.1875</v>
      </c>
      <c r="B15195" s="8">
        <v>21785.440000000002</v>
      </c>
      <c r="C15195" s="8">
        <v>21728.915540000002</v>
      </c>
      <c r="D15195" s="8">
        <v>18733.353508000004</v>
      </c>
      <c r="E15195" s="13"/>
    </row>
    <row r="15196" spans="1:5" x14ac:dyDescent="0.25">
      <c r="A15196" s="4">
        <v>43989.197916666664</v>
      </c>
      <c r="B15196" s="8">
        <v>21449.200000000001</v>
      </c>
      <c r="C15196" s="8">
        <v>22028.130399999995</v>
      </c>
      <c r="D15196" s="8">
        <v>19012.882863999996</v>
      </c>
      <c r="E15196" s="13"/>
    </row>
    <row r="15197" spans="1:5" x14ac:dyDescent="0.25">
      <c r="A15197" s="4">
        <v>43989.208333333336</v>
      </c>
      <c r="B15197" s="8">
        <v>22024.239999999998</v>
      </c>
      <c r="C15197" s="8">
        <v>22422.7016</v>
      </c>
      <c r="D15197" s="8">
        <v>20484.0916</v>
      </c>
      <c r="E15197" s="13"/>
    </row>
    <row r="15198" spans="1:5" x14ac:dyDescent="0.25">
      <c r="A15198" s="4">
        <v>43989.21875</v>
      </c>
      <c r="B15198" s="8">
        <v>22124.720000000001</v>
      </c>
      <c r="C15198" s="8">
        <v>22291.471620000004</v>
      </c>
      <c r="D15198" s="8">
        <v>20381.039620000003</v>
      </c>
      <c r="E15198" s="13"/>
    </row>
    <row r="15199" spans="1:5" x14ac:dyDescent="0.25">
      <c r="A15199" s="4">
        <v>43989.229166666664</v>
      </c>
      <c r="B15199" s="8">
        <v>21152.159999999996</v>
      </c>
      <c r="C15199" s="8">
        <v>21623.753879999993</v>
      </c>
      <c r="D15199" s="8">
        <v>19681.641879999988</v>
      </c>
      <c r="E15199" s="13"/>
    </row>
    <row r="15200" spans="1:5" x14ac:dyDescent="0.25">
      <c r="A15200" s="4">
        <v>43989.239583333336</v>
      </c>
      <c r="B15200" s="8">
        <v>21000.719999999994</v>
      </c>
      <c r="C15200" s="8">
        <v>21755.696999999993</v>
      </c>
      <c r="D15200" s="8">
        <v>19860.238999999994</v>
      </c>
      <c r="E15200" s="13"/>
    </row>
    <row r="15201" spans="1:5" x14ac:dyDescent="0.25">
      <c r="A15201" s="4">
        <v>43989.25</v>
      </c>
      <c r="B15201" s="8">
        <v>21606.639999999999</v>
      </c>
      <c r="C15201" s="8">
        <v>22243.616420000002</v>
      </c>
      <c r="D15201" s="8">
        <v>20376.454420000005</v>
      </c>
      <c r="E15201" s="13"/>
    </row>
    <row r="15202" spans="1:5" x14ac:dyDescent="0.25">
      <c r="A15202" s="4">
        <v>43989.260416666664</v>
      </c>
      <c r="B15202" s="8">
        <v>21671.52</v>
      </c>
      <c r="C15202" s="8">
        <v>22627.639719999999</v>
      </c>
      <c r="D15202" s="8">
        <v>20685.167719999998</v>
      </c>
      <c r="E15202" s="13"/>
    </row>
    <row r="15203" spans="1:5" x14ac:dyDescent="0.25">
      <c r="A15203" s="4">
        <v>43989.270833333336</v>
      </c>
      <c r="B15203" s="8">
        <v>22423.119999999995</v>
      </c>
      <c r="C15203" s="8">
        <v>22831.311459999994</v>
      </c>
      <c r="D15203" s="8">
        <v>20890.453459999993</v>
      </c>
      <c r="E15203" s="13"/>
    </row>
    <row r="15204" spans="1:5" x14ac:dyDescent="0.25">
      <c r="A15204" s="4">
        <v>43989.28125</v>
      </c>
      <c r="B15204" s="8">
        <v>22038.400000000001</v>
      </c>
      <c r="C15204" s="8">
        <v>23069.964740000003</v>
      </c>
      <c r="D15204" s="8">
        <v>21159.172740000002</v>
      </c>
      <c r="E15204" s="13"/>
    </row>
    <row r="15205" spans="1:5" x14ac:dyDescent="0.25">
      <c r="A15205" s="4">
        <v>43989.291666666664</v>
      </c>
      <c r="B15205" s="8">
        <v>23182.880000000001</v>
      </c>
      <c r="C15205" s="8">
        <v>23754.354040000006</v>
      </c>
      <c r="D15205" s="8">
        <v>21730.252040000007</v>
      </c>
      <c r="E15205" s="13"/>
    </row>
    <row r="15206" spans="1:5" x14ac:dyDescent="0.25">
      <c r="A15206" s="4">
        <v>43989.302083333336</v>
      </c>
      <c r="B15206" s="8">
        <v>23591.200000000001</v>
      </c>
      <c r="C15206" s="8">
        <v>24307.506639999992</v>
      </c>
      <c r="D15206" s="8">
        <v>22304.86863999999</v>
      </c>
      <c r="E15206" s="13"/>
    </row>
    <row r="15207" spans="1:5" x14ac:dyDescent="0.25">
      <c r="A15207" s="4">
        <v>43989.3125</v>
      </c>
      <c r="B15207" s="8">
        <v>24001.520000000004</v>
      </c>
      <c r="C15207" s="8">
        <v>24706.518340000006</v>
      </c>
      <c r="D15207" s="8">
        <v>22732.306340000006</v>
      </c>
      <c r="E15207" s="13"/>
    </row>
    <row r="15208" spans="1:5" x14ac:dyDescent="0.25">
      <c r="A15208" s="4">
        <v>43989.322916666664</v>
      </c>
      <c r="B15208" s="8">
        <v>24761.759999999998</v>
      </c>
      <c r="C15208" s="8">
        <v>25345.499379999997</v>
      </c>
      <c r="D15208" s="8">
        <v>23348.337379999997</v>
      </c>
      <c r="E15208" s="13"/>
    </row>
    <row r="15209" spans="1:5" x14ac:dyDescent="0.25">
      <c r="A15209" s="4">
        <v>43989.333333333336</v>
      </c>
      <c r="B15209" s="8">
        <v>25962.32</v>
      </c>
      <c r="C15209" s="8">
        <v>26302.004300000004</v>
      </c>
      <c r="D15209" s="8">
        <v>24359.364300000005</v>
      </c>
      <c r="E15209" s="13"/>
    </row>
    <row r="15210" spans="1:5" x14ac:dyDescent="0.25">
      <c r="A15210" s="4">
        <v>43989.34375</v>
      </c>
      <c r="B15210" s="8">
        <v>26484.639999999999</v>
      </c>
      <c r="C15210" s="8">
        <v>26817.346239999995</v>
      </c>
      <c r="D15210" s="8">
        <v>24923.416239999991</v>
      </c>
      <c r="E15210" s="13"/>
    </row>
    <row r="15211" spans="1:5" x14ac:dyDescent="0.25">
      <c r="A15211" s="4">
        <v>43989.354166666664</v>
      </c>
      <c r="B15211" s="8">
        <v>28768.16</v>
      </c>
      <c r="C15211" s="8">
        <v>28770.341120000005</v>
      </c>
      <c r="D15211" s="8">
        <v>26728.659120000004</v>
      </c>
      <c r="E15211" s="13"/>
    </row>
    <row r="15212" spans="1:5" x14ac:dyDescent="0.25">
      <c r="A15212" s="4">
        <v>43989.364583333336</v>
      </c>
      <c r="B15212" s="8">
        <v>30676.400000000001</v>
      </c>
      <c r="C15212" s="8">
        <v>30593.551800000001</v>
      </c>
      <c r="D15212" s="8">
        <v>28529.5998</v>
      </c>
      <c r="E15212" s="13"/>
    </row>
    <row r="15213" spans="1:5" x14ac:dyDescent="0.25">
      <c r="A15213" s="4">
        <v>43989.375</v>
      </c>
      <c r="B15213" s="8">
        <v>33732.159999999996</v>
      </c>
      <c r="C15213" s="8">
        <v>31892.113459999997</v>
      </c>
      <c r="D15213" s="8">
        <v>29732.753459999996</v>
      </c>
      <c r="E15213" s="13"/>
    </row>
    <row r="15214" spans="1:5" x14ac:dyDescent="0.25">
      <c r="A15214" s="4">
        <v>43989.385416666664</v>
      </c>
      <c r="B15214" s="8">
        <v>34851.280000000006</v>
      </c>
      <c r="C15214" s="8">
        <v>33472.332080000007</v>
      </c>
      <c r="D15214" s="8">
        <v>31222.062080000003</v>
      </c>
      <c r="E15214" s="13"/>
    </row>
    <row r="15215" spans="1:5" x14ac:dyDescent="0.25">
      <c r="A15215" s="4">
        <v>43989.395833333336</v>
      </c>
      <c r="B15215" s="8">
        <v>34889.200000000004</v>
      </c>
      <c r="C15215" s="8">
        <v>34624.250340000006</v>
      </c>
      <c r="D15215" s="8">
        <v>32398.208340000005</v>
      </c>
      <c r="E15215" s="13"/>
    </row>
    <row r="15216" spans="1:5" x14ac:dyDescent="0.25">
      <c r="A15216" s="4">
        <v>43989.40625</v>
      </c>
      <c r="B15216" s="8">
        <v>36841.599999999999</v>
      </c>
      <c r="C15216" s="8">
        <v>36183.192299999995</v>
      </c>
      <c r="D15216" s="8">
        <v>33919.7523</v>
      </c>
      <c r="E15216" s="13"/>
    </row>
    <row r="15217" spans="1:5" x14ac:dyDescent="0.25">
      <c r="A15217" s="4">
        <v>43989.416666666664</v>
      </c>
      <c r="B15217" s="8">
        <v>37889.839999999997</v>
      </c>
      <c r="C15217" s="8">
        <v>37263.511919999997</v>
      </c>
      <c r="D15217" s="8">
        <v>35057.009919999997</v>
      </c>
      <c r="E15217" s="13"/>
    </row>
    <row r="15218" spans="1:5" x14ac:dyDescent="0.25">
      <c r="A15218" s="4">
        <v>43989.427083333336</v>
      </c>
      <c r="B15218" s="8">
        <v>39621.040000000001</v>
      </c>
      <c r="C15218" s="8">
        <v>37380.846639999989</v>
      </c>
      <c r="D15218" s="8">
        <v>35305.336639999987</v>
      </c>
      <c r="E15218" s="13"/>
    </row>
    <row r="15219" spans="1:5" x14ac:dyDescent="0.25">
      <c r="A15219" s="4">
        <v>43989.4375</v>
      </c>
      <c r="B15219" s="8">
        <v>39024.159999999996</v>
      </c>
      <c r="C15219" s="8">
        <v>37695.077740000001</v>
      </c>
      <c r="D15219" s="8">
        <v>35703.21774</v>
      </c>
      <c r="E15219" s="13"/>
    </row>
    <row r="15220" spans="1:5" x14ac:dyDescent="0.25">
      <c r="A15220" s="4">
        <v>43989.447916666664</v>
      </c>
      <c r="B15220" s="8">
        <v>39467.919999999998</v>
      </c>
      <c r="C15220" s="8">
        <v>39646.426019999999</v>
      </c>
      <c r="D15220" s="8">
        <v>37496.126019999996</v>
      </c>
      <c r="E15220" s="13"/>
    </row>
    <row r="15221" spans="1:5" x14ac:dyDescent="0.25">
      <c r="A15221" s="4">
        <v>43989.458333333336</v>
      </c>
      <c r="B15221" s="8">
        <v>39715.279999999999</v>
      </c>
      <c r="C15221" s="8">
        <v>40415.474879999994</v>
      </c>
      <c r="D15221" s="8">
        <v>38359.634879999991</v>
      </c>
      <c r="E15221" s="13"/>
    </row>
    <row r="15222" spans="1:5" x14ac:dyDescent="0.25">
      <c r="A15222" s="4">
        <v>43989.46875</v>
      </c>
      <c r="B15222" s="8">
        <v>40401.519999999997</v>
      </c>
      <c r="C15222" s="8">
        <v>41484.033819999997</v>
      </c>
      <c r="D15222" s="8">
        <v>39515.111819999998</v>
      </c>
      <c r="E15222" s="13"/>
    </row>
    <row r="15223" spans="1:5" x14ac:dyDescent="0.25">
      <c r="A15223" s="4">
        <v>43989.479166666664</v>
      </c>
      <c r="B15223" s="8">
        <v>40973.440000000002</v>
      </c>
      <c r="C15223" s="8">
        <v>42001.011340000005</v>
      </c>
      <c r="D15223" s="8">
        <v>40246.011340000005</v>
      </c>
      <c r="E15223" s="13"/>
    </row>
    <row r="15224" spans="1:5" x14ac:dyDescent="0.25">
      <c r="A15224" s="4">
        <v>43989.489583333336</v>
      </c>
      <c r="B15224" s="8">
        <v>42400.480000000003</v>
      </c>
      <c r="C15224" s="8">
        <v>42968.325560000005</v>
      </c>
      <c r="D15224" s="8">
        <v>41082.845560000002</v>
      </c>
      <c r="E15224" s="13"/>
    </row>
    <row r="15225" spans="1:5" x14ac:dyDescent="0.25">
      <c r="A15225" s="4">
        <v>43989.5</v>
      </c>
      <c r="B15225" s="8">
        <v>40974.719999999994</v>
      </c>
      <c r="C15225" s="8">
        <v>41794.119279999992</v>
      </c>
      <c r="D15225" s="8">
        <v>40022.247279999981</v>
      </c>
      <c r="E15225" s="13"/>
    </row>
    <row r="15226" spans="1:5" x14ac:dyDescent="0.25">
      <c r="A15226" s="4">
        <v>43989.510416666664</v>
      </c>
      <c r="B15226" s="8">
        <v>41574.159999999996</v>
      </c>
      <c r="C15226" s="8">
        <v>41676.2065</v>
      </c>
      <c r="D15226" s="8">
        <v>39874.748500000009</v>
      </c>
      <c r="E15226" s="13"/>
    </row>
    <row r="15227" spans="1:5" x14ac:dyDescent="0.25">
      <c r="A15227" s="4">
        <v>43989.520833333336</v>
      </c>
      <c r="B15227" s="8">
        <v>40734.400000000001</v>
      </c>
      <c r="C15227" s="8">
        <v>41351.151719999994</v>
      </c>
      <c r="D15227" s="8">
        <v>39516.433720000001</v>
      </c>
      <c r="E15227" s="13"/>
    </row>
    <row r="15228" spans="1:5" x14ac:dyDescent="0.25">
      <c r="A15228" s="4">
        <v>43989.53125</v>
      </c>
      <c r="B15228" s="8">
        <v>39905.599999999991</v>
      </c>
      <c r="C15228" s="8">
        <v>40772.543259999991</v>
      </c>
      <c r="D15228" s="8">
        <v>38933.861259999991</v>
      </c>
      <c r="E15228" s="13"/>
    </row>
    <row r="15229" spans="1:5" x14ac:dyDescent="0.25">
      <c r="A15229" s="4">
        <v>43989.541666666664</v>
      </c>
      <c r="B15229" s="8">
        <v>39703.839999999997</v>
      </c>
      <c r="C15229" s="8">
        <v>40134.69133999999</v>
      </c>
      <c r="D15229" s="8">
        <v>38247.121339999991</v>
      </c>
      <c r="E15229" s="13"/>
    </row>
    <row r="15230" spans="1:5" x14ac:dyDescent="0.25">
      <c r="A15230" s="4">
        <v>43989.552083333336</v>
      </c>
      <c r="B15230" s="8">
        <v>38801.200000000004</v>
      </c>
      <c r="C15230" s="8">
        <v>39270.329040000011</v>
      </c>
      <c r="D15230" s="8">
        <v>37392.817040000016</v>
      </c>
      <c r="E15230" s="13"/>
    </row>
    <row r="15231" spans="1:5" x14ac:dyDescent="0.25">
      <c r="A15231" s="4">
        <v>43989.5625</v>
      </c>
      <c r="B15231" s="8">
        <v>38033.360000000001</v>
      </c>
      <c r="C15231" s="8">
        <v>38537.810880000005</v>
      </c>
      <c r="D15231" s="8">
        <v>36710.55088000001</v>
      </c>
      <c r="E15231" s="13"/>
    </row>
    <row r="15232" spans="1:5" x14ac:dyDescent="0.25">
      <c r="A15232" s="4">
        <v>43989.572916666664</v>
      </c>
      <c r="B15232" s="8">
        <v>37374.560000000005</v>
      </c>
      <c r="C15232" s="8">
        <v>38218.069739999999</v>
      </c>
      <c r="D15232" s="8">
        <v>36395.849740000005</v>
      </c>
      <c r="E15232" s="13"/>
    </row>
    <row r="15233" spans="1:5" x14ac:dyDescent="0.25">
      <c r="A15233" s="4">
        <v>43989.583333333336</v>
      </c>
      <c r="B15233" s="8">
        <v>37448.32</v>
      </c>
      <c r="C15233" s="8">
        <v>37685.525959999992</v>
      </c>
      <c r="D15233" s="8">
        <v>35874.077959999988</v>
      </c>
      <c r="E15233" s="13"/>
    </row>
    <row r="15234" spans="1:5" x14ac:dyDescent="0.25">
      <c r="A15234" s="4">
        <v>43989.59375</v>
      </c>
      <c r="B15234" s="8">
        <v>37625.759999999995</v>
      </c>
      <c r="C15234" s="8">
        <v>37688.951459999989</v>
      </c>
      <c r="D15234" s="8">
        <v>35873.609459999992</v>
      </c>
      <c r="E15234" s="13"/>
    </row>
    <row r="15235" spans="1:5" x14ac:dyDescent="0.25">
      <c r="A15235" s="4">
        <v>43989.604166666664</v>
      </c>
      <c r="B15235" s="8">
        <v>37957.279999999999</v>
      </c>
      <c r="C15235" s="8">
        <v>37772.221820000006</v>
      </c>
      <c r="D15235" s="8">
        <v>35877.263820000007</v>
      </c>
      <c r="E15235" s="13"/>
    </row>
    <row r="15236" spans="1:5" x14ac:dyDescent="0.25">
      <c r="A15236" s="4">
        <v>43989.614583333336</v>
      </c>
      <c r="B15236" s="8">
        <v>37742.880000000005</v>
      </c>
      <c r="C15236" s="8">
        <v>37729.439520000007</v>
      </c>
      <c r="D15236" s="8">
        <v>35633.187520000007</v>
      </c>
      <c r="E15236" s="13"/>
    </row>
    <row r="15237" spans="1:5" x14ac:dyDescent="0.25">
      <c r="A15237" s="4">
        <v>43989.625</v>
      </c>
      <c r="B15237" s="8">
        <v>37643.599999999999</v>
      </c>
      <c r="C15237" s="8">
        <v>37575.308519999999</v>
      </c>
      <c r="D15237" s="8">
        <v>35530.608520000002</v>
      </c>
      <c r="E15237" s="13"/>
    </row>
    <row r="15238" spans="1:5" x14ac:dyDescent="0.25">
      <c r="A15238" s="4">
        <v>43989.635416666664</v>
      </c>
      <c r="B15238" s="8">
        <v>37192.160000000003</v>
      </c>
      <c r="C15238" s="8">
        <v>36958.523980000005</v>
      </c>
      <c r="D15238" s="8">
        <v>35008.283980000007</v>
      </c>
      <c r="E15238" s="13"/>
    </row>
    <row r="15239" spans="1:5" x14ac:dyDescent="0.25">
      <c r="A15239" s="4">
        <v>43989.645833333336</v>
      </c>
      <c r="B15239" s="8">
        <v>36895.360000000001</v>
      </c>
      <c r="C15239" s="8">
        <v>36616.905719999995</v>
      </c>
      <c r="D15239" s="8">
        <v>34659.84571999999</v>
      </c>
      <c r="E15239" s="13"/>
    </row>
    <row r="15240" spans="1:5" x14ac:dyDescent="0.25">
      <c r="A15240" s="4">
        <v>43989.65625</v>
      </c>
      <c r="B15240" s="8">
        <v>37067.519999999997</v>
      </c>
      <c r="C15240" s="8">
        <v>36261.495539999989</v>
      </c>
      <c r="D15240" s="8">
        <v>34296.923539999989</v>
      </c>
      <c r="E15240" s="13"/>
    </row>
    <row r="15241" spans="1:5" x14ac:dyDescent="0.25">
      <c r="A15241" s="4">
        <v>43989.666666666664</v>
      </c>
      <c r="B15241" s="8">
        <v>36473.200000000004</v>
      </c>
      <c r="C15241" s="8">
        <v>35961.755000000012</v>
      </c>
      <c r="D15241" s="8">
        <v>34065.645000000011</v>
      </c>
      <c r="E15241" s="13"/>
    </row>
    <row r="15242" spans="1:5" x14ac:dyDescent="0.25">
      <c r="A15242" s="4">
        <v>43989.677083333336</v>
      </c>
      <c r="B15242" s="8">
        <v>36318.480000000003</v>
      </c>
      <c r="C15242" s="8">
        <v>36112.449300000007</v>
      </c>
      <c r="D15242" s="8">
        <v>34172.089300000007</v>
      </c>
      <c r="E15242" s="13"/>
    </row>
    <row r="15243" spans="1:5" x14ac:dyDescent="0.25">
      <c r="A15243" s="4">
        <v>43989.6875</v>
      </c>
      <c r="B15243" s="8">
        <v>35541.68</v>
      </c>
      <c r="C15243" s="8">
        <v>35589.031519999997</v>
      </c>
      <c r="D15243" s="8">
        <v>33684.451520000002</v>
      </c>
      <c r="E15243" s="13"/>
    </row>
    <row r="15244" spans="1:5" x14ac:dyDescent="0.25">
      <c r="A15244" s="4">
        <v>43989.697916666664</v>
      </c>
      <c r="B15244" s="8">
        <v>35212.239999999998</v>
      </c>
      <c r="C15244" s="8">
        <v>35575.800280000003</v>
      </c>
      <c r="D15244" s="8">
        <v>33702.57228</v>
      </c>
      <c r="E15244" s="13"/>
    </row>
    <row r="15245" spans="1:5" x14ac:dyDescent="0.25">
      <c r="A15245" s="4">
        <v>43989.708333333336</v>
      </c>
      <c r="B15245" s="8">
        <v>34714.800000000003</v>
      </c>
      <c r="C15245" s="8">
        <v>35668.990960000003</v>
      </c>
      <c r="D15245" s="8">
        <v>33856.082960000007</v>
      </c>
      <c r="E15245" s="13"/>
    </row>
    <row r="15246" spans="1:5" x14ac:dyDescent="0.25">
      <c r="A15246" s="4">
        <v>43989.71875</v>
      </c>
      <c r="B15246" s="8">
        <v>35476.559999999998</v>
      </c>
      <c r="C15246" s="8">
        <v>35888.613400000002</v>
      </c>
      <c r="D15246" s="8">
        <v>34049.8534</v>
      </c>
      <c r="E15246" s="13"/>
    </row>
    <row r="15247" spans="1:5" x14ac:dyDescent="0.25">
      <c r="A15247" s="4">
        <v>43989.729166666664</v>
      </c>
      <c r="B15247" s="8">
        <v>36446.239999999998</v>
      </c>
      <c r="C15247" s="8">
        <v>36863.939279999991</v>
      </c>
      <c r="D15247" s="8">
        <v>34966.32727999999</v>
      </c>
      <c r="E15247" s="13"/>
    </row>
    <row r="15248" spans="1:5" x14ac:dyDescent="0.25">
      <c r="A15248" s="4">
        <v>43989.739583333336</v>
      </c>
      <c r="B15248" s="8">
        <v>37997.280000000006</v>
      </c>
      <c r="C15248" s="8">
        <v>37998.763460000009</v>
      </c>
      <c r="D15248" s="8">
        <v>35994.903460000016</v>
      </c>
      <c r="E15248" s="13"/>
    </row>
    <row r="15249" spans="1:5" x14ac:dyDescent="0.25">
      <c r="A15249" s="4">
        <v>43989.75</v>
      </c>
      <c r="B15249" s="8">
        <v>38166.240000000005</v>
      </c>
      <c r="C15249" s="8">
        <v>38503.510460000005</v>
      </c>
      <c r="D15249" s="8">
        <v>36441.918460000008</v>
      </c>
      <c r="E15249" s="13"/>
    </row>
    <row r="15250" spans="1:5" x14ac:dyDescent="0.25">
      <c r="A15250" s="4">
        <v>43989.760416666664</v>
      </c>
      <c r="B15250" s="8">
        <v>38648.159999999996</v>
      </c>
      <c r="C15250" s="8">
        <v>38454.4853</v>
      </c>
      <c r="D15250" s="8">
        <v>36407.645300000004</v>
      </c>
      <c r="E15250" s="13"/>
    </row>
    <row r="15251" spans="1:5" x14ac:dyDescent="0.25">
      <c r="A15251" s="4">
        <v>43989.770833333336</v>
      </c>
      <c r="B15251" s="8">
        <v>38507.839999999997</v>
      </c>
      <c r="C15251" s="8">
        <v>38451.836300000003</v>
      </c>
      <c r="D15251" s="8">
        <v>36398.136300000006</v>
      </c>
      <c r="E15251" s="13"/>
    </row>
    <row r="15252" spans="1:5" x14ac:dyDescent="0.25">
      <c r="A15252" s="4">
        <v>43989.78125</v>
      </c>
      <c r="B15252" s="8">
        <v>38074.400000000001</v>
      </c>
      <c r="C15252" s="8">
        <v>38086.1564</v>
      </c>
      <c r="D15252" s="8">
        <v>36038.778400000003</v>
      </c>
      <c r="E15252" s="13"/>
    </row>
    <row r="15253" spans="1:5" x14ac:dyDescent="0.25">
      <c r="A15253" s="4">
        <v>43989.791666666664</v>
      </c>
      <c r="B15253" s="8">
        <v>37258.640000000007</v>
      </c>
      <c r="C15253" s="8">
        <v>37319.744800000008</v>
      </c>
      <c r="D15253" s="8">
        <v>35360.762800000011</v>
      </c>
      <c r="E15253" s="13"/>
    </row>
    <row r="15254" spans="1:5" x14ac:dyDescent="0.25">
      <c r="A15254" s="4">
        <v>43989.802083333336</v>
      </c>
      <c r="B15254" s="8">
        <v>35943.599999999999</v>
      </c>
      <c r="C15254" s="8">
        <v>36396.558039999996</v>
      </c>
      <c r="D15254" s="8">
        <v>34465.32804</v>
      </c>
      <c r="E15254" s="13"/>
    </row>
    <row r="15255" spans="1:5" x14ac:dyDescent="0.25">
      <c r="A15255" s="4">
        <v>43989.8125</v>
      </c>
      <c r="B15255" s="8">
        <v>34649.199999999997</v>
      </c>
      <c r="C15255" s="8">
        <v>35416.209859999995</v>
      </c>
      <c r="D15255" s="8">
        <v>33522.079859999991</v>
      </c>
      <c r="E15255" s="13"/>
    </row>
    <row r="15256" spans="1:5" x14ac:dyDescent="0.25">
      <c r="A15256" s="4">
        <v>43989.822916666664</v>
      </c>
      <c r="B15256" s="8">
        <v>33722</v>
      </c>
      <c r="C15256" s="8">
        <v>34916.800159999999</v>
      </c>
      <c r="D15256" s="8">
        <v>33012.318159999995</v>
      </c>
      <c r="E15256" s="13"/>
    </row>
    <row r="15257" spans="1:5" x14ac:dyDescent="0.25">
      <c r="A15257" s="4">
        <v>43989.833333333336</v>
      </c>
      <c r="B15257" s="8">
        <v>34545.440000000002</v>
      </c>
      <c r="C15257" s="8">
        <v>34861.898939999999</v>
      </c>
      <c r="D15257" s="8">
        <v>32953.806940000002</v>
      </c>
      <c r="E15257" s="13"/>
    </row>
    <row r="15258" spans="1:5" x14ac:dyDescent="0.25">
      <c r="A15258" s="4">
        <v>43989.84375</v>
      </c>
      <c r="B15258" s="8">
        <v>35452.32</v>
      </c>
      <c r="C15258" s="8">
        <v>35948.237640000007</v>
      </c>
      <c r="D15258" s="8">
        <v>33815.849640000015</v>
      </c>
      <c r="E15258" s="13"/>
    </row>
    <row r="15259" spans="1:5" x14ac:dyDescent="0.25">
      <c r="A15259" s="4">
        <v>43989.854166666664</v>
      </c>
      <c r="B15259" s="8">
        <v>36010.239999999998</v>
      </c>
      <c r="C15259" s="8">
        <v>36019.237220000003</v>
      </c>
      <c r="D15259" s="8">
        <v>33802.945220000001</v>
      </c>
      <c r="E15259" s="13"/>
    </row>
    <row r="15260" spans="1:5" x14ac:dyDescent="0.25">
      <c r="A15260" s="4">
        <v>43989.864583333336</v>
      </c>
      <c r="B15260" s="8">
        <v>35679.840000000004</v>
      </c>
      <c r="C15260" s="8">
        <v>35696.598740000001</v>
      </c>
      <c r="D15260" s="8">
        <v>33448.416740000001</v>
      </c>
      <c r="E15260" s="13"/>
    </row>
    <row r="15261" spans="1:5" x14ac:dyDescent="0.25">
      <c r="A15261" s="4">
        <v>43989.875</v>
      </c>
      <c r="B15261" s="8">
        <v>36402.400000000001</v>
      </c>
      <c r="C15261" s="8">
        <v>36177.569560000004</v>
      </c>
      <c r="D15261" s="8">
        <v>33630.521560000008</v>
      </c>
      <c r="E15261" s="13"/>
    </row>
    <row r="15262" spans="1:5" x14ac:dyDescent="0.25">
      <c r="A15262" s="4">
        <v>43989.885416666664</v>
      </c>
      <c r="B15262" s="8">
        <v>36500.479999999996</v>
      </c>
      <c r="C15262" s="8">
        <v>35866.585419999996</v>
      </c>
      <c r="D15262" s="8">
        <v>33439.293419999995</v>
      </c>
      <c r="E15262" s="13"/>
    </row>
    <row r="15263" spans="1:5" x14ac:dyDescent="0.25">
      <c r="A15263" s="4">
        <v>43989.895833333336</v>
      </c>
      <c r="B15263" s="8">
        <v>36794.720000000001</v>
      </c>
      <c r="C15263" s="8">
        <v>36247.83928</v>
      </c>
      <c r="D15263" s="8">
        <v>32591.119744</v>
      </c>
      <c r="E15263" s="13"/>
    </row>
    <row r="15264" spans="1:5" x14ac:dyDescent="0.25">
      <c r="A15264" s="4">
        <v>43989.90625</v>
      </c>
      <c r="B15264" s="8">
        <v>38034.720000000001</v>
      </c>
      <c r="C15264" s="8">
        <v>37080.617579999998</v>
      </c>
      <c r="D15264" s="8">
        <v>33342.440044000003</v>
      </c>
      <c r="E15264" s="13"/>
    </row>
    <row r="15265" spans="1:5" x14ac:dyDescent="0.25">
      <c r="A15265" s="4">
        <v>43989.916666666664</v>
      </c>
      <c r="B15265" s="8">
        <v>39405.119999999995</v>
      </c>
      <c r="C15265" s="8">
        <v>37733.760559999995</v>
      </c>
      <c r="D15265" s="8">
        <v>34138.510527999992</v>
      </c>
      <c r="E15265" s="13"/>
    </row>
    <row r="15266" spans="1:5" x14ac:dyDescent="0.25">
      <c r="A15266" s="4">
        <v>43989.927083333336</v>
      </c>
      <c r="B15266" s="8">
        <v>38107.68</v>
      </c>
      <c r="C15266" s="8">
        <v>36417.90436</v>
      </c>
      <c r="D15266" s="8">
        <v>32898.842327999999</v>
      </c>
      <c r="E15266" s="13"/>
    </row>
    <row r="15267" spans="1:5" x14ac:dyDescent="0.25">
      <c r="A15267" s="4">
        <v>43989.9375</v>
      </c>
      <c r="B15267" s="8">
        <v>36641.279999999999</v>
      </c>
      <c r="C15267" s="8">
        <v>34966.367079999996</v>
      </c>
      <c r="D15267" s="8">
        <v>31486.777048</v>
      </c>
      <c r="E15267" s="13"/>
    </row>
    <row r="15268" spans="1:5" x14ac:dyDescent="0.25">
      <c r="A15268" s="4">
        <v>43989.947916666664</v>
      </c>
      <c r="B15268" s="8">
        <v>35006.480000000003</v>
      </c>
      <c r="C15268" s="8">
        <v>33658.256959999999</v>
      </c>
      <c r="D15268" s="8">
        <v>30133.906927999997</v>
      </c>
      <c r="E15268" s="13"/>
    </row>
    <row r="15269" spans="1:5" x14ac:dyDescent="0.25">
      <c r="A15269" s="4">
        <v>43989.958333333336</v>
      </c>
      <c r="B15269" s="8">
        <v>33353.279999999999</v>
      </c>
      <c r="C15269" s="8">
        <v>32031.160680000001</v>
      </c>
      <c r="D15269" s="8">
        <v>28542.470648000002</v>
      </c>
      <c r="E15269" s="13"/>
    </row>
    <row r="15270" spans="1:5" x14ac:dyDescent="0.25">
      <c r="A15270" s="4">
        <v>43989.96875</v>
      </c>
      <c r="B15270" s="8">
        <v>32410.639999999999</v>
      </c>
      <c r="C15270" s="8">
        <v>30787.585479999998</v>
      </c>
      <c r="D15270" s="8">
        <v>27325.455447999997</v>
      </c>
      <c r="E15270" s="13"/>
    </row>
    <row r="15271" spans="1:5" x14ac:dyDescent="0.25">
      <c r="A15271" s="4">
        <v>43989.979166666664</v>
      </c>
      <c r="B15271" s="8">
        <v>30669.359999999997</v>
      </c>
      <c r="C15271" s="8">
        <v>29410.991199999997</v>
      </c>
      <c r="D15271" s="8">
        <v>26097.083167999997</v>
      </c>
      <c r="E15271" s="13"/>
    </row>
    <row r="15272" spans="1:5" x14ac:dyDescent="0.25">
      <c r="A15272" s="4">
        <v>43989.989583333336</v>
      </c>
      <c r="B15272" s="8">
        <v>29387.440000000002</v>
      </c>
      <c r="C15272" s="8">
        <v>28430.311760000004</v>
      </c>
      <c r="D15272" s="8">
        <v>25153.801728000006</v>
      </c>
      <c r="E15272" s="13"/>
    </row>
    <row r="15273" spans="1:5" x14ac:dyDescent="0.25">
      <c r="A15273" s="4">
        <v>43990</v>
      </c>
      <c r="B15273" s="8">
        <v>28680.240000000002</v>
      </c>
      <c r="C15273" s="8">
        <v>27634.659400000008</v>
      </c>
      <c r="D15273" s="8">
        <v>24200.47136800001</v>
      </c>
      <c r="E15273" s="13"/>
    </row>
    <row r="15274" spans="1:5" x14ac:dyDescent="0.25">
      <c r="A15274" s="4">
        <v>43990.010416666664</v>
      </c>
      <c r="B15274" s="8">
        <v>27209.919999999998</v>
      </c>
      <c r="C15274" s="8">
        <v>26650.499599999999</v>
      </c>
      <c r="D15274" s="8">
        <v>23227.311567999997</v>
      </c>
      <c r="E15274" s="13"/>
    </row>
    <row r="15275" spans="1:5" x14ac:dyDescent="0.25">
      <c r="A15275" s="4">
        <v>43990.020833333336</v>
      </c>
      <c r="B15275" s="8">
        <v>27224.639999999999</v>
      </c>
      <c r="C15275" s="8">
        <v>25946.096399999999</v>
      </c>
      <c r="D15275" s="8">
        <v>22534.536368000001</v>
      </c>
      <c r="E15275" s="13"/>
    </row>
    <row r="15276" spans="1:5" x14ac:dyDescent="0.25">
      <c r="A15276" s="4">
        <v>43990.03125</v>
      </c>
      <c r="B15276" s="8">
        <v>26031.52</v>
      </c>
      <c r="C15276" s="8">
        <v>25227.083480000001</v>
      </c>
      <c r="D15276" s="8">
        <v>21795.565448000001</v>
      </c>
      <c r="E15276" s="13"/>
    </row>
    <row r="15277" spans="1:5" x14ac:dyDescent="0.25">
      <c r="A15277" s="4">
        <v>43990.041666666664</v>
      </c>
      <c r="B15277" s="8">
        <v>25133.440000000002</v>
      </c>
      <c r="C15277" s="8">
        <v>24823.576820000002</v>
      </c>
      <c r="D15277" s="8">
        <v>21424.378788000002</v>
      </c>
      <c r="E15277" s="13"/>
    </row>
    <row r="15278" spans="1:5" x14ac:dyDescent="0.25">
      <c r="A15278" s="4">
        <v>43990.052083333336</v>
      </c>
      <c r="B15278" s="8">
        <v>26049.679999999997</v>
      </c>
      <c r="C15278" s="8">
        <v>24392.868619999997</v>
      </c>
      <c r="D15278" s="8">
        <v>20975.030587999998</v>
      </c>
      <c r="E15278" s="13"/>
    </row>
    <row r="15279" spans="1:5" x14ac:dyDescent="0.25">
      <c r="A15279" s="4">
        <v>43990.0625</v>
      </c>
      <c r="B15279" s="8">
        <v>24924.400000000001</v>
      </c>
      <c r="C15279" s="8">
        <v>24125.648460000004</v>
      </c>
      <c r="D15279" s="8">
        <v>20700.918428000008</v>
      </c>
      <c r="E15279" s="13"/>
    </row>
    <row r="15280" spans="1:5" x14ac:dyDescent="0.25">
      <c r="A15280" s="4">
        <v>43990.072916666664</v>
      </c>
      <c r="B15280" s="8">
        <v>25151.599999999999</v>
      </c>
      <c r="C15280" s="8">
        <v>23641.098259999999</v>
      </c>
      <c r="D15280" s="8">
        <v>20251.060228000002</v>
      </c>
      <c r="E15280" s="13"/>
    </row>
    <row r="15281" spans="1:5" x14ac:dyDescent="0.25">
      <c r="A15281" s="4">
        <v>43990.083333333336</v>
      </c>
      <c r="B15281" s="8">
        <v>24568.32</v>
      </c>
      <c r="C15281" s="8">
        <v>23513.155159999998</v>
      </c>
      <c r="D15281" s="8">
        <v>20083.095127999997</v>
      </c>
      <c r="E15281" s="13"/>
    </row>
    <row r="15282" spans="1:5" x14ac:dyDescent="0.25">
      <c r="A15282" s="4">
        <v>43990.09375</v>
      </c>
      <c r="B15282" s="8">
        <v>24582.560000000001</v>
      </c>
      <c r="C15282" s="8">
        <v>23219.125600000003</v>
      </c>
      <c r="D15282" s="8">
        <v>19811.657568000002</v>
      </c>
      <c r="E15282" s="13"/>
    </row>
    <row r="15283" spans="1:5" x14ac:dyDescent="0.25">
      <c r="A15283" s="4">
        <v>43990.104166666664</v>
      </c>
      <c r="B15283" s="8">
        <v>24207.199999999997</v>
      </c>
      <c r="C15283" s="8">
        <v>22951.300099999997</v>
      </c>
      <c r="D15283" s="8">
        <v>19575.832068</v>
      </c>
      <c r="E15283" s="13"/>
    </row>
    <row r="15284" spans="1:5" x14ac:dyDescent="0.25">
      <c r="A15284" s="4">
        <v>43990.114583333336</v>
      </c>
      <c r="B15284" s="8">
        <v>23820.079999999998</v>
      </c>
      <c r="C15284" s="8">
        <v>22815.785020000003</v>
      </c>
      <c r="D15284" s="8">
        <v>19447.986988000004</v>
      </c>
      <c r="E15284" s="13"/>
    </row>
    <row r="15285" spans="1:5" x14ac:dyDescent="0.25">
      <c r="A15285" s="4">
        <v>43990.125</v>
      </c>
      <c r="B15285" s="8">
        <v>23722.240000000002</v>
      </c>
      <c r="C15285" s="8">
        <v>22837.471500000007</v>
      </c>
      <c r="D15285" s="8">
        <v>19446.641468000009</v>
      </c>
      <c r="E15285" s="13"/>
    </row>
    <row r="15286" spans="1:5" x14ac:dyDescent="0.25">
      <c r="A15286" s="4">
        <v>43990.135416666664</v>
      </c>
      <c r="B15286" s="8">
        <v>24293.040000000001</v>
      </c>
      <c r="C15286" s="8">
        <v>22635.387720000006</v>
      </c>
      <c r="D15286" s="8">
        <v>19249.819688000007</v>
      </c>
      <c r="E15286" s="13"/>
    </row>
    <row r="15287" spans="1:5" x14ac:dyDescent="0.25">
      <c r="A15287" s="4">
        <v>43990.145833333336</v>
      </c>
      <c r="B15287" s="8">
        <v>24198.559999999998</v>
      </c>
      <c r="C15287" s="8">
        <v>22962.078039999997</v>
      </c>
      <c r="D15287" s="8">
        <v>19253.610007999996</v>
      </c>
      <c r="E15287" s="13"/>
    </row>
    <row r="15288" spans="1:5" x14ac:dyDescent="0.25">
      <c r="A15288" s="4">
        <v>43990.15625</v>
      </c>
      <c r="B15288" s="8">
        <v>24842.880000000001</v>
      </c>
      <c r="C15288" s="8">
        <v>23044.098620000004</v>
      </c>
      <c r="D15288" s="8">
        <v>19269.478588000005</v>
      </c>
      <c r="E15288" s="13"/>
    </row>
    <row r="15289" spans="1:5" x14ac:dyDescent="0.25">
      <c r="A15289" s="4">
        <v>43990.166666666664</v>
      </c>
      <c r="B15289" s="8">
        <v>25241.680000000004</v>
      </c>
      <c r="C15289" s="8">
        <v>23386.422500000004</v>
      </c>
      <c r="D15289" s="8">
        <v>19778.732468000006</v>
      </c>
      <c r="E15289" s="13"/>
    </row>
    <row r="15290" spans="1:5" x14ac:dyDescent="0.25">
      <c r="A15290" s="4">
        <v>43990.177083333336</v>
      </c>
      <c r="B15290" s="8">
        <v>25266</v>
      </c>
      <c r="C15290" s="8">
        <v>23601.76928</v>
      </c>
      <c r="D15290" s="8">
        <v>20056.101247999999</v>
      </c>
      <c r="E15290" s="13"/>
    </row>
    <row r="15291" spans="1:5" x14ac:dyDescent="0.25">
      <c r="A15291" s="4">
        <v>43990.1875</v>
      </c>
      <c r="B15291" s="8">
        <v>25458.32</v>
      </c>
      <c r="C15291" s="8">
        <v>24119.588660000005</v>
      </c>
      <c r="D15291" s="8">
        <v>20324.860628000006</v>
      </c>
      <c r="E15291" s="13"/>
    </row>
    <row r="15292" spans="1:5" x14ac:dyDescent="0.25">
      <c r="A15292" s="4">
        <v>43990.197916666664</v>
      </c>
      <c r="B15292" s="8">
        <v>26170.880000000001</v>
      </c>
      <c r="C15292" s="8">
        <v>24462.631060000003</v>
      </c>
      <c r="D15292" s="8">
        <v>20713.513524000005</v>
      </c>
      <c r="E15292" s="13"/>
    </row>
    <row r="15293" spans="1:5" x14ac:dyDescent="0.25">
      <c r="A15293" s="4">
        <v>43990.208333333336</v>
      </c>
      <c r="B15293" s="8">
        <v>27734.320000000003</v>
      </c>
      <c r="C15293" s="8">
        <v>25248.503960000005</v>
      </c>
      <c r="D15293" s="8">
        <v>22329.995960000007</v>
      </c>
      <c r="E15293" s="13"/>
    </row>
    <row r="15294" spans="1:5" x14ac:dyDescent="0.25">
      <c r="A15294" s="4">
        <v>43990.21875</v>
      </c>
      <c r="B15294" s="8">
        <v>28978.400000000001</v>
      </c>
      <c r="C15294" s="8">
        <v>25990.820859999996</v>
      </c>
      <c r="D15294" s="8">
        <v>22395.170859999998</v>
      </c>
      <c r="E15294" s="13"/>
    </row>
    <row r="15295" spans="1:5" x14ac:dyDescent="0.25">
      <c r="A15295" s="4">
        <v>43990.229166666664</v>
      </c>
      <c r="B15295" s="8">
        <v>29813.040000000001</v>
      </c>
      <c r="C15295" s="8">
        <v>26805.740579999998</v>
      </c>
      <c r="D15295" s="8">
        <v>22841.102579999999</v>
      </c>
      <c r="E15295" s="13"/>
    </row>
    <row r="15296" spans="1:5" x14ac:dyDescent="0.25">
      <c r="A15296" s="4">
        <v>43990.239583333336</v>
      </c>
      <c r="B15296" s="8">
        <v>31363.279999999999</v>
      </c>
      <c r="C15296" s="8">
        <v>27497.452219999996</v>
      </c>
      <c r="D15296" s="8">
        <v>23465.774219999996</v>
      </c>
      <c r="E15296" s="13"/>
    </row>
    <row r="15297" spans="1:5" x14ac:dyDescent="0.25">
      <c r="A15297" s="4">
        <v>43990.25</v>
      </c>
      <c r="B15297" s="8">
        <v>34879.040000000001</v>
      </c>
      <c r="C15297" s="8">
        <v>28470.555899999999</v>
      </c>
      <c r="D15297" s="8">
        <v>24162.355899999999</v>
      </c>
      <c r="E15297" s="13"/>
    </row>
    <row r="15298" spans="1:5" x14ac:dyDescent="0.25">
      <c r="A15298" s="4">
        <v>43990.260416666664</v>
      </c>
      <c r="B15298" s="8">
        <v>37355.920000000006</v>
      </c>
      <c r="C15298" s="8">
        <v>29896.125960000001</v>
      </c>
      <c r="D15298" s="8">
        <v>25553.115960000003</v>
      </c>
      <c r="E15298" s="13"/>
    </row>
    <row r="15299" spans="1:5" x14ac:dyDescent="0.25">
      <c r="A15299" s="4">
        <v>43990.270833333336</v>
      </c>
      <c r="B15299" s="8">
        <v>38430.32</v>
      </c>
      <c r="C15299" s="8">
        <v>31205.134500000004</v>
      </c>
      <c r="D15299" s="8">
        <v>26635.284500000005</v>
      </c>
      <c r="E15299" s="13"/>
    </row>
    <row r="15300" spans="1:5" x14ac:dyDescent="0.25">
      <c r="A15300" s="4">
        <v>43990.28125</v>
      </c>
      <c r="B15300" s="8">
        <v>38964.879999999997</v>
      </c>
      <c r="C15300" s="8">
        <v>31400.833579999999</v>
      </c>
      <c r="D15300" s="8">
        <v>26699.021580000001</v>
      </c>
      <c r="E15300" s="13"/>
    </row>
    <row r="15301" spans="1:5" x14ac:dyDescent="0.25">
      <c r="A15301" s="4">
        <v>43990.291666666664</v>
      </c>
      <c r="B15301" s="8">
        <v>41203.439999999995</v>
      </c>
      <c r="C15301" s="8">
        <v>32224.693019999999</v>
      </c>
      <c r="D15301" s="8">
        <v>27402.671020000002</v>
      </c>
      <c r="E15301" s="13"/>
    </row>
    <row r="15302" spans="1:5" x14ac:dyDescent="0.25">
      <c r="A15302" s="4">
        <v>43990.302083333336</v>
      </c>
      <c r="B15302" s="8">
        <v>40992.160000000003</v>
      </c>
      <c r="C15302" s="8">
        <v>32345.414720000001</v>
      </c>
      <c r="D15302" s="8">
        <v>27594.566720000003</v>
      </c>
      <c r="E15302" s="13"/>
    </row>
    <row r="15303" spans="1:5" x14ac:dyDescent="0.25">
      <c r="A15303" s="4">
        <v>43990.3125</v>
      </c>
      <c r="B15303" s="8">
        <v>43679.840000000004</v>
      </c>
      <c r="C15303" s="8">
        <v>33521.24596</v>
      </c>
      <c r="D15303" s="8">
        <v>28525.785959999994</v>
      </c>
      <c r="E15303" s="13"/>
    </row>
    <row r="15304" spans="1:5" x14ac:dyDescent="0.25">
      <c r="A15304" s="4">
        <v>43990.322916666664</v>
      </c>
      <c r="B15304" s="8">
        <v>44679.759999999995</v>
      </c>
      <c r="C15304" s="8">
        <v>34674.896419999997</v>
      </c>
      <c r="D15304" s="8">
        <v>29528.818419999996</v>
      </c>
      <c r="E15304" s="13"/>
    </row>
    <row r="15305" spans="1:5" x14ac:dyDescent="0.25">
      <c r="A15305" s="4">
        <v>43990.333333333336</v>
      </c>
      <c r="B15305" s="8">
        <v>45574.400000000001</v>
      </c>
      <c r="C15305" s="8">
        <v>34364.913440000004</v>
      </c>
      <c r="D15305" s="8">
        <v>29402.253440000004</v>
      </c>
      <c r="E15305" s="13"/>
    </row>
    <row r="15306" spans="1:5" x14ac:dyDescent="0.25">
      <c r="A15306" s="4">
        <v>43990.34375</v>
      </c>
      <c r="B15306" s="8">
        <v>46628.08</v>
      </c>
      <c r="C15306" s="8">
        <v>34824.489120000006</v>
      </c>
      <c r="D15306" s="8">
        <v>29692.007120000002</v>
      </c>
      <c r="E15306" s="13"/>
    </row>
    <row r="15307" spans="1:5" x14ac:dyDescent="0.25">
      <c r="A15307" s="4">
        <v>43990.354166666664</v>
      </c>
      <c r="B15307" s="8">
        <v>46278.879999999997</v>
      </c>
      <c r="C15307" s="8">
        <v>34845.048139999999</v>
      </c>
      <c r="D15307" s="8">
        <v>29927.19814</v>
      </c>
      <c r="E15307" s="13"/>
    </row>
    <row r="15308" spans="1:5" x14ac:dyDescent="0.25">
      <c r="A15308" s="4">
        <v>43990.364583333336</v>
      </c>
      <c r="B15308" s="8">
        <v>48271.519999999997</v>
      </c>
      <c r="C15308" s="8">
        <v>36678.617160000002</v>
      </c>
      <c r="D15308" s="8">
        <v>31598.277160000009</v>
      </c>
      <c r="E15308" s="13"/>
    </row>
    <row r="15309" spans="1:5" x14ac:dyDescent="0.25">
      <c r="A15309" s="4">
        <v>43990.375</v>
      </c>
      <c r="B15309" s="8">
        <v>50594.64</v>
      </c>
      <c r="C15309" s="8">
        <v>38418.002919999999</v>
      </c>
      <c r="D15309" s="8">
        <v>33245.302920000002</v>
      </c>
      <c r="E15309" s="13"/>
    </row>
    <row r="15310" spans="1:5" x14ac:dyDescent="0.25">
      <c r="A15310" s="4">
        <v>43990.385416666664</v>
      </c>
      <c r="B15310" s="8">
        <v>50693.04</v>
      </c>
      <c r="C15310" s="8">
        <v>39230.561600000001</v>
      </c>
      <c r="D15310" s="8">
        <v>34041.013599999998</v>
      </c>
      <c r="E15310" s="13"/>
    </row>
    <row r="15311" spans="1:5" x14ac:dyDescent="0.25">
      <c r="A15311" s="4">
        <v>43990.395833333336</v>
      </c>
      <c r="B15311" s="8">
        <v>52613.52</v>
      </c>
      <c r="C15311" s="8">
        <v>40326.208540000007</v>
      </c>
      <c r="D15311" s="8">
        <v>34836.618540000003</v>
      </c>
      <c r="E15311" s="13"/>
    </row>
    <row r="15312" spans="1:5" x14ac:dyDescent="0.25">
      <c r="A15312" s="4">
        <v>43990.40625</v>
      </c>
      <c r="B15312" s="8">
        <v>52077.599999999999</v>
      </c>
      <c r="C15312" s="8">
        <v>39829.430959999998</v>
      </c>
      <c r="D15312" s="8">
        <v>34465.672959999996</v>
      </c>
      <c r="E15312" s="13"/>
    </row>
    <row r="15313" spans="1:5" x14ac:dyDescent="0.25">
      <c r="A15313" s="4">
        <v>43990.416666666664</v>
      </c>
      <c r="B15313" s="8">
        <v>49939.199999999997</v>
      </c>
      <c r="C15313" s="8">
        <v>38537.458699999996</v>
      </c>
      <c r="D15313" s="8">
        <v>33704.142699999989</v>
      </c>
      <c r="E15313" s="13"/>
    </row>
    <row r="15314" spans="1:5" x14ac:dyDescent="0.25">
      <c r="A15314" s="4">
        <v>43990.427083333336</v>
      </c>
      <c r="B15314" s="8">
        <v>47404.800000000003</v>
      </c>
      <c r="C15314" s="8">
        <v>36308.435860000005</v>
      </c>
      <c r="D15314" s="8">
        <v>31733.605860000003</v>
      </c>
      <c r="E15314" s="13"/>
    </row>
    <row r="15315" spans="1:5" x14ac:dyDescent="0.25">
      <c r="A15315" s="4">
        <v>43990.4375</v>
      </c>
      <c r="B15315" s="8">
        <v>46305.760000000002</v>
      </c>
      <c r="C15315" s="8">
        <v>35547.264200000005</v>
      </c>
      <c r="D15315" s="8">
        <v>31030.364200000007</v>
      </c>
      <c r="E15315" s="13"/>
    </row>
    <row r="15316" spans="1:5" x14ac:dyDescent="0.25">
      <c r="A15316" s="4">
        <v>43990.447916666664</v>
      </c>
      <c r="B15316" s="8">
        <v>44208.80000000001</v>
      </c>
      <c r="C15316" s="8">
        <v>33824.280080000011</v>
      </c>
      <c r="D15316" s="8">
        <v>29360.872080000012</v>
      </c>
      <c r="E15316" s="13"/>
    </row>
    <row r="15317" spans="1:5" x14ac:dyDescent="0.25">
      <c r="A15317" s="4">
        <v>43990.458333333336</v>
      </c>
      <c r="B15317" s="8">
        <v>41648.400000000001</v>
      </c>
      <c r="C15317" s="8">
        <v>31208.533800000001</v>
      </c>
      <c r="D15317" s="8">
        <v>27146.165800000002</v>
      </c>
      <c r="E15317" s="13"/>
    </row>
    <row r="15318" spans="1:5" x14ac:dyDescent="0.25">
      <c r="A15318" s="4">
        <v>43990.46875</v>
      </c>
      <c r="B15318" s="8">
        <v>37710.479999999996</v>
      </c>
      <c r="C15318" s="8">
        <v>28085.323899999996</v>
      </c>
      <c r="D15318" s="8">
        <v>24558.195899999995</v>
      </c>
      <c r="E15318" s="13"/>
    </row>
    <row r="15319" spans="1:5" x14ac:dyDescent="0.25">
      <c r="A15319" s="4">
        <v>43990.479166666664</v>
      </c>
      <c r="B15319" s="8">
        <v>37976</v>
      </c>
      <c r="C15319" s="8">
        <v>28012.358539999997</v>
      </c>
      <c r="D15319" s="8">
        <v>24314.010539999996</v>
      </c>
      <c r="E15319" s="13"/>
    </row>
    <row r="15320" spans="1:5" x14ac:dyDescent="0.25">
      <c r="A15320" s="4">
        <v>43990.489583333336</v>
      </c>
      <c r="B15320" s="8">
        <v>39424.32</v>
      </c>
      <c r="C15320" s="8">
        <v>30104.134579999994</v>
      </c>
      <c r="D15320" s="8">
        <v>26353.428579999996</v>
      </c>
      <c r="E15320" s="13"/>
    </row>
    <row r="15321" spans="1:5" x14ac:dyDescent="0.25">
      <c r="A15321" s="4">
        <v>43990.5</v>
      </c>
      <c r="B15321" s="8">
        <v>44225.84</v>
      </c>
      <c r="C15321" s="8">
        <v>33778.625059999998</v>
      </c>
      <c r="D15321" s="8">
        <v>29507.455059999993</v>
      </c>
      <c r="E15321" s="13"/>
    </row>
    <row r="15322" spans="1:5" x14ac:dyDescent="0.25">
      <c r="A15322" s="4">
        <v>43990.510416666664</v>
      </c>
      <c r="B15322" s="8">
        <v>43373.919999999998</v>
      </c>
      <c r="C15322" s="8">
        <v>33333.247900000009</v>
      </c>
      <c r="D15322" s="8">
        <v>29151.421900000005</v>
      </c>
      <c r="E15322" s="13"/>
    </row>
    <row r="15323" spans="1:5" x14ac:dyDescent="0.25">
      <c r="A15323" s="4">
        <v>43990.520833333336</v>
      </c>
      <c r="B15323" s="8">
        <v>37910.32</v>
      </c>
      <c r="C15323" s="8">
        <v>29230.524120000002</v>
      </c>
      <c r="D15323" s="8">
        <v>25143.794119999999</v>
      </c>
      <c r="E15323" s="13"/>
    </row>
    <row r="15324" spans="1:5" x14ac:dyDescent="0.25">
      <c r="A15324" s="4">
        <v>43990.53125</v>
      </c>
      <c r="B15324" s="8">
        <v>37311.519999999997</v>
      </c>
      <c r="C15324" s="8">
        <v>28751.325059999996</v>
      </c>
      <c r="D15324" s="8">
        <v>24971.555059999995</v>
      </c>
      <c r="E15324" s="13"/>
    </row>
    <row r="15325" spans="1:5" x14ac:dyDescent="0.25">
      <c r="A15325" s="4">
        <v>43990.541666666664</v>
      </c>
      <c r="B15325" s="8">
        <v>38138.32</v>
      </c>
      <c r="C15325" s="8">
        <v>29620.652040000004</v>
      </c>
      <c r="D15325" s="8">
        <v>25492.292040000008</v>
      </c>
      <c r="E15325" s="13"/>
    </row>
    <row r="15326" spans="1:5" x14ac:dyDescent="0.25">
      <c r="A15326" s="4">
        <v>43990.552083333336</v>
      </c>
      <c r="B15326" s="8">
        <v>39756.879999999997</v>
      </c>
      <c r="C15326" s="8">
        <v>30366.383759999993</v>
      </c>
      <c r="D15326" s="8">
        <v>25915.623759999995</v>
      </c>
      <c r="E15326" s="13"/>
    </row>
    <row r="15327" spans="1:5" x14ac:dyDescent="0.25">
      <c r="A15327" s="4">
        <v>43990.5625</v>
      </c>
      <c r="B15327" s="8">
        <v>36992.400000000001</v>
      </c>
      <c r="C15327" s="8">
        <v>28461.955540000003</v>
      </c>
      <c r="D15327" s="8">
        <v>24719.061539999999</v>
      </c>
      <c r="E15327" s="13"/>
    </row>
    <row r="15328" spans="1:5" x14ac:dyDescent="0.25">
      <c r="A15328" s="4">
        <v>43990.572916666664</v>
      </c>
      <c r="B15328" s="8">
        <v>42691.44</v>
      </c>
      <c r="C15328" s="8">
        <v>33343.899799999999</v>
      </c>
      <c r="D15328" s="8">
        <v>28839.501799999998</v>
      </c>
      <c r="E15328" s="13"/>
    </row>
    <row r="15329" spans="1:5" x14ac:dyDescent="0.25">
      <c r="A15329" s="4">
        <v>43990.583333333336</v>
      </c>
      <c r="B15329" s="8">
        <v>41456.719999999994</v>
      </c>
      <c r="C15329" s="8">
        <v>32074.91225999999</v>
      </c>
      <c r="D15329" s="8">
        <v>27445.710259999989</v>
      </c>
      <c r="E15329" s="13"/>
    </row>
    <row r="15330" spans="1:5" x14ac:dyDescent="0.25">
      <c r="A15330" s="4">
        <v>43990.59375</v>
      </c>
      <c r="B15330" s="8">
        <v>43552.24</v>
      </c>
      <c r="C15330" s="8">
        <v>33868.03581999999</v>
      </c>
      <c r="D15330" s="8">
        <v>29201.337819999986</v>
      </c>
      <c r="E15330" s="13"/>
    </row>
    <row r="15331" spans="1:5" x14ac:dyDescent="0.25">
      <c r="A15331" s="4">
        <v>43990.604166666664</v>
      </c>
      <c r="B15331" s="8">
        <v>46740.4</v>
      </c>
      <c r="C15331" s="8">
        <v>36214.768980000001</v>
      </c>
      <c r="D15331" s="8">
        <v>31135.31898</v>
      </c>
      <c r="E15331" s="13"/>
    </row>
    <row r="15332" spans="1:5" x14ac:dyDescent="0.25">
      <c r="A15332" s="4">
        <v>43990.614583333336</v>
      </c>
      <c r="B15332" s="8">
        <v>50201.919999999998</v>
      </c>
      <c r="C15332" s="8">
        <v>38760.936219999989</v>
      </c>
      <c r="D15332" s="8">
        <v>33308.218219999988</v>
      </c>
      <c r="E15332" s="13"/>
    </row>
    <row r="15333" spans="1:5" x14ac:dyDescent="0.25">
      <c r="A15333" s="4">
        <v>43990.625</v>
      </c>
      <c r="B15333" s="8">
        <v>52627.28</v>
      </c>
      <c r="C15333" s="8">
        <v>41252.489180000004</v>
      </c>
      <c r="D15333" s="8">
        <v>35575.277180000005</v>
      </c>
      <c r="E15333" s="13"/>
    </row>
    <row r="15334" spans="1:5" x14ac:dyDescent="0.25">
      <c r="A15334" s="4">
        <v>43990.635416666664</v>
      </c>
      <c r="B15334" s="8">
        <v>50849.84</v>
      </c>
      <c r="C15334" s="8">
        <v>40111.066300000006</v>
      </c>
      <c r="D15334" s="8">
        <v>34812.806300000004</v>
      </c>
      <c r="E15334" s="13"/>
    </row>
    <row r="15335" spans="1:5" x14ac:dyDescent="0.25">
      <c r="A15335" s="4">
        <v>43990.645833333336</v>
      </c>
      <c r="B15335" s="8">
        <v>47290.64</v>
      </c>
      <c r="C15335" s="8">
        <v>37050.691480000009</v>
      </c>
      <c r="D15335" s="8">
        <v>32058.461480000009</v>
      </c>
      <c r="E15335" s="13"/>
    </row>
    <row r="15336" spans="1:5" x14ac:dyDescent="0.25">
      <c r="A15336" s="4">
        <v>43990.65625</v>
      </c>
      <c r="B15336" s="8">
        <v>46939.28</v>
      </c>
      <c r="C15336" s="8">
        <v>36214.924139999996</v>
      </c>
      <c r="D15336" s="8">
        <v>31327.846139999994</v>
      </c>
      <c r="E15336" s="13"/>
    </row>
    <row r="15337" spans="1:5" x14ac:dyDescent="0.25">
      <c r="A15337" s="4">
        <v>43990.666666666664</v>
      </c>
      <c r="B15337" s="8">
        <v>48457.599999999999</v>
      </c>
      <c r="C15337" s="8">
        <v>37886.555840000001</v>
      </c>
      <c r="D15337" s="8">
        <v>32896.491840000002</v>
      </c>
      <c r="E15337" s="13"/>
    </row>
    <row r="15338" spans="1:5" x14ac:dyDescent="0.25">
      <c r="A15338" s="4">
        <v>43990.677083333336</v>
      </c>
      <c r="B15338" s="8">
        <v>46698.639999999992</v>
      </c>
      <c r="C15338" s="8">
        <v>36553.038899999992</v>
      </c>
      <c r="D15338" s="8">
        <v>31707.418899999997</v>
      </c>
      <c r="E15338" s="13"/>
    </row>
    <row r="15339" spans="1:5" x14ac:dyDescent="0.25">
      <c r="A15339" s="4">
        <v>43990.6875</v>
      </c>
      <c r="B15339" s="8">
        <v>43969.919999999991</v>
      </c>
      <c r="C15339" s="8">
        <v>34233.604919999991</v>
      </c>
      <c r="D15339" s="8">
        <v>29713.844919999992</v>
      </c>
      <c r="E15339" s="13"/>
    </row>
    <row r="15340" spans="1:5" x14ac:dyDescent="0.25">
      <c r="A15340" s="4">
        <v>43990.697916666664</v>
      </c>
      <c r="B15340" s="8">
        <v>46840.08</v>
      </c>
      <c r="C15340" s="8">
        <v>37299.912660000002</v>
      </c>
      <c r="D15340" s="8">
        <v>32338.450660000002</v>
      </c>
      <c r="E15340" s="13"/>
    </row>
    <row r="15341" spans="1:5" x14ac:dyDescent="0.25">
      <c r="A15341" s="4">
        <v>43990.708333333336</v>
      </c>
      <c r="B15341" s="8">
        <v>51054.159999999996</v>
      </c>
      <c r="C15341" s="8">
        <v>40866.440119999999</v>
      </c>
      <c r="D15341" s="8">
        <v>35489.55012</v>
      </c>
      <c r="E15341" s="13"/>
    </row>
    <row r="15342" spans="1:5" x14ac:dyDescent="0.25">
      <c r="A15342" s="4">
        <v>43990.71875</v>
      </c>
      <c r="B15342" s="8">
        <v>51414.080000000002</v>
      </c>
      <c r="C15342" s="8">
        <v>41355.06652</v>
      </c>
      <c r="D15342" s="8">
        <v>36034.676520000001</v>
      </c>
      <c r="E15342" s="13"/>
    </row>
    <row r="15343" spans="1:5" x14ac:dyDescent="0.25">
      <c r="A15343" s="4">
        <v>43990.729166666664</v>
      </c>
      <c r="B15343" s="8">
        <v>50201.84</v>
      </c>
      <c r="C15343" s="8">
        <v>40834.826639999999</v>
      </c>
      <c r="D15343" s="8">
        <v>35968.75664</v>
      </c>
      <c r="E15343" s="13"/>
    </row>
    <row r="15344" spans="1:5" x14ac:dyDescent="0.25">
      <c r="A15344" s="4">
        <v>43990.739583333336</v>
      </c>
      <c r="B15344" s="8">
        <v>49288.159999999996</v>
      </c>
      <c r="C15344" s="8">
        <v>40265.85254</v>
      </c>
      <c r="D15344" s="8">
        <v>35391.592539999998</v>
      </c>
      <c r="E15344" s="13"/>
    </row>
    <row r="15345" spans="1:5" x14ac:dyDescent="0.25">
      <c r="A15345" s="4">
        <v>43990.75</v>
      </c>
      <c r="B15345" s="8">
        <v>46933.68</v>
      </c>
      <c r="C15345" s="8">
        <v>38672.470359999999</v>
      </c>
      <c r="D15345" s="8">
        <v>33966.362359999999</v>
      </c>
      <c r="E15345" s="13"/>
    </row>
    <row r="15346" spans="1:5" x14ac:dyDescent="0.25">
      <c r="A15346" s="4">
        <v>43990.760416666664</v>
      </c>
      <c r="B15346" s="8">
        <v>45347.520000000004</v>
      </c>
      <c r="C15346" s="8">
        <v>36860.019040000006</v>
      </c>
      <c r="D15346" s="8">
        <v>32721.451040000014</v>
      </c>
      <c r="E15346" s="13"/>
    </row>
    <row r="15347" spans="1:5" x14ac:dyDescent="0.25">
      <c r="A15347" s="4">
        <v>43990.770833333336</v>
      </c>
      <c r="B15347" s="8">
        <v>45448.4</v>
      </c>
      <c r="C15347" s="8">
        <v>37047.358959999998</v>
      </c>
      <c r="D15347" s="8">
        <v>32934.886960000003</v>
      </c>
      <c r="E15347" s="13"/>
    </row>
    <row r="15348" spans="1:5" x14ac:dyDescent="0.25">
      <c r="A15348" s="4">
        <v>43990.78125</v>
      </c>
      <c r="B15348" s="8">
        <v>49315.200000000004</v>
      </c>
      <c r="C15348" s="8">
        <v>40278.975900000005</v>
      </c>
      <c r="D15348" s="8">
        <v>35502.615899999997</v>
      </c>
      <c r="E15348" s="13"/>
    </row>
    <row r="15349" spans="1:5" x14ac:dyDescent="0.25">
      <c r="A15349" s="4">
        <v>43990.791666666664</v>
      </c>
      <c r="B15349" s="8">
        <v>52146.080000000002</v>
      </c>
      <c r="C15349" s="8">
        <v>42623.197080000005</v>
      </c>
      <c r="D15349" s="8">
        <v>37489.525079999999</v>
      </c>
      <c r="E15349" s="13"/>
    </row>
    <row r="15350" spans="1:5" x14ac:dyDescent="0.25">
      <c r="A15350" s="4">
        <v>43990.802083333336</v>
      </c>
      <c r="B15350" s="8">
        <v>51445.04</v>
      </c>
      <c r="C15350" s="8">
        <v>42709.590120000001</v>
      </c>
      <c r="D15350" s="8">
        <v>37579.558119999994</v>
      </c>
      <c r="E15350" s="13"/>
    </row>
    <row r="15351" spans="1:5" x14ac:dyDescent="0.25">
      <c r="A15351" s="4">
        <v>43990.8125</v>
      </c>
      <c r="B15351" s="8">
        <v>52231.119999999995</v>
      </c>
      <c r="C15351" s="8">
        <v>43545.814759999994</v>
      </c>
      <c r="D15351" s="8">
        <v>38269.304759999992</v>
      </c>
      <c r="E15351" s="13"/>
    </row>
    <row r="15352" spans="1:5" x14ac:dyDescent="0.25">
      <c r="A15352" s="4">
        <v>43990.822916666664</v>
      </c>
      <c r="B15352" s="8">
        <v>52751.76</v>
      </c>
      <c r="C15352" s="8">
        <v>44073.359420000001</v>
      </c>
      <c r="D15352" s="8">
        <v>38896.129420000005</v>
      </c>
      <c r="E15352" s="13"/>
    </row>
    <row r="15353" spans="1:5" x14ac:dyDescent="0.25">
      <c r="A15353" s="4">
        <v>43990.833333333336</v>
      </c>
      <c r="B15353" s="8">
        <v>51199.040000000008</v>
      </c>
      <c r="C15353" s="8">
        <v>43607.669460000012</v>
      </c>
      <c r="D15353" s="8">
        <v>38620.599460000012</v>
      </c>
      <c r="E15353" s="13"/>
    </row>
    <row r="15354" spans="1:5" x14ac:dyDescent="0.25">
      <c r="A15354" s="4">
        <v>43990.84375</v>
      </c>
      <c r="B15354" s="8">
        <v>48990.400000000001</v>
      </c>
      <c r="C15354" s="8">
        <v>42371.400720000005</v>
      </c>
      <c r="D15354" s="8">
        <v>37420.650720000005</v>
      </c>
      <c r="E15354" s="13"/>
    </row>
    <row r="15355" spans="1:5" x14ac:dyDescent="0.25">
      <c r="A15355" s="4">
        <v>43990.854166666664</v>
      </c>
      <c r="B15355" s="8">
        <v>47373.840000000004</v>
      </c>
      <c r="C15355" s="8">
        <v>41289.132979999995</v>
      </c>
      <c r="D15355" s="8">
        <v>36361.820979999997</v>
      </c>
      <c r="E15355" s="13"/>
    </row>
    <row r="15356" spans="1:5" x14ac:dyDescent="0.25">
      <c r="A15356" s="4">
        <v>43990.864583333336</v>
      </c>
      <c r="B15356" s="8">
        <v>46884.4</v>
      </c>
      <c r="C15356" s="8">
        <v>40687.563779999997</v>
      </c>
      <c r="D15356" s="8">
        <v>35558.503779999992</v>
      </c>
      <c r="E15356" s="13"/>
    </row>
    <row r="15357" spans="1:5" x14ac:dyDescent="0.25">
      <c r="A15357" s="4">
        <v>43990.875</v>
      </c>
      <c r="B15357" s="8">
        <v>46418.479999999996</v>
      </c>
      <c r="C15357" s="8">
        <v>40291.49865999999</v>
      </c>
      <c r="D15357" s="8">
        <v>35183.290659999991</v>
      </c>
      <c r="E15357" s="13"/>
    </row>
    <row r="15358" spans="1:5" x14ac:dyDescent="0.25">
      <c r="A15358" s="4">
        <v>43990.885416666664</v>
      </c>
      <c r="B15358" s="8">
        <v>45754.8</v>
      </c>
      <c r="C15358" s="8">
        <v>39917.768860000004</v>
      </c>
      <c r="D15358" s="8">
        <v>34734.22686000001</v>
      </c>
      <c r="E15358" s="13"/>
    </row>
    <row r="15359" spans="1:5" x14ac:dyDescent="0.25">
      <c r="A15359" s="4">
        <v>43990.895833333336</v>
      </c>
      <c r="B15359" s="8">
        <v>46621.600000000006</v>
      </c>
      <c r="C15359" s="8">
        <v>40225.615780000007</v>
      </c>
      <c r="D15359" s="8">
        <v>34046.248244000009</v>
      </c>
      <c r="E15359" s="13"/>
    </row>
    <row r="15360" spans="1:5" x14ac:dyDescent="0.25">
      <c r="A15360" s="4">
        <v>43990.90625</v>
      </c>
      <c r="B15360" s="8">
        <v>44621.279999999999</v>
      </c>
      <c r="C15360" s="8">
        <v>39404.78168</v>
      </c>
      <c r="D15360" s="8">
        <v>33475.612144000006</v>
      </c>
      <c r="E15360" s="13"/>
    </row>
    <row r="15361" spans="1:5" x14ac:dyDescent="0.25">
      <c r="A15361" s="4">
        <v>43990.916666666664</v>
      </c>
      <c r="B15361" s="8">
        <v>44173.520000000004</v>
      </c>
      <c r="C15361" s="8">
        <v>39790.4519</v>
      </c>
      <c r="D15361" s="8">
        <v>33927.303867999995</v>
      </c>
      <c r="E15361" s="13"/>
    </row>
    <row r="15362" spans="1:5" x14ac:dyDescent="0.25">
      <c r="A15362" s="4">
        <v>43990.927083333336</v>
      </c>
      <c r="B15362" s="8">
        <v>43461.039999999994</v>
      </c>
      <c r="C15362" s="8">
        <v>38767.887299999995</v>
      </c>
      <c r="D15362" s="8">
        <v>32903.825267999993</v>
      </c>
      <c r="E15362" s="13"/>
    </row>
    <row r="15363" spans="1:5" x14ac:dyDescent="0.25">
      <c r="A15363" s="4">
        <v>43990.9375</v>
      </c>
      <c r="B15363" s="8">
        <v>41574.400000000001</v>
      </c>
      <c r="C15363" s="8">
        <v>37094.000600000007</v>
      </c>
      <c r="D15363" s="8">
        <v>31294.180568000011</v>
      </c>
      <c r="E15363" s="13"/>
    </row>
    <row r="15364" spans="1:5" x14ac:dyDescent="0.25">
      <c r="A15364" s="4">
        <v>43990.947916666664</v>
      </c>
      <c r="B15364" s="8">
        <v>39934.87999999999</v>
      </c>
      <c r="C15364" s="8">
        <v>35383.013539999993</v>
      </c>
      <c r="D15364" s="8">
        <v>29572.303507999994</v>
      </c>
      <c r="E15364" s="13"/>
    </row>
    <row r="15365" spans="1:5" x14ac:dyDescent="0.25">
      <c r="A15365" s="4">
        <v>43990.958333333336</v>
      </c>
      <c r="B15365" s="8">
        <v>37591.040000000001</v>
      </c>
      <c r="C15365" s="8">
        <v>33832.737760000004</v>
      </c>
      <c r="D15365" s="8">
        <v>28073.225728000009</v>
      </c>
      <c r="E15365" s="13"/>
    </row>
    <row r="15366" spans="1:5" x14ac:dyDescent="0.25">
      <c r="A15366" s="4">
        <v>43990.96875</v>
      </c>
      <c r="B15366" s="8">
        <v>36510.320000000007</v>
      </c>
      <c r="C15366" s="8">
        <v>32349.488740000008</v>
      </c>
      <c r="D15366" s="8">
        <v>26643.758708000012</v>
      </c>
      <c r="E15366" s="13"/>
    </row>
    <row r="15367" spans="1:5" x14ac:dyDescent="0.25">
      <c r="A15367" s="4">
        <v>43990.979166666664</v>
      </c>
      <c r="B15367" s="8">
        <v>35371.279999999999</v>
      </c>
      <c r="C15367" s="8">
        <v>31218.97942</v>
      </c>
      <c r="D15367" s="8">
        <v>25575.517388</v>
      </c>
      <c r="E15367" s="13"/>
    </row>
    <row r="15368" spans="1:5" x14ac:dyDescent="0.25">
      <c r="A15368" s="4">
        <v>43990.989583333336</v>
      </c>
      <c r="B15368" s="8">
        <v>34343.279999999999</v>
      </c>
      <c r="C15368" s="8">
        <v>30223.078419999998</v>
      </c>
      <c r="D15368" s="8">
        <v>24761.788387999997</v>
      </c>
      <c r="E15368" s="13"/>
    </row>
    <row r="15369" spans="1:5" x14ac:dyDescent="0.25">
      <c r="A15369" s="4">
        <v>43991</v>
      </c>
      <c r="B15369" s="8">
        <v>32855.120000000003</v>
      </c>
      <c r="C15369" s="8">
        <v>29098.866380000003</v>
      </c>
      <c r="D15369" s="8">
        <v>23710.186348000007</v>
      </c>
      <c r="E15369" s="13"/>
    </row>
    <row r="15370" spans="1:5" x14ac:dyDescent="0.25">
      <c r="A15370" s="4">
        <v>43991.010416666664</v>
      </c>
      <c r="B15370" s="8">
        <v>31578.079999999998</v>
      </c>
      <c r="C15370" s="8">
        <v>28482.169620000004</v>
      </c>
      <c r="D15370" s="8">
        <v>22995.887588000005</v>
      </c>
      <c r="E15370" s="13"/>
    </row>
    <row r="15371" spans="1:5" x14ac:dyDescent="0.25">
      <c r="A15371" s="4">
        <v>43991.020833333336</v>
      </c>
      <c r="B15371" s="8">
        <v>31793.760000000002</v>
      </c>
      <c r="C15371" s="8">
        <v>27835.26784</v>
      </c>
      <c r="D15371" s="8">
        <v>22328.857808000001</v>
      </c>
      <c r="E15371" s="13"/>
    </row>
    <row r="15372" spans="1:5" x14ac:dyDescent="0.25">
      <c r="A15372" s="4">
        <v>43991.03125</v>
      </c>
      <c r="B15372" s="8">
        <v>30630.719999999998</v>
      </c>
      <c r="C15372" s="8">
        <v>27018.706679999999</v>
      </c>
      <c r="D15372" s="8">
        <v>21576.996648</v>
      </c>
      <c r="E15372" s="13"/>
    </row>
    <row r="15373" spans="1:5" x14ac:dyDescent="0.25">
      <c r="A15373" s="4">
        <v>43991.041666666664</v>
      </c>
      <c r="B15373" s="8">
        <v>29668.720000000001</v>
      </c>
      <c r="C15373" s="8">
        <v>26536.1185</v>
      </c>
      <c r="D15373" s="8">
        <v>21003.948467999999</v>
      </c>
      <c r="E15373" s="13"/>
    </row>
    <row r="15374" spans="1:5" x14ac:dyDescent="0.25">
      <c r="A15374" s="4">
        <v>43991.052083333336</v>
      </c>
      <c r="B15374" s="8">
        <v>29627.84</v>
      </c>
      <c r="C15374" s="8">
        <v>26082.524239999992</v>
      </c>
      <c r="D15374" s="8">
        <v>20549.704207999992</v>
      </c>
      <c r="E15374" s="13"/>
    </row>
    <row r="15375" spans="1:5" x14ac:dyDescent="0.25">
      <c r="A15375" s="4">
        <v>43991.0625</v>
      </c>
      <c r="B15375" s="8">
        <v>29056.959999999999</v>
      </c>
      <c r="C15375" s="8">
        <v>25745.990920000004</v>
      </c>
      <c r="D15375" s="8">
        <v>20250.468888000003</v>
      </c>
      <c r="E15375" s="13"/>
    </row>
    <row r="15376" spans="1:5" x14ac:dyDescent="0.25">
      <c r="A15376" s="4">
        <v>43991.072916666664</v>
      </c>
      <c r="B15376" s="8">
        <v>28234.000000000004</v>
      </c>
      <c r="C15376" s="8">
        <v>25473.945499999998</v>
      </c>
      <c r="D15376" s="8">
        <v>19983.235467999999</v>
      </c>
      <c r="E15376" s="13"/>
    </row>
    <row r="15377" spans="1:5" x14ac:dyDescent="0.25">
      <c r="A15377" s="4">
        <v>43991.083333333336</v>
      </c>
      <c r="B15377" s="8">
        <v>28326.16</v>
      </c>
      <c r="C15377" s="8">
        <v>25100.945260000004</v>
      </c>
      <c r="D15377" s="8">
        <v>19831.095228000006</v>
      </c>
      <c r="E15377" s="13"/>
    </row>
    <row r="15378" spans="1:5" x14ac:dyDescent="0.25">
      <c r="A15378" s="4">
        <v>43991.09375</v>
      </c>
      <c r="B15378" s="8">
        <v>28306.559999999998</v>
      </c>
      <c r="C15378" s="8">
        <v>24818.491760000001</v>
      </c>
      <c r="D15378" s="8">
        <v>19651.979728000002</v>
      </c>
      <c r="E15378" s="13"/>
    </row>
    <row r="15379" spans="1:5" x14ac:dyDescent="0.25">
      <c r="A15379" s="4">
        <v>43991.104166666664</v>
      </c>
      <c r="B15379" s="8">
        <v>28314.239999999998</v>
      </c>
      <c r="C15379" s="8">
        <v>24878.295799999996</v>
      </c>
      <c r="D15379" s="8">
        <v>19543.195767999994</v>
      </c>
      <c r="E15379" s="13"/>
    </row>
    <row r="15380" spans="1:5" x14ac:dyDescent="0.25">
      <c r="A15380" s="4">
        <v>43991.114583333336</v>
      </c>
      <c r="B15380" s="8">
        <v>27611.439999999999</v>
      </c>
      <c r="C15380" s="8">
        <v>24730.847680000003</v>
      </c>
      <c r="D15380" s="8">
        <v>19426.837648000004</v>
      </c>
      <c r="E15380" s="13"/>
    </row>
    <row r="15381" spans="1:5" x14ac:dyDescent="0.25">
      <c r="A15381" s="4">
        <v>43991.125</v>
      </c>
      <c r="B15381" s="8">
        <v>28033.279999999999</v>
      </c>
      <c r="C15381" s="8">
        <v>24629.884719999995</v>
      </c>
      <c r="D15381" s="8">
        <v>19396.542687999994</v>
      </c>
      <c r="E15381" s="13"/>
    </row>
    <row r="15382" spans="1:5" x14ac:dyDescent="0.25">
      <c r="A15382" s="4">
        <v>43991.135416666664</v>
      </c>
      <c r="B15382" s="8">
        <v>27641.68</v>
      </c>
      <c r="C15382" s="8">
        <v>24501.77852</v>
      </c>
      <c r="D15382" s="8">
        <v>19252.058487999999</v>
      </c>
      <c r="E15382" s="13"/>
    </row>
    <row r="15383" spans="1:5" x14ac:dyDescent="0.25">
      <c r="A15383" s="4">
        <v>43991.145833333336</v>
      </c>
      <c r="B15383" s="8">
        <v>28250.559999999998</v>
      </c>
      <c r="C15383" s="8">
        <v>24733.4581</v>
      </c>
      <c r="D15383" s="8">
        <v>19197.006068000002</v>
      </c>
      <c r="E15383" s="13"/>
    </row>
    <row r="15384" spans="1:5" x14ac:dyDescent="0.25">
      <c r="A15384" s="4">
        <v>43991.15625</v>
      </c>
      <c r="B15384" s="8">
        <v>27469.440000000002</v>
      </c>
      <c r="C15384" s="8">
        <v>24620.087860000007</v>
      </c>
      <c r="D15384" s="8">
        <v>19135.265828000007</v>
      </c>
      <c r="E15384" s="13"/>
    </row>
    <row r="15385" spans="1:5" x14ac:dyDescent="0.25">
      <c r="A15385" s="4">
        <v>43991.166666666664</v>
      </c>
      <c r="B15385" s="8">
        <v>28240.719999999998</v>
      </c>
      <c r="C15385" s="8">
        <v>24990.553660000001</v>
      </c>
      <c r="D15385" s="8">
        <v>19576.543628000003</v>
      </c>
      <c r="E15385" s="13"/>
    </row>
    <row r="15386" spans="1:5" x14ac:dyDescent="0.25">
      <c r="A15386" s="4">
        <v>43991.177083333336</v>
      </c>
      <c r="B15386" s="8">
        <v>28448.799999999999</v>
      </c>
      <c r="C15386" s="8">
        <v>25108.982920000002</v>
      </c>
      <c r="D15386" s="8">
        <v>19786.350888000001</v>
      </c>
      <c r="E15386" s="13"/>
    </row>
    <row r="15387" spans="1:5" x14ac:dyDescent="0.25">
      <c r="A15387" s="4">
        <v>43991.1875</v>
      </c>
      <c r="B15387" s="8">
        <v>28970.160000000003</v>
      </c>
      <c r="C15387" s="8">
        <v>25538.388480000005</v>
      </c>
      <c r="D15387" s="8">
        <v>20221.386448000008</v>
      </c>
      <c r="E15387" s="13"/>
    </row>
    <row r="15388" spans="1:5" x14ac:dyDescent="0.25">
      <c r="A15388" s="4">
        <v>43991.197916666664</v>
      </c>
      <c r="B15388" s="8">
        <v>29900.399999999998</v>
      </c>
      <c r="C15388" s="8">
        <v>25921.812479999993</v>
      </c>
      <c r="D15388" s="8">
        <v>20564.984943999993</v>
      </c>
      <c r="E15388" s="13"/>
    </row>
    <row r="15389" spans="1:5" x14ac:dyDescent="0.25">
      <c r="A15389" s="4">
        <v>43991.208333333336</v>
      </c>
      <c r="B15389" s="8">
        <v>31292.639999999999</v>
      </c>
      <c r="C15389" s="8">
        <v>26924.235039999996</v>
      </c>
      <c r="D15389" s="8">
        <v>22609.905039999998</v>
      </c>
      <c r="E15389" s="13"/>
    </row>
    <row r="15390" spans="1:5" x14ac:dyDescent="0.25">
      <c r="A15390" s="4">
        <v>43991.21875</v>
      </c>
      <c r="B15390" s="8">
        <v>31105.119999999995</v>
      </c>
      <c r="C15390" s="8">
        <v>26573.260700000003</v>
      </c>
      <c r="D15390" s="8">
        <v>21990.328700000002</v>
      </c>
      <c r="E15390" s="13"/>
    </row>
    <row r="15391" spans="1:5" x14ac:dyDescent="0.25">
      <c r="A15391" s="4">
        <v>43991.229166666664</v>
      </c>
      <c r="B15391" s="8">
        <v>32078</v>
      </c>
      <c r="C15391" s="8">
        <v>27481.021340000003</v>
      </c>
      <c r="D15391" s="8">
        <v>22786.181340000003</v>
      </c>
      <c r="E15391" s="13"/>
    </row>
    <row r="15392" spans="1:5" x14ac:dyDescent="0.25">
      <c r="A15392" s="4">
        <v>43991.239583333336</v>
      </c>
      <c r="B15392" s="8">
        <v>32792.799999999996</v>
      </c>
      <c r="C15392" s="8">
        <v>27997.588219999998</v>
      </c>
      <c r="D15392" s="8">
        <v>23395.026219999992</v>
      </c>
      <c r="E15392" s="13"/>
    </row>
    <row r="15393" spans="1:5" x14ac:dyDescent="0.25">
      <c r="A15393" s="4">
        <v>43991.25</v>
      </c>
      <c r="B15393" s="8">
        <v>36219.760000000002</v>
      </c>
      <c r="C15393" s="8">
        <v>29080.750379999998</v>
      </c>
      <c r="D15393" s="8">
        <v>24359.92038</v>
      </c>
      <c r="E15393" s="13"/>
    </row>
    <row r="15394" spans="1:5" x14ac:dyDescent="0.25">
      <c r="A15394" s="4">
        <v>43991.260416666664</v>
      </c>
      <c r="B15394" s="8">
        <v>37984.399999999994</v>
      </c>
      <c r="C15394" s="8">
        <v>29814.231279999993</v>
      </c>
      <c r="D15394" s="8">
        <v>24972.651279999991</v>
      </c>
      <c r="E15394" s="13"/>
    </row>
    <row r="15395" spans="1:5" x14ac:dyDescent="0.25">
      <c r="A15395" s="4">
        <v>43991.270833333336</v>
      </c>
      <c r="B15395" s="8">
        <v>40335.040000000001</v>
      </c>
      <c r="C15395" s="8">
        <v>30306.28314</v>
      </c>
      <c r="D15395" s="8">
        <v>25400.011139999995</v>
      </c>
      <c r="E15395" s="13"/>
    </row>
    <row r="15396" spans="1:5" x14ac:dyDescent="0.25">
      <c r="A15396" s="4">
        <v>43991.28125</v>
      </c>
      <c r="B15396" s="8">
        <v>42242.719999999994</v>
      </c>
      <c r="C15396" s="8">
        <v>31147.093599999993</v>
      </c>
      <c r="D15396" s="8">
        <v>26241.753599999989</v>
      </c>
      <c r="E15396" s="13"/>
    </row>
    <row r="15397" spans="1:5" x14ac:dyDescent="0.25">
      <c r="A15397" s="4">
        <v>43991.291666666664</v>
      </c>
      <c r="B15397" s="8">
        <v>44491.360000000001</v>
      </c>
      <c r="C15397" s="8">
        <v>32866.400199999996</v>
      </c>
      <c r="D15397" s="8">
        <v>27614.798199999997</v>
      </c>
      <c r="E15397" s="13"/>
    </row>
    <row r="15398" spans="1:5" x14ac:dyDescent="0.25">
      <c r="A15398" s="4">
        <v>43991.302083333336</v>
      </c>
      <c r="B15398" s="8">
        <v>45916.56</v>
      </c>
      <c r="C15398" s="8">
        <v>33559.545719999987</v>
      </c>
      <c r="D15398" s="8">
        <v>28392.285719999985</v>
      </c>
      <c r="E15398" s="13"/>
    </row>
    <row r="15399" spans="1:5" x14ac:dyDescent="0.25">
      <c r="A15399" s="4">
        <v>43991.3125</v>
      </c>
      <c r="B15399" s="8">
        <v>48559.200000000004</v>
      </c>
      <c r="C15399" s="8">
        <v>35490.269940000013</v>
      </c>
      <c r="D15399" s="8">
        <v>30186.829940000011</v>
      </c>
      <c r="E15399" s="13"/>
    </row>
    <row r="15400" spans="1:5" x14ac:dyDescent="0.25">
      <c r="A15400" s="4">
        <v>43991.322916666664</v>
      </c>
      <c r="B15400" s="8">
        <v>50897.200000000004</v>
      </c>
      <c r="C15400" s="8">
        <v>36874.339100000012</v>
      </c>
      <c r="D15400" s="8">
        <v>31586.39910000001</v>
      </c>
      <c r="E15400" s="13"/>
    </row>
    <row r="15401" spans="1:5" x14ac:dyDescent="0.25">
      <c r="A15401" s="4">
        <v>43991.333333333336</v>
      </c>
      <c r="B15401" s="8">
        <v>53260.240000000005</v>
      </c>
      <c r="C15401" s="8">
        <v>38540.940140000006</v>
      </c>
      <c r="D15401" s="8">
        <v>33188.442139999999</v>
      </c>
      <c r="E15401" s="13"/>
    </row>
    <row r="15402" spans="1:5" x14ac:dyDescent="0.25">
      <c r="A15402" s="4">
        <v>43991.34375</v>
      </c>
      <c r="B15402" s="8">
        <v>53962.8</v>
      </c>
      <c r="C15402" s="8">
        <v>39350.362980000005</v>
      </c>
      <c r="D15402" s="8">
        <v>33784.582980000007</v>
      </c>
      <c r="E15402" s="13"/>
    </row>
    <row r="15403" spans="1:5" x14ac:dyDescent="0.25">
      <c r="A15403" s="4">
        <v>43991.354166666664</v>
      </c>
      <c r="B15403" s="8">
        <v>54741.439999999995</v>
      </c>
      <c r="C15403" s="8">
        <v>39486.539620000003</v>
      </c>
      <c r="D15403" s="8">
        <v>33925.717619999996</v>
      </c>
      <c r="E15403" s="13"/>
    </row>
    <row r="15404" spans="1:5" x14ac:dyDescent="0.25">
      <c r="A15404" s="4">
        <v>43991.364583333336</v>
      </c>
      <c r="B15404" s="8">
        <v>55977.68</v>
      </c>
      <c r="C15404" s="8">
        <v>40538.314600000005</v>
      </c>
      <c r="D15404" s="8">
        <v>34908.002600000007</v>
      </c>
      <c r="E15404" s="13"/>
    </row>
    <row r="15405" spans="1:5" x14ac:dyDescent="0.25">
      <c r="A15405" s="4">
        <v>43991.375</v>
      </c>
      <c r="B15405" s="8">
        <v>57228.24</v>
      </c>
      <c r="C15405" s="8">
        <v>42227.698379999994</v>
      </c>
      <c r="D15405" s="8">
        <v>36686.436379999999</v>
      </c>
      <c r="E15405" s="13"/>
    </row>
    <row r="15406" spans="1:5" x14ac:dyDescent="0.25">
      <c r="A15406" s="4">
        <v>43991.385416666664</v>
      </c>
      <c r="B15406" s="8">
        <v>57576.959999999999</v>
      </c>
      <c r="C15406" s="8">
        <v>42419.681039999996</v>
      </c>
      <c r="D15406" s="8">
        <v>36912.089039999992</v>
      </c>
      <c r="E15406" s="13"/>
    </row>
    <row r="15407" spans="1:5" x14ac:dyDescent="0.25">
      <c r="A15407" s="4">
        <v>43991.395833333336</v>
      </c>
      <c r="B15407" s="8">
        <v>57522.879999999997</v>
      </c>
      <c r="C15407" s="8">
        <v>42824.942739999999</v>
      </c>
      <c r="D15407" s="8">
        <v>37231.712739999995</v>
      </c>
      <c r="E15407" s="13"/>
    </row>
    <row r="15408" spans="1:5" x14ac:dyDescent="0.25">
      <c r="A15408" s="4">
        <v>43991.40625</v>
      </c>
      <c r="B15408" s="8">
        <v>57166.64</v>
      </c>
      <c r="C15408" s="8">
        <v>42598.78955999999</v>
      </c>
      <c r="D15408" s="8">
        <v>37069.43155999999</v>
      </c>
      <c r="E15408" s="13"/>
    </row>
    <row r="15409" spans="1:5" x14ac:dyDescent="0.25">
      <c r="A15409" s="4">
        <v>43991.416666666664</v>
      </c>
      <c r="B15409" s="8">
        <v>57080.4</v>
      </c>
      <c r="C15409" s="8">
        <v>42684.799379999997</v>
      </c>
      <c r="D15409" s="8">
        <v>37382.311379999992</v>
      </c>
      <c r="E15409" s="13"/>
    </row>
    <row r="15410" spans="1:5" x14ac:dyDescent="0.25">
      <c r="A15410" s="4">
        <v>43991.427083333336</v>
      </c>
      <c r="B15410" s="8">
        <v>56632.08</v>
      </c>
      <c r="C15410" s="8">
        <v>42409.000940000013</v>
      </c>
      <c r="D15410" s="8">
        <v>37347.520940000017</v>
      </c>
      <c r="E15410" s="13"/>
    </row>
    <row r="15411" spans="1:5" x14ac:dyDescent="0.25">
      <c r="A15411" s="4">
        <v>43991.4375</v>
      </c>
      <c r="B15411" s="8">
        <v>58036.87999999999</v>
      </c>
      <c r="C15411" s="8">
        <v>43632.966579999993</v>
      </c>
      <c r="D15411" s="8">
        <v>38237.998579999992</v>
      </c>
      <c r="E15411" s="13"/>
    </row>
    <row r="15412" spans="1:5" x14ac:dyDescent="0.25">
      <c r="A15412" s="4">
        <v>43991.447916666664</v>
      </c>
      <c r="B15412" s="8">
        <v>60355.68</v>
      </c>
      <c r="C15412" s="8">
        <v>44926.292059999985</v>
      </c>
      <c r="D15412" s="8">
        <v>39272.882059999989</v>
      </c>
      <c r="E15412" s="13"/>
    </row>
    <row r="15413" spans="1:5" x14ac:dyDescent="0.25">
      <c r="A15413" s="4">
        <v>43991.458333333336</v>
      </c>
      <c r="B15413" s="8">
        <v>60978.639999999992</v>
      </c>
      <c r="C15413" s="8">
        <v>45208.416539999977</v>
      </c>
      <c r="D15413" s="8">
        <v>39682.826539999973</v>
      </c>
      <c r="E15413" s="13"/>
    </row>
    <row r="15414" spans="1:5" x14ac:dyDescent="0.25">
      <c r="A15414" s="4">
        <v>43991.46875</v>
      </c>
      <c r="B15414" s="8">
        <v>59606.400000000001</v>
      </c>
      <c r="C15414" s="8">
        <v>45084.104079999997</v>
      </c>
      <c r="D15414" s="8">
        <v>39742.002079999998</v>
      </c>
      <c r="E15414" s="13"/>
    </row>
    <row r="15415" spans="1:5" x14ac:dyDescent="0.25">
      <c r="A15415" s="4">
        <v>43991.479166666664</v>
      </c>
      <c r="B15415" s="8">
        <v>58111.839999999997</v>
      </c>
      <c r="C15415" s="8">
        <v>44681.306199999999</v>
      </c>
      <c r="D15415" s="8">
        <v>39550.298200000005</v>
      </c>
      <c r="E15415" s="13"/>
    </row>
    <row r="15416" spans="1:5" x14ac:dyDescent="0.25">
      <c r="A15416" s="4">
        <v>43991.489583333336</v>
      </c>
      <c r="B15416" s="8">
        <v>59900.72</v>
      </c>
      <c r="C15416" s="8">
        <v>46253.011959999996</v>
      </c>
      <c r="D15416" s="8">
        <v>40855.831959999996</v>
      </c>
      <c r="E15416" s="13"/>
    </row>
    <row r="15417" spans="1:5" x14ac:dyDescent="0.25">
      <c r="A15417" s="4">
        <v>43991.5</v>
      </c>
      <c r="B15417" s="8">
        <v>61685.840000000004</v>
      </c>
      <c r="C15417" s="8">
        <v>48283.994620000012</v>
      </c>
      <c r="D15417" s="8">
        <v>42694.028620000012</v>
      </c>
      <c r="E15417" s="13"/>
    </row>
    <row r="15418" spans="1:5" x14ac:dyDescent="0.25">
      <c r="A15418" s="4">
        <v>43991.510416666664</v>
      </c>
      <c r="B15418" s="8">
        <v>62792.639999999999</v>
      </c>
      <c r="C15418" s="8">
        <v>48910.152560000017</v>
      </c>
      <c r="D15418" s="8">
        <v>43171.592560000019</v>
      </c>
      <c r="E15418" s="13"/>
    </row>
    <row r="15419" spans="1:5" x14ac:dyDescent="0.25">
      <c r="A15419" s="4">
        <v>43991.520833333336</v>
      </c>
      <c r="B15419" s="8">
        <v>61935.12</v>
      </c>
      <c r="C15419" s="8">
        <v>48007.661139999997</v>
      </c>
      <c r="D15419" s="8">
        <v>42287.21314</v>
      </c>
      <c r="E15419" s="13"/>
    </row>
    <row r="15420" spans="1:5" x14ac:dyDescent="0.25">
      <c r="A15420" s="4">
        <v>43991.53125</v>
      </c>
      <c r="B15420" s="8">
        <v>58332.079999999994</v>
      </c>
      <c r="C15420" s="8">
        <v>45132.035319999988</v>
      </c>
      <c r="D15420" s="8">
        <v>39475.29531999999</v>
      </c>
      <c r="E15420" s="13"/>
    </row>
    <row r="15421" spans="1:5" x14ac:dyDescent="0.25">
      <c r="A15421" s="4">
        <v>43991.541666666664</v>
      </c>
      <c r="B15421" s="8">
        <v>55986</v>
      </c>
      <c r="C15421" s="8">
        <v>43589.370099999986</v>
      </c>
      <c r="D15421" s="8">
        <v>38261.722099999984</v>
      </c>
      <c r="E15421" s="13"/>
    </row>
    <row r="15422" spans="1:5" x14ac:dyDescent="0.25">
      <c r="A15422" s="4">
        <v>43991.552083333336</v>
      </c>
      <c r="B15422" s="8">
        <v>58415.439999999995</v>
      </c>
      <c r="C15422" s="8">
        <v>45185.161080000005</v>
      </c>
      <c r="D15422" s="8">
        <v>39733.891080000001</v>
      </c>
      <c r="E15422" s="13"/>
    </row>
    <row r="15423" spans="1:5" x14ac:dyDescent="0.25">
      <c r="A15423" s="4">
        <v>43991.5625</v>
      </c>
      <c r="B15423" s="8">
        <v>58371.759999999995</v>
      </c>
      <c r="C15423" s="8">
        <v>45714.903559999992</v>
      </c>
      <c r="D15423" s="8">
        <v>39927.091559999993</v>
      </c>
      <c r="E15423" s="13"/>
    </row>
    <row r="15424" spans="1:5" x14ac:dyDescent="0.25">
      <c r="A15424" s="4">
        <v>43991.572916666664</v>
      </c>
      <c r="B15424" s="8">
        <v>58651.439999999995</v>
      </c>
      <c r="C15424" s="8">
        <v>45050.399319999997</v>
      </c>
      <c r="D15424" s="8">
        <v>39449.739319999993</v>
      </c>
      <c r="E15424" s="13"/>
    </row>
    <row r="15425" spans="1:5" x14ac:dyDescent="0.25">
      <c r="A15425" s="4">
        <v>43991.583333333336</v>
      </c>
      <c r="B15425" s="8">
        <v>58367.12</v>
      </c>
      <c r="C15425" s="8">
        <v>45594.448280000004</v>
      </c>
      <c r="D15425" s="8">
        <v>39995.520279999997</v>
      </c>
      <c r="E15425" s="13"/>
    </row>
    <row r="15426" spans="1:5" x14ac:dyDescent="0.25">
      <c r="A15426" s="4">
        <v>43991.59375</v>
      </c>
      <c r="B15426" s="8">
        <v>57473.04</v>
      </c>
      <c r="C15426" s="8">
        <v>44951.658300000017</v>
      </c>
      <c r="D15426" s="8">
        <v>39381.058300000019</v>
      </c>
      <c r="E15426" s="13"/>
    </row>
    <row r="15427" spans="1:5" x14ac:dyDescent="0.25">
      <c r="A15427" s="4">
        <v>43991.604166666664</v>
      </c>
      <c r="B15427" s="8">
        <v>57512.72</v>
      </c>
      <c r="C15427" s="8">
        <v>44812.693639999998</v>
      </c>
      <c r="D15427" s="8">
        <v>39138.13364</v>
      </c>
      <c r="E15427" s="13"/>
    </row>
    <row r="15428" spans="1:5" x14ac:dyDescent="0.25">
      <c r="A15428" s="4">
        <v>43991.614583333336</v>
      </c>
      <c r="B15428" s="8">
        <v>58698.720000000001</v>
      </c>
      <c r="C15428" s="8">
        <v>45675.045440000009</v>
      </c>
      <c r="D15428" s="8">
        <v>39893.165440000012</v>
      </c>
      <c r="E15428" s="13"/>
    </row>
    <row r="15429" spans="1:5" x14ac:dyDescent="0.25">
      <c r="A15429" s="4">
        <v>43991.625</v>
      </c>
      <c r="B15429" s="8">
        <v>58511.6</v>
      </c>
      <c r="C15429" s="8">
        <v>45677.048419999999</v>
      </c>
      <c r="D15429" s="8">
        <v>39863.416420000001</v>
      </c>
      <c r="E15429" s="13"/>
    </row>
    <row r="15430" spans="1:5" x14ac:dyDescent="0.25">
      <c r="A15430" s="4">
        <v>43991.635416666664</v>
      </c>
      <c r="B15430" s="8">
        <v>57594.64</v>
      </c>
      <c r="C15430" s="8">
        <v>45245.3658</v>
      </c>
      <c r="D15430" s="8">
        <v>39602.483799999995</v>
      </c>
      <c r="E15430" s="13"/>
    </row>
    <row r="15431" spans="1:5" x14ac:dyDescent="0.25">
      <c r="A15431" s="4">
        <v>43991.645833333336</v>
      </c>
      <c r="B15431" s="8">
        <v>56624.87999999999</v>
      </c>
      <c r="C15431" s="8">
        <v>44317.650559999995</v>
      </c>
      <c r="D15431" s="8">
        <v>38784.62855999999</v>
      </c>
      <c r="E15431" s="13"/>
    </row>
    <row r="15432" spans="1:5" x14ac:dyDescent="0.25">
      <c r="A15432" s="4">
        <v>43991.65625</v>
      </c>
      <c r="B15432" s="8">
        <v>55563.28</v>
      </c>
      <c r="C15432" s="8">
        <v>43637.604660000005</v>
      </c>
      <c r="D15432" s="8">
        <v>38171.384660000011</v>
      </c>
      <c r="E15432" s="13"/>
    </row>
    <row r="15433" spans="1:5" x14ac:dyDescent="0.25">
      <c r="A15433" s="4">
        <v>43991.666666666664</v>
      </c>
      <c r="B15433" s="8">
        <v>56320.88</v>
      </c>
      <c r="C15433" s="8">
        <v>44059.760200000019</v>
      </c>
      <c r="D15433" s="8">
        <v>38514.428200000017</v>
      </c>
      <c r="E15433" s="13"/>
    </row>
    <row r="15434" spans="1:5" x14ac:dyDescent="0.25">
      <c r="A15434" s="4">
        <v>43991.677083333336</v>
      </c>
      <c r="B15434" s="8">
        <v>55784.079999999994</v>
      </c>
      <c r="C15434" s="8">
        <v>44104.694079999972</v>
      </c>
      <c r="D15434" s="8">
        <v>38521.672079999968</v>
      </c>
      <c r="E15434" s="13"/>
    </row>
    <row r="15435" spans="1:5" x14ac:dyDescent="0.25">
      <c r="A15435" s="4">
        <v>43991.6875</v>
      </c>
      <c r="B15435" s="8">
        <v>54089.599999999999</v>
      </c>
      <c r="C15435" s="8">
        <v>43168.112120000005</v>
      </c>
      <c r="D15435" s="8">
        <v>37876.792119999998</v>
      </c>
      <c r="E15435" s="13"/>
    </row>
    <row r="15436" spans="1:5" x14ac:dyDescent="0.25">
      <c r="A15436" s="4">
        <v>43991.697916666664</v>
      </c>
      <c r="B15436" s="8">
        <v>55177.440000000002</v>
      </c>
      <c r="C15436" s="8">
        <v>44004.060220000007</v>
      </c>
      <c r="D15436" s="8">
        <v>38669.002220000009</v>
      </c>
      <c r="E15436" s="13"/>
    </row>
    <row r="15437" spans="1:5" x14ac:dyDescent="0.25">
      <c r="A15437" s="4">
        <v>43991.708333333336</v>
      </c>
      <c r="B15437" s="8">
        <v>55732.160000000003</v>
      </c>
      <c r="C15437" s="8">
        <v>44649.652239999996</v>
      </c>
      <c r="D15437" s="8">
        <v>39151.024239999992</v>
      </c>
      <c r="E15437" s="13"/>
    </row>
    <row r="15438" spans="1:5" x14ac:dyDescent="0.25">
      <c r="A15438" s="4">
        <v>43991.71875</v>
      </c>
      <c r="B15438" s="8">
        <v>55647.199999999997</v>
      </c>
      <c r="C15438" s="8">
        <v>44806.368999999992</v>
      </c>
      <c r="D15438" s="8">
        <v>39523.848999999987</v>
      </c>
      <c r="E15438" s="13"/>
    </row>
    <row r="15439" spans="1:5" x14ac:dyDescent="0.25">
      <c r="A15439" s="4">
        <v>43991.729166666664</v>
      </c>
      <c r="B15439" s="8">
        <v>56196.079999999994</v>
      </c>
      <c r="C15439" s="8">
        <v>45450.349759999983</v>
      </c>
      <c r="D15439" s="8">
        <v>40011.757759999986</v>
      </c>
      <c r="E15439" s="13"/>
    </row>
    <row r="15440" spans="1:5" x14ac:dyDescent="0.25">
      <c r="A15440" s="4">
        <v>43991.739583333336</v>
      </c>
      <c r="B15440" s="8">
        <v>57365.36</v>
      </c>
      <c r="C15440" s="8">
        <v>46105.174559999999</v>
      </c>
      <c r="D15440" s="8">
        <v>40660.816560000007</v>
      </c>
      <c r="E15440" s="13"/>
    </row>
    <row r="15441" spans="1:5" x14ac:dyDescent="0.25">
      <c r="A15441" s="4">
        <v>43991.75</v>
      </c>
      <c r="B15441" s="8">
        <v>56636.480000000003</v>
      </c>
      <c r="C15441" s="8">
        <v>46169.923040000001</v>
      </c>
      <c r="D15441" s="8">
        <v>40819.481040000006</v>
      </c>
      <c r="E15441" s="13"/>
    </row>
    <row r="15442" spans="1:5" x14ac:dyDescent="0.25">
      <c r="A15442" s="4">
        <v>43991.760416666664</v>
      </c>
      <c r="B15442" s="8">
        <v>57570.239999999998</v>
      </c>
      <c r="C15442" s="8">
        <v>47368.508899999993</v>
      </c>
      <c r="D15442" s="8">
        <v>42006.950899999996</v>
      </c>
      <c r="E15442" s="13"/>
    </row>
    <row r="15443" spans="1:5" x14ac:dyDescent="0.25">
      <c r="A15443" s="4">
        <v>43991.770833333336</v>
      </c>
      <c r="B15443" s="8">
        <v>57402</v>
      </c>
      <c r="C15443" s="8">
        <v>47303.694739999999</v>
      </c>
      <c r="D15443" s="8">
        <v>42018.032740000002</v>
      </c>
      <c r="E15443" s="13"/>
    </row>
    <row r="15444" spans="1:5" x14ac:dyDescent="0.25">
      <c r="A15444" s="4">
        <v>43991.78125</v>
      </c>
      <c r="B15444" s="8">
        <v>58067.44</v>
      </c>
      <c r="C15444" s="8">
        <v>48100.276600000005</v>
      </c>
      <c r="D15444" s="8">
        <v>42630.598600000005</v>
      </c>
      <c r="E15444" s="13"/>
    </row>
    <row r="15445" spans="1:5" x14ac:dyDescent="0.25">
      <c r="A15445" s="4">
        <v>43991.791666666664</v>
      </c>
      <c r="B15445" s="8">
        <v>55964.56</v>
      </c>
      <c r="C15445" s="8">
        <v>46701.926440000003</v>
      </c>
      <c r="D15445" s="8">
        <v>41415.298440000006</v>
      </c>
      <c r="E15445" s="13"/>
    </row>
    <row r="15446" spans="1:5" x14ac:dyDescent="0.25">
      <c r="A15446" s="4">
        <v>43991.802083333336</v>
      </c>
      <c r="B15446" s="8">
        <v>55130.8</v>
      </c>
      <c r="C15446" s="8">
        <v>46207.140479999995</v>
      </c>
      <c r="D15446" s="8">
        <v>40881.320479999995</v>
      </c>
      <c r="E15446" s="13"/>
    </row>
    <row r="15447" spans="1:5" x14ac:dyDescent="0.25">
      <c r="A15447" s="4">
        <v>43991.8125</v>
      </c>
      <c r="B15447" s="8">
        <v>54256.239999999991</v>
      </c>
      <c r="C15447" s="8">
        <v>45493.512979999992</v>
      </c>
      <c r="D15447" s="8">
        <v>40135.32297999999</v>
      </c>
      <c r="E15447" s="13"/>
    </row>
    <row r="15448" spans="1:5" x14ac:dyDescent="0.25">
      <c r="A15448" s="4">
        <v>43991.822916666664</v>
      </c>
      <c r="B15448" s="8">
        <v>51707.039999999994</v>
      </c>
      <c r="C15448" s="8">
        <v>44474.081059999997</v>
      </c>
      <c r="D15448" s="8">
        <v>39305.943059999991</v>
      </c>
      <c r="E15448" s="13"/>
    </row>
    <row r="15449" spans="1:5" x14ac:dyDescent="0.25">
      <c r="A15449" s="4">
        <v>43991.833333333336</v>
      </c>
      <c r="B15449" s="8">
        <v>50601.920000000006</v>
      </c>
      <c r="C15449" s="8">
        <v>44127.496220000001</v>
      </c>
      <c r="D15449" s="8">
        <v>39009.20422</v>
      </c>
      <c r="E15449" s="13"/>
    </row>
    <row r="15450" spans="1:5" x14ac:dyDescent="0.25">
      <c r="A15450" s="4">
        <v>43991.84375</v>
      </c>
      <c r="B15450" s="8">
        <v>50002.64</v>
      </c>
      <c r="C15450" s="8">
        <v>43034.405419999996</v>
      </c>
      <c r="D15450" s="8">
        <v>38045.025419999998</v>
      </c>
      <c r="E15450" s="13"/>
    </row>
    <row r="15451" spans="1:5" x14ac:dyDescent="0.25">
      <c r="A15451" s="4">
        <v>43991.854166666664</v>
      </c>
      <c r="B15451" s="8">
        <v>48022.079999999994</v>
      </c>
      <c r="C15451" s="8">
        <v>42004.084539999996</v>
      </c>
      <c r="D15451" s="8">
        <v>37174.262539999996</v>
      </c>
      <c r="E15451" s="13"/>
    </row>
    <row r="15452" spans="1:5" x14ac:dyDescent="0.25">
      <c r="A15452" s="4">
        <v>43991.864583333336</v>
      </c>
      <c r="B15452" s="8">
        <v>47638.400000000001</v>
      </c>
      <c r="C15452" s="8">
        <v>41273.033340000002</v>
      </c>
      <c r="D15452" s="8">
        <v>36477.473340000004</v>
      </c>
      <c r="E15452" s="13"/>
    </row>
    <row r="15453" spans="1:5" x14ac:dyDescent="0.25">
      <c r="A15453" s="4">
        <v>43991.875</v>
      </c>
      <c r="B15453" s="8">
        <v>47116.88</v>
      </c>
      <c r="C15453" s="8">
        <v>40855.246080000004</v>
      </c>
      <c r="D15453" s="8">
        <v>35930.288080000006</v>
      </c>
      <c r="E15453" s="13"/>
    </row>
    <row r="15454" spans="1:5" x14ac:dyDescent="0.25">
      <c r="A15454" s="4">
        <v>43991.885416666664</v>
      </c>
      <c r="B15454" s="8">
        <v>46538.720000000001</v>
      </c>
      <c r="C15454" s="8">
        <v>40642.427640000002</v>
      </c>
      <c r="D15454" s="8">
        <v>35739.915640000007</v>
      </c>
      <c r="E15454" s="13"/>
    </row>
    <row r="15455" spans="1:5" x14ac:dyDescent="0.25">
      <c r="A15455" s="4">
        <v>43991.895833333336</v>
      </c>
      <c r="B15455" s="8">
        <v>46280.32</v>
      </c>
      <c r="C15455" s="8">
        <v>40666.061260000009</v>
      </c>
      <c r="D15455" s="8">
        <v>34789.523724000013</v>
      </c>
      <c r="E15455" s="13"/>
    </row>
    <row r="15456" spans="1:5" x14ac:dyDescent="0.25">
      <c r="A15456" s="4">
        <v>43991.90625</v>
      </c>
      <c r="B15456" s="8">
        <v>45232.640000000007</v>
      </c>
      <c r="C15456" s="8">
        <v>40066.932120000005</v>
      </c>
      <c r="D15456" s="8">
        <v>34248.224584000003</v>
      </c>
      <c r="E15456" s="13"/>
    </row>
    <row r="15457" spans="1:5" x14ac:dyDescent="0.25">
      <c r="A15457" s="4">
        <v>43991.916666666664</v>
      </c>
      <c r="B15457" s="8">
        <v>45446.16</v>
      </c>
      <c r="C15457" s="8">
        <v>40301.443440000003</v>
      </c>
      <c r="D15457" s="8">
        <v>34504.981408</v>
      </c>
      <c r="E15457" s="13"/>
    </row>
    <row r="15458" spans="1:5" x14ac:dyDescent="0.25">
      <c r="A15458" s="4">
        <v>43991.927083333336</v>
      </c>
      <c r="B15458" s="8">
        <v>43671.360000000008</v>
      </c>
      <c r="C15458" s="8">
        <v>38956.392300000007</v>
      </c>
      <c r="D15458" s="8">
        <v>33233.934268000005</v>
      </c>
      <c r="E15458" s="13"/>
    </row>
    <row r="15459" spans="1:5" x14ac:dyDescent="0.25">
      <c r="A15459" s="4">
        <v>43991.9375</v>
      </c>
      <c r="B15459" s="8">
        <v>41557.680000000008</v>
      </c>
      <c r="C15459" s="8">
        <v>37484.263260000007</v>
      </c>
      <c r="D15459" s="8">
        <v>31789.011228000014</v>
      </c>
      <c r="E15459" s="13"/>
    </row>
    <row r="15460" spans="1:5" x14ac:dyDescent="0.25">
      <c r="A15460" s="4">
        <v>43991.947916666664</v>
      </c>
      <c r="B15460" s="8">
        <v>40608.800000000003</v>
      </c>
      <c r="C15460" s="8">
        <v>35935.417679999999</v>
      </c>
      <c r="D15460" s="8">
        <v>30291.845647999995</v>
      </c>
      <c r="E15460" s="13"/>
    </row>
    <row r="15461" spans="1:5" x14ac:dyDescent="0.25">
      <c r="A15461" s="4">
        <v>43991.958333333336</v>
      </c>
      <c r="B15461" s="8">
        <v>39073.919999999998</v>
      </c>
      <c r="C15461" s="8">
        <v>34312.662960000001</v>
      </c>
      <c r="D15461" s="8">
        <v>28684.032928000004</v>
      </c>
      <c r="E15461" s="13"/>
    </row>
    <row r="15462" spans="1:5" x14ac:dyDescent="0.25">
      <c r="A15462" s="4">
        <v>43991.96875</v>
      </c>
      <c r="B15462" s="8">
        <v>37792.080000000002</v>
      </c>
      <c r="C15462" s="8">
        <v>33126.830660000007</v>
      </c>
      <c r="D15462" s="8">
        <v>27499.600628000007</v>
      </c>
      <c r="E15462" s="13"/>
    </row>
    <row r="15463" spans="1:5" x14ac:dyDescent="0.25">
      <c r="A15463" s="4">
        <v>43991.979166666664</v>
      </c>
      <c r="B15463" s="8">
        <v>35426.32</v>
      </c>
      <c r="C15463" s="8">
        <v>31838.633199999997</v>
      </c>
      <c r="D15463" s="8">
        <v>26186.991167999997</v>
      </c>
      <c r="E15463" s="13"/>
    </row>
    <row r="15464" spans="1:5" x14ac:dyDescent="0.25">
      <c r="A15464" s="4">
        <v>43991.989583333336</v>
      </c>
      <c r="B15464" s="8">
        <v>34350.720000000001</v>
      </c>
      <c r="C15464" s="8">
        <v>30705.489559999998</v>
      </c>
      <c r="D15464" s="8">
        <v>25200.369527999999</v>
      </c>
      <c r="E15464" s="13"/>
    </row>
    <row r="15465" spans="1:5" x14ac:dyDescent="0.25">
      <c r="A15465" s="4">
        <v>43992</v>
      </c>
      <c r="B15465" s="8">
        <v>33321.439999999995</v>
      </c>
      <c r="C15465" s="8">
        <v>29841.234699999994</v>
      </c>
      <c r="D15465" s="8">
        <v>24376.274667999995</v>
      </c>
      <c r="E15465" s="13"/>
    </row>
    <row r="15466" spans="1:5" x14ac:dyDescent="0.25">
      <c r="A15466" s="4">
        <v>43992.010416666664</v>
      </c>
      <c r="B15466" s="8">
        <v>32917.520000000004</v>
      </c>
      <c r="C15466" s="8">
        <v>29079.810720000001</v>
      </c>
      <c r="D15466" s="8">
        <v>23619.880688000001</v>
      </c>
      <c r="E15466" s="13"/>
    </row>
    <row r="15467" spans="1:5" x14ac:dyDescent="0.25">
      <c r="A15467" s="4">
        <v>43992.020833333336</v>
      </c>
      <c r="B15467" s="8">
        <v>31971.200000000001</v>
      </c>
      <c r="C15467" s="8">
        <v>28192.742559999999</v>
      </c>
      <c r="D15467" s="8">
        <v>22713.130527999998</v>
      </c>
      <c r="E15467" s="13"/>
    </row>
    <row r="15468" spans="1:5" x14ac:dyDescent="0.25">
      <c r="A15468" s="4">
        <v>43992.03125</v>
      </c>
      <c r="B15468" s="8">
        <v>31049.360000000001</v>
      </c>
      <c r="C15468" s="8">
        <v>27590.38464</v>
      </c>
      <c r="D15468" s="8">
        <v>22093.554607999999</v>
      </c>
      <c r="E15468" s="13"/>
    </row>
    <row r="15469" spans="1:5" x14ac:dyDescent="0.25">
      <c r="A15469" s="4">
        <v>43992.041666666664</v>
      </c>
      <c r="B15469" s="8">
        <v>30352.079999999998</v>
      </c>
      <c r="C15469" s="8">
        <v>27120.138179999998</v>
      </c>
      <c r="D15469" s="8">
        <v>21529.978147999998</v>
      </c>
      <c r="E15469" s="13"/>
    </row>
    <row r="15470" spans="1:5" x14ac:dyDescent="0.25">
      <c r="A15470" s="4">
        <v>43992.052083333336</v>
      </c>
      <c r="B15470" s="8">
        <v>29728.959999999999</v>
      </c>
      <c r="C15470" s="8">
        <v>26662.680620000003</v>
      </c>
      <c r="D15470" s="8">
        <v>21067.398588000004</v>
      </c>
      <c r="E15470" s="13"/>
    </row>
    <row r="15471" spans="1:5" x14ac:dyDescent="0.25">
      <c r="A15471" s="4">
        <v>43992.0625</v>
      </c>
      <c r="B15471" s="8">
        <v>29374.720000000001</v>
      </c>
      <c r="C15471" s="8">
        <v>26145.320640000002</v>
      </c>
      <c r="D15471" s="8">
        <v>20606.940608000001</v>
      </c>
      <c r="E15471" s="13"/>
    </row>
    <row r="15472" spans="1:5" x14ac:dyDescent="0.25">
      <c r="A15472" s="4">
        <v>43992.072916666664</v>
      </c>
      <c r="B15472" s="8">
        <v>28827.52</v>
      </c>
      <c r="C15472" s="8">
        <v>25866.261740000005</v>
      </c>
      <c r="D15472" s="8">
        <v>20339.089708000003</v>
      </c>
      <c r="E15472" s="13"/>
    </row>
    <row r="15473" spans="1:5" x14ac:dyDescent="0.25">
      <c r="A15473" s="4">
        <v>43992.083333333336</v>
      </c>
      <c r="B15473" s="8">
        <v>28789.440000000002</v>
      </c>
      <c r="C15473" s="8">
        <v>25612.197560000004</v>
      </c>
      <c r="D15473" s="8">
        <v>20225.589528000008</v>
      </c>
      <c r="E15473" s="13"/>
    </row>
    <row r="15474" spans="1:5" x14ac:dyDescent="0.25">
      <c r="A15474" s="4">
        <v>43992.09375</v>
      </c>
      <c r="B15474" s="8">
        <v>28167.599999999999</v>
      </c>
      <c r="C15474" s="8">
        <v>25437.463399999997</v>
      </c>
      <c r="D15474" s="8">
        <v>20115.881367999998</v>
      </c>
      <c r="E15474" s="13"/>
    </row>
    <row r="15475" spans="1:5" x14ac:dyDescent="0.25">
      <c r="A15475" s="4">
        <v>43992.104166666664</v>
      </c>
      <c r="B15475" s="8">
        <v>28369.440000000002</v>
      </c>
      <c r="C15475" s="8">
        <v>25247.154380000007</v>
      </c>
      <c r="D15475" s="8">
        <v>19855.742348000007</v>
      </c>
      <c r="E15475" s="13"/>
    </row>
    <row r="15476" spans="1:5" x14ac:dyDescent="0.25">
      <c r="A15476" s="4">
        <v>43992.114583333336</v>
      </c>
      <c r="B15476" s="8">
        <v>28805.039999999997</v>
      </c>
      <c r="C15476" s="8">
        <v>25089.361239999995</v>
      </c>
      <c r="D15476" s="8">
        <v>19637.193207999997</v>
      </c>
      <c r="E15476" s="13"/>
    </row>
    <row r="15477" spans="1:5" x14ac:dyDescent="0.25">
      <c r="A15477" s="4">
        <v>43992.125</v>
      </c>
      <c r="B15477" s="8">
        <v>28824.719999999998</v>
      </c>
      <c r="C15477" s="8">
        <v>25071.5537</v>
      </c>
      <c r="D15477" s="8">
        <v>19607.401668000002</v>
      </c>
      <c r="E15477" s="13"/>
    </row>
    <row r="15478" spans="1:5" x14ac:dyDescent="0.25">
      <c r="A15478" s="4">
        <v>43992.135416666664</v>
      </c>
      <c r="B15478" s="8">
        <v>28497.680000000004</v>
      </c>
      <c r="C15478" s="8">
        <v>24837.71448000001</v>
      </c>
      <c r="D15478" s="8">
        <v>19422.814448000012</v>
      </c>
      <c r="E15478" s="13"/>
    </row>
    <row r="15479" spans="1:5" x14ac:dyDescent="0.25">
      <c r="A15479" s="4">
        <v>43992.145833333336</v>
      </c>
      <c r="B15479" s="8">
        <v>28511.599999999999</v>
      </c>
      <c r="C15479" s="8">
        <v>24941.418440000001</v>
      </c>
      <c r="D15479" s="8">
        <v>19310.998407999999</v>
      </c>
      <c r="E15479" s="13"/>
    </row>
    <row r="15480" spans="1:5" x14ac:dyDescent="0.25">
      <c r="A15480" s="4">
        <v>43992.15625</v>
      </c>
      <c r="B15480" s="8">
        <v>28896.959999999999</v>
      </c>
      <c r="C15480" s="8">
        <v>25099.731659999998</v>
      </c>
      <c r="D15480" s="8">
        <v>19477.959628000001</v>
      </c>
      <c r="E15480" s="13"/>
    </row>
    <row r="15481" spans="1:5" x14ac:dyDescent="0.25">
      <c r="A15481" s="4">
        <v>43992.166666666664</v>
      </c>
      <c r="B15481" s="8">
        <v>28652.079999999998</v>
      </c>
      <c r="C15481" s="8">
        <v>25257.077539999998</v>
      </c>
      <c r="D15481" s="8">
        <v>19675.515508</v>
      </c>
      <c r="E15481" s="13"/>
    </row>
    <row r="15482" spans="1:5" x14ac:dyDescent="0.25">
      <c r="A15482" s="4">
        <v>43992.177083333336</v>
      </c>
      <c r="B15482" s="8">
        <v>28429.120000000003</v>
      </c>
      <c r="C15482" s="8">
        <v>25300.887480000001</v>
      </c>
      <c r="D15482" s="8">
        <v>19823.669448000004</v>
      </c>
      <c r="E15482" s="13"/>
    </row>
    <row r="15483" spans="1:5" x14ac:dyDescent="0.25">
      <c r="A15483" s="4">
        <v>43992.1875</v>
      </c>
      <c r="B15483" s="8">
        <v>28715.68</v>
      </c>
      <c r="C15483" s="8">
        <v>25898.316799999997</v>
      </c>
      <c r="D15483" s="8">
        <v>20428.494767999997</v>
      </c>
      <c r="E15483" s="13"/>
    </row>
    <row r="15484" spans="1:5" x14ac:dyDescent="0.25">
      <c r="A15484" s="4">
        <v>43992.197916666664</v>
      </c>
      <c r="B15484" s="8">
        <v>29990.32</v>
      </c>
      <c r="C15484" s="8">
        <v>26331.293399999999</v>
      </c>
      <c r="D15484" s="8">
        <v>20805.513864</v>
      </c>
      <c r="E15484" s="13"/>
    </row>
    <row r="15485" spans="1:5" x14ac:dyDescent="0.25">
      <c r="A15485" s="4">
        <v>43992.208333333336</v>
      </c>
      <c r="B15485" s="8">
        <v>31727.279999999999</v>
      </c>
      <c r="C15485" s="8">
        <v>27542.515700000004</v>
      </c>
      <c r="D15485" s="8">
        <v>22996.865700000006</v>
      </c>
      <c r="E15485" s="13"/>
    </row>
    <row r="15486" spans="1:5" x14ac:dyDescent="0.25">
      <c r="A15486" s="4">
        <v>43992.21875</v>
      </c>
      <c r="B15486" s="8">
        <v>31544.159999999996</v>
      </c>
      <c r="C15486" s="8">
        <v>27545.780399999996</v>
      </c>
      <c r="D15486" s="8">
        <v>22813.920399999995</v>
      </c>
      <c r="E15486" s="13"/>
    </row>
    <row r="15487" spans="1:5" x14ac:dyDescent="0.25">
      <c r="A15487" s="4">
        <v>43992.229166666664</v>
      </c>
      <c r="B15487" s="8">
        <v>32765.919999999998</v>
      </c>
      <c r="C15487" s="8">
        <v>28124.9588</v>
      </c>
      <c r="D15487" s="8">
        <v>23172.186799999999</v>
      </c>
      <c r="E15487" s="13"/>
    </row>
    <row r="15488" spans="1:5" x14ac:dyDescent="0.25">
      <c r="A15488" s="4">
        <v>43992.239583333336</v>
      </c>
      <c r="B15488" s="8">
        <v>33800.639999999999</v>
      </c>
      <c r="C15488" s="8">
        <v>29273.727239999997</v>
      </c>
      <c r="D15488" s="8">
        <v>24446.607239999994</v>
      </c>
      <c r="E15488" s="13"/>
    </row>
    <row r="15489" spans="1:5" x14ac:dyDescent="0.25">
      <c r="A15489" s="4">
        <v>43992.25</v>
      </c>
      <c r="B15489" s="8">
        <v>36851.68</v>
      </c>
      <c r="C15489" s="8">
        <v>30456.508359999996</v>
      </c>
      <c r="D15489" s="8">
        <v>25546.388359999997</v>
      </c>
      <c r="E15489" s="13"/>
    </row>
    <row r="15490" spans="1:5" x14ac:dyDescent="0.25">
      <c r="A15490" s="4">
        <v>43992.260416666664</v>
      </c>
      <c r="B15490" s="8">
        <v>39089.040000000001</v>
      </c>
      <c r="C15490" s="8">
        <v>31352.514680000004</v>
      </c>
      <c r="D15490" s="8">
        <v>26397.912680000001</v>
      </c>
      <c r="E15490" s="13"/>
    </row>
    <row r="15491" spans="1:5" x14ac:dyDescent="0.25">
      <c r="A15491" s="4">
        <v>43992.270833333336</v>
      </c>
      <c r="B15491" s="8">
        <v>41195.68</v>
      </c>
      <c r="C15491" s="8">
        <v>32065.721179999993</v>
      </c>
      <c r="D15491" s="8">
        <v>27040.801179999995</v>
      </c>
      <c r="E15491" s="13"/>
    </row>
    <row r="15492" spans="1:5" x14ac:dyDescent="0.25">
      <c r="A15492" s="4">
        <v>43992.28125</v>
      </c>
      <c r="B15492" s="8">
        <v>43339.519999999997</v>
      </c>
      <c r="C15492" s="8">
        <v>33584.854499999987</v>
      </c>
      <c r="D15492" s="8">
        <v>28362.504499999992</v>
      </c>
      <c r="E15492" s="13"/>
    </row>
    <row r="15493" spans="1:5" x14ac:dyDescent="0.25">
      <c r="A15493" s="4">
        <v>43992.291666666664</v>
      </c>
      <c r="B15493" s="8">
        <v>46970.48</v>
      </c>
      <c r="C15493" s="8">
        <v>36104.603439999999</v>
      </c>
      <c r="D15493" s="8">
        <v>30538.571439999996</v>
      </c>
      <c r="E15493" s="13"/>
    </row>
    <row r="15494" spans="1:5" x14ac:dyDescent="0.25">
      <c r="A15494" s="4">
        <v>43992.302083333336</v>
      </c>
      <c r="B15494" s="8">
        <v>48862.48</v>
      </c>
      <c r="C15494" s="8">
        <v>36802.938599999994</v>
      </c>
      <c r="D15494" s="8">
        <v>31146.998599999999</v>
      </c>
      <c r="E15494" s="13"/>
    </row>
    <row r="15495" spans="1:5" x14ac:dyDescent="0.25">
      <c r="A15495" s="4">
        <v>43992.3125</v>
      </c>
      <c r="B15495" s="8">
        <v>50581.600000000006</v>
      </c>
      <c r="C15495" s="8">
        <v>38020.137119999999</v>
      </c>
      <c r="D15495" s="8">
        <v>32349.587120000004</v>
      </c>
      <c r="E15495" s="13"/>
    </row>
    <row r="15496" spans="1:5" x14ac:dyDescent="0.25">
      <c r="A15496" s="4">
        <v>43992.322916666664</v>
      </c>
      <c r="B15496" s="8">
        <v>53450.640000000007</v>
      </c>
      <c r="C15496" s="8">
        <v>39609.275180000011</v>
      </c>
      <c r="D15496" s="8">
        <v>33910.713180000013</v>
      </c>
      <c r="E15496" s="13"/>
    </row>
    <row r="15497" spans="1:5" x14ac:dyDescent="0.25">
      <c r="A15497" s="4">
        <v>43992.333333333336</v>
      </c>
      <c r="B15497" s="8">
        <v>55053.840000000004</v>
      </c>
      <c r="C15497" s="8">
        <v>40750.224760000005</v>
      </c>
      <c r="D15497" s="8">
        <v>34945.784760000002</v>
      </c>
      <c r="E15497" s="13"/>
    </row>
    <row r="15498" spans="1:5" x14ac:dyDescent="0.25">
      <c r="A15498" s="4">
        <v>43992.34375</v>
      </c>
      <c r="B15498" s="8">
        <v>56532.959999999992</v>
      </c>
      <c r="C15498" s="8">
        <v>41687.828679999999</v>
      </c>
      <c r="D15498" s="8">
        <v>35758.886679999996</v>
      </c>
      <c r="E15498" s="13"/>
    </row>
    <row r="15499" spans="1:5" x14ac:dyDescent="0.25">
      <c r="A15499" s="4">
        <v>43992.354166666664</v>
      </c>
      <c r="B15499" s="8">
        <v>57831.280000000006</v>
      </c>
      <c r="C15499" s="8">
        <v>42631.227440000002</v>
      </c>
      <c r="D15499" s="8">
        <v>36651.97744000001</v>
      </c>
      <c r="E15499" s="13"/>
    </row>
    <row r="15500" spans="1:5" x14ac:dyDescent="0.25">
      <c r="A15500" s="4">
        <v>43992.364583333336</v>
      </c>
      <c r="B15500" s="8">
        <v>57615.92</v>
      </c>
      <c r="C15500" s="8">
        <v>42510.130620000011</v>
      </c>
      <c r="D15500" s="8">
        <v>36726.940620000008</v>
      </c>
      <c r="E15500" s="13"/>
    </row>
    <row r="15501" spans="1:5" x14ac:dyDescent="0.25">
      <c r="A15501" s="4">
        <v>43992.375</v>
      </c>
      <c r="B15501" s="8">
        <v>59171.28</v>
      </c>
      <c r="C15501" s="8">
        <v>44223.983439999996</v>
      </c>
      <c r="D15501" s="8">
        <v>38331.355439999992</v>
      </c>
      <c r="E15501" s="13"/>
    </row>
    <row r="15502" spans="1:5" x14ac:dyDescent="0.25">
      <c r="A15502" s="4">
        <v>43992.385416666664</v>
      </c>
      <c r="B15502" s="8">
        <v>59874.16</v>
      </c>
      <c r="C15502" s="8">
        <v>43864.818599999991</v>
      </c>
      <c r="D15502" s="8">
        <v>37968.058599999989</v>
      </c>
      <c r="E15502" s="13"/>
    </row>
    <row r="15503" spans="1:5" x14ac:dyDescent="0.25">
      <c r="A15503" s="4">
        <v>43992.395833333336</v>
      </c>
      <c r="B15503" s="8">
        <v>59326.400000000001</v>
      </c>
      <c r="C15503" s="8">
        <v>44610.49577999999</v>
      </c>
      <c r="D15503" s="8">
        <v>38688.803779999995</v>
      </c>
      <c r="E15503" s="13"/>
    </row>
    <row r="15504" spans="1:5" x14ac:dyDescent="0.25">
      <c r="A15504" s="4">
        <v>43992.40625</v>
      </c>
      <c r="B15504" s="8">
        <v>60602.720000000001</v>
      </c>
      <c r="C15504" s="8">
        <v>46200.769</v>
      </c>
      <c r="D15504" s="8">
        <v>40219.709000000003</v>
      </c>
      <c r="E15504" s="13"/>
    </row>
    <row r="15505" spans="1:5" x14ac:dyDescent="0.25">
      <c r="A15505" s="4">
        <v>43992.416666666664</v>
      </c>
      <c r="B15505" s="8">
        <v>62107.6</v>
      </c>
      <c r="C15505" s="8">
        <v>47227.875160000011</v>
      </c>
      <c r="D15505" s="8">
        <v>41395.925160000013</v>
      </c>
      <c r="E15505" s="13"/>
    </row>
    <row r="15506" spans="1:5" x14ac:dyDescent="0.25">
      <c r="A15506" s="4">
        <v>43992.427083333336</v>
      </c>
      <c r="B15506" s="8">
        <v>62777.04</v>
      </c>
      <c r="C15506" s="8">
        <v>48217.028680000003</v>
      </c>
      <c r="D15506" s="8">
        <v>42359.760680000007</v>
      </c>
      <c r="E15506" s="13"/>
    </row>
    <row r="15507" spans="1:5" x14ac:dyDescent="0.25">
      <c r="A15507" s="4">
        <v>43992.4375</v>
      </c>
      <c r="B15507" s="8">
        <v>63663.92</v>
      </c>
      <c r="C15507" s="8">
        <v>48881.595299999986</v>
      </c>
      <c r="D15507" s="8">
        <v>42908.953299999986</v>
      </c>
      <c r="E15507" s="13"/>
    </row>
    <row r="15508" spans="1:5" x14ac:dyDescent="0.25">
      <c r="A15508" s="4">
        <v>43992.447916666664</v>
      </c>
      <c r="B15508" s="8">
        <v>64030.880000000005</v>
      </c>
      <c r="C15508" s="8">
        <v>48877.614379999992</v>
      </c>
      <c r="D15508" s="8">
        <v>42823.596379999988</v>
      </c>
      <c r="E15508" s="13"/>
    </row>
    <row r="15509" spans="1:5" x14ac:dyDescent="0.25">
      <c r="A15509" s="4">
        <v>43992.458333333336</v>
      </c>
      <c r="B15509" s="8">
        <v>63304.959999999999</v>
      </c>
      <c r="C15509" s="8">
        <v>48320.136980000003</v>
      </c>
      <c r="D15509" s="8">
        <v>42315.268980000008</v>
      </c>
      <c r="E15509" s="13"/>
    </row>
    <row r="15510" spans="1:5" x14ac:dyDescent="0.25">
      <c r="A15510" s="4">
        <v>43992.46875</v>
      </c>
      <c r="B15510" s="8">
        <v>64010.080000000002</v>
      </c>
      <c r="C15510" s="8">
        <v>49035.935940000003</v>
      </c>
      <c r="D15510" s="8">
        <v>43106.017940000005</v>
      </c>
      <c r="E15510" s="13"/>
    </row>
    <row r="15511" spans="1:5" x14ac:dyDescent="0.25">
      <c r="A15511" s="4">
        <v>43992.479166666664</v>
      </c>
      <c r="B15511" s="8">
        <v>64862.32</v>
      </c>
      <c r="C15511" s="8">
        <v>49591.877820000016</v>
      </c>
      <c r="D15511" s="8">
        <v>43639.577820000013</v>
      </c>
      <c r="E15511" s="13"/>
    </row>
    <row r="15512" spans="1:5" x14ac:dyDescent="0.25">
      <c r="A15512" s="4">
        <v>43992.489583333336</v>
      </c>
      <c r="B15512" s="8">
        <v>65841.440000000002</v>
      </c>
      <c r="C15512" s="8">
        <v>50304.463720000007</v>
      </c>
      <c r="D15512" s="8">
        <v>44475.035720000014</v>
      </c>
      <c r="E15512" s="13"/>
    </row>
    <row r="15513" spans="1:5" x14ac:dyDescent="0.25">
      <c r="A15513" s="4">
        <v>43992.5</v>
      </c>
      <c r="B15513" s="8">
        <v>66864.160000000003</v>
      </c>
      <c r="C15513" s="8">
        <v>51617.399220000007</v>
      </c>
      <c r="D15513" s="8">
        <v>45646.319220000005</v>
      </c>
      <c r="E15513" s="13"/>
    </row>
    <row r="15514" spans="1:5" x14ac:dyDescent="0.25">
      <c r="A15514" s="4">
        <v>43992.510416666664</v>
      </c>
      <c r="B15514" s="8">
        <v>64795.68</v>
      </c>
      <c r="C15514" s="8">
        <v>51005.348080000003</v>
      </c>
      <c r="D15514" s="8">
        <v>44957.438080000007</v>
      </c>
      <c r="E15514" s="13"/>
    </row>
    <row r="15515" spans="1:5" x14ac:dyDescent="0.25">
      <c r="A15515" s="4">
        <v>43992.520833333336</v>
      </c>
      <c r="B15515" s="8">
        <v>63535.28</v>
      </c>
      <c r="C15515" s="8">
        <v>50060.007660000003</v>
      </c>
      <c r="D15515" s="8">
        <v>44253.237660000006</v>
      </c>
      <c r="E15515" s="13"/>
    </row>
    <row r="15516" spans="1:5" x14ac:dyDescent="0.25">
      <c r="A15516" s="4">
        <v>43992.53125</v>
      </c>
      <c r="B15516" s="8">
        <v>64429.760000000009</v>
      </c>
      <c r="C15516" s="8">
        <v>50192.145660000009</v>
      </c>
      <c r="D15516" s="8">
        <v>44198.613660000003</v>
      </c>
      <c r="E15516" s="13"/>
    </row>
    <row r="15517" spans="1:5" x14ac:dyDescent="0.25">
      <c r="A15517" s="4">
        <v>43992.541666666664</v>
      </c>
      <c r="B15517" s="8">
        <v>63178.559999999998</v>
      </c>
      <c r="C15517" s="8">
        <v>50346.832659999993</v>
      </c>
      <c r="D15517" s="8">
        <v>44259.984660000002</v>
      </c>
      <c r="E15517" s="13"/>
    </row>
    <row r="15518" spans="1:5" x14ac:dyDescent="0.25">
      <c r="A15518" s="4">
        <v>43992.552083333336</v>
      </c>
      <c r="B15518" s="8">
        <v>63390.240000000005</v>
      </c>
      <c r="C15518" s="8">
        <v>50647.63633999999</v>
      </c>
      <c r="D15518" s="8">
        <v>44591.284339999991</v>
      </c>
      <c r="E15518" s="13"/>
    </row>
    <row r="15519" spans="1:5" x14ac:dyDescent="0.25">
      <c r="A15519" s="4">
        <v>43992.5625</v>
      </c>
      <c r="B15519" s="8">
        <v>63214.8</v>
      </c>
      <c r="C15519" s="8">
        <v>50148.583040000005</v>
      </c>
      <c r="D15519" s="8">
        <v>44167.433040000011</v>
      </c>
      <c r="E15519" s="13"/>
    </row>
    <row r="15520" spans="1:5" x14ac:dyDescent="0.25">
      <c r="A15520" s="4">
        <v>43992.572916666664</v>
      </c>
      <c r="B15520" s="8">
        <v>60842.560000000005</v>
      </c>
      <c r="C15520" s="8">
        <v>49518.955780000004</v>
      </c>
      <c r="D15520" s="8">
        <v>43739.013780000001</v>
      </c>
      <c r="E15520" s="13"/>
    </row>
    <row r="15521" spans="1:5" x14ac:dyDescent="0.25">
      <c r="A15521" s="4">
        <v>43992.583333333336</v>
      </c>
      <c r="B15521" s="8">
        <v>60731.359999999993</v>
      </c>
      <c r="C15521" s="8">
        <v>48487.418739999986</v>
      </c>
      <c r="D15521" s="8">
        <v>42801.24673999998</v>
      </c>
      <c r="E15521" s="13"/>
    </row>
    <row r="15522" spans="1:5" x14ac:dyDescent="0.25">
      <c r="A15522" s="4">
        <v>43992.59375</v>
      </c>
      <c r="B15522" s="8">
        <v>60765.040000000008</v>
      </c>
      <c r="C15522" s="8">
        <v>47553.013200000009</v>
      </c>
      <c r="D15522" s="8">
        <v>41920.925200000012</v>
      </c>
      <c r="E15522" s="13"/>
    </row>
    <row r="15523" spans="1:5" x14ac:dyDescent="0.25">
      <c r="A15523" s="4">
        <v>43992.604166666664</v>
      </c>
      <c r="B15523" s="8">
        <v>60090.159999999996</v>
      </c>
      <c r="C15523" s="8">
        <v>47079.095500000003</v>
      </c>
      <c r="D15523" s="8">
        <v>41514.367500000008</v>
      </c>
      <c r="E15523" s="13"/>
    </row>
    <row r="15524" spans="1:5" x14ac:dyDescent="0.25">
      <c r="A15524" s="4">
        <v>43992.614583333336</v>
      </c>
      <c r="B15524" s="8">
        <v>59116.479999999996</v>
      </c>
      <c r="C15524" s="8">
        <v>46722.357819999997</v>
      </c>
      <c r="D15524" s="8">
        <v>41268.757819999992</v>
      </c>
      <c r="E15524" s="13"/>
    </row>
    <row r="15525" spans="1:5" x14ac:dyDescent="0.25">
      <c r="A15525" s="4">
        <v>43992.625</v>
      </c>
      <c r="B15525" s="8">
        <v>58564.56</v>
      </c>
      <c r="C15525" s="8">
        <v>46539.279819999996</v>
      </c>
      <c r="D15525" s="8">
        <v>41089.829819999992</v>
      </c>
      <c r="E15525" s="13"/>
    </row>
    <row r="15526" spans="1:5" x14ac:dyDescent="0.25">
      <c r="A15526" s="4">
        <v>43992.635416666664</v>
      </c>
      <c r="B15526" s="8">
        <v>57361.440000000002</v>
      </c>
      <c r="C15526" s="8">
        <v>46096.710040000005</v>
      </c>
      <c r="D15526" s="8">
        <v>40684.278040000012</v>
      </c>
      <c r="E15526" s="13"/>
    </row>
    <row r="15527" spans="1:5" x14ac:dyDescent="0.25">
      <c r="A15527" s="4">
        <v>43992.645833333336</v>
      </c>
      <c r="B15527" s="8">
        <v>58030.239999999998</v>
      </c>
      <c r="C15527" s="8">
        <v>46609.952899999982</v>
      </c>
      <c r="D15527" s="8">
        <v>41040.780899999983</v>
      </c>
      <c r="E15527" s="13"/>
    </row>
    <row r="15528" spans="1:5" x14ac:dyDescent="0.25">
      <c r="A15528" s="4">
        <v>43992.65625</v>
      </c>
      <c r="B15528" s="8">
        <v>58253.599999999999</v>
      </c>
      <c r="C15528" s="8">
        <v>46162.154340000008</v>
      </c>
      <c r="D15528" s="8">
        <v>40732.954340000004</v>
      </c>
      <c r="E15528" s="13"/>
    </row>
    <row r="15529" spans="1:5" x14ac:dyDescent="0.25">
      <c r="A15529" s="4">
        <v>43992.666666666664</v>
      </c>
      <c r="B15529" s="8">
        <v>57649.759999999995</v>
      </c>
      <c r="C15529" s="8">
        <v>46078.340939999995</v>
      </c>
      <c r="D15529" s="8">
        <v>40684.290939999992</v>
      </c>
      <c r="E15529" s="13"/>
    </row>
    <row r="15530" spans="1:5" x14ac:dyDescent="0.25">
      <c r="A15530" s="4">
        <v>43992.677083333336</v>
      </c>
      <c r="B15530" s="8">
        <v>55966.400000000001</v>
      </c>
      <c r="C15530" s="8">
        <v>45123.888739999988</v>
      </c>
      <c r="D15530" s="8">
        <v>39844.176739999988</v>
      </c>
      <c r="E15530" s="13"/>
    </row>
    <row r="15531" spans="1:5" x14ac:dyDescent="0.25">
      <c r="A15531" s="4">
        <v>43992.6875</v>
      </c>
      <c r="B15531" s="8">
        <v>55980.88</v>
      </c>
      <c r="C15531" s="8">
        <v>45014.325520000013</v>
      </c>
      <c r="D15531" s="8">
        <v>39848.41752000001</v>
      </c>
      <c r="E15531" s="13"/>
    </row>
    <row r="15532" spans="1:5" x14ac:dyDescent="0.25">
      <c r="A15532" s="4">
        <v>43992.697916666664</v>
      </c>
      <c r="B15532" s="8">
        <v>55582.399999999994</v>
      </c>
      <c r="C15532" s="8">
        <v>45317.653940000004</v>
      </c>
      <c r="D15532" s="8">
        <v>40091.631940000007</v>
      </c>
      <c r="E15532" s="13"/>
    </row>
    <row r="15533" spans="1:5" x14ac:dyDescent="0.25">
      <c r="A15533" s="4">
        <v>43992.708333333336</v>
      </c>
      <c r="B15533" s="8">
        <v>56286</v>
      </c>
      <c r="C15533" s="8">
        <v>46127.326639999985</v>
      </c>
      <c r="D15533" s="8">
        <v>40807.064639999982</v>
      </c>
      <c r="E15533" s="13"/>
    </row>
    <row r="15534" spans="1:5" x14ac:dyDescent="0.25">
      <c r="A15534" s="4">
        <v>43992.71875</v>
      </c>
      <c r="B15534" s="8">
        <v>57565.040000000008</v>
      </c>
      <c r="C15534" s="8">
        <v>46781.156920000009</v>
      </c>
      <c r="D15534" s="8">
        <v>41376.686920000007</v>
      </c>
      <c r="E15534" s="13"/>
    </row>
    <row r="15535" spans="1:5" x14ac:dyDescent="0.25">
      <c r="A15535" s="4">
        <v>43992.729166666664</v>
      </c>
      <c r="B15535" s="8">
        <v>57790.239999999998</v>
      </c>
      <c r="C15535" s="8">
        <v>47500.554279999989</v>
      </c>
      <c r="D15535" s="8">
        <v>42108.016279999989</v>
      </c>
      <c r="E15535" s="13"/>
    </row>
    <row r="15536" spans="1:5" x14ac:dyDescent="0.25">
      <c r="A15536" s="4">
        <v>43992.739583333336</v>
      </c>
      <c r="B15536" s="8">
        <v>59018.400000000001</v>
      </c>
      <c r="C15536" s="8">
        <v>48100.342099999994</v>
      </c>
      <c r="D15536" s="8">
        <v>42690.432099999991</v>
      </c>
      <c r="E15536" s="13"/>
    </row>
    <row r="15537" spans="1:5" x14ac:dyDescent="0.25">
      <c r="A15537" s="4">
        <v>43992.75</v>
      </c>
      <c r="B15537" s="8">
        <v>58201.599999999999</v>
      </c>
      <c r="C15537" s="8">
        <v>48167.804680000001</v>
      </c>
      <c r="D15537" s="8">
        <v>42857.724679999999</v>
      </c>
      <c r="E15537" s="13"/>
    </row>
    <row r="15538" spans="1:5" x14ac:dyDescent="0.25">
      <c r="A15538" s="4">
        <v>43992.760416666664</v>
      </c>
      <c r="B15538" s="8">
        <v>58635.68</v>
      </c>
      <c r="C15538" s="8">
        <v>48696.754159999997</v>
      </c>
      <c r="D15538" s="8">
        <v>43354.902159999998</v>
      </c>
      <c r="E15538" s="13"/>
    </row>
    <row r="15539" spans="1:5" x14ac:dyDescent="0.25">
      <c r="A15539" s="4">
        <v>43992.770833333336</v>
      </c>
      <c r="B15539" s="8">
        <v>58192.88</v>
      </c>
      <c r="C15539" s="8">
        <v>48438.260679999999</v>
      </c>
      <c r="D15539" s="8">
        <v>43195.158680000008</v>
      </c>
      <c r="E15539" s="13"/>
    </row>
    <row r="15540" spans="1:5" x14ac:dyDescent="0.25">
      <c r="A15540" s="4">
        <v>43992.78125</v>
      </c>
      <c r="B15540" s="8">
        <v>57448.08</v>
      </c>
      <c r="C15540" s="8">
        <v>48530.393019999996</v>
      </c>
      <c r="D15540" s="8">
        <v>43320.743019999994</v>
      </c>
      <c r="E15540" s="13"/>
    </row>
    <row r="15541" spans="1:5" x14ac:dyDescent="0.25">
      <c r="A15541" s="4">
        <v>43992.791666666664</v>
      </c>
      <c r="B15541" s="8">
        <v>57411.919999999991</v>
      </c>
      <c r="C15541" s="8">
        <v>47889.795459999994</v>
      </c>
      <c r="D15541" s="8">
        <v>42622.743459999998</v>
      </c>
      <c r="E15541" s="13"/>
    </row>
    <row r="15542" spans="1:5" x14ac:dyDescent="0.25">
      <c r="A15542" s="4">
        <v>43992.802083333336</v>
      </c>
      <c r="B15542" s="8">
        <v>55642.879999999997</v>
      </c>
      <c r="C15542" s="8">
        <v>47415.336540000004</v>
      </c>
      <c r="D15542" s="8">
        <v>42125.688540000003</v>
      </c>
      <c r="E15542" s="13"/>
    </row>
    <row r="15543" spans="1:5" x14ac:dyDescent="0.25">
      <c r="A15543" s="4">
        <v>43992.8125</v>
      </c>
      <c r="B15543" s="8">
        <v>54936.800000000003</v>
      </c>
      <c r="C15543" s="8">
        <v>46810.950080000002</v>
      </c>
      <c r="D15543" s="8">
        <v>41504.322079999998</v>
      </c>
      <c r="E15543" s="13"/>
    </row>
    <row r="15544" spans="1:5" x14ac:dyDescent="0.25">
      <c r="A15544" s="4">
        <v>43992.822916666664</v>
      </c>
      <c r="B15544" s="8">
        <v>53717.52</v>
      </c>
      <c r="C15544" s="8">
        <v>45759.391299999996</v>
      </c>
      <c r="D15544" s="8">
        <v>40548.011299999998</v>
      </c>
      <c r="E15544" s="13"/>
    </row>
    <row r="15545" spans="1:5" x14ac:dyDescent="0.25">
      <c r="A15545" s="4">
        <v>43992.833333333336</v>
      </c>
      <c r="B15545" s="8">
        <v>50952.880000000005</v>
      </c>
      <c r="C15545" s="8">
        <v>44196.825679999994</v>
      </c>
      <c r="D15545" s="8">
        <v>39150.975679999996</v>
      </c>
      <c r="E15545" s="13"/>
    </row>
    <row r="15546" spans="1:5" x14ac:dyDescent="0.25">
      <c r="A15546" s="4">
        <v>43992.84375</v>
      </c>
      <c r="B15546" s="8">
        <v>48282.96</v>
      </c>
      <c r="C15546" s="8">
        <v>42425.067279999996</v>
      </c>
      <c r="D15546" s="8">
        <v>37576.425279999996</v>
      </c>
      <c r="E15546" s="13"/>
    </row>
    <row r="15547" spans="1:5" x14ac:dyDescent="0.25">
      <c r="A15547" s="4">
        <v>43992.854166666664</v>
      </c>
      <c r="B15547" s="8">
        <v>45881.200000000004</v>
      </c>
      <c r="C15547" s="8">
        <v>40928.174060000012</v>
      </c>
      <c r="D15547" s="8">
        <v>36226.882060000018</v>
      </c>
      <c r="E15547" s="13"/>
    </row>
    <row r="15548" spans="1:5" x14ac:dyDescent="0.25">
      <c r="A15548" s="4">
        <v>43992.864583333336</v>
      </c>
      <c r="B15548" s="8">
        <v>45726.159999999996</v>
      </c>
      <c r="C15548" s="8">
        <v>40837.446719999993</v>
      </c>
      <c r="D15548" s="8">
        <v>36035.366719999991</v>
      </c>
      <c r="E15548" s="13"/>
    </row>
    <row r="15549" spans="1:5" x14ac:dyDescent="0.25">
      <c r="A15549" s="4">
        <v>43992.875</v>
      </c>
      <c r="B15549" s="8">
        <v>45985.680000000008</v>
      </c>
      <c r="C15549" s="8">
        <v>40814.050640000016</v>
      </c>
      <c r="D15549" s="8">
        <v>35789.430640000021</v>
      </c>
      <c r="E15549" s="13"/>
    </row>
    <row r="15550" spans="1:5" x14ac:dyDescent="0.25">
      <c r="A15550" s="4">
        <v>43992.885416666664</v>
      </c>
      <c r="B15550" s="8">
        <v>45827.359999999993</v>
      </c>
      <c r="C15550" s="8">
        <v>40889.886140000002</v>
      </c>
      <c r="D15550" s="8">
        <v>35907.024140000001</v>
      </c>
      <c r="E15550" s="13"/>
    </row>
    <row r="15551" spans="1:5" x14ac:dyDescent="0.25">
      <c r="A15551" s="4">
        <v>43992.895833333336</v>
      </c>
      <c r="B15551" s="8">
        <v>45650.000000000007</v>
      </c>
      <c r="C15551" s="8">
        <v>41020.090640000009</v>
      </c>
      <c r="D15551" s="8">
        <v>34989.723104000012</v>
      </c>
      <c r="E15551" s="13"/>
    </row>
    <row r="15552" spans="1:5" x14ac:dyDescent="0.25">
      <c r="A15552" s="4">
        <v>43992.90625</v>
      </c>
      <c r="B15552" s="8">
        <v>44340.399999999994</v>
      </c>
      <c r="C15552" s="8">
        <v>40339.236499999985</v>
      </c>
      <c r="D15552" s="8">
        <v>34497.286963999992</v>
      </c>
      <c r="E15552" s="13"/>
    </row>
    <row r="15553" spans="1:5" x14ac:dyDescent="0.25">
      <c r="A15553" s="4">
        <v>43992.916666666664</v>
      </c>
      <c r="B15553" s="8">
        <v>44136.72</v>
      </c>
      <c r="C15553" s="8">
        <v>40751.0023</v>
      </c>
      <c r="D15553" s="8">
        <v>34908.844267999993</v>
      </c>
      <c r="E15553" s="13"/>
    </row>
    <row r="15554" spans="1:5" x14ac:dyDescent="0.25">
      <c r="A15554" s="4">
        <v>43992.927083333336</v>
      </c>
      <c r="B15554" s="8">
        <v>42686.479999999996</v>
      </c>
      <c r="C15554" s="8">
        <v>39669.645079999995</v>
      </c>
      <c r="D15554" s="8">
        <v>33876.733047999987</v>
      </c>
      <c r="E15554" s="13"/>
    </row>
    <row r="15555" spans="1:5" x14ac:dyDescent="0.25">
      <c r="A15555" s="4">
        <v>43992.9375</v>
      </c>
      <c r="B15555" s="8">
        <v>41812</v>
      </c>
      <c r="C15555" s="8">
        <v>38255.55616</v>
      </c>
      <c r="D15555" s="8">
        <v>32553.226127999998</v>
      </c>
      <c r="E15555" s="13"/>
    </row>
    <row r="15556" spans="1:5" x14ac:dyDescent="0.25">
      <c r="A15556" s="4">
        <v>43992.947916666664</v>
      </c>
      <c r="B15556" s="8">
        <v>39793.839999999997</v>
      </c>
      <c r="C15556" s="8">
        <v>36817.072039999992</v>
      </c>
      <c r="D15556" s="8">
        <v>31139.200007999989</v>
      </c>
      <c r="E15556" s="13"/>
    </row>
    <row r="15557" spans="1:5" x14ac:dyDescent="0.25">
      <c r="A15557" s="4">
        <v>43992.958333333336</v>
      </c>
      <c r="B15557" s="8">
        <v>37146.559999999998</v>
      </c>
      <c r="C15557" s="8">
        <v>35498.493320000001</v>
      </c>
      <c r="D15557" s="8">
        <v>29790.385287999998</v>
      </c>
      <c r="E15557" s="13"/>
    </row>
    <row r="15558" spans="1:5" x14ac:dyDescent="0.25">
      <c r="A15558" s="4">
        <v>43992.96875</v>
      </c>
      <c r="B15558" s="8">
        <v>35804.800000000003</v>
      </c>
      <c r="C15558" s="8">
        <v>34009.568820000008</v>
      </c>
      <c r="D15558" s="8">
        <v>28368.276788000006</v>
      </c>
      <c r="E15558" s="13"/>
    </row>
    <row r="15559" spans="1:5" x14ac:dyDescent="0.25">
      <c r="A15559" s="4">
        <v>43992.979166666664</v>
      </c>
      <c r="B15559" s="8">
        <v>35899.200000000004</v>
      </c>
      <c r="C15559" s="8">
        <v>32786.174619999998</v>
      </c>
      <c r="D15559" s="8">
        <v>27201.274587999997</v>
      </c>
      <c r="E15559" s="13"/>
    </row>
    <row r="15560" spans="1:5" x14ac:dyDescent="0.25">
      <c r="A15560" s="4">
        <v>43992.989583333336</v>
      </c>
      <c r="B15560" s="8">
        <v>34633.68</v>
      </c>
      <c r="C15560" s="8">
        <v>31659.485639999999</v>
      </c>
      <c r="D15560" s="8">
        <v>26230.365608</v>
      </c>
      <c r="E15560" s="13"/>
    </row>
    <row r="15561" spans="1:5" x14ac:dyDescent="0.25">
      <c r="A15561" s="4">
        <v>43993</v>
      </c>
      <c r="B15561" s="8">
        <v>33382.239999999998</v>
      </c>
      <c r="C15561" s="8">
        <v>30808.969099999998</v>
      </c>
      <c r="D15561" s="8">
        <v>25347.671068</v>
      </c>
      <c r="E15561" s="13"/>
    </row>
    <row r="15562" spans="1:5" x14ac:dyDescent="0.25">
      <c r="A15562" s="4">
        <v>43993.010416666664</v>
      </c>
      <c r="B15562" s="8">
        <v>32261.840000000004</v>
      </c>
      <c r="C15562" s="8">
        <v>29921.337080000005</v>
      </c>
      <c r="D15562" s="8">
        <v>24446.875048000005</v>
      </c>
      <c r="E15562" s="13"/>
    </row>
    <row r="15563" spans="1:5" x14ac:dyDescent="0.25">
      <c r="A15563" s="4">
        <v>43993.020833333336</v>
      </c>
      <c r="B15563" s="8">
        <v>31189.360000000001</v>
      </c>
      <c r="C15563" s="8">
        <v>29169.127100000002</v>
      </c>
      <c r="D15563" s="8">
        <v>23772.225068000003</v>
      </c>
      <c r="E15563" s="13"/>
    </row>
    <row r="15564" spans="1:5" x14ac:dyDescent="0.25">
      <c r="A15564" s="4">
        <v>43993.03125</v>
      </c>
      <c r="B15564" s="8">
        <v>30132.32</v>
      </c>
      <c r="C15564" s="8">
        <v>28316.661700000001</v>
      </c>
      <c r="D15564" s="8">
        <v>22949.233668000001</v>
      </c>
      <c r="E15564" s="13"/>
    </row>
    <row r="15565" spans="1:5" x14ac:dyDescent="0.25">
      <c r="A15565" s="4">
        <v>43993.041666666664</v>
      </c>
      <c r="B15565" s="8">
        <v>30056.240000000002</v>
      </c>
      <c r="C15565" s="8">
        <v>27922.661160000011</v>
      </c>
      <c r="D15565" s="8">
        <v>22404.62112800001</v>
      </c>
      <c r="E15565" s="13"/>
    </row>
    <row r="15566" spans="1:5" x14ac:dyDescent="0.25">
      <c r="A15566" s="4">
        <v>43993.052083333336</v>
      </c>
      <c r="B15566" s="8">
        <v>29210.880000000001</v>
      </c>
      <c r="C15566" s="8">
        <v>27192.458060000004</v>
      </c>
      <c r="D15566" s="8">
        <v>21694.628028000003</v>
      </c>
      <c r="E15566" s="13"/>
    </row>
    <row r="15567" spans="1:5" x14ac:dyDescent="0.25">
      <c r="A15567" s="4">
        <v>43993.0625</v>
      </c>
      <c r="B15567" s="8">
        <v>28545.360000000001</v>
      </c>
      <c r="C15567" s="8">
        <v>26730.485479999999</v>
      </c>
      <c r="D15567" s="8">
        <v>21307.663447999999</v>
      </c>
      <c r="E15567" s="13"/>
    </row>
    <row r="15568" spans="1:5" x14ac:dyDescent="0.25">
      <c r="A15568" s="4">
        <v>43993.072916666664</v>
      </c>
      <c r="B15568" s="8">
        <v>28359.040000000005</v>
      </c>
      <c r="C15568" s="8">
        <v>26343.777160000005</v>
      </c>
      <c r="D15568" s="8">
        <v>20979.217128000004</v>
      </c>
      <c r="E15568" s="13"/>
    </row>
    <row r="15569" spans="1:5" x14ac:dyDescent="0.25">
      <c r="A15569" s="4">
        <v>43993.083333333336</v>
      </c>
      <c r="B15569" s="8">
        <v>27462</v>
      </c>
      <c r="C15569" s="8">
        <v>25872.222499999996</v>
      </c>
      <c r="D15569" s="8">
        <v>20642.534467999994</v>
      </c>
      <c r="E15569" s="13"/>
    </row>
    <row r="15570" spans="1:5" x14ac:dyDescent="0.25">
      <c r="A15570" s="4">
        <v>43993.09375</v>
      </c>
      <c r="B15570" s="8">
        <v>27405.200000000001</v>
      </c>
      <c r="C15570" s="8">
        <v>25524.815339999997</v>
      </c>
      <c r="D15570" s="8">
        <v>20333.153307999997</v>
      </c>
      <c r="E15570" s="13"/>
    </row>
    <row r="15571" spans="1:5" x14ac:dyDescent="0.25">
      <c r="A15571" s="4">
        <v>43993.104166666664</v>
      </c>
      <c r="B15571" s="8">
        <v>27069.360000000001</v>
      </c>
      <c r="C15571" s="8">
        <v>25163.252020000004</v>
      </c>
      <c r="D15571" s="8">
        <v>20024.831988000005</v>
      </c>
      <c r="E15571" s="13"/>
    </row>
    <row r="15572" spans="1:5" x14ac:dyDescent="0.25">
      <c r="A15572" s="4">
        <v>43993.114583333336</v>
      </c>
      <c r="B15572" s="8">
        <v>27047.520000000004</v>
      </c>
      <c r="C15572" s="8">
        <v>25029.029360000004</v>
      </c>
      <c r="D15572" s="8">
        <v>19738.949328000006</v>
      </c>
      <c r="E15572" s="13"/>
    </row>
    <row r="15573" spans="1:5" x14ac:dyDescent="0.25">
      <c r="A15573" s="4">
        <v>43993.125</v>
      </c>
      <c r="B15573" s="8">
        <v>26232.48</v>
      </c>
      <c r="C15573" s="8">
        <v>25282.599519999996</v>
      </c>
      <c r="D15573" s="8">
        <v>19973.619487999993</v>
      </c>
      <c r="E15573" s="13"/>
    </row>
    <row r="15574" spans="1:5" x14ac:dyDescent="0.25">
      <c r="A15574" s="4">
        <v>43993.135416666664</v>
      </c>
      <c r="B15574" s="8">
        <v>26338</v>
      </c>
      <c r="C15574" s="8">
        <v>24960.405579999999</v>
      </c>
      <c r="D15574" s="8">
        <v>19656.913548</v>
      </c>
      <c r="E15574" s="13"/>
    </row>
    <row r="15575" spans="1:5" x14ac:dyDescent="0.25">
      <c r="A15575" s="4">
        <v>43993.145833333336</v>
      </c>
      <c r="B15575" s="8">
        <v>26372.32</v>
      </c>
      <c r="C15575" s="8">
        <v>24766.750099999997</v>
      </c>
      <c r="D15575" s="8">
        <v>19492.190068</v>
      </c>
      <c r="E15575" s="13"/>
    </row>
    <row r="15576" spans="1:5" x14ac:dyDescent="0.25">
      <c r="A15576" s="4">
        <v>43993.15625</v>
      </c>
      <c r="B15576" s="8">
        <v>26346.639999999999</v>
      </c>
      <c r="C15576" s="8">
        <v>24819.962459999999</v>
      </c>
      <c r="D15576" s="8">
        <v>19494.932427999996</v>
      </c>
      <c r="E15576" s="13"/>
    </row>
    <row r="15577" spans="1:5" x14ac:dyDescent="0.25">
      <c r="A15577" s="4">
        <v>43993.166666666664</v>
      </c>
      <c r="B15577" s="8">
        <v>26776.079999999998</v>
      </c>
      <c r="C15577" s="8">
        <v>24909.118640000004</v>
      </c>
      <c r="D15577" s="8">
        <v>19569.368608000008</v>
      </c>
      <c r="E15577" s="13"/>
    </row>
    <row r="15578" spans="1:5" x14ac:dyDescent="0.25">
      <c r="A15578" s="4">
        <v>43993.177083333336</v>
      </c>
      <c r="B15578" s="8">
        <v>25564.239999999998</v>
      </c>
      <c r="C15578" s="8">
        <v>24676.842700000001</v>
      </c>
      <c r="D15578" s="8">
        <v>19533.772668000001</v>
      </c>
      <c r="E15578" s="13"/>
    </row>
    <row r="15579" spans="1:5" x14ac:dyDescent="0.25">
      <c r="A15579" s="4">
        <v>43993.1875</v>
      </c>
      <c r="B15579" s="8">
        <v>25432.720000000001</v>
      </c>
      <c r="C15579" s="8">
        <v>24606.767239999997</v>
      </c>
      <c r="D15579" s="8">
        <v>19475.387207999996</v>
      </c>
      <c r="E15579" s="13"/>
    </row>
    <row r="15580" spans="1:5" x14ac:dyDescent="0.25">
      <c r="A15580" s="4">
        <v>43993.197916666664</v>
      </c>
      <c r="B15580" s="8">
        <v>25457.839999999997</v>
      </c>
      <c r="C15580" s="8">
        <v>24816.723319999994</v>
      </c>
      <c r="D15580" s="8">
        <v>19665.493783999995</v>
      </c>
      <c r="E15580" s="13"/>
    </row>
    <row r="15581" spans="1:5" x14ac:dyDescent="0.25">
      <c r="A15581" s="4">
        <v>43993.208333333336</v>
      </c>
      <c r="B15581" s="8">
        <v>26998.960000000003</v>
      </c>
      <c r="C15581" s="8">
        <v>25609.147640000007</v>
      </c>
      <c r="D15581" s="8">
        <v>21509.929640000006</v>
      </c>
      <c r="E15581" s="13"/>
    </row>
    <row r="15582" spans="1:5" x14ac:dyDescent="0.25">
      <c r="A15582" s="4">
        <v>43993.21875</v>
      </c>
      <c r="B15582" s="8">
        <v>25836</v>
      </c>
      <c r="C15582" s="8">
        <v>24638.040440000001</v>
      </c>
      <c r="D15582" s="8">
        <v>20635.980439999999</v>
      </c>
      <c r="E15582" s="13"/>
    </row>
    <row r="15583" spans="1:5" x14ac:dyDescent="0.25">
      <c r="A15583" s="4">
        <v>43993.229166666664</v>
      </c>
      <c r="B15583" s="8">
        <v>24964.400000000001</v>
      </c>
      <c r="C15583" s="8">
        <v>24037.123860000003</v>
      </c>
      <c r="D15583" s="8">
        <v>20461.751860000004</v>
      </c>
      <c r="E15583" s="13"/>
    </row>
    <row r="15584" spans="1:5" x14ac:dyDescent="0.25">
      <c r="A15584" s="4">
        <v>43993.239583333336</v>
      </c>
      <c r="B15584" s="8">
        <v>24570.719999999998</v>
      </c>
      <c r="C15584" s="8">
        <v>23974.239140000001</v>
      </c>
      <c r="D15584" s="8">
        <v>20713.31914</v>
      </c>
      <c r="E15584" s="13"/>
    </row>
    <row r="15585" spans="1:5" x14ac:dyDescent="0.25">
      <c r="A15585" s="4">
        <v>43993.25</v>
      </c>
      <c r="B15585" s="8">
        <v>24838.240000000002</v>
      </c>
      <c r="C15585" s="8">
        <v>24138.434380000002</v>
      </c>
      <c r="D15585" s="8">
        <v>21168.946380000001</v>
      </c>
      <c r="E15585" s="13"/>
    </row>
    <row r="15586" spans="1:5" x14ac:dyDescent="0.25">
      <c r="A15586" s="4">
        <v>43993.260416666664</v>
      </c>
      <c r="B15586" s="8">
        <v>25864.880000000001</v>
      </c>
      <c r="C15586" s="8">
        <v>24200.100560000003</v>
      </c>
      <c r="D15586" s="8">
        <v>21509.40856</v>
      </c>
      <c r="E15586" s="13"/>
    </row>
    <row r="15587" spans="1:5" x14ac:dyDescent="0.25">
      <c r="A15587" s="4">
        <v>43993.270833333336</v>
      </c>
      <c r="B15587" s="8">
        <v>27083.920000000002</v>
      </c>
      <c r="C15587" s="8">
        <v>24159.35723999999</v>
      </c>
      <c r="D15587" s="8">
        <v>21605.165239999988</v>
      </c>
      <c r="E15587" s="13"/>
    </row>
    <row r="15588" spans="1:5" x14ac:dyDescent="0.25">
      <c r="A15588" s="4">
        <v>43993.28125</v>
      </c>
      <c r="B15588" s="8">
        <v>27786.639999999999</v>
      </c>
      <c r="C15588" s="8">
        <v>24191.208719999995</v>
      </c>
      <c r="D15588" s="8">
        <v>21752.058719999997</v>
      </c>
      <c r="E15588" s="13"/>
    </row>
    <row r="15589" spans="1:5" x14ac:dyDescent="0.25">
      <c r="A15589" s="4">
        <v>43993.291666666664</v>
      </c>
      <c r="B15589" s="8">
        <v>29006</v>
      </c>
      <c r="C15589" s="8">
        <v>24681.409819999997</v>
      </c>
      <c r="D15589" s="8">
        <v>22198.931819999994</v>
      </c>
      <c r="E15589" s="13"/>
    </row>
    <row r="15590" spans="1:5" x14ac:dyDescent="0.25">
      <c r="A15590" s="4">
        <v>43993.302083333336</v>
      </c>
      <c r="B15590" s="8">
        <v>29832.159999999996</v>
      </c>
      <c r="C15590" s="8">
        <v>25129.707439999995</v>
      </c>
      <c r="D15590" s="8">
        <v>22762.915439999997</v>
      </c>
      <c r="E15590" s="13"/>
    </row>
    <row r="15591" spans="1:5" x14ac:dyDescent="0.25">
      <c r="A15591" s="4">
        <v>43993.3125</v>
      </c>
      <c r="B15591" s="8">
        <v>27088.959999999999</v>
      </c>
      <c r="C15591" s="8">
        <v>25949.502660000002</v>
      </c>
      <c r="D15591" s="8">
        <v>23622.462660000001</v>
      </c>
      <c r="E15591" s="13"/>
    </row>
    <row r="15592" spans="1:5" x14ac:dyDescent="0.25">
      <c r="A15592" s="4">
        <v>43993.322916666664</v>
      </c>
      <c r="B15592" s="8">
        <v>26028.159999999996</v>
      </c>
      <c r="C15592" s="8">
        <v>26483.412919999999</v>
      </c>
      <c r="D15592" s="8">
        <v>24201.930919999999</v>
      </c>
      <c r="E15592" s="13"/>
    </row>
    <row r="15593" spans="1:5" x14ac:dyDescent="0.25">
      <c r="A15593" s="4">
        <v>43993.333333333336</v>
      </c>
      <c r="B15593" s="8">
        <v>26654.959999999999</v>
      </c>
      <c r="C15593" s="8">
        <v>26496.405859999995</v>
      </c>
      <c r="D15593" s="8">
        <v>24292.177859999996</v>
      </c>
      <c r="E15593" s="13"/>
    </row>
    <row r="15594" spans="1:5" x14ac:dyDescent="0.25">
      <c r="A15594" s="4">
        <v>43993.34375</v>
      </c>
      <c r="B15594" s="8">
        <v>26539.520000000004</v>
      </c>
      <c r="C15594" s="8">
        <v>26960.306220000006</v>
      </c>
      <c r="D15594" s="8">
        <v>24894.274220000003</v>
      </c>
      <c r="E15594" s="13"/>
    </row>
    <row r="15595" spans="1:5" x14ac:dyDescent="0.25">
      <c r="A15595" s="4">
        <v>43993.354166666664</v>
      </c>
      <c r="B15595" s="8">
        <v>29667.279999999999</v>
      </c>
      <c r="C15595" s="8">
        <v>28948.885680000003</v>
      </c>
      <c r="D15595" s="8">
        <v>26690.215680000001</v>
      </c>
      <c r="E15595" s="13"/>
    </row>
    <row r="15596" spans="1:5" x14ac:dyDescent="0.25">
      <c r="A15596" s="4">
        <v>43993.364583333336</v>
      </c>
      <c r="B15596" s="8">
        <v>31667.679999999997</v>
      </c>
      <c r="C15596" s="8">
        <v>29792.027279999991</v>
      </c>
      <c r="D15596" s="8">
        <v>27533.855279999992</v>
      </c>
      <c r="E15596" s="13"/>
    </row>
    <row r="15597" spans="1:5" x14ac:dyDescent="0.25">
      <c r="A15597" s="4">
        <v>43993.375</v>
      </c>
      <c r="B15597" s="8">
        <v>32714.720000000001</v>
      </c>
      <c r="C15597" s="8">
        <v>30901.77202</v>
      </c>
      <c r="D15597" s="8">
        <v>28726.974019999998</v>
      </c>
      <c r="E15597" s="13"/>
    </row>
    <row r="15598" spans="1:5" x14ac:dyDescent="0.25">
      <c r="A15598" s="4">
        <v>43993.385416666664</v>
      </c>
      <c r="B15598" s="8">
        <v>31366.799999999999</v>
      </c>
      <c r="C15598" s="8">
        <v>30117.182720000004</v>
      </c>
      <c r="D15598" s="8">
        <v>28062.790720000008</v>
      </c>
      <c r="E15598" s="13"/>
    </row>
    <row r="15599" spans="1:5" x14ac:dyDescent="0.25">
      <c r="A15599" s="4">
        <v>43993.395833333336</v>
      </c>
      <c r="B15599" s="8">
        <v>29780.719999999998</v>
      </c>
      <c r="C15599" s="8">
        <v>29273.623020000003</v>
      </c>
      <c r="D15599" s="8">
        <v>27432.273020000001</v>
      </c>
      <c r="E15599" s="13"/>
    </row>
    <row r="15600" spans="1:5" x14ac:dyDescent="0.25">
      <c r="A15600" s="4">
        <v>43993.40625</v>
      </c>
      <c r="B15600" s="8">
        <v>33112.559999999998</v>
      </c>
      <c r="C15600" s="8">
        <v>31561.583760000001</v>
      </c>
      <c r="D15600" s="8">
        <v>29664.171760000005</v>
      </c>
      <c r="E15600" s="13"/>
    </row>
    <row r="15601" spans="1:5" x14ac:dyDescent="0.25">
      <c r="A15601" s="4">
        <v>43993.416666666664</v>
      </c>
      <c r="B15601" s="8">
        <v>34688.400000000001</v>
      </c>
      <c r="C15601" s="8">
        <v>33656.703800000003</v>
      </c>
      <c r="D15601" s="8">
        <v>31595.34580000001</v>
      </c>
      <c r="E15601" s="13"/>
    </row>
    <row r="15602" spans="1:5" x14ac:dyDescent="0.25">
      <c r="A15602" s="4">
        <v>43993.427083333336</v>
      </c>
      <c r="B15602" s="8">
        <v>36993.68</v>
      </c>
      <c r="C15602" s="8">
        <v>34893.362139999997</v>
      </c>
      <c r="D15602" s="8">
        <v>32735.632139999994</v>
      </c>
      <c r="E15602" s="13"/>
    </row>
    <row r="15603" spans="1:5" x14ac:dyDescent="0.25">
      <c r="A15603" s="4">
        <v>43993.4375</v>
      </c>
      <c r="B15603" s="8">
        <v>38330.240000000005</v>
      </c>
      <c r="C15603" s="8">
        <v>36241.967580000011</v>
      </c>
      <c r="D15603" s="8">
        <v>34143.917580000008</v>
      </c>
      <c r="E15603" s="13"/>
    </row>
    <row r="15604" spans="1:5" x14ac:dyDescent="0.25">
      <c r="A15604" s="4">
        <v>43993.447916666664</v>
      </c>
      <c r="B15604" s="8">
        <v>38850.080000000002</v>
      </c>
      <c r="C15604" s="8">
        <v>36770.34812000001</v>
      </c>
      <c r="D15604" s="8">
        <v>34649.846120000017</v>
      </c>
      <c r="E15604" s="13"/>
    </row>
    <row r="15605" spans="1:5" x14ac:dyDescent="0.25">
      <c r="A15605" s="4">
        <v>43993.458333333336</v>
      </c>
      <c r="B15605" s="8">
        <v>37616.639999999999</v>
      </c>
      <c r="C15605" s="8">
        <v>35136.210440000003</v>
      </c>
      <c r="D15605" s="8">
        <v>33088.472440000005</v>
      </c>
      <c r="E15605" s="13"/>
    </row>
    <row r="15606" spans="1:5" x14ac:dyDescent="0.25">
      <c r="A15606" s="4">
        <v>43993.46875</v>
      </c>
      <c r="B15606" s="8">
        <v>33743.760000000002</v>
      </c>
      <c r="C15606" s="8">
        <v>34144.968800000002</v>
      </c>
      <c r="D15606" s="8">
        <v>32466.406800000004</v>
      </c>
      <c r="E15606" s="13"/>
    </row>
    <row r="15607" spans="1:5" x14ac:dyDescent="0.25">
      <c r="A15607" s="4">
        <v>43993.479166666664</v>
      </c>
      <c r="B15607" s="8">
        <v>33886.479999999996</v>
      </c>
      <c r="C15607" s="8">
        <v>34463.028499999993</v>
      </c>
      <c r="D15607" s="8">
        <v>32812.508499999996</v>
      </c>
      <c r="E15607" s="13"/>
    </row>
    <row r="15608" spans="1:5" x14ac:dyDescent="0.25">
      <c r="A15608" s="4">
        <v>43993.489583333336</v>
      </c>
      <c r="B15608" s="8">
        <v>34355.040000000001</v>
      </c>
      <c r="C15608" s="8">
        <v>34531.512920000001</v>
      </c>
      <c r="D15608" s="8">
        <v>32820.672920000005</v>
      </c>
      <c r="E15608" s="13"/>
    </row>
    <row r="15609" spans="1:5" x14ac:dyDescent="0.25">
      <c r="A15609" s="4">
        <v>43993.5</v>
      </c>
      <c r="B15609" s="8">
        <v>35393.200000000004</v>
      </c>
      <c r="C15609" s="8">
        <v>34225.519440000011</v>
      </c>
      <c r="D15609" s="8">
        <v>32375.463440000007</v>
      </c>
      <c r="E15609" s="13"/>
    </row>
    <row r="15610" spans="1:5" x14ac:dyDescent="0.25">
      <c r="A15610" s="4">
        <v>43993.510416666664</v>
      </c>
      <c r="B15610" s="8">
        <v>35073.279999999999</v>
      </c>
      <c r="C15610" s="8">
        <v>34505.362340000007</v>
      </c>
      <c r="D15610" s="8">
        <v>32915.27234000001</v>
      </c>
      <c r="E15610" s="13"/>
    </row>
    <row r="15611" spans="1:5" x14ac:dyDescent="0.25">
      <c r="A15611" s="4">
        <v>43993.520833333336</v>
      </c>
      <c r="B15611" s="8">
        <v>36880.720000000001</v>
      </c>
      <c r="C15611" s="8">
        <v>36396.056859999997</v>
      </c>
      <c r="D15611" s="8">
        <v>34603.686860000002</v>
      </c>
      <c r="E15611" s="13"/>
    </row>
    <row r="15612" spans="1:5" x14ac:dyDescent="0.25">
      <c r="A15612" s="4">
        <v>43993.53125</v>
      </c>
      <c r="B15612" s="8">
        <v>37875.440000000002</v>
      </c>
      <c r="C15612" s="8">
        <v>37678.23504</v>
      </c>
      <c r="D15612" s="8">
        <v>35699.705039999993</v>
      </c>
      <c r="E15612" s="13"/>
    </row>
    <row r="15613" spans="1:5" x14ac:dyDescent="0.25">
      <c r="A15613" s="4">
        <v>43993.541666666664</v>
      </c>
      <c r="B15613" s="8">
        <v>34761.840000000004</v>
      </c>
      <c r="C15613" s="8">
        <v>35689.848560000006</v>
      </c>
      <c r="D15613" s="8">
        <v>33875.700560000005</v>
      </c>
      <c r="E15613" s="13"/>
    </row>
    <row r="15614" spans="1:5" x14ac:dyDescent="0.25">
      <c r="A15614" s="4">
        <v>43993.552083333336</v>
      </c>
      <c r="B15614" s="8">
        <v>27518.32</v>
      </c>
      <c r="C15614" s="8">
        <v>29011.710500000001</v>
      </c>
      <c r="D15614" s="8">
        <v>27984.348500000004</v>
      </c>
      <c r="E15614" s="13"/>
    </row>
    <row r="15615" spans="1:5" x14ac:dyDescent="0.25">
      <c r="A15615" s="4">
        <v>43993.5625</v>
      </c>
      <c r="B15615" s="8">
        <v>21928.240000000005</v>
      </c>
      <c r="C15615" s="8">
        <v>24499.780580000002</v>
      </c>
      <c r="D15615" s="8">
        <v>23848.788580000004</v>
      </c>
      <c r="E15615" s="13"/>
    </row>
    <row r="15616" spans="1:5" x14ac:dyDescent="0.25">
      <c r="A15616" s="4">
        <v>43993.572916666664</v>
      </c>
      <c r="B15616" s="8">
        <v>16977.600000000002</v>
      </c>
      <c r="C15616" s="8">
        <v>20474.457600000009</v>
      </c>
      <c r="D15616" s="8">
        <v>20113.655600000009</v>
      </c>
      <c r="E15616" s="13"/>
    </row>
    <row r="15617" spans="1:5" x14ac:dyDescent="0.25">
      <c r="A15617" s="4">
        <v>43993.583333333336</v>
      </c>
      <c r="B15617" s="8">
        <v>20301.84</v>
      </c>
      <c r="C15617" s="8">
        <v>23268.1152</v>
      </c>
      <c r="D15617" s="8">
        <v>23027.587199999998</v>
      </c>
      <c r="E15617" s="13"/>
    </row>
    <row r="15618" spans="1:5" x14ac:dyDescent="0.25">
      <c r="A15618" s="4">
        <v>43993.59375</v>
      </c>
      <c r="B15618" s="8">
        <v>20654.400000000005</v>
      </c>
      <c r="C15618" s="8">
        <v>23516.203740000008</v>
      </c>
      <c r="D15618" s="8">
        <v>22602.441740000009</v>
      </c>
      <c r="E15618" s="13"/>
    </row>
    <row r="15619" spans="1:5" x14ac:dyDescent="0.25">
      <c r="A15619" s="4">
        <v>43993.604166666664</v>
      </c>
      <c r="B15619" s="8">
        <v>15991.599999999999</v>
      </c>
      <c r="C15619" s="8">
        <v>19752.878719999997</v>
      </c>
      <c r="D15619" s="8">
        <v>19229.598719999995</v>
      </c>
      <c r="E15619" s="13"/>
    </row>
    <row r="15620" spans="1:5" x14ac:dyDescent="0.25">
      <c r="A15620" s="4">
        <v>43993.614583333336</v>
      </c>
      <c r="B15620" s="8">
        <v>14210.08</v>
      </c>
      <c r="C15620" s="8">
        <v>17945.471120000002</v>
      </c>
      <c r="D15620" s="8">
        <v>17763.917120000002</v>
      </c>
      <c r="E15620" s="13"/>
    </row>
    <row r="15621" spans="1:5" x14ac:dyDescent="0.25">
      <c r="A15621" s="4">
        <v>43993.625</v>
      </c>
      <c r="B15621" s="8">
        <v>15870.32</v>
      </c>
      <c r="C15621" s="8">
        <v>18824.74942</v>
      </c>
      <c r="D15621" s="8">
        <v>18234.011419999999</v>
      </c>
      <c r="E15621" s="13"/>
    </row>
    <row r="15622" spans="1:5" x14ac:dyDescent="0.25">
      <c r="A15622" s="4">
        <v>43993.635416666664</v>
      </c>
      <c r="B15622" s="8">
        <v>13948.64</v>
      </c>
      <c r="C15622" s="8">
        <v>17589.736440000004</v>
      </c>
      <c r="D15622" s="8">
        <v>17192.564440000006</v>
      </c>
      <c r="E15622" s="13"/>
    </row>
    <row r="15623" spans="1:5" x14ac:dyDescent="0.25">
      <c r="A15623" s="4">
        <v>43993.645833333336</v>
      </c>
      <c r="B15623" s="8">
        <v>15768.079999999998</v>
      </c>
      <c r="C15623" s="8">
        <v>19320.270860000001</v>
      </c>
      <c r="D15623" s="8">
        <v>18523.670859999998</v>
      </c>
      <c r="E15623" s="13"/>
    </row>
    <row r="15624" spans="1:5" x14ac:dyDescent="0.25">
      <c r="A15624" s="4">
        <v>43993.65625</v>
      </c>
      <c r="B15624" s="8">
        <v>16254.319999999998</v>
      </c>
      <c r="C15624" s="8">
        <v>20061.890459999999</v>
      </c>
      <c r="D15624" s="8">
        <v>19040.798459999998</v>
      </c>
      <c r="E15624" s="13"/>
    </row>
    <row r="15625" spans="1:5" x14ac:dyDescent="0.25">
      <c r="A15625" s="4">
        <v>43993.666666666664</v>
      </c>
      <c r="B15625" s="8">
        <v>13229.439999999999</v>
      </c>
      <c r="C15625" s="8">
        <v>17597.846679999999</v>
      </c>
      <c r="D15625" s="8">
        <v>17338.236679999998</v>
      </c>
      <c r="E15625" s="13"/>
    </row>
    <row r="15626" spans="1:5" x14ac:dyDescent="0.25">
      <c r="A15626" s="4">
        <v>43993.677083333336</v>
      </c>
      <c r="B15626" s="8">
        <v>12520.16</v>
      </c>
      <c r="C15626" s="8">
        <v>16414.101699999996</v>
      </c>
      <c r="D15626" s="8">
        <v>16479.931699999994</v>
      </c>
      <c r="E15626" s="13"/>
    </row>
    <row r="15627" spans="1:5" x14ac:dyDescent="0.25">
      <c r="A15627" s="4">
        <v>43993.6875</v>
      </c>
      <c r="B15627" s="8">
        <v>13784.32</v>
      </c>
      <c r="C15627" s="8">
        <v>17477.479059999994</v>
      </c>
      <c r="D15627" s="8">
        <v>17265.499059999991</v>
      </c>
      <c r="E15627" s="13"/>
    </row>
    <row r="15628" spans="1:5" x14ac:dyDescent="0.25">
      <c r="A15628" s="4">
        <v>43993.697916666664</v>
      </c>
      <c r="B15628" s="8">
        <v>16551.52</v>
      </c>
      <c r="C15628" s="8">
        <v>20310.038939999995</v>
      </c>
      <c r="D15628" s="8">
        <v>19349.820939999994</v>
      </c>
      <c r="E15628" s="13"/>
    </row>
    <row r="15629" spans="1:5" x14ac:dyDescent="0.25">
      <c r="A15629" s="4">
        <v>43993.708333333336</v>
      </c>
      <c r="B15629" s="8">
        <v>17139.600000000002</v>
      </c>
      <c r="C15629" s="8">
        <v>21174.217720000004</v>
      </c>
      <c r="D15629" s="8">
        <v>20506.577720000005</v>
      </c>
      <c r="E15629" s="13"/>
    </row>
    <row r="15630" spans="1:5" x14ac:dyDescent="0.25">
      <c r="A15630" s="4">
        <v>43993.71875</v>
      </c>
      <c r="B15630" s="8">
        <v>18149.600000000002</v>
      </c>
      <c r="C15630" s="8">
        <v>21486.23906</v>
      </c>
      <c r="D15630" s="8">
        <v>20895.817060000001</v>
      </c>
      <c r="E15630" s="13"/>
    </row>
    <row r="15631" spans="1:5" x14ac:dyDescent="0.25">
      <c r="A15631" s="4">
        <v>43993.729166666664</v>
      </c>
      <c r="B15631" s="8">
        <v>19778.399999999998</v>
      </c>
      <c r="C15631" s="8">
        <v>22720.45954</v>
      </c>
      <c r="D15631" s="8">
        <v>22025.109540000001</v>
      </c>
      <c r="E15631" s="13"/>
    </row>
    <row r="15632" spans="1:5" x14ac:dyDescent="0.25">
      <c r="A15632" s="4">
        <v>43993.739583333336</v>
      </c>
      <c r="B15632" s="8">
        <v>21500.080000000002</v>
      </c>
      <c r="C15632" s="8">
        <v>24466.515399999997</v>
      </c>
      <c r="D15632" s="8">
        <v>23524.505399999995</v>
      </c>
      <c r="E15632" s="13"/>
    </row>
    <row r="15633" spans="1:5" x14ac:dyDescent="0.25">
      <c r="A15633" s="4">
        <v>43993.75</v>
      </c>
      <c r="B15633" s="8">
        <v>23138.639999999999</v>
      </c>
      <c r="C15633" s="8">
        <v>25859.986419999994</v>
      </c>
      <c r="D15633" s="8">
        <v>24718.806419999997</v>
      </c>
      <c r="E15633" s="13"/>
    </row>
    <row r="15634" spans="1:5" x14ac:dyDescent="0.25">
      <c r="A15634" s="4">
        <v>43993.760416666664</v>
      </c>
      <c r="B15634" s="8">
        <v>25434.959999999995</v>
      </c>
      <c r="C15634" s="8">
        <v>27840.314079999993</v>
      </c>
      <c r="D15634" s="8">
        <v>26503.90607999999</v>
      </c>
      <c r="E15634" s="13"/>
    </row>
    <row r="15635" spans="1:5" x14ac:dyDescent="0.25">
      <c r="A15635" s="4">
        <v>43993.770833333336</v>
      </c>
      <c r="B15635" s="8">
        <v>28171.919999999995</v>
      </c>
      <c r="C15635" s="8">
        <v>29389.923119999996</v>
      </c>
      <c r="D15635" s="8">
        <v>27896.701119999998</v>
      </c>
      <c r="E15635" s="13"/>
    </row>
    <row r="15636" spans="1:5" x14ac:dyDescent="0.25">
      <c r="A15636" s="4">
        <v>43993.78125</v>
      </c>
      <c r="B15636" s="8">
        <v>30154.16</v>
      </c>
      <c r="C15636" s="8">
        <v>30420.696100000008</v>
      </c>
      <c r="D15636" s="8">
        <v>28768.296100000007</v>
      </c>
      <c r="E15636" s="13"/>
    </row>
    <row r="15637" spans="1:5" x14ac:dyDescent="0.25">
      <c r="A15637" s="4">
        <v>43993.791666666664</v>
      </c>
      <c r="B15637" s="8">
        <v>31017.439999999999</v>
      </c>
      <c r="C15637" s="8">
        <v>31287.903099999996</v>
      </c>
      <c r="D15637" s="8">
        <v>29494.465099999994</v>
      </c>
      <c r="E15637" s="13"/>
    </row>
    <row r="15638" spans="1:5" x14ac:dyDescent="0.25">
      <c r="A15638" s="4">
        <v>43993.802083333336</v>
      </c>
      <c r="B15638" s="8">
        <v>31916.959999999999</v>
      </c>
      <c r="C15638" s="8">
        <v>32369.855139999996</v>
      </c>
      <c r="D15638" s="8">
        <v>30431.643139999993</v>
      </c>
      <c r="E15638" s="13"/>
    </row>
    <row r="15639" spans="1:5" x14ac:dyDescent="0.25">
      <c r="A15639" s="4">
        <v>43993.8125</v>
      </c>
      <c r="B15639" s="8">
        <v>33255.360000000001</v>
      </c>
      <c r="C15639" s="8">
        <v>33347.873720000003</v>
      </c>
      <c r="D15639" s="8">
        <v>31387.723720000005</v>
      </c>
      <c r="E15639" s="13"/>
    </row>
    <row r="15640" spans="1:5" x14ac:dyDescent="0.25">
      <c r="A15640" s="4">
        <v>43993.822916666664</v>
      </c>
      <c r="B15640" s="8">
        <v>34144.800000000003</v>
      </c>
      <c r="C15640" s="8">
        <v>33880.528160000002</v>
      </c>
      <c r="D15640" s="8">
        <v>31835.856160000007</v>
      </c>
      <c r="E15640" s="13"/>
    </row>
    <row r="15641" spans="1:5" x14ac:dyDescent="0.25">
      <c r="A15641" s="4">
        <v>43993.833333333336</v>
      </c>
      <c r="B15641" s="8">
        <v>35189.040000000001</v>
      </c>
      <c r="C15641" s="8">
        <v>34268.501919999995</v>
      </c>
      <c r="D15641" s="8">
        <v>32116.623919999991</v>
      </c>
      <c r="E15641" s="13"/>
    </row>
    <row r="15642" spans="1:5" x14ac:dyDescent="0.25">
      <c r="A15642" s="4">
        <v>43993.84375</v>
      </c>
      <c r="B15642" s="8">
        <v>35723.839999999997</v>
      </c>
      <c r="C15642" s="8">
        <v>34772.623619999998</v>
      </c>
      <c r="D15642" s="8">
        <v>32599.713619999999</v>
      </c>
      <c r="E15642" s="13"/>
    </row>
    <row r="15643" spans="1:5" x14ac:dyDescent="0.25">
      <c r="A15643" s="4">
        <v>43993.854166666664</v>
      </c>
      <c r="B15643" s="8">
        <v>35977.279999999999</v>
      </c>
      <c r="C15643" s="8">
        <v>34952.422319999991</v>
      </c>
      <c r="D15643" s="8">
        <v>32713.380319999989</v>
      </c>
      <c r="E15643" s="13"/>
    </row>
    <row r="15644" spans="1:5" x14ac:dyDescent="0.25">
      <c r="A15644" s="4">
        <v>43993.864583333336</v>
      </c>
      <c r="B15644" s="8">
        <v>36154.720000000001</v>
      </c>
      <c r="C15644" s="8">
        <v>34865.111600000004</v>
      </c>
      <c r="D15644" s="8">
        <v>32553.681600000004</v>
      </c>
      <c r="E15644" s="13"/>
    </row>
    <row r="15645" spans="1:5" x14ac:dyDescent="0.25">
      <c r="A15645" s="4">
        <v>43993.875</v>
      </c>
      <c r="B15645" s="8">
        <v>35609.439999999995</v>
      </c>
      <c r="C15645" s="8">
        <v>34642.072059999999</v>
      </c>
      <c r="D15645" s="8">
        <v>32321.394059999999</v>
      </c>
      <c r="E15645" s="13"/>
    </row>
    <row r="15646" spans="1:5" x14ac:dyDescent="0.25">
      <c r="A15646" s="4">
        <v>43993.885416666664</v>
      </c>
      <c r="B15646" s="8">
        <v>35818.079999999994</v>
      </c>
      <c r="C15646" s="8">
        <v>34427.574419999983</v>
      </c>
      <c r="D15646" s="8">
        <v>32137.344419999987</v>
      </c>
      <c r="E15646" s="13"/>
    </row>
    <row r="15647" spans="1:5" x14ac:dyDescent="0.25">
      <c r="A15647" s="4">
        <v>43993.895833333336</v>
      </c>
      <c r="B15647" s="8">
        <v>36180.240000000005</v>
      </c>
      <c r="C15647" s="8">
        <v>34693.790180000004</v>
      </c>
      <c r="D15647" s="8">
        <v>31276.942644000002</v>
      </c>
      <c r="E15647" s="13"/>
    </row>
    <row r="15648" spans="1:5" x14ac:dyDescent="0.25">
      <c r="A15648" s="4">
        <v>43993.90625</v>
      </c>
      <c r="B15648" s="8">
        <v>37595.040000000001</v>
      </c>
      <c r="C15648" s="8">
        <v>35753.732879999996</v>
      </c>
      <c r="D15648" s="8">
        <v>32328.043343999994</v>
      </c>
      <c r="E15648" s="13"/>
    </row>
    <row r="15649" spans="1:5" x14ac:dyDescent="0.25">
      <c r="A15649" s="4">
        <v>43993.916666666664</v>
      </c>
      <c r="B15649" s="8">
        <v>39207.360000000001</v>
      </c>
      <c r="C15649" s="8">
        <v>36223.2408</v>
      </c>
      <c r="D15649" s="8">
        <v>32940.562767999996</v>
      </c>
      <c r="E15649" s="13"/>
    </row>
    <row r="15650" spans="1:5" x14ac:dyDescent="0.25">
      <c r="A15650" s="4">
        <v>43993.927083333336</v>
      </c>
      <c r="B15650" s="8">
        <v>37291.040000000001</v>
      </c>
      <c r="C15650" s="8">
        <v>35180.127119999997</v>
      </c>
      <c r="D15650" s="8">
        <v>31961.465087999994</v>
      </c>
      <c r="E15650" s="13"/>
    </row>
    <row r="15651" spans="1:5" x14ac:dyDescent="0.25">
      <c r="A15651" s="4">
        <v>43993.9375</v>
      </c>
      <c r="B15651" s="8">
        <v>35262.000000000007</v>
      </c>
      <c r="C15651" s="8">
        <v>34010.489580000016</v>
      </c>
      <c r="D15651" s="8">
        <v>30811.019548000018</v>
      </c>
      <c r="E15651" s="13"/>
    </row>
    <row r="15652" spans="1:5" x14ac:dyDescent="0.25">
      <c r="A15652" s="4">
        <v>43993.947916666664</v>
      </c>
      <c r="B15652" s="8">
        <v>34012.639999999999</v>
      </c>
      <c r="C15652" s="8">
        <v>32890.009779999993</v>
      </c>
      <c r="D15652" s="8">
        <v>29734.389747999994</v>
      </c>
      <c r="E15652" s="13"/>
    </row>
    <row r="15653" spans="1:5" x14ac:dyDescent="0.25">
      <c r="A15653" s="4">
        <v>43993.958333333336</v>
      </c>
      <c r="B15653" s="8">
        <v>32925.040000000001</v>
      </c>
      <c r="C15653" s="8">
        <v>31259.039840000005</v>
      </c>
      <c r="D15653" s="8">
        <v>28124.619808000007</v>
      </c>
      <c r="E15653" s="13"/>
    </row>
    <row r="15654" spans="1:5" x14ac:dyDescent="0.25">
      <c r="A15654" s="4">
        <v>43993.96875</v>
      </c>
      <c r="B15654" s="8">
        <v>32293.679999999997</v>
      </c>
      <c r="C15654" s="8">
        <v>30208.469319999997</v>
      </c>
      <c r="D15654" s="8">
        <v>27070.239287999997</v>
      </c>
      <c r="E15654" s="13"/>
    </row>
    <row r="15655" spans="1:5" x14ac:dyDescent="0.25">
      <c r="A15655" s="4">
        <v>43993.979166666664</v>
      </c>
      <c r="B15655" s="8">
        <v>30986.639999999999</v>
      </c>
      <c r="C15655" s="8">
        <v>29048.462439999996</v>
      </c>
      <c r="D15655" s="8">
        <v>25955.210407999995</v>
      </c>
      <c r="E15655" s="13"/>
    </row>
    <row r="15656" spans="1:5" x14ac:dyDescent="0.25">
      <c r="A15656" s="4">
        <v>43993.989583333336</v>
      </c>
      <c r="B15656" s="8">
        <v>29061.919999999995</v>
      </c>
      <c r="C15656" s="8">
        <v>28228.923839999999</v>
      </c>
      <c r="D15656" s="8">
        <v>25183.543807999999</v>
      </c>
      <c r="E15656" s="13"/>
    </row>
    <row r="15657" spans="1:5" x14ac:dyDescent="0.25">
      <c r="A15657" s="4">
        <v>43994</v>
      </c>
      <c r="B15657" s="8">
        <v>27999.360000000001</v>
      </c>
      <c r="C15657" s="8">
        <v>27376.616279999998</v>
      </c>
      <c r="D15657" s="8">
        <v>24365.898247999998</v>
      </c>
      <c r="E15657" s="13"/>
    </row>
    <row r="15658" spans="1:5" x14ac:dyDescent="0.25">
      <c r="A15658" s="4">
        <v>43994.010416666664</v>
      </c>
      <c r="B15658" s="8">
        <v>27780</v>
      </c>
      <c r="C15658" s="8">
        <v>26488.507760000004</v>
      </c>
      <c r="D15658" s="8">
        <v>23455.507728000004</v>
      </c>
      <c r="E15658" s="13"/>
    </row>
    <row r="15659" spans="1:5" x14ac:dyDescent="0.25">
      <c r="A15659" s="4">
        <v>43994.020833333336</v>
      </c>
      <c r="B15659" s="8">
        <v>27079.84</v>
      </c>
      <c r="C15659" s="8">
        <v>25770.994920000001</v>
      </c>
      <c r="D15659" s="8">
        <v>22798.382888</v>
      </c>
      <c r="E15659" s="13"/>
    </row>
    <row r="15660" spans="1:5" x14ac:dyDescent="0.25">
      <c r="A15660" s="4">
        <v>43994.03125</v>
      </c>
      <c r="B15660" s="8">
        <v>26541.919999999998</v>
      </c>
      <c r="C15660" s="8">
        <v>24943.885939999996</v>
      </c>
      <c r="D15660" s="8">
        <v>22019.245907999994</v>
      </c>
      <c r="E15660" s="13"/>
    </row>
    <row r="15661" spans="1:5" x14ac:dyDescent="0.25">
      <c r="A15661" s="4">
        <v>43994.041666666664</v>
      </c>
      <c r="B15661" s="8">
        <v>25984.239999999998</v>
      </c>
      <c r="C15661" s="8">
        <v>24459.535119999997</v>
      </c>
      <c r="D15661" s="8">
        <v>21521.117087999999</v>
      </c>
      <c r="E15661" s="13"/>
    </row>
    <row r="15662" spans="1:5" x14ac:dyDescent="0.25">
      <c r="A15662" s="4">
        <v>43994.052083333336</v>
      </c>
      <c r="B15662" s="8">
        <v>25576.959999999999</v>
      </c>
      <c r="C15662" s="8">
        <v>24031.920719999998</v>
      </c>
      <c r="D15662" s="8">
        <v>21069.780687999999</v>
      </c>
      <c r="E15662" s="13"/>
    </row>
    <row r="15663" spans="1:5" x14ac:dyDescent="0.25">
      <c r="A15663" s="4">
        <v>43994.0625</v>
      </c>
      <c r="B15663" s="8">
        <v>24766.239999999998</v>
      </c>
      <c r="C15663" s="8">
        <v>23528.897019999997</v>
      </c>
      <c r="D15663" s="8">
        <v>20580.704987999998</v>
      </c>
      <c r="E15663" s="13"/>
    </row>
    <row r="15664" spans="1:5" x14ac:dyDescent="0.25">
      <c r="A15664" s="4">
        <v>43994.072916666664</v>
      </c>
      <c r="B15664" s="8">
        <v>24587.920000000002</v>
      </c>
      <c r="C15664" s="8">
        <v>23339.20343999999</v>
      </c>
      <c r="D15664" s="8">
        <v>20340.52340799999</v>
      </c>
      <c r="E15664" s="13"/>
    </row>
    <row r="15665" spans="1:5" x14ac:dyDescent="0.25">
      <c r="A15665" s="4">
        <v>43994.083333333336</v>
      </c>
      <c r="B15665" s="8">
        <v>23911.439999999999</v>
      </c>
      <c r="C15665" s="8">
        <v>23123.929199999999</v>
      </c>
      <c r="D15665" s="8">
        <v>20148.501167999999</v>
      </c>
      <c r="E15665" s="13"/>
    </row>
    <row r="15666" spans="1:5" x14ac:dyDescent="0.25">
      <c r="A15666" s="4">
        <v>43994.09375</v>
      </c>
      <c r="B15666" s="8">
        <v>24137.199999999997</v>
      </c>
      <c r="C15666" s="8">
        <v>22959.087759999995</v>
      </c>
      <c r="D15666" s="8">
        <v>19963.855727999999</v>
      </c>
      <c r="E15666" s="13"/>
    </row>
    <row r="15667" spans="1:5" x14ac:dyDescent="0.25">
      <c r="A15667" s="4">
        <v>43994.104166666664</v>
      </c>
      <c r="B15667" s="8">
        <v>24158.559999999998</v>
      </c>
      <c r="C15667" s="8">
        <v>22706.820999999996</v>
      </c>
      <c r="D15667" s="8">
        <v>19751.020967999997</v>
      </c>
      <c r="E15667" s="13"/>
    </row>
    <row r="15668" spans="1:5" x14ac:dyDescent="0.25">
      <c r="A15668" s="4">
        <v>43994.114583333336</v>
      </c>
      <c r="B15668" s="8">
        <v>24417.200000000004</v>
      </c>
      <c r="C15668" s="8">
        <v>22480.398740000008</v>
      </c>
      <c r="D15668" s="8">
        <v>19506.578708000012</v>
      </c>
      <c r="E15668" s="13"/>
    </row>
    <row r="15669" spans="1:5" x14ac:dyDescent="0.25">
      <c r="A15669" s="4">
        <v>43994.125</v>
      </c>
      <c r="B15669" s="8">
        <v>25560.32</v>
      </c>
      <c r="C15669" s="8">
        <v>22222.387759999998</v>
      </c>
      <c r="D15669" s="8">
        <v>19282.367728000001</v>
      </c>
      <c r="E15669" s="13"/>
    </row>
    <row r="15670" spans="1:5" x14ac:dyDescent="0.25">
      <c r="A15670" s="4">
        <v>43994.135416666664</v>
      </c>
      <c r="B15670" s="8">
        <v>26500.32</v>
      </c>
      <c r="C15670" s="8">
        <v>22218.379739999997</v>
      </c>
      <c r="D15670" s="8">
        <v>19212.209707999998</v>
      </c>
      <c r="E15670" s="13"/>
    </row>
    <row r="15671" spans="1:5" x14ac:dyDescent="0.25">
      <c r="A15671" s="4">
        <v>43994.145833333336</v>
      </c>
      <c r="B15671" s="8">
        <v>25549.599999999999</v>
      </c>
      <c r="C15671" s="8">
        <v>22183.862000000001</v>
      </c>
      <c r="D15671" s="8">
        <v>19207.629968000001</v>
      </c>
      <c r="E15671" s="13"/>
    </row>
    <row r="15672" spans="1:5" x14ac:dyDescent="0.25">
      <c r="A15672" s="4">
        <v>43994.15625</v>
      </c>
      <c r="B15672" s="8">
        <v>24965.919999999998</v>
      </c>
      <c r="C15672" s="8">
        <v>22131.177380000005</v>
      </c>
      <c r="D15672" s="8">
        <v>19173.117348000007</v>
      </c>
      <c r="E15672" s="13"/>
    </row>
    <row r="15673" spans="1:5" x14ac:dyDescent="0.25">
      <c r="A15673" s="4">
        <v>43994.166666666664</v>
      </c>
      <c r="B15673" s="8">
        <v>24780.879999999997</v>
      </c>
      <c r="C15673" s="8">
        <v>22392.490679999992</v>
      </c>
      <c r="D15673" s="8">
        <v>19449.962647999993</v>
      </c>
      <c r="E15673" s="13"/>
    </row>
    <row r="15674" spans="1:5" x14ac:dyDescent="0.25">
      <c r="A15674" s="4">
        <v>43994.177083333336</v>
      </c>
      <c r="B15674" s="8">
        <v>24347.440000000002</v>
      </c>
      <c r="C15674" s="8">
        <v>22697.754280000005</v>
      </c>
      <c r="D15674" s="8">
        <v>19697.342248000004</v>
      </c>
      <c r="E15674" s="13"/>
    </row>
    <row r="15675" spans="1:5" x14ac:dyDescent="0.25">
      <c r="A15675" s="4">
        <v>43994.1875</v>
      </c>
      <c r="B15675" s="8">
        <v>24921.039999999994</v>
      </c>
      <c r="C15675" s="8">
        <v>22885.484659999995</v>
      </c>
      <c r="D15675" s="8">
        <v>19909.304627999994</v>
      </c>
      <c r="E15675" s="13"/>
    </row>
    <row r="15676" spans="1:5" x14ac:dyDescent="0.25">
      <c r="A15676" s="4">
        <v>43994.197916666664</v>
      </c>
      <c r="B15676" s="8">
        <v>24607.439999999999</v>
      </c>
      <c r="C15676" s="8">
        <v>22758.336420000003</v>
      </c>
      <c r="D15676" s="8">
        <v>19790.506884000006</v>
      </c>
      <c r="E15676" s="13"/>
    </row>
    <row r="15677" spans="1:5" x14ac:dyDescent="0.25">
      <c r="A15677" s="4">
        <v>43994.208333333336</v>
      </c>
      <c r="B15677" s="8">
        <v>25277.999999999996</v>
      </c>
      <c r="C15677" s="8">
        <v>23222.481340000006</v>
      </c>
      <c r="D15677" s="8">
        <v>21282.033340000005</v>
      </c>
      <c r="E15677" s="13"/>
    </row>
    <row r="15678" spans="1:5" x14ac:dyDescent="0.25">
      <c r="A15678" s="4">
        <v>43994.21875</v>
      </c>
      <c r="B15678" s="8">
        <v>26159.840000000004</v>
      </c>
      <c r="C15678" s="8">
        <v>23395.979620000006</v>
      </c>
      <c r="D15678" s="8">
        <v>21428.659620000006</v>
      </c>
      <c r="E15678" s="13"/>
    </row>
    <row r="15679" spans="1:5" x14ac:dyDescent="0.25">
      <c r="A15679" s="4">
        <v>43994.229166666664</v>
      </c>
      <c r="B15679" s="8">
        <v>27222.160000000003</v>
      </c>
      <c r="C15679" s="8">
        <v>24105.092979999998</v>
      </c>
      <c r="D15679" s="8">
        <v>22150.490980000002</v>
      </c>
      <c r="E15679" s="13"/>
    </row>
    <row r="15680" spans="1:5" x14ac:dyDescent="0.25">
      <c r="A15680" s="4">
        <v>43994.239583333336</v>
      </c>
      <c r="B15680" s="8">
        <v>27954.959999999999</v>
      </c>
      <c r="C15680" s="8">
        <v>24778.622199999994</v>
      </c>
      <c r="D15680" s="8">
        <v>22809.602199999994</v>
      </c>
      <c r="E15680" s="13"/>
    </row>
    <row r="15681" spans="1:5" x14ac:dyDescent="0.25">
      <c r="A15681" s="4">
        <v>43994.25</v>
      </c>
      <c r="B15681" s="8">
        <v>31009.200000000001</v>
      </c>
      <c r="C15681" s="8">
        <v>25503.750719999993</v>
      </c>
      <c r="D15681" s="8">
        <v>23518.942719999992</v>
      </c>
      <c r="E15681" s="13"/>
    </row>
    <row r="15682" spans="1:5" x14ac:dyDescent="0.25">
      <c r="A15682" s="4">
        <v>43994.260416666664</v>
      </c>
      <c r="B15682" s="8">
        <v>31627.519999999997</v>
      </c>
      <c r="C15682" s="8">
        <v>25578.056999999993</v>
      </c>
      <c r="D15682" s="8">
        <v>23664.114999999994</v>
      </c>
      <c r="E15682" s="13"/>
    </row>
    <row r="15683" spans="1:5" x14ac:dyDescent="0.25">
      <c r="A15683" s="4">
        <v>43994.270833333336</v>
      </c>
      <c r="B15683" s="8">
        <v>32333.039999999997</v>
      </c>
      <c r="C15683" s="8">
        <v>25442.436559999991</v>
      </c>
      <c r="D15683" s="8">
        <v>23529.62655999999</v>
      </c>
      <c r="E15683" s="13"/>
    </row>
    <row r="15684" spans="1:5" x14ac:dyDescent="0.25">
      <c r="A15684" s="4">
        <v>43994.28125</v>
      </c>
      <c r="B15684" s="8">
        <v>33309.040000000001</v>
      </c>
      <c r="C15684" s="8">
        <v>25554.507100000003</v>
      </c>
      <c r="D15684" s="8">
        <v>23619.619100000004</v>
      </c>
      <c r="E15684" s="13"/>
    </row>
    <row r="15685" spans="1:5" x14ac:dyDescent="0.25">
      <c r="A15685" s="4">
        <v>43994.291666666664</v>
      </c>
      <c r="B15685" s="8">
        <v>32956.32</v>
      </c>
      <c r="C15685" s="8">
        <v>26128.200860000004</v>
      </c>
      <c r="D15685" s="8">
        <v>24059.108860000004</v>
      </c>
      <c r="E15685" s="13"/>
    </row>
    <row r="15686" spans="1:5" x14ac:dyDescent="0.25">
      <c r="A15686" s="4">
        <v>43994.302083333336</v>
      </c>
      <c r="B15686" s="8">
        <v>33232.960000000006</v>
      </c>
      <c r="C15686" s="8">
        <v>26475.320700000007</v>
      </c>
      <c r="D15686" s="8">
        <v>24423.360700000005</v>
      </c>
      <c r="E15686" s="13"/>
    </row>
    <row r="15687" spans="1:5" x14ac:dyDescent="0.25">
      <c r="A15687" s="4">
        <v>43994.3125</v>
      </c>
      <c r="B15687" s="8">
        <v>32503.920000000002</v>
      </c>
      <c r="C15687" s="8">
        <v>26849.151839999995</v>
      </c>
      <c r="D15687" s="8">
        <v>24919.141839999993</v>
      </c>
      <c r="E15687" s="13"/>
    </row>
    <row r="15688" spans="1:5" x14ac:dyDescent="0.25">
      <c r="A15688" s="4">
        <v>43994.322916666664</v>
      </c>
      <c r="B15688" s="8">
        <v>32789.839999999997</v>
      </c>
      <c r="C15688" s="8">
        <v>26926.293459999997</v>
      </c>
      <c r="D15688" s="8">
        <v>25080.335459999998</v>
      </c>
      <c r="E15688" s="13"/>
    </row>
    <row r="15689" spans="1:5" x14ac:dyDescent="0.25">
      <c r="A15689" s="4">
        <v>43994.333333333336</v>
      </c>
      <c r="B15689" s="8">
        <v>32272.079999999998</v>
      </c>
      <c r="C15689" s="8">
        <v>27015.212900000002</v>
      </c>
      <c r="D15689" s="8">
        <v>25201.684900000004</v>
      </c>
      <c r="E15689" s="13"/>
    </row>
    <row r="15690" spans="1:5" x14ac:dyDescent="0.25">
      <c r="A15690" s="4">
        <v>43994.34375</v>
      </c>
      <c r="B15690" s="8">
        <v>32707.759999999998</v>
      </c>
      <c r="C15690" s="8">
        <v>26751.962359999994</v>
      </c>
      <c r="D15690" s="8">
        <v>24962.452359999996</v>
      </c>
      <c r="E15690" s="13"/>
    </row>
    <row r="15691" spans="1:5" x14ac:dyDescent="0.25">
      <c r="A15691" s="4">
        <v>43994.354166666664</v>
      </c>
      <c r="B15691" s="8">
        <v>32839.759999999995</v>
      </c>
      <c r="C15691" s="8">
        <v>26279.733239999994</v>
      </c>
      <c r="D15691" s="8">
        <v>24611.417239999995</v>
      </c>
      <c r="E15691" s="13"/>
    </row>
    <row r="15692" spans="1:5" x14ac:dyDescent="0.25">
      <c r="A15692" s="4">
        <v>43994.364583333336</v>
      </c>
      <c r="B15692" s="8">
        <v>31852.639999999999</v>
      </c>
      <c r="C15692" s="8">
        <v>25887.817999999996</v>
      </c>
      <c r="D15692" s="8">
        <v>24293.715999999993</v>
      </c>
      <c r="E15692" s="13"/>
    </row>
    <row r="15693" spans="1:5" x14ac:dyDescent="0.25">
      <c r="A15693" s="4">
        <v>43994.375</v>
      </c>
      <c r="B15693" s="8">
        <v>32118.800000000003</v>
      </c>
      <c r="C15693" s="8">
        <v>26276.180760000007</v>
      </c>
      <c r="D15693" s="8">
        <v>24890.370760000009</v>
      </c>
      <c r="E15693" s="13"/>
    </row>
    <row r="15694" spans="1:5" x14ac:dyDescent="0.25">
      <c r="A15694" s="4">
        <v>43994.385416666664</v>
      </c>
      <c r="B15694" s="8">
        <v>31479.519999999997</v>
      </c>
      <c r="C15694" s="8">
        <v>25490.8747</v>
      </c>
      <c r="D15694" s="8">
        <v>24202.646700000001</v>
      </c>
      <c r="E15694" s="13"/>
    </row>
    <row r="15695" spans="1:5" x14ac:dyDescent="0.25">
      <c r="A15695" s="4">
        <v>43994.395833333336</v>
      </c>
      <c r="B15695" s="8">
        <v>31097.280000000002</v>
      </c>
      <c r="C15695" s="8">
        <v>25148.863259999991</v>
      </c>
      <c r="D15695" s="8">
        <v>23955.437259999988</v>
      </c>
      <c r="E15695" s="13"/>
    </row>
    <row r="15696" spans="1:5" x14ac:dyDescent="0.25">
      <c r="A15696" s="4">
        <v>43994.40625</v>
      </c>
      <c r="B15696" s="8">
        <v>30224.880000000001</v>
      </c>
      <c r="C15696" s="8">
        <v>24557.276300000001</v>
      </c>
      <c r="D15696" s="8">
        <v>23415.548300000002</v>
      </c>
      <c r="E15696" s="13"/>
    </row>
    <row r="15697" spans="1:5" x14ac:dyDescent="0.25">
      <c r="A15697" s="4">
        <v>43994.416666666664</v>
      </c>
      <c r="B15697" s="8">
        <v>30317.919999999998</v>
      </c>
      <c r="C15697" s="8">
        <v>24197.449459999996</v>
      </c>
      <c r="D15697" s="8">
        <v>23129.909459999995</v>
      </c>
      <c r="E15697" s="13"/>
    </row>
    <row r="15698" spans="1:5" x14ac:dyDescent="0.25">
      <c r="A15698" s="4">
        <v>43994.427083333336</v>
      </c>
      <c r="B15698" s="8">
        <v>29597.359999999997</v>
      </c>
      <c r="C15698" s="8">
        <v>23406.627539999998</v>
      </c>
      <c r="D15698" s="8">
        <v>22431.857539999997</v>
      </c>
      <c r="E15698" s="13"/>
    </row>
    <row r="15699" spans="1:5" x14ac:dyDescent="0.25">
      <c r="A15699" s="4">
        <v>43994.4375</v>
      </c>
      <c r="B15699" s="8">
        <v>28994.720000000001</v>
      </c>
      <c r="C15699" s="8">
        <v>22997.412859999997</v>
      </c>
      <c r="D15699" s="8">
        <v>22075.032859999999</v>
      </c>
      <c r="E15699" s="13"/>
    </row>
    <row r="15700" spans="1:5" x14ac:dyDescent="0.25">
      <c r="A15700" s="4">
        <v>43994.447916666664</v>
      </c>
      <c r="B15700" s="8">
        <v>28607.600000000002</v>
      </c>
      <c r="C15700" s="8">
        <v>22500.045500000007</v>
      </c>
      <c r="D15700" s="8">
        <v>21752.965500000009</v>
      </c>
      <c r="E15700" s="13"/>
    </row>
    <row r="15701" spans="1:5" x14ac:dyDescent="0.25">
      <c r="A15701" s="4">
        <v>43994.458333333336</v>
      </c>
      <c r="B15701" s="8">
        <v>27572.720000000001</v>
      </c>
      <c r="C15701" s="8">
        <v>21950.934680000006</v>
      </c>
      <c r="D15701" s="8">
        <v>21263.856680000004</v>
      </c>
      <c r="E15701" s="13"/>
    </row>
    <row r="15702" spans="1:5" x14ac:dyDescent="0.25">
      <c r="A15702" s="4">
        <v>43994.46875</v>
      </c>
      <c r="B15702" s="8">
        <v>27795.84</v>
      </c>
      <c r="C15702" s="8">
        <v>22161.066419999999</v>
      </c>
      <c r="D15702" s="8">
        <v>21525.794419999998</v>
      </c>
      <c r="E15702" s="13"/>
    </row>
    <row r="15703" spans="1:5" x14ac:dyDescent="0.25">
      <c r="A15703" s="4">
        <v>43994.479166666664</v>
      </c>
      <c r="B15703" s="8">
        <v>27834.48</v>
      </c>
      <c r="C15703" s="8">
        <v>22251.268819999998</v>
      </c>
      <c r="D15703" s="8">
        <v>21642.016819999997</v>
      </c>
      <c r="E15703" s="13"/>
    </row>
    <row r="15704" spans="1:5" x14ac:dyDescent="0.25">
      <c r="A15704" s="4">
        <v>43994.489583333336</v>
      </c>
      <c r="B15704" s="8">
        <v>27165.439999999999</v>
      </c>
      <c r="C15704" s="8">
        <v>21896.231380000001</v>
      </c>
      <c r="D15704" s="8">
        <v>21310.193380000004</v>
      </c>
      <c r="E15704" s="13"/>
    </row>
    <row r="15705" spans="1:5" x14ac:dyDescent="0.25">
      <c r="A15705" s="4">
        <v>43994.5</v>
      </c>
      <c r="B15705" s="8">
        <v>27804.719999999998</v>
      </c>
      <c r="C15705" s="8">
        <v>22366.51886</v>
      </c>
      <c r="D15705" s="8">
        <v>21851.140860000003</v>
      </c>
      <c r="E15705" s="13"/>
    </row>
    <row r="15706" spans="1:5" x14ac:dyDescent="0.25">
      <c r="A15706" s="4">
        <v>43994.510416666664</v>
      </c>
      <c r="B15706" s="8">
        <v>26914.239999999998</v>
      </c>
      <c r="C15706" s="8">
        <v>21401.491579999994</v>
      </c>
      <c r="D15706" s="8">
        <v>20891.679579999996</v>
      </c>
      <c r="E15706" s="13"/>
    </row>
    <row r="15707" spans="1:5" x14ac:dyDescent="0.25">
      <c r="A15707" s="4">
        <v>43994.520833333336</v>
      </c>
      <c r="B15707" s="8">
        <v>24948.640000000003</v>
      </c>
      <c r="C15707" s="8">
        <v>19844.734400000001</v>
      </c>
      <c r="D15707" s="8">
        <v>19338.296399999999</v>
      </c>
      <c r="E15707" s="13"/>
    </row>
    <row r="15708" spans="1:5" x14ac:dyDescent="0.25">
      <c r="A15708" s="4">
        <v>43994.53125</v>
      </c>
      <c r="B15708" s="8">
        <v>23706.559999999998</v>
      </c>
      <c r="C15708" s="8">
        <v>18804.704640000004</v>
      </c>
      <c r="D15708" s="8">
        <v>18583.226640000004</v>
      </c>
      <c r="E15708" s="13"/>
    </row>
    <row r="15709" spans="1:5" x14ac:dyDescent="0.25">
      <c r="A15709" s="4">
        <v>43994.541666666664</v>
      </c>
      <c r="B15709" s="8">
        <v>23450.959999999999</v>
      </c>
      <c r="C15709" s="8">
        <v>18551.592339999996</v>
      </c>
      <c r="D15709" s="8">
        <v>18411.032339999998</v>
      </c>
      <c r="E15709" s="13"/>
    </row>
    <row r="15710" spans="1:5" x14ac:dyDescent="0.25">
      <c r="A15710" s="4">
        <v>43994.552083333336</v>
      </c>
      <c r="B15710" s="8">
        <v>23730.159999999996</v>
      </c>
      <c r="C15710" s="8">
        <v>18650.39934</v>
      </c>
      <c r="D15710" s="8">
        <v>18440.861340000003</v>
      </c>
      <c r="E15710" s="13"/>
    </row>
    <row r="15711" spans="1:5" x14ac:dyDescent="0.25">
      <c r="A15711" s="4">
        <v>43994.5625</v>
      </c>
      <c r="B15711" s="8">
        <v>24563.84</v>
      </c>
      <c r="C15711" s="8">
        <v>19217.080039999997</v>
      </c>
      <c r="D15711" s="8">
        <v>18801.804039999999</v>
      </c>
      <c r="E15711" s="13"/>
    </row>
    <row r="15712" spans="1:5" x14ac:dyDescent="0.25">
      <c r="A15712" s="4">
        <v>43994.572916666664</v>
      </c>
      <c r="B15712" s="8">
        <v>23232.959999999999</v>
      </c>
      <c r="C15712" s="8">
        <v>18232.540819999998</v>
      </c>
      <c r="D15712" s="8">
        <v>17795.910820000001</v>
      </c>
      <c r="E15712" s="13"/>
    </row>
    <row r="15713" spans="1:5" x14ac:dyDescent="0.25">
      <c r="A15713" s="4">
        <v>43994.583333333336</v>
      </c>
      <c r="B15713" s="8">
        <v>22032.959999999999</v>
      </c>
      <c r="C15713" s="8">
        <v>17182.457659999996</v>
      </c>
      <c r="D15713" s="8">
        <v>16820.749659999998</v>
      </c>
      <c r="E15713" s="13"/>
    </row>
    <row r="15714" spans="1:5" x14ac:dyDescent="0.25">
      <c r="A15714" s="4">
        <v>43994.59375</v>
      </c>
      <c r="B15714" s="8">
        <v>22082.400000000001</v>
      </c>
      <c r="C15714" s="8">
        <v>17464.371920000001</v>
      </c>
      <c r="D15714" s="8">
        <v>17190.391919999998</v>
      </c>
      <c r="E15714" s="13"/>
    </row>
    <row r="15715" spans="1:5" x14ac:dyDescent="0.25">
      <c r="A15715" s="4">
        <v>43994.604166666664</v>
      </c>
      <c r="B15715" s="8">
        <v>22079.84</v>
      </c>
      <c r="C15715" s="8">
        <v>17560.115059999996</v>
      </c>
      <c r="D15715" s="8">
        <v>17215.967059999995</v>
      </c>
      <c r="E15715" s="13"/>
    </row>
    <row r="15716" spans="1:5" x14ac:dyDescent="0.25">
      <c r="A15716" s="4">
        <v>43994.614583333336</v>
      </c>
      <c r="B15716" s="8">
        <v>21889.280000000002</v>
      </c>
      <c r="C15716" s="8">
        <v>17620.404319999991</v>
      </c>
      <c r="D15716" s="8">
        <v>17256.476319999991</v>
      </c>
      <c r="E15716" s="13"/>
    </row>
    <row r="15717" spans="1:5" x14ac:dyDescent="0.25">
      <c r="A15717" s="4">
        <v>43994.625</v>
      </c>
      <c r="B15717" s="8">
        <v>22185.440000000002</v>
      </c>
      <c r="C15717" s="8">
        <v>17869.224540000007</v>
      </c>
      <c r="D15717" s="8">
        <v>17438.708540000011</v>
      </c>
      <c r="E15717" s="13"/>
    </row>
    <row r="15718" spans="1:5" x14ac:dyDescent="0.25">
      <c r="A15718" s="4">
        <v>43994.635416666664</v>
      </c>
      <c r="B15718" s="8">
        <v>22616.32</v>
      </c>
      <c r="C15718" s="8">
        <v>18023.144480000003</v>
      </c>
      <c r="D15718" s="8">
        <v>17531.68448</v>
      </c>
      <c r="E15718" s="13"/>
    </row>
    <row r="15719" spans="1:5" x14ac:dyDescent="0.25">
      <c r="A15719" s="4">
        <v>43994.645833333336</v>
      </c>
      <c r="B15719" s="8">
        <v>22967.599999999999</v>
      </c>
      <c r="C15719" s="8">
        <v>18445.366539999995</v>
      </c>
      <c r="D15719" s="8">
        <v>17834.548539999996</v>
      </c>
      <c r="E15719" s="13"/>
    </row>
    <row r="15720" spans="1:5" x14ac:dyDescent="0.25">
      <c r="A15720" s="4">
        <v>43994.65625</v>
      </c>
      <c r="B15720" s="8">
        <v>23408.239999999998</v>
      </c>
      <c r="C15720" s="8">
        <v>19087.309319999997</v>
      </c>
      <c r="D15720" s="8">
        <v>18398.983319999999</v>
      </c>
      <c r="E15720" s="13"/>
    </row>
    <row r="15721" spans="1:5" x14ac:dyDescent="0.25">
      <c r="A15721" s="4">
        <v>43994.666666666664</v>
      </c>
      <c r="B15721" s="8">
        <v>24543.839999999997</v>
      </c>
      <c r="C15721" s="8">
        <v>20126.307639999995</v>
      </c>
      <c r="D15721" s="8">
        <v>19387.519639999995</v>
      </c>
      <c r="E15721" s="13"/>
    </row>
    <row r="15722" spans="1:5" x14ac:dyDescent="0.25">
      <c r="A15722" s="4">
        <v>43994.677083333336</v>
      </c>
      <c r="B15722" s="8">
        <v>25136.880000000001</v>
      </c>
      <c r="C15722" s="8">
        <v>20744.128120000001</v>
      </c>
      <c r="D15722" s="8">
        <v>19884.602120000003</v>
      </c>
      <c r="E15722" s="13"/>
    </row>
    <row r="15723" spans="1:5" x14ac:dyDescent="0.25">
      <c r="A15723" s="4">
        <v>43994.6875</v>
      </c>
      <c r="B15723" s="8">
        <v>26190.400000000001</v>
      </c>
      <c r="C15723" s="8">
        <v>22069.042379999999</v>
      </c>
      <c r="D15723" s="8">
        <v>21087.876379999998</v>
      </c>
      <c r="E15723" s="13"/>
    </row>
    <row r="15724" spans="1:5" x14ac:dyDescent="0.25">
      <c r="A15724" s="4">
        <v>43994.697916666664</v>
      </c>
      <c r="B15724" s="8">
        <v>27265.119999999999</v>
      </c>
      <c r="C15724" s="8">
        <v>23141.462119999997</v>
      </c>
      <c r="D15724" s="8">
        <v>22031.232119999997</v>
      </c>
      <c r="E15724" s="13"/>
    </row>
    <row r="15725" spans="1:5" x14ac:dyDescent="0.25">
      <c r="A15725" s="4">
        <v>43994.708333333336</v>
      </c>
      <c r="B15725" s="8">
        <v>29331.039999999997</v>
      </c>
      <c r="C15725" s="8">
        <v>24711.077239999995</v>
      </c>
      <c r="D15725" s="8">
        <v>23420.379239999995</v>
      </c>
      <c r="E15725" s="13"/>
    </row>
    <row r="15726" spans="1:5" x14ac:dyDescent="0.25">
      <c r="A15726" s="4">
        <v>43994.71875</v>
      </c>
      <c r="B15726" s="8">
        <v>31479.119999999999</v>
      </c>
      <c r="C15726" s="8">
        <v>26323.81175999999</v>
      </c>
      <c r="D15726" s="8">
        <v>24890.961759999991</v>
      </c>
      <c r="E15726" s="13"/>
    </row>
    <row r="15727" spans="1:5" x14ac:dyDescent="0.25">
      <c r="A15727" s="4">
        <v>43994.729166666664</v>
      </c>
      <c r="B15727" s="8">
        <v>33169.599999999999</v>
      </c>
      <c r="C15727" s="8">
        <v>27669.248459999995</v>
      </c>
      <c r="D15727" s="8">
        <v>26100.328459999993</v>
      </c>
      <c r="E15727" s="13"/>
    </row>
    <row r="15728" spans="1:5" x14ac:dyDescent="0.25">
      <c r="A15728" s="4">
        <v>43994.739583333336</v>
      </c>
      <c r="B15728" s="8">
        <v>35316.879999999997</v>
      </c>
      <c r="C15728" s="8">
        <v>29301.09016</v>
      </c>
      <c r="D15728" s="8">
        <v>27694.352160000002</v>
      </c>
      <c r="E15728" s="13"/>
    </row>
    <row r="15729" spans="1:5" x14ac:dyDescent="0.25">
      <c r="A15729" s="4">
        <v>43994.75</v>
      </c>
      <c r="B15729" s="8">
        <v>37319.279999999999</v>
      </c>
      <c r="C15729" s="8">
        <v>30500.241100000003</v>
      </c>
      <c r="D15729" s="8">
        <v>28825.911100000001</v>
      </c>
      <c r="E15729" s="13"/>
    </row>
    <row r="15730" spans="1:5" x14ac:dyDescent="0.25">
      <c r="A15730" s="4">
        <v>43994.760416666664</v>
      </c>
      <c r="B15730" s="8">
        <v>38126.800000000003</v>
      </c>
      <c r="C15730" s="8">
        <v>32175.949100000005</v>
      </c>
      <c r="D15730" s="8">
        <v>30342.067100000007</v>
      </c>
      <c r="E15730" s="13"/>
    </row>
    <row r="15731" spans="1:5" x14ac:dyDescent="0.25">
      <c r="A15731" s="4">
        <v>43994.770833333336</v>
      </c>
      <c r="B15731" s="8">
        <v>40073.840000000004</v>
      </c>
      <c r="C15731" s="8">
        <v>33298.725739999994</v>
      </c>
      <c r="D15731" s="8">
        <v>31263.603739999991</v>
      </c>
      <c r="E15731" s="13"/>
    </row>
    <row r="15732" spans="1:5" x14ac:dyDescent="0.25">
      <c r="A15732" s="4">
        <v>43994.78125</v>
      </c>
      <c r="B15732" s="8">
        <v>42044.32</v>
      </c>
      <c r="C15732" s="8">
        <v>34807.324560000008</v>
      </c>
      <c r="D15732" s="8">
        <v>32560.926560000007</v>
      </c>
      <c r="E15732" s="13"/>
    </row>
    <row r="15733" spans="1:5" x14ac:dyDescent="0.25">
      <c r="A15733" s="4">
        <v>43994.791666666664</v>
      </c>
      <c r="B15733" s="8">
        <v>42724.639999999999</v>
      </c>
      <c r="C15733" s="8">
        <v>35155.088620000002</v>
      </c>
      <c r="D15733" s="8">
        <v>32781.278620000005</v>
      </c>
      <c r="E15733" s="13"/>
    </row>
    <row r="15734" spans="1:5" x14ac:dyDescent="0.25">
      <c r="A15734" s="4">
        <v>43994.802083333336</v>
      </c>
      <c r="B15734" s="8">
        <v>43097.36</v>
      </c>
      <c r="C15734" s="8">
        <v>35683.301220000001</v>
      </c>
      <c r="D15734" s="8">
        <v>33210.531220000004</v>
      </c>
      <c r="E15734" s="13"/>
    </row>
    <row r="15735" spans="1:5" x14ac:dyDescent="0.25">
      <c r="A15735" s="4">
        <v>43994.8125</v>
      </c>
      <c r="B15735" s="8">
        <v>43264.56</v>
      </c>
      <c r="C15735" s="8">
        <v>36071.333100000003</v>
      </c>
      <c r="D15735" s="8">
        <v>33580.755100000002</v>
      </c>
      <c r="E15735" s="13"/>
    </row>
    <row r="15736" spans="1:5" x14ac:dyDescent="0.25">
      <c r="A15736" s="4">
        <v>43994.822916666664</v>
      </c>
      <c r="B15736" s="8">
        <v>43218.159999999996</v>
      </c>
      <c r="C15736" s="8">
        <v>36500.64729999999</v>
      </c>
      <c r="D15736" s="8">
        <v>34113.189299999984</v>
      </c>
      <c r="E15736" s="13"/>
    </row>
    <row r="15737" spans="1:5" x14ac:dyDescent="0.25">
      <c r="A15737" s="4">
        <v>43994.833333333336</v>
      </c>
      <c r="B15737" s="8">
        <v>41913.68</v>
      </c>
      <c r="C15737" s="8">
        <v>36229.792759999997</v>
      </c>
      <c r="D15737" s="8">
        <v>33912.554759999999</v>
      </c>
      <c r="E15737" s="13"/>
    </row>
    <row r="15738" spans="1:5" x14ac:dyDescent="0.25">
      <c r="A15738" s="4">
        <v>43994.84375</v>
      </c>
      <c r="B15738" s="8">
        <v>40349.839999999997</v>
      </c>
      <c r="C15738" s="8">
        <v>35340.772500000006</v>
      </c>
      <c r="D15738" s="8">
        <v>33143.062500000007</v>
      </c>
      <c r="E15738" s="13"/>
    </row>
    <row r="15739" spans="1:5" x14ac:dyDescent="0.25">
      <c r="A15739" s="4">
        <v>43994.854166666664</v>
      </c>
      <c r="B15739" s="8">
        <v>39239.520000000004</v>
      </c>
      <c r="C15739" s="8">
        <v>34876.649200000014</v>
      </c>
      <c r="D15739" s="8">
        <v>32553.239200000018</v>
      </c>
      <c r="E15739" s="13"/>
    </row>
    <row r="15740" spans="1:5" x14ac:dyDescent="0.25">
      <c r="A15740" s="4">
        <v>43994.864583333336</v>
      </c>
      <c r="B15740" s="8">
        <v>38543.599999999999</v>
      </c>
      <c r="C15740" s="8">
        <v>34672.396459999996</v>
      </c>
      <c r="D15740" s="8">
        <v>32293.776459999994</v>
      </c>
      <c r="E15740" s="13"/>
    </row>
    <row r="15741" spans="1:5" x14ac:dyDescent="0.25">
      <c r="A15741" s="4">
        <v>43994.875</v>
      </c>
      <c r="B15741" s="8">
        <v>38044.32</v>
      </c>
      <c r="C15741" s="8">
        <v>34331.948920000003</v>
      </c>
      <c r="D15741" s="8">
        <v>31977.738920000007</v>
      </c>
      <c r="E15741" s="13"/>
    </row>
    <row r="15742" spans="1:5" x14ac:dyDescent="0.25">
      <c r="A15742" s="4">
        <v>43994.885416666664</v>
      </c>
      <c r="B15742" s="8">
        <v>37745.920000000006</v>
      </c>
      <c r="C15742" s="8">
        <v>34392.687239999999</v>
      </c>
      <c r="D15742" s="8">
        <v>32041.895239999998</v>
      </c>
      <c r="E15742" s="13"/>
    </row>
    <row r="15743" spans="1:5" x14ac:dyDescent="0.25">
      <c r="A15743" s="4">
        <v>43994.895833333336</v>
      </c>
      <c r="B15743" s="8">
        <v>38394.799999999988</v>
      </c>
      <c r="C15743" s="8">
        <v>34559.701499999981</v>
      </c>
      <c r="D15743" s="8">
        <v>31107.03396399998</v>
      </c>
      <c r="E15743" s="13"/>
    </row>
    <row r="15744" spans="1:5" x14ac:dyDescent="0.25">
      <c r="A15744" s="4">
        <v>43994.90625</v>
      </c>
      <c r="B15744" s="8">
        <v>38310.159999999996</v>
      </c>
      <c r="C15744" s="8">
        <v>35556.018159999992</v>
      </c>
      <c r="D15744" s="8">
        <v>32083.370623999992</v>
      </c>
      <c r="E15744" s="13"/>
    </row>
    <row r="15745" spans="1:5" x14ac:dyDescent="0.25">
      <c r="A15745" s="4">
        <v>43994.916666666664</v>
      </c>
      <c r="B15745" s="8">
        <v>39418.879999999997</v>
      </c>
      <c r="C15745" s="8">
        <v>36326.689460000001</v>
      </c>
      <c r="D15745" s="8">
        <v>32997.601428000002</v>
      </c>
      <c r="E15745" s="13"/>
    </row>
    <row r="15746" spans="1:5" x14ac:dyDescent="0.25">
      <c r="A15746" s="4">
        <v>43994.927083333336</v>
      </c>
      <c r="B15746" s="8">
        <v>38290.080000000009</v>
      </c>
      <c r="C15746" s="8">
        <v>35275.275060000007</v>
      </c>
      <c r="D15746" s="8">
        <v>32012.745028000008</v>
      </c>
      <c r="E15746" s="13"/>
    </row>
    <row r="15747" spans="1:5" x14ac:dyDescent="0.25">
      <c r="A15747" s="4">
        <v>43994.9375</v>
      </c>
      <c r="B15747" s="8">
        <v>37513.840000000004</v>
      </c>
      <c r="C15747" s="8">
        <v>33949.987979999998</v>
      </c>
      <c r="D15747" s="8">
        <v>30760.167947999998</v>
      </c>
      <c r="E15747" s="13"/>
    </row>
    <row r="15748" spans="1:5" x14ac:dyDescent="0.25">
      <c r="A15748" s="4">
        <v>43994.947916666664</v>
      </c>
      <c r="B15748" s="8">
        <v>35908.639999999999</v>
      </c>
      <c r="C15748" s="8">
        <v>32673.706199999993</v>
      </c>
      <c r="D15748" s="8">
        <v>29513.736167999992</v>
      </c>
      <c r="E15748" s="13"/>
    </row>
    <row r="15749" spans="1:5" x14ac:dyDescent="0.25">
      <c r="A15749" s="4">
        <v>43994.958333333336</v>
      </c>
      <c r="B15749" s="8">
        <v>33889.839999999997</v>
      </c>
      <c r="C15749" s="8">
        <v>31209.60168</v>
      </c>
      <c r="D15749" s="8">
        <v>28039.551648000001</v>
      </c>
      <c r="E15749" s="13"/>
    </row>
    <row r="15750" spans="1:5" x14ac:dyDescent="0.25">
      <c r="A15750" s="4">
        <v>43994.96875</v>
      </c>
      <c r="B15750" s="8">
        <v>32666.959999999999</v>
      </c>
      <c r="C15750" s="8">
        <v>30207.865399999995</v>
      </c>
      <c r="D15750" s="8">
        <v>27015.235367999994</v>
      </c>
      <c r="E15750" s="13"/>
    </row>
    <row r="15751" spans="1:5" x14ac:dyDescent="0.25">
      <c r="A15751" s="4">
        <v>43994.979166666664</v>
      </c>
      <c r="B15751" s="8">
        <v>31514.32</v>
      </c>
      <c r="C15751" s="8">
        <v>29030.209940000004</v>
      </c>
      <c r="D15751" s="8">
        <v>25908.547908000004</v>
      </c>
      <c r="E15751" s="13"/>
    </row>
    <row r="15752" spans="1:5" x14ac:dyDescent="0.25">
      <c r="A15752" s="4">
        <v>43994.989583333336</v>
      </c>
      <c r="B15752" s="8">
        <v>30586.880000000001</v>
      </c>
      <c r="C15752" s="8">
        <v>28277.112100000002</v>
      </c>
      <c r="D15752" s="8">
        <v>25228.194068000001</v>
      </c>
      <c r="E15752" s="13"/>
    </row>
    <row r="15753" spans="1:5" x14ac:dyDescent="0.25">
      <c r="A15753" s="4">
        <v>43995</v>
      </c>
      <c r="B15753" s="8">
        <v>29415.600000000002</v>
      </c>
      <c r="C15753" s="8">
        <v>27293.124480000006</v>
      </c>
      <c r="D15753" s="8">
        <v>24230.592448000007</v>
      </c>
      <c r="E15753" s="13"/>
    </row>
    <row r="15754" spans="1:5" x14ac:dyDescent="0.25">
      <c r="A15754" s="4">
        <v>43995.010416666664</v>
      </c>
      <c r="B15754" s="8">
        <v>28381.519999999997</v>
      </c>
      <c r="C15754" s="8">
        <v>26572.735679999994</v>
      </c>
      <c r="D15754" s="8">
        <v>23493.897647999995</v>
      </c>
      <c r="E15754" s="13"/>
    </row>
    <row r="15755" spans="1:5" x14ac:dyDescent="0.25">
      <c r="A15755" s="4">
        <v>43995.020833333336</v>
      </c>
      <c r="B15755" s="8">
        <v>28301.52</v>
      </c>
      <c r="C15755" s="8">
        <v>25881.458079999997</v>
      </c>
      <c r="D15755" s="8">
        <v>22780.198047999995</v>
      </c>
      <c r="E15755" s="13"/>
    </row>
    <row r="15756" spans="1:5" x14ac:dyDescent="0.25">
      <c r="A15756" s="4">
        <v>43995.03125</v>
      </c>
      <c r="B15756" s="8">
        <v>27016.959999999999</v>
      </c>
      <c r="C15756" s="8">
        <v>25100.116119999999</v>
      </c>
      <c r="D15756" s="8">
        <v>22039.054087999997</v>
      </c>
      <c r="E15756" s="13"/>
    </row>
    <row r="15757" spans="1:5" x14ac:dyDescent="0.25">
      <c r="A15757" s="4">
        <v>43995.041666666664</v>
      </c>
      <c r="B15757" s="8">
        <v>26357.919999999998</v>
      </c>
      <c r="C15757" s="8">
        <v>24547.335359999997</v>
      </c>
      <c r="D15757" s="8">
        <v>21439.297327999997</v>
      </c>
      <c r="E15757" s="13"/>
    </row>
    <row r="15758" spans="1:5" x14ac:dyDescent="0.25">
      <c r="A15758" s="4">
        <v>43995.052083333336</v>
      </c>
      <c r="B15758" s="8">
        <v>26046.240000000002</v>
      </c>
      <c r="C15758" s="8">
        <v>24032.576460000004</v>
      </c>
      <c r="D15758" s="8">
        <v>20960.626428000007</v>
      </c>
      <c r="E15758" s="13"/>
    </row>
    <row r="15759" spans="1:5" x14ac:dyDescent="0.25">
      <c r="A15759" s="4">
        <v>43995.0625</v>
      </c>
      <c r="B15759" s="8">
        <v>25936.32</v>
      </c>
      <c r="C15759" s="8">
        <v>23651.858159999996</v>
      </c>
      <c r="D15759" s="8">
        <v>20608.408127999995</v>
      </c>
      <c r="E15759" s="13"/>
    </row>
    <row r="15760" spans="1:5" x14ac:dyDescent="0.25">
      <c r="A15760" s="4">
        <v>43995.072916666664</v>
      </c>
      <c r="B15760" s="8">
        <v>25058.080000000002</v>
      </c>
      <c r="C15760" s="8">
        <v>23208.09474</v>
      </c>
      <c r="D15760" s="8">
        <v>20182.342708</v>
      </c>
      <c r="E15760" s="13"/>
    </row>
    <row r="15761" spans="1:5" x14ac:dyDescent="0.25">
      <c r="A15761" s="4">
        <v>43995.083333333336</v>
      </c>
      <c r="B15761" s="8">
        <v>24351.919999999998</v>
      </c>
      <c r="C15761" s="8">
        <v>22916.36202</v>
      </c>
      <c r="D15761" s="8">
        <v>19880.933988000001</v>
      </c>
      <c r="E15761" s="13"/>
    </row>
    <row r="15762" spans="1:5" x14ac:dyDescent="0.25">
      <c r="A15762" s="4">
        <v>43995.09375</v>
      </c>
      <c r="B15762" s="8">
        <v>24261.199999999997</v>
      </c>
      <c r="C15762" s="8">
        <v>22694.073139999997</v>
      </c>
      <c r="D15762" s="8">
        <v>19644.013107999996</v>
      </c>
      <c r="E15762" s="13"/>
    </row>
    <row r="15763" spans="1:5" x14ac:dyDescent="0.25">
      <c r="A15763" s="4">
        <v>43995.104166666664</v>
      </c>
      <c r="B15763" s="8">
        <v>24011.279999999999</v>
      </c>
      <c r="C15763" s="8">
        <v>22503.205959999999</v>
      </c>
      <c r="D15763" s="8">
        <v>19479.285927999998</v>
      </c>
      <c r="E15763" s="13"/>
    </row>
    <row r="15764" spans="1:5" x14ac:dyDescent="0.25">
      <c r="A15764" s="4">
        <v>43995.114583333336</v>
      </c>
      <c r="B15764" s="8">
        <v>24578.080000000002</v>
      </c>
      <c r="C15764" s="8">
        <v>22221.427339999998</v>
      </c>
      <c r="D15764" s="8">
        <v>19165.007308</v>
      </c>
      <c r="E15764" s="13"/>
    </row>
    <row r="15765" spans="1:5" x14ac:dyDescent="0.25">
      <c r="A15765" s="4">
        <v>43995.125</v>
      </c>
      <c r="B15765" s="8">
        <v>24073.760000000002</v>
      </c>
      <c r="C15765" s="8">
        <v>22155.99984</v>
      </c>
      <c r="D15765" s="8">
        <v>19123.649808000002</v>
      </c>
      <c r="E15765" s="13"/>
    </row>
    <row r="15766" spans="1:5" x14ac:dyDescent="0.25">
      <c r="A15766" s="4">
        <v>43995.135416666664</v>
      </c>
      <c r="B15766" s="8">
        <v>22959.119999999999</v>
      </c>
      <c r="C15766" s="8">
        <v>22035.197739999992</v>
      </c>
      <c r="D15766" s="8">
        <v>19054.427707999992</v>
      </c>
      <c r="E15766" s="13"/>
    </row>
    <row r="15767" spans="1:5" x14ac:dyDescent="0.25">
      <c r="A15767" s="4">
        <v>43995.145833333336</v>
      </c>
      <c r="B15767" s="8">
        <v>22123.599999999999</v>
      </c>
      <c r="C15767" s="8">
        <v>21940.639060000001</v>
      </c>
      <c r="D15767" s="8">
        <v>18993.147028000003</v>
      </c>
      <c r="E15767" s="13"/>
    </row>
    <row r="15768" spans="1:5" x14ac:dyDescent="0.25">
      <c r="A15768" s="4">
        <v>43995.15625</v>
      </c>
      <c r="B15768" s="8">
        <v>22025.359999999997</v>
      </c>
      <c r="C15768" s="8">
        <v>22061.480159999999</v>
      </c>
      <c r="D15768" s="8">
        <v>19088.942127999999</v>
      </c>
      <c r="E15768" s="13"/>
    </row>
    <row r="15769" spans="1:5" x14ac:dyDescent="0.25">
      <c r="A15769" s="4">
        <v>43995.166666666664</v>
      </c>
      <c r="B15769" s="8">
        <v>22067.039999999997</v>
      </c>
      <c r="C15769" s="8">
        <v>21957.10737999999</v>
      </c>
      <c r="D15769" s="8">
        <v>19036.545347999992</v>
      </c>
      <c r="E15769" s="13"/>
    </row>
    <row r="15770" spans="1:5" x14ac:dyDescent="0.25">
      <c r="A15770" s="4">
        <v>43995.177083333336</v>
      </c>
      <c r="B15770" s="8">
        <v>22866.560000000001</v>
      </c>
      <c r="C15770" s="8">
        <v>22086.169119999999</v>
      </c>
      <c r="D15770" s="8">
        <v>19115.361087999998</v>
      </c>
      <c r="E15770" s="13"/>
    </row>
    <row r="15771" spans="1:5" x14ac:dyDescent="0.25">
      <c r="A15771" s="4">
        <v>43995.1875</v>
      </c>
      <c r="B15771" s="8">
        <v>22862.559999999998</v>
      </c>
      <c r="C15771" s="8">
        <v>22256.534159999996</v>
      </c>
      <c r="D15771" s="8">
        <v>19276.614127999997</v>
      </c>
      <c r="E15771" s="13"/>
    </row>
    <row r="15772" spans="1:5" x14ac:dyDescent="0.25">
      <c r="A15772" s="4">
        <v>43995.197916666664</v>
      </c>
      <c r="B15772" s="8">
        <v>22500.48</v>
      </c>
      <c r="C15772" s="8">
        <v>21965.141679999993</v>
      </c>
      <c r="D15772" s="8">
        <v>19067.71414399999</v>
      </c>
      <c r="E15772" s="13"/>
    </row>
    <row r="15773" spans="1:5" x14ac:dyDescent="0.25">
      <c r="A15773" s="4">
        <v>43995.208333333336</v>
      </c>
      <c r="B15773" s="8">
        <v>23376.639999999999</v>
      </c>
      <c r="C15773" s="8">
        <v>21746.997639999998</v>
      </c>
      <c r="D15773" s="8">
        <v>19902.937639999996</v>
      </c>
      <c r="E15773" s="13"/>
    </row>
    <row r="15774" spans="1:5" x14ac:dyDescent="0.25">
      <c r="A15774" s="4">
        <v>43995.21875</v>
      </c>
      <c r="B15774" s="8">
        <v>23157.839999999997</v>
      </c>
      <c r="C15774" s="8">
        <v>21779.157159999995</v>
      </c>
      <c r="D15774" s="8">
        <v>19961.637159999995</v>
      </c>
      <c r="E15774" s="13"/>
    </row>
    <row r="15775" spans="1:5" x14ac:dyDescent="0.25">
      <c r="A15775" s="4">
        <v>43995.229166666664</v>
      </c>
      <c r="B15775" s="8">
        <v>23523.759999999998</v>
      </c>
      <c r="C15775" s="8">
        <v>22168.477439999995</v>
      </c>
      <c r="D15775" s="8">
        <v>20333.737439999994</v>
      </c>
      <c r="E15775" s="13"/>
    </row>
    <row r="15776" spans="1:5" x14ac:dyDescent="0.25">
      <c r="A15776" s="4">
        <v>43995.239583333336</v>
      </c>
      <c r="B15776" s="8">
        <v>24041.599999999999</v>
      </c>
      <c r="C15776" s="8">
        <v>22748.379659999995</v>
      </c>
      <c r="D15776" s="8">
        <v>20928.917659999996</v>
      </c>
      <c r="E15776" s="13"/>
    </row>
    <row r="15777" spans="1:5" x14ac:dyDescent="0.25">
      <c r="A15777" s="4">
        <v>43995.25</v>
      </c>
      <c r="B15777" s="8">
        <v>24444.000000000004</v>
      </c>
      <c r="C15777" s="8">
        <v>23011.925740000002</v>
      </c>
      <c r="D15777" s="8">
        <v>21277.027740000001</v>
      </c>
      <c r="E15777" s="13"/>
    </row>
    <row r="15778" spans="1:5" x14ac:dyDescent="0.25">
      <c r="A15778" s="4">
        <v>43995.260416666664</v>
      </c>
      <c r="B15778" s="8">
        <v>27190.400000000005</v>
      </c>
      <c r="C15778" s="8">
        <v>23028.991840000013</v>
      </c>
      <c r="D15778" s="8">
        <v>21314.451840000016</v>
      </c>
      <c r="E15778" s="13"/>
    </row>
    <row r="15779" spans="1:5" x14ac:dyDescent="0.25">
      <c r="A15779" s="4">
        <v>43995.270833333336</v>
      </c>
      <c r="B15779" s="8">
        <v>26149.759999999998</v>
      </c>
      <c r="C15779" s="8">
        <v>22792.927799999994</v>
      </c>
      <c r="D15779" s="8">
        <v>21128.637799999993</v>
      </c>
      <c r="E15779" s="13"/>
    </row>
    <row r="15780" spans="1:5" x14ac:dyDescent="0.25">
      <c r="A15780" s="4">
        <v>43995.28125</v>
      </c>
      <c r="B15780" s="8">
        <v>24272.879999999997</v>
      </c>
      <c r="C15780" s="8">
        <v>22734.612699999998</v>
      </c>
      <c r="D15780" s="8">
        <v>21147.090700000001</v>
      </c>
      <c r="E15780" s="13"/>
    </row>
    <row r="15781" spans="1:5" x14ac:dyDescent="0.25">
      <c r="A15781" s="4">
        <v>43995.291666666664</v>
      </c>
      <c r="B15781" s="8">
        <v>23614.719999999998</v>
      </c>
      <c r="C15781" s="8">
        <v>22852.94442</v>
      </c>
      <c r="D15781" s="8">
        <v>21289.554419999997</v>
      </c>
      <c r="E15781" s="13"/>
    </row>
    <row r="15782" spans="1:5" x14ac:dyDescent="0.25">
      <c r="A15782" s="4">
        <v>43995.302083333336</v>
      </c>
      <c r="B15782" s="8">
        <v>24388.879999999997</v>
      </c>
      <c r="C15782" s="8">
        <v>22860.934799999992</v>
      </c>
      <c r="D15782" s="8">
        <v>21354.69479999999</v>
      </c>
      <c r="E15782" s="13"/>
    </row>
    <row r="15783" spans="1:5" x14ac:dyDescent="0.25">
      <c r="A15783" s="4">
        <v>43995.3125</v>
      </c>
      <c r="B15783" s="8">
        <v>24367.52</v>
      </c>
      <c r="C15783" s="8">
        <v>22531.596599999997</v>
      </c>
      <c r="D15783" s="8">
        <v>21122.0386</v>
      </c>
      <c r="E15783" s="13"/>
    </row>
    <row r="15784" spans="1:5" x14ac:dyDescent="0.25">
      <c r="A15784" s="4">
        <v>43995.322916666664</v>
      </c>
      <c r="B15784" s="8">
        <v>23927.039999999997</v>
      </c>
      <c r="C15784" s="8">
        <v>22566.148359999996</v>
      </c>
      <c r="D15784" s="8">
        <v>21234.060359999992</v>
      </c>
      <c r="E15784" s="13"/>
    </row>
    <row r="15785" spans="1:5" x14ac:dyDescent="0.25">
      <c r="A15785" s="4">
        <v>43995.333333333336</v>
      </c>
      <c r="B15785" s="8">
        <v>24671.920000000002</v>
      </c>
      <c r="C15785" s="8">
        <v>22997.352420000003</v>
      </c>
      <c r="D15785" s="8">
        <v>21631.556420000001</v>
      </c>
      <c r="E15785" s="13"/>
    </row>
    <row r="15786" spans="1:5" x14ac:dyDescent="0.25">
      <c r="A15786" s="4">
        <v>43995.34375</v>
      </c>
      <c r="B15786" s="8">
        <v>23786.799999999996</v>
      </c>
      <c r="C15786" s="8">
        <v>22351.515979999996</v>
      </c>
      <c r="D15786" s="8">
        <v>21044.945979999997</v>
      </c>
      <c r="E15786" s="13"/>
    </row>
    <row r="15787" spans="1:5" x14ac:dyDescent="0.25">
      <c r="A15787" s="4">
        <v>43995.354166666664</v>
      </c>
      <c r="B15787" s="8">
        <v>23391.279999999999</v>
      </c>
      <c r="C15787" s="8">
        <v>21981.887699999996</v>
      </c>
      <c r="D15787" s="8">
        <v>20810.387699999996</v>
      </c>
      <c r="E15787" s="13"/>
    </row>
    <row r="15788" spans="1:5" x14ac:dyDescent="0.25">
      <c r="A15788" s="4">
        <v>43995.364583333336</v>
      </c>
      <c r="B15788" s="8">
        <v>23533.200000000001</v>
      </c>
      <c r="C15788" s="8">
        <v>22383.799419999999</v>
      </c>
      <c r="D15788" s="8">
        <v>21252.341419999997</v>
      </c>
      <c r="E15788" s="13"/>
    </row>
    <row r="15789" spans="1:5" x14ac:dyDescent="0.25">
      <c r="A15789" s="4">
        <v>43995.375</v>
      </c>
      <c r="B15789" s="8">
        <v>24270.720000000001</v>
      </c>
      <c r="C15789" s="8">
        <v>22630.925199999998</v>
      </c>
      <c r="D15789" s="8">
        <v>21589.135200000001</v>
      </c>
      <c r="E15789" s="13"/>
    </row>
    <row r="15790" spans="1:5" x14ac:dyDescent="0.25">
      <c r="A15790" s="4">
        <v>43995.385416666664</v>
      </c>
      <c r="B15790" s="8">
        <v>24169.839999999997</v>
      </c>
      <c r="C15790" s="8">
        <v>22436.872379999997</v>
      </c>
      <c r="D15790" s="8">
        <v>21493.522379999999</v>
      </c>
      <c r="E15790" s="13"/>
    </row>
    <row r="15791" spans="1:5" x14ac:dyDescent="0.25">
      <c r="A15791" s="4">
        <v>43995.395833333336</v>
      </c>
      <c r="B15791" s="8">
        <v>24322.239999999998</v>
      </c>
      <c r="C15791" s="8">
        <v>22640.429219999995</v>
      </c>
      <c r="D15791" s="8">
        <v>21753.811219999996</v>
      </c>
      <c r="E15791" s="13"/>
    </row>
    <row r="15792" spans="1:5" x14ac:dyDescent="0.25">
      <c r="A15792" s="4">
        <v>43995.40625</v>
      </c>
      <c r="B15792" s="8">
        <v>23527.200000000001</v>
      </c>
      <c r="C15792" s="8">
        <v>22198.826159999993</v>
      </c>
      <c r="D15792" s="8">
        <v>21400.476159999991</v>
      </c>
      <c r="E15792" s="13"/>
    </row>
    <row r="15793" spans="1:5" x14ac:dyDescent="0.25">
      <c r="A15793" s="4">
        <v>43995.416666666664</v>
      </c>
      <c r="B15793" s="8">
        <v>23935.839999999997</v>
      </c>
      <c r="C15793" s="8">
        <v>22166.331259999992</v>
      </c>
      <c r="D15793" s="8">
        <v>21536.453259999995</v>
      </c>
      <c r="E15793" s="13"/>
    </row>
    <row r="15794" spans="1:5" x14ac:dyDescent="0.25">
      <c r="A15794" s="4">
        <v>43995.427083333336</v>
      </c>
      <c r="B15794" s="8">
        <v>23756.48</v>
      </c>
      <c r="C15794" s="8">
        <v>21970.067979999993</v>
      </c>
      <c r="D15794" s="8">
        <v>21293.75197999999</v>
      </c>
      <c r="E15794" s="13"/>
    </row>
    <row r="15795" spans="1:5" x14ac:dyDescent="0.25">
      <c r="A15795" s="4">
        <v>43995.4375</v>
      </c>
      <c r="B15795" s="8">
        <v>23992.559999999998</v>
      </c>
      <c r="C15795" s="8">
        <v>21912.290479999996</v>
      </c>
      <c r="D15795" s="8">
        <v>21153.750479999995</v>
      </c>
      <c r="E15795" s="13"/>
    </row>
    <row r="15796" spans="1:5" x14ac:dyDescent="0.25">
      <c r="A15796" s="4">
        <v>43995.447916666664</v>
      </c>
      <c r="B15796" s="8">
        <v>24187.52</v>
      </c>
      <c r="C15796" s="8">
        <v>22148.797580000006</v>
      </c>
      <c r="D15796" s="8">
        <v>21547.729580000007</v>
      </c>
      <c r="E15796" s="13"/>
    </row>
    <row r="15797" spans="1:5" x14ac:dyDescent="0.25">
      <c r="A15797" s="4">
        <v>43995.458333333336</v>
      </c>
      <c r="B15797" s="8">
        <v>24336.480000000003</v>
      </c>
      <c r="C15797" s="8">
        <v>22479.959039999998</v>
      </c>
      <c r="D15797" s="8">
        <v>21804.021039999996</v>
      </c>
      <c r="E15797" s="13"/>
    </row>
    <row r="15798" spans="1:5" x14ac:dyDescent="0.25">
      <c r="A15798" s="4">
        <v>43995.46875</v>
      </c>
      <c r="B15798" s="8">
        <v>23737.519999999997</v>
      </c>
      <c r="C15798" s="8">
        <v>21853.702459999997</v>
      </c>
      <c r="D15798" s="8">
        <v>21256.864459999993</v>
      </c>
      <c r="E15798" s="13"/>
    </row>
    <row r="15799" spans="1:5" x14ac:dyDescent="0.25">
      <c r="A15799" s="4">
        <v>43995.479166666664</v>
      </c>
      <c r="B15799" s="8">
        <v>26721.52</v>
      </c>
      <c r="C15799" s="8">
        <v>24275.040960000006</v>
      </c>
      <c r="D15799" s="8">
        <v>23202.152960000007</v>
      </c>
      <c r="E15799" s="13"/>
    </row>
    <row r="15800" spans="1:5" x14ac:dyDescent="0.25">
      <c r="A15800" s="4">
        <v>43995.489583333336</v>
      </c>
      <c r="B15800" s="8">
        <v>25391.120000000003</v>
      </c>
      <c r="C15800" s="8">
        <v>23810.484640000006</v>
      </c>
      <c r="D15800" s="8">
        <v>23403.23664000001</v>
      </c>
      <c r="E15800" s="13"/>
    </row>
    <row r="15801" spans="1:5" x14ac:dyDescent="0.25">
      <c r="A15801" s="4">
        <v>43995.5</v>
      </c>
      <c r="B15801" s="8">
        <v>22871.599999999999</v>
      </c>
      <c r="C15801" s="8">
        <v>21003.575879999997</v>
      </c>
      <c r="D15801" s="8">
        <v>20586.533879999995</v>
      </c>
      <c r="E15801" s="13"/>
    </row>
    <row r="15802" spans="1:5" x14ac:dyDescent="0.25">
      <c r="A15802" s="4">
        <v>43995.510416666664</v>
      </c>
      <c r="B15802" s="8">
        <v>22084.240000000002</v>
      </c>
      <c r="C15802" s="8">
        <v>20844.962860000003</v>
      </c>
      <c r="D15802" s="8">
        <v>20490.786860000004</v>
      </c>
      <c r="E15802" s="13"/>
    </row>
    <row r="15803" spans="1:5" x14ac:dyDescent="0.25">
      <c r="A15803" s="4">
        <v>43995.520833333336</v>
      </c>
      <c r="B15803" s="8">
        <v>21287.599999999995</v>
      </c>
      <c r="C15803" s="8">
        <v>20098.832459999987</v>
      </c>
      <c r="D15803" s="8">
        <v>19594.304459999988</v>
      </c>
      <c r="E15803" s="13"/>
    </row>
    <row r="15804" spans="1:5" x14ac:dyDescent="0.25">
      <c r="A15804" s="4">
        <v>43995.53125</v>
      </c>
      <c r="B15804" s="8">
        <v>20040.239999999998</v>
      </c>
      <c r="C15804" s="8">
        <v>18986.025179999997</v>
      </c>
      <c r="D15804" s="8">
        <v>18864.947179999999</v>
      </c>
      <c r="E15804" s="13"/>
    </row>
    <row r="15805" spans="1:5" x14ac:dyDescent="0.25">
      <c r="A15805" s="4">
        <v>43995.541666666664</v>
      </c>
      <c r="B15805" s="8">
        <v>24023.039999999997</v>
      </c>
      <c r="C15805" s="8">
        <v>21298.595139999998</v>
      </c>
      <c r="D15805" s="8">
        <v>21105.407139999999</v>
      </c>
      <c r="E15805" s="13"/>
    </row>
    <row r="15806" spans="1:5" x14ac:dyDescent="0.25">
      <c r="A15806" s="4">
        <v>43995.552083333336</v>
      </c>
      <c r="B15806" s="8">
        <v>31364.559999999998</v>
      </c>
      <c r="C15806" s="8">
        <v>27585.580299999998</v>
      </c>
      <c r="D15806" s="8">
        <v>26138.774299999997</v>
      </c>
      <c r="E15806" s="13"/>
    </row>
    <row r="15807" spans="1:5" x14ac:dyDescent="0.25">
      <c r="A15807" s="4">
        <v>43995.5625</v>
      </c>
      <c r="B15807" s="8">
        <v>31606.16</v>
      </c>
      <c r="C15807" s="8">
        <v>27458.122860000007</v>
      </c>
      <c r="D15807" s="8">
        <v>25818.624860000007</v>
      </c>
      <c r="E15807" s="13"/>
    </row>
    <row r="15808" spans="1:5" x14ac:dyDescent="0.25">
      <c r="A15808" s="4">
        <v>43995.572916666664</v>
      </c>
      <c r="B15808" s="8">
        <v>26702.719999999998</v>
      </c>
      <c r="C15808" s="8">
        <v>23235.062560000002</v>
      </c>
      <c r="D15808" s="8">
        <v>22049.124560000004</v>
      </c>
      <c r="E15808" s="13"/>
    </row>
    <row r="15809" spans="1:5" x14ac:dyDescent="0.25">
      <c r="A15809" s="4">
        <v>43995.583333333336</v>
      </c>
      <c r="B15809" s="8">
        <v>27070.16</v>
      </c>
      <c r="C15809" s="8">
        <v>23975.412040000003</v>
      </c>
      <c r="D15809" s="8">
        <v>22617.61204</v>
      </c>
      <c r="E15809" s="13"/>
    </row>
    <row r="15810" spans="1:5" x14ac:dyDescent="0.25">
      <c r="A15810" s="4">
        <v>43995.59375</v>
      </c>
      <c r="B15810" s="8">
        <v>23002.560000000001</v>
      </c>
      <c r="C15810" s="8">
        <v>20817.341179999992</v>
      </c>
      <c r="D15810" s="8">
        <v>20401.631179999993</v>
      </c>
      <c r="E15810" s="13"/>
    </row>
    <row r="15811" spans="1:5" x14ac:dyDescent="0.25">
      <c r="A15811" s="4">
        <v>43995.604166666664</v>
      </c>
      <c r="B15811" s="8">
        <v>22005.360000000001</v>
      </c>
      <c r="C15811" s="8">
        <v>18850.358880000003</v>
      </c>
      <c r="D15811" s="8">
        <v>18469.972880000001</v>
      </c>
      <c r="E15811" s="13"/>
    </row>
    <row r="15812" spans="1:5" x14ac:dyDescent="0.25">
      <c r="A15812" s="4">
        <v>43995.614583333336</v>
      </c>
      <c r="B15812" s="8">
        <v>22803.360000000001</v>
      </c>
      <c r="C15812" s="8">
        <v>19042.569119999993</v>
      </c>
      <c r="D15812" s="8">
        <v>18337.239119999991</v>
      </c>
      <c r="E15812" s="13"/>
    </row>
    <row r="15813" spans="1:5" x14ac:dyDescent="0.25">
      <c r="A15813" s="4">
        <v>43995.625</v>
      </c>
      <c r="B15813" s="8">
        <v>24232.959999999999</v>
      </c>
      <c r="C15813" s="8">
        <v>19083.992459999994</v>
      </c>
      <c r="D15813" s="8">
        <v>18150.610459999996</v>
      </c>
      <c r="E15813" s="13"/>
    </row>
    <row r="15814" spans="1:5" x14ac:dyDescent="0.25">
      <c r="A15814" s="4">
        <v>43995.635416666664</v>
      </c>
      <c r="B15814" s="8">
        <v>22755.760000000002</v>
      </c>
      <c r="C15814" s="8">
        <v>18905.18348</v>
      </c>
      <c r="D15814" s="8">
        <v>18542.795480000001</v>
      </c>
      <c r="E15814" s="13"/>
    </row>
    <row r="15815" spans="1:5" x14ac:dyDescent="0.25">
      <c r="A15815" s="4">
        <v>43995.645833333336</v>
      </c>
      <c r="B15815" s="8">
        <v>24943.360000000001</v>
      </c>
      <c r="C15815" s="8">
        <v>18894.491379999999</v>
      </c>
      <c r="D15815" s="8">
        <v>18565.60338</v>
      </c>
      <c r="E15815" s="13"/>
    </row>
    <row r="15816" spans="1:5" x14ac:dyDescent="0.25">
      <c r="A15816" s="4">
        <v>43995.65625</v>
      </c>
      <c r="B15816" s="8">
        <v>26666.879999999997</v>
      </c>
      <c r="C15816" s="8">
        <v>20586.3397</v>
      </c>
      <c r="D15816" s="8">
        <v>19782.977699999999</v>
      </c>
      <c r="E15816" s="13"/>
    </row>
    <row r="15817" spans="1:5" x14ac:dyDescent="0.25">
      <c r="A15817" s="4">
        <v>43995.666666666664</v>
      </c>
      <c r="B15817" s="8">
        <v>22625.439999999999</v>
      </c>
      <c r="C15817" s="8">
        <v>19642.329819999999</v>
      </c>
      <c r="D15817" s="8">
        <v>18987.539819999998</v>
      </c>
      <c r="E15817" s="13"/>
    </row>
    <row r="15818" spans="1:5" x14ac:dyDescent="0.25">
      <c r="A15818" s="4">
        <v>43995.677083333336</v>
      </c>
      <c r="B15818" s="8">
        <v>21113.600000000002</v>
      </c>
      <c r="C15818" s="8">
        <v>19841.548740000006</v>
      </c>
      <c r="D15818" s="8">
        <v>19168.578740000004</v>
      </c>
      <c r="E15818" s="13"/>
    </row>
    <row r="15819" spans="1:5" x14ac:dyDescent="0.25">
      <c r="A15819" s="4">
        <v>43995.6875</v>
      </c>
      <c r="B15819" s="8">
        <v>24051.280000000002</v>
      </c>
      <c r="C15819" s="8">
        <v>21398.225660000004</v>
      </c>
      <c r="D15819" s="8">
        <v>20571.477660000004</v>
      </c>
      <c r="E15819" s="13"/>
    </row>
    <row r="15820" spans="1:5" x14ac:dyDescent="0.25">
      <c r="A15820" s="4">
        <v>43995.697916666664</v>
      </c>
      <c r="B15820" s="8">
        <v>25999.440000000002</v>
      </c>
      <c r="C15820" s="8">
        <v>22437.947580000004</v>
      </c>
      <c r="D15820" s="8">
        <v>21495.209580000002</v>
      </c>
      <c r="E15820" s="13"/>
    </row>
    <row r="15821" spans="1:5" x14ac:dyDescent="0.25">
      <c r="A15821" s="4">
        <v>43995.708333333336</v>
      </c>
      <c r="B15821" s="8">
        <v>28075.52</v>
      </c>
      <c r="C15821" s="8">
        <v>24085.01482</v>
      </c>
      <c r="D15821" s="8">
        <v>22849.914819999998</v>
      </c>
      <c r="E15821" s="13"/>
    </row>
    <row r="15822" spans="1:5" x14ac:dyDescent="0.25">
      <c r="A15822" s="4">
        <v>43995.71875</v>
      </c>
      <c r="B15822" s="8">
        <v>31932.399999999998</v>
      </c>
      <c r="C15822" s="8">
        <v>26289.125579999996</v>
      </c>
      <c r="D15822" s="8">
        <v>24464.495579999995</v>
      </c>
      <c r="E15822" s="13"/>
    </row>
    <row r="15823" spans="1:5" x14ac:dyDescent="0.25">
      <c r="A15823" s="4">
        <v>43995.729166666664</v>
      </c>
      <c r="B15823" s="8">
        <v>31081.68</v>
      </c>
      <c r="C15823" s="8">
        <v>27210.18764</v>
      </c>
      <c r="D15823" s="8">
        <v>25722.377639999999</v>
      </c>
      <c r="E15823" s="13"/>
    </row>
    <row r="15824" spans="1:5" x14ac:dyDescent="0.25">
      <c r="A15824" s="4">
        <v>43995.739583333336</v>
      </c>
      <c r="B15824" s="8">
        <v>32006</v>
      </c>
      <c r="C15824" s="8">
        <v>28611.570819999994</v>
      </c>
      <c r="D15824" s="8">
        <v>27089.848819999992</v>
      </c>
      <c r="E15824" s="13"/>
    </row>
    <row r="15825" spans="1:5" x14ac:dyDescent="0.25">
      <c r="A15825" s="4">
        <v>43995.75</v>
      </c>
      <c r="B15825" s="8">
        <v>34527.120000000003</v>
      </c>
      <c r="C15825" s="8">
        <v>29959.283339999994</v>
      </c>
      <c r="D15825" s="8">
        <v>28256.303339999995</v>
      </c>
      <c r="E15825" s="13"/>
    </row>
    <row r="15826" spans="1:5" x14ac:dyDescent="0.25">
      <c r="A15826" s="4">
        <v>43995.760416666664</v>
      </c>
      <c r="B15826" s="8">
        <v>36619.920000000006</v>
      </c>
      <c r="C15826" s="8">
        <v>31161.426039999998</v>
      </c>
      <c r="D15826" s="8">
        <v>29394.794040000001</v>
      </c>
      <c r="E15826" s="13"/>
    </row>
    <row r="15827" spans="1:5" x14ac:dyDescent="0.25">
      <c r="A15827" s="4">
        <v>43995.770833333336</v>
      </c>
      <c r="B15827" s="8">
        <v>36957.440000000002</v>
      </c>
      <c r="C15827" s="8">
        <v>32641.343700000009</v>
      </c>
      <c r="D15827" s="8">
        <v>30766.935700000009</v>
      </c>
      <c r="E15827" s="13"/>
    </row>
    <row r="15828" spans="1:5" x14ac:dyDescent="0.25">
      <c r="A15828" s="4">
        <v>43995.78125</v>
      </c>
      <c r="B15828" s="8">
        <v>39746.080000000002</v>
      </c>
      <c r="C15828" s="8">
        <v>33556.202160000001</v>
      </c>
      <c r="D15828" s="8">
        <v>31563.454160000001</v>
      </c>
      <c r="E15828" s="13"/>
    </row>
    <row r="15829" spans="1:5" x14ac:dyDescent="0.25">
      <c r="A15829" s="4">
        <v>43995.791666666664</v>
      </c>
      <c r="B15829" s="8">
        <v>39209.040000000001</v>
      </c>
      <c r="C15829" s="8">
        <v>34668.122100000001</v>
      </c>
      <c r="D15829" s="8">
        <v>32529.524099999999</v>
      </c>
      <c r="E15829" s="13"/>
    </row>
    <row r="15830" spans="1:5" x14ac:dyDescent="0.25">
      <c r="A15830" s="4">
        <v>43995.802083333336</v>
      </c>
      <c r="B15830" s="8">
        <v>38620.080000000009</v>
      </c>
      <c r="C15830" s="8">
        <v>35359.595120000013</v>
      </c>
      <c r="D15830" s="8">
        <v>33157.967120000016</v>
      </c>
      <c r="E15830" s="13"/>
    </row>
    <row r="15831" spans="1:5" x14ac:dyDescent="0.25">
      <c r="A15831" s="4">
        <v>43995.8125</v>
      </c>
      <c r="B15831" s="8">
        <v>38971.119999999995</v>
      </c>
      <c r="C15831" s="8">
        <v>35975.933919999989</v>
      </c>
      <c r="D15831" s="8">
        <v>33683.431919999988</v>
      </c>
      <c r="E15831" s="13"/>
    </row>
    <row r="15832" spans="1:5" x14ac:dyDescent="0.25">
      <c r="A15832" s="4">
        <v>43995.822916666664</v>
      </c>
      <c r="B15832" s="8">
        <v>40418.159999999996</v>
      </c>
      <c r="C15832" s="8">
        <v>36199.875859999993</v>
      </c>
      <c r="D15832" s="8">
        <v>33993.275859999987</v>
      </c>
      <c r="E15832" s="13"/>
    </row>
    <row r="15833" spans="1:5" x14ac:dyDescent="0.25">
      <c r="A15833" s="4">
        <v>43995.833333333336</v>
      </c>
      <c r="B15833" s="8">
        <v>39015.039999999994</v>
      </c>
      <c r="C15833" s="8">
        <v>35881.455159999998</v>
      </c>
      <c r="D15833" s="8">
        <v>33693.457159999998</v>
      </c>
      <c r="E15833" s="13"/>
    </row>
    <row r="15834" spans="1:5" x14ac:dyDescent="0.25">
      <c r="A15834" s="4">
        <v>43995.84375</v>
      </c>
      <c r="B15834" s="8">
        <v>37244.400000000001</v>
      </c>
      <c r="C15834" s="8">
        <v>35116.356880000007</v>
      </c>
      <c r="D15834" s="8">
        <v>32885.666880000004</v>
      </c>
      <c r="E15834" s="13"/>
    </row>
    <row r="15835" spans="1:5" x14ac:dyDescent="0.25">
      <c r="A15835" s="4">
        <v>43995.854166666664</v>
      </c>
      <c r="B15835" s="8">
        <v>36374.400000000001</v>
      </c>
      <c r="C15835" s="8">
        <v>34744.744540000007</v>
      </c>
      <c r="D15835" s="8">
        <v>32476.88454000001</v>
      </c>
      <c r="E15835" s="13"/>
    </row>
    <row r="15836" spans="1:5" x14ac:dyDescent="0.25">
      <c r="A15836" s="4">
        <v>43995.864583333336</v>
      </c>
      <c r="B15836" s="8">
        <v>36506.879999999997</v>
      </c>
      <c r="C15836" s="8">
        <v>34672.160240000005</v>
      </c>
      <c r="D15836" s="8">
        <v>32373.688240000007</v>
      </c>
      <c r="E15836" s="13"/>
    </row>
    <row r="15837" spans="1:5" x14ac:dyDescent="0.25">
      <c r="A15837" s="4">
        <v>43995.875</v>
      </c>
      <c r="B15837" s="8">
        <v>35924.400000000001</v>
      </c>
      <c r="C15837" s="8">
        <v>34354.119440000002</v>
      </c>
      <c r="D15837" s="8">
        <v>32040.827439999997</v>
      </c>
      <c r="E15837" s="13"/>
    </row>
    <row r="15838" spans="1:5" x14ac:dyDescent="0.25">
      <c r="A15838" s="4">
        <v>43995.885416666664</v>
      </c>
      <c r="B15838" s="8">
        <v>36178.239999999998</v>
      </c>
      <c r="C15838" s="8">
        <v>34329.840420000008</v>
      </c>
      <c r="D15838" s="8">
        <v>32022.19042000001</v>
      </c>
      <c r="E15838" s="13"/>
    </row>
    <row r="15839" spans="1:5" x14ac:dyDescent="0.25">
      <c r="A15839" s="4">
        <v>43995.895833333336</v>
      </c>
      <c r="B15839" s="8">
        <v>36693.439999999995</v>
      </c>
      <c r="C15839" s="8">
        <v>34644.54501999999</v>
      </c>
      <c r="D15839" s="8">
        <v>31221.917483999987</v>
      </c>
      <c r="E15839" s="13"/>
    </row>
    <row r="15840" spans="1:5" x14ac:dyDescent="0.25">
      <c r="A15840" s="4">
        <v>43995.90625</v>
      </c>
      <c r="B15840" s="8">
        <v>37302.320000000007</v>
      </c>
      <c r="C15840" s="8">
        <v>35560.73810000001</v>
      </c>
      <c r="D15840" s="8">
        <v>32112.070564000005</v>
      </c>
      <c r="E15840" s="13"/>
    </row>
    <row r="15841" spans="1:5" x14ac:dyDescent="0.25">
      <c r="A15841" s="4">
        <v>43995.916666666664</v>
      </c>
      <c r="B15841" s="8">
        <v>37398.399999999994</v>
      </c>
      <c r="C15841" s="8">
        <v>36071.689899999998</v>
      </c>
      <c r="D15841" s="8">
        <v>32837.069867999991</v>
      </c>
      <c r="E15841" s="13"/>
    </row>
    <row r="15842" spans="1:5" x14ac:dyDescent="0.25">
      <c r="A15842" s="4">
        <v>43995.927083333336</v>
      </c>
      <c r="B15842" s="8">
        <v>36359.119999999995</v>
      </c>
      <c r="C15842" s="8">
        <v>35088.326379999991</v>
      </c>
      <c r="D15842" s="8">
        <v>31916.208347999996</v>
      </c>
      <c r="E15842" s="13"/>
    </row>
    <row r="15843" spans="1:5" x14ac:dyDescent="0.25">
      <c r="A15843" s="4">
        <v>43995.9375</v>
      </c>
      <c r="B15843" s="8">
        <v>35336.479999999996</v>
      </c>
      <c r="C15843" s="8">
        <v>34126.303239999994</v>
      </c>
      <c r="D15843" s="8">
        <v>30996.853207999997</v>
      </c>
      <c r="E15843" s="13"/>
    </row>
    <row r="15844" spans="1:5" x14ac:dyDescent="0.25">
      <c r="A15844" s="4">
        <v>43995.947916666664</v>
      </c>
      <c r="B15844" s="8">
        <v>34081.279999999999</v>
      </c>
      <c r="C15844" s="8">
        <v>32961.213960000001</v>
      </c>
      <c r="D15844" s="8">
        <v>29855.461928000004</v>
      </c>
      <c r="E15844" s="13"/>
    </row>
    <row r="15845" spans="1:5" x14ac:dyDescent="0.25">
      <c r="A15845" s="4">
        <v>43995.958333333336</v>
      </c>
      <c r="B15845" s="8">
        <v>32564.720000000001</v>
      </c>
      <c r="C15845" s="8">
        <v>31605.894079999998</v>
      </c>
      <c r="D15845" s="8">
        <v>28568.844047999999</v>
      </c>
      <c r="E15845" s="13"/>
    </row>
    <row r="15846" spans="1:5" x14ac:dyDescent="0.25">
      <c r="A15846" s="4">
        <v>43995.96875</v>
      </c>
      <c r="B15846" s="8">
        <v>31641.600000000002</v>
      </c>
      <c r="C15846" s="8">
        <v>30512.471040000004</v>
      </c>
      <c r="D15846" s="8">
        <v>27448.511008000005</v>
      </c>
      <c r="E15846" s="13"/>
    </row>
    <row r="15847" spans="1:5" x14ac:dyDescent="0.25">
      <c r="A15847" s="4">
        <v>43995.979166666664</v>
      </c>
      <c r="B15847" s="8">
        <v>31082.559999999998</v>
      </c>
      <c r="C15847" s="8">
        <v>29416.350279999999</v>
      </c>
      <c r="D15847" s="8">
        <v>26389.258247999998</v>
      </c>
      <c r="E15847" s="13"/>
    </row>
    <row r="15848" spans="1:5" x14ac:dyDescent="0.25">
      <c r="A15848" s="4">
        <v>43995.989583333336</v>
      </c>
      <c r="B15848" s="8">
        <v>30726.559999999998</v>
      </c>
      <c r="C15848" s="8">
        <v>28659.729899999998</v>
      </c>
      <c r="D15848" s="8">
        <v>25682.659868000002</v>
      </c>
      <c r="E15848" s="13"/>
    </row>
    <row r="15849" spans="1:5" x14ac:dyDescent="0.25">
      <c r="A15849" s="4">
        <v>43996</v>
      </c>
      <c r="B15849" s="8">
        <v>29262.560000000001</v>
      </c>
      <c r="C15849" s="8">
        <v>27925.424279999999</v>
      </c>
      <c r="D15849" s="8">
        <v>24979.344247999998</v>
      </c>
      <c r="E15849" s="13"/>
    </row>
    <row r="15850" spans="1:5" x14ac:dyDescent="0.25">
      <c r="A15850" s="4">
        <v>43996.010416666664</v>
      </c>
      <c r="B15850" s="8">
        <v>27453.759999999998</v>
      </c>
      <c r="C15850" s="8">
        <v>27012.032699999996</v>
      </c>
      <c r="D15850" s="8">
        <v>24019.724667999999</v>
      </c>
      <c r="E15850" s="13"/>
    </row>
    <row r="15851" spans="1:5" x14ac:dyDescent="0.25">
      <c r="A15851" s="4">
        <v>43996.020833333336</v>
      </c>
      <c r="B15851" s="8">
        <v>26872.639999999999</v>
      </c>
      <c r="C15851" s="8">
        <v>26295.523419999998</v>
      </c>
      <c r="D15851" s="8">
        <v>23347.633387999998</v>
      </c>
      <c r="E15851" s="13"/>
    </row>
    <row r="15852" spans="1:5" x14ac:dyDescent="0.25">
      <c r="A15852" s="4">
        <v>43996.03125</v>
      </c>
      <c r="B15852" s="8">
        <v>25403.68</v>
      </c>
      <c r="C15852" s="8">
        <v>25431.6751</v>
      </c>
      <c r="D15852" s="8">
        <v>22504.215068000001</v>
      </c>
      <c r="E15852" s="13"/>
    </row>
    <row r="15853" spans="1:5" x14ac:dyDescent="0.25">
      <c r="A15853" s="4">
        <v>43996.041666666664</v>
      </c>
      <c r="B15853" s="8">
        <v>25370.079999999998</v>
      </c>
      <c r="C15853" s="8">
        <v>24798.505639999999</v>
      </c>
      <c r="D15853" s="8">
        <v>21885.947607999999</v>
      </c>
      <c r="E15853" s="13"/>
    </row>
    <row r="15854" spans="1:5" x14ac:dyDescent="0.25">
      <c r="A15854" s="4">
        <v>43996.052083333336</v>
      </c>
      <c r="B15854" s="8">
        <v>24376.800000000003</v>
      </c>
      <c r="C15854" s="8">
        <v>24363.32072</v>
      </c>
      <c r="D15854" s="8">
        <v>21471.480688</v>
      </c>
      <c r="E15854" s="13"/>
    </row>
    <row r="15855" spans="1:5" x14ac:dyDescent="0.25">
      <c r="A15855" s="4">
        <v>43996.0625</v>
      </c>
      <c r="B15855" s="8">
        <v>23106.720000000001</v>
      </c>
      <c r="C15855" s="8">
        <v>23680.480260000004</v>
      </c>
      <c r="D15855" s="8">
        <v>20936.080228000006</v>
      </c>
      <c r="E15855" s="13"/>
    </row>
    <row r="15856" spans="1:5" x14ac:dyDescent="0.25">
      <c r="A15856" s="4">
        <v>43996.072916666664</v>
      </c>
      <c r="B15856" s="8">
        <v>23081.600000000002</v>
      </c>
      <c r="C15856" s="8">
        <v>23232.837780000009</v>
      </c>
      <c r="D15856" s="8">
        <v>20459.247748000013</v>
      </c>
      <c r="E15856" s="13"/>
    </row>
    <row r="15857" spans="1:5" x14ac:dyDescent="0.25">
      <c r="A15857" s="4">
        <v>43996.083333333336</v>
      </c>
      <c r="B15857" s="8">
        <v>23031.68</v>
      </c>
      <c r="C15857" s="8">
        <v>22957.757700000002</v>
      </c>
      <c r="D15857" s="8">
        <v>20138.367668000003</v>
      </c>
      <c r="E15857" s="13"/>
    </row>
    <row r="15858" spans="1:5" x14ac:dyDescent="0.25">
      <c r="A15858" s="4">
        <v>43996.09375</v>
      </c>
      <c r="B15858" s="8">
        <v>22342.560000000001</v>
      </c>
      <c r="C15858" s="8">
        <v>22637.120699999999</v>
      </c>
      <c r="D15858" s="8">
        <v>19862.132667999998</v>
      </c>
      <c r="E15858" s="13"/>
    </row>
    <row r="15859" spans="1:5" x14ac:dyDescent="0.25">
      <c r="A15859" s="4">
        <v>43996.104166666664</v>
      </c>
      <c r="B15859" s="8">
        <v>21936.879999999997</v>
      </c>
      <c r="C15859" s="8">
        <v>22332.768499999995</v>
      </c>
      <c r="D15859" s="8">
        <v>19566.046467999997</v>
      </c>
      <c r="E15859" s="13"/>
    </row>
    <row r="15860" spans="1:5" x14ac:dyDescent="0.25">
      <c r="A15860" s="4">
        <v>43996.114583333336</v>
      </c>
      <c r="B15860" s="8">
        <v>22078.160000000003</v>
      </c>
      <c r="C15860" s="8">
        <v>22053.95462</v>
      </c>
      <c r="D15860" s="8">
        <v>19285.224588000001</v>
      </c>
      <c r="E15860" s="13"/>
    </row>
    <row r="15861" spans="1:5" x14ac:dyDescent="0.25">
      <c r="A15861" s="4">
        <v>43996.125</v>
      </c>
      <c r="B15861" s="8">
        <v>21835.84</v>
      </c>
      <c r="C15861" s="8">
        <v>22021.440179999998</v>
      </c>
      <c r="D15861" s="8">
        <v>19295.492147999998</v>
      </c>
      <c r="E15861" s="13"/>
    </row>
    <row r="15862" spans="1:5" x14ac:dyDescent="0.25">
      <c r="A15862" s="4">
        <v>43996.135416666664</v>
      </c>
      <c r="B15862" s="8">
        <v>21369.599999999999</v>
      </c>
      <c r="C15862" s="8">
        <v>21745.237859999997</v>
      </c>
      <c r="D15862" s="8">
        <v>19019.657827999999</v>
      </c>
      <c r="E15862" s="13"/>
    </row>
    <row r="15863" spans="1:5" x14ac:dyDescent="0.25">
      <c r="A15863" s="4">
        <v>43996.145833333336</v>
      </c>
      <c r="B15863" s="8">
        <v>21153.360000000004</v>
      </c>
      <c r="C15863" s="8">
        <v>21874.83826</v>
      </c>
      <c r="D15863" s="8">
        <v>19087.558227999998</v>
      </c>
      <c r="E15863" s="13"/>
    </row>
    <row r="15864" spans="1:5" x14ac:dyDescent="0.25">
      <c r="A15864" s="4">
        <v>43996.15625</v>
      </c>
      <c r="B15864" s="8">
        <v>21577.440000000002</v>
      </c>
      <c r="C15864" s="8">
        <v>21844.648360000007</v>
      </c>
      <c r="D15864" s="8">
        <v>19040.226328000004</v>
      </c>
      <c r="E15864" s="13"/>
    </row>
    <row r="15865" spans="1:5" x14ac:dyDescent="0.25">
      <c r="A15865" s="4">
        <v>43996.166666666664</v>
      </c>
      <c r="B15865" s="8">
        <v>22738.399999999994</v>
      </c>
      <c r="C15865" s="8">
        <v>21797.410919999995</v>
      </c>
      <c r="D15865" s="8">
        <v>19015.962887999995</v>
      </c>
      <c r="E15865" s="13"/>
    </row>
    <row r="15866" spans="1:5" x14ac:dyDescent="0.25">
      <c r="A15866" s="4">
        <v>43996.177083333336</v>
      </c>
      <c r="B15866" s="8">
        <v>21185.920000000002</v>
      </c>
      <c r="C15866" s="8">
        <v>22006.588739999996</v>
      </c>
      <c r="D15866" s="8">
        <v>19181.058707999993</v>
      </c>
      <c r="E15866" s="13"/>
    </row>
    <row r="15867" spans="1:5" x14ac:dyDescent="0.25">
      <c r="A15867" s="4">
        <v>43996.1875</v>
      </c>
      <c r="B15867" s="8">
        <v>21267.760000000002</v>
      </c>
      <c r="C15867" s="8">
        <v>21988.481680000004</v>
      </c>
      <c r="D15867" s="8">
        <v>19213.541648000002</v>
      </c>
      <c r="E15867" s="13"/>
    </row>
    <row r="15868" spans="1:5" x14ac:dyDescent="0.25">
      <c r="A15868" s="4">
        <v>43996.197916666664</v>
      </c>
      <c r="B15868" s="8">
        <v>22607.599999999999</v>
      </c>
      <c r="C15868" s="8">
        <v>21681.370059999997</v>
      </c>
      <c r="D15868" s="8">
        <v>18937.070523999995</v>
      </c>
      <c r="E15868" s="13"/>
    </row>
    <row r="15869" spans="1:5" x14ac:dyDescent="0.25">
      <c r="A15869" s="4">
        <v>43996.208333333336</v>
      </c>
      <c r="B15869" s="8">
        <v>22383.200000000001</v>
      </c>
      <c r="C15869" s="8">
        <v>22080.410559999997</v>
      </c>
      <c r="D15869" s="8">
        <v>20397.692559999996</v>
      </c>
      <c r="E15869" s="13"/>
    </row>
    <row r="15870" spans="1:5" x14ac:dyDescent="0.25">
      <c r="A15870" s="4">
        <v>43996.21875</v>
      </c>
      <c r="B15870" s="8">
        <v>21261.760000000002</v>
      </c>
      <c r="C15870" s="8">
        <v>21311.356040000002</v>
      </c>
      <c r="D15870" s="8">
        <v>19627.326040000004</v>
      </c>
      <c r="E15870" s="13"/>
    </row>
    <row r="15871" spans="1:5" x14ac:dyDescent="0.25">
      <c r="A15871" s="4">
        <v>43996.229166666664</v>
      </c>
      <c r="B15871" s="8">
        <v>21256.479999999996</v>
      </c>
      <c r="C15871" s="8">
        <v>21289.821099999997</v>
      </c>
      <c r="D15871" s="8">
        <v>19573.141099999997</v>
      </c>
      <c r="E15871" s="13"/>
    </row>
    <row r="15872" spans="1:5" x14ac:dyDescent="0.25">
      <c r="A15872" s="4">
        <v>43996.239583333336</v>
      </c>
      <c r="B15872" s="8">
        <v>22596.799999999999</v>
      </c>
      <c r="C15872" s="8">
        <v>21337.724460000005</v>
      </c>
      <c r="D15872" s="8">
        <v>19623.112460000004</v>
      </c>
      <c r="E15872" s="13"/>
    </row>
    <row r="15873" spans="1:5" x14ac:dyDescent="0.25">
      <c r="A15873" s="4">
        <v>43996.25</v>
      </c>
      <c r="B15873" s="8">
        <v>22661.599999999999</v>
      </c>
      <c r="C15873" s="8">
        <v>21679.465199999999</v>
      </c>
      <c r="D15873" s="8">
        <v>20011.507200000004</v>
      </c>
      <c r="E15873" s="13"/>
    </row>
    <row r="15874" spans="1:5" x14ac:dyDescent="0.25">
      <c r="A15874" s="4">
        <v>43996.260416666664</v>
      </c>
      <c r="B15874" s="8">
        <v>21846.400000000001</v>
      </c>
      <c r="C15874" s="8">
        <v>21896.030200000001</v>
      </c>
      <c r="D15874" s="8">
        <v>20169.740200000004</v>
      </c>
      <c r="E15874" s="13"/>
    </row>
    <row r="15875" spans="1:5" x14ac:dyDescent="0.25">
      <c r="A15875" s="4">
        <v>43996.270833333336</v>
      </c>
      <c r="B15875" s="8">
        <v>25313.360000000004</v>
      </c>
      <c r="C15875" s="8">
        <v>21831.266040000002</v>
      </c>
      <c r="D15875" s="8">
        <v>20145.306040000003</v>
      </c>
      <c r="E15875" s="13"/>
    </row>
    <row r="15876" spans="1:5" x14ac:dyDescent="0.25">
      <c r="A15876" s="4">
        <v>43996.28125</v>
      </c>
      <c r="B15876" s="8">
        <v>23827.999999999996</v>
      </c>
      <c r="C15876" s="8">
        <v>22103.816139999992</v>
      </c>
      <c r="D15876" s="8">
        <v>20427.834139999992</v>
      </c>
      <c r="E15876" s="13"/>
    </row>
    <row r="15877" spans="1:5" x14ac:dyDescent="0.25">
      <c r="A15877" s="4">
        <v>43996.291666666664</v>
      </c>
      <c r="B15877" s="8">
        <v>22708.719999999998</v>
      </c>
      <c r="C15877" s="8">
        <v>22724.040760000004</v>
      </c>
      <c r="D15877" s="8">
        <v>20951.082760000005</v>
      </c>
      <c r="E15877" s="13"/>
    </row>
    <row r="15878" spans="1:5" x14ac:dyDescent="0.25">
      <c r="A15878" s="4">
        <v>43996.302083333336</v>
      </c>
      <c r="B15878" s="8">
        <v>22904.799999999999</v>
      </c>
      <c r="C15878" s="8">
        <v>22777.972560000002</v>
      </c>
      <c r="D15878" s="8">
        <v>21030.822560000004</v>
      </c>
      <c r="E15878" s="13"/>
    </row>
    <row r="15879" spans="1:5" x14ac:dyDescent="0.25">
      <c r="A15879" s="4">
        <v>43996.3125</v>
      </c>
      <c r="B15879" s="8">
        <v>22007.84</v>
      </c>
      <c r="C15879" s="8">
        <v>22498.427959999997</v>
      </c>
      <c r="D15879" s="8">
        <v>20845.837959999997</v>
      </c>
      <c r="E15879" s="13"/>
    </row>
    <row r="15880" spans="1:5" x14ac:dyDescent="0.25">
      <c r="A15880" s="4">
        <v>43996.322916666664</v>
      </c>
      <c r="B15880" s="8">
        <v>21482.879999999997</v>
      </c>
      <c r="C15880" s="8">
        <v>22194.397819999998</v>
      </c>
      <c r="D15880" s="8">
        <v>20785.367819999999</v>
      </c>
      <c r="E15880" s="13"/>
    </row>
    <row r="15881" spans="1:5" x14ac:dyDescent="0.25">
      <c r="A15881" s="4">
        <v>43996.333333333336</v>
      </c>
      <c r="B15881" s="8">
        <v>22880.000000000004</v>
      </c>
      <c r="C15881" s="8">
        <v>23394.334780000001</v>
      </c>
      <c r="D15881" s="8">
        <v>21851.198779999999</v>
      </c>
      <c r="E15881" s="13"/>
    </row>
    <row r="15882" spans="1:5" x14ac:dyDescent="0.25">
      <c r="A15882" s="4">
        <v>43996.34375</v>
      </c>
      <c r="B15882" s="8">
        <v>25280.48</v>
      </c>
      <c r="C15882" s="8">
        <v>25076.498859999992</v>
      </c>
      <c r="D15882" s="8">
        <v>23383.960859999992</v>
      </c>
      <c r="E15882" s="13"/>
    </row>
    <row r="15883" spans="1:5" x14ac:dyDescent="0.25">
      <c r="A15883" s="4">
        <v>43996.354166666664</v>
      </c>
      <c r="B15883" s="8">
        <v>27021.119999999999</v>
      </c>
      <c r="C15883" s="8">
        <v>26919.477020000002</v>
      </c>
      <c r="D15883" s="8">
        <v>25166.757020000001</v>
      </c>
      <c r="E15883" s="13"/>
    </row>
    <row r="15884" spans="1:5" x14ac:dyDescent="0.25">
      <c r="A15884" s="4">
        <v>43996.364583333336</v>
      </c>
      <c r="B15884" s="8">
        <v>28139.840000000004</v>
      </c>
      <c r="C15884" s="8">
        <v>28130.522980000005</v>
      </c>
      <c r="D15884" s="8">
        <v>26347.090980000004</v>
      </c>
      <c r="E15884" s="13"/>
    </row>
    <row r="15885" spans="1:5" x14ac:dyDescent="0.25">
      <c r="A15885" s="4">
        <v>43996.375</v>
      </c>
      <c r="B15885" s="8">
        <v>29546.159999999996</v>
      </c>
      <c r="C15885" s="8">
        <v>29442.730659999997</v>
      </c>
      <c r="D15885" s="8">
        <v>27624.76266</v>
      </c>
      <c r="E15885" s="13"/>
    </row>
    <row r="15886" spans="1:5" x14ac:dyDescent="0.25">
      <c r="A15886" s="4">
        <v>43996.385416666664</v>
      </c>
      <c r="B15886" s="8">
        <v>30965.120000000006</v>
      </c>
      <c r="C15886" s="8">
        <v>31236.654740000009</v>
      </c>
      <c r="D15886" s="8">
        <v>29264.224740000009</v>
      </c>
      <c r="E15886" s="13"/>
    </row>
    <row r="15887" spans="1:5" x14ac:dyDescent="0.25">
      <c r="A15887" s="4">
        <v>43996.395833333336</v>
      </c>
      <c r="B15887" s="8">
        <v>33047.279999999999</v>
      </c>
      <c r="C15887" s="8">
        <v>32879.41936</v>
      </c>
      <c r="D15887" s="8">
        <v>30849.087360000001</v>
      </c>
      <c r="E15887" s="13"/>
    </row>
    <row r="15888" spans="1:5" x14ac:dyDescent="0.25">
      <c r="A15888" s="4">
        <v>43996.40625</v>
      </c>
      <c r="B15888" s="8">
        <v>34047.840000000004</v>
      </c>
      <c r="C15888" s="8">
        <v>34033.862659999999</v>
      </c>
      <c r="D15888" s="8">
        <v>32001.072660000002</v>
      </c>
      <c r="E15888" s="13"/>
    </row>
    <row r="15889" spans="1:5" x14ac:dyDescent="0.25">
      <c r="A15889" s="4">
        <v>43996.416666666664</v>
      </c>
      <c r="B15889" s="8">
        <v>34595.200000000004</v>
      </c>
      <c r="C15889" s="8">
        <v>35512.144380000005</v>
      </c>
      <c r="D15889" s="8">
        <v>33487.874380000008</v>
      </c>
      <c r="E15889" s="13"/>
    </row>
    <row r="15890" spans="1:5" x14ac:dyDescent="0.25">
      <c r="A15890" s="4">
        <v>43996.427083333336</v>
      </c>
      <c r="B15890" s="8">
        <v>35532.159999999996</v>
      </c>
      <c r="C15890" s="8">
        <v>36563.960919999998</v>
      </c>
      <c r="D15890" s="8">
        <v>34511.962919999998</v>
      </c>
      <c r="E15890" s="13"/>
    </row>
    <row r="15891" spans="1:5" x14ac:dyDescent="0.25">
      <c r="A15891" s="4">
        <v>43996.4375</v>
      </c>
      <c r="B15891" s="8">
        <v>35992.080000000002</v>
      </c>
      <c r="C15891" s="8">
        <v>37115.087160000003</v>
      </c>
      <c r="D15891" s="8">
        <v>35166.82316</v>
      </c>
      <c r="E15891" s="13"/>
    </row>
    <row r="15892" spans="1:5" x14ac:dyDescent="0.25">
      <c r="A15892" s="4">
        <v>43996.447916666664</v>
      </c>
      <c r="B15892" s="8">
        <v>36750.399999999994</v>
      </c>
      <c r="C15892" s="8">
        <v>37841.268980000001</v>
      </c>
      <c r="D15892" s="8">
        <v>35970.540979999998</v>
      </c>
      <c r="E15892" s="13"/>
    </row>
    <row r="15893" spans="1:5" x14ac:dyDescent="0.25">
      <c r="A15893" s="4">
        <v>43996.458333333336</v>
      </c>
      <c r="B15893" s="8">
        <v>38689.120000000003</v>
      </c>
      <c r="C15893" s="8">
        <v>39797.325619999996</v>
      </c>
      <c r="D15893" s="8">
        <v>37866.119619999998</v>
      </c>
      <c r="E15893" s="13"/>
    </row>
    <row r="15894" spans="1:5" x14ac:dyDescent="0.25">
      <c r="A15894" s="4">
        <v>43996.46875</v>
      </c>
      <c r="B15894" s="8">
        <v>40940.559999999998</v>
      </c>
      <c r="C15894" s="8">
        <v>41549.525320000008</v>
      </c>
      <c r="D15894" s="8">
        <v>39601.263320000013</v>
      </c>
      <c r="E15894" s="13"/>
    </row>
    <row r="15895" spans="1:5" x14ac:dyDescent="0.25">
      <c r="A15895" s="4">
        <v>43996.479166666664</v>
      </c>
      <c r="B15895" s="8">
        <v>41574.559999999998</v>
      </c>
      <c r="C15895" s="8">
        <v>42270.729120000004</v>
      </c>
      <c r="D15895" s="8">
        <v>40292.699120000005</v>
      </c>
      <c r="E15895" s="13"/>
    </row>
    <row r="15896" spans="1:5" x14ac:dyDescent="0.25">
      <c r="A15896" s="4">
        <v>43996.489583333336</v>
      </c>
      <c r="B15896" s="8">
        <v>42123.44</v>
      </c>
      <c r="C15896" s="8">
        <v>42659.240879999998</v>
      </c>
      <c r="D15896" s="8">
        <v>40631.618880000002</v>
      </c>
      <c r="E15896" s="13"/>
    </row>
    <row r="15897" spans="1:5" x14ac:dyDescent="0.25">
      <c r="A15897" s="4">
        <v>43996.5</v>
      </c>
      <c r="B15897" s="8">
        <v>42359.360000000001</v>
      </c>
      <c r="C15897" s="8">
        <v>42663.417059999992</v>
      </c>
      <c r="D15897" s="8">
        <v>40599.355059999994</v>
      </c>
      <c r="E15897" s="13"/>
    </row>
    <row r="15898" spans="1:5" x14ac:dyDescent="0.25">
      <c r="A15898" s="4">
        <v>43996.510416666664</v>
      </c>
      <c r="B15898" s="8">
        <v>42195.519999999997</v>
      </c>
      <c r="C15898" s="8">
        <v>42407.943219999994</v>
      </c>
      <c r="D15898" s="8">
        <v>40391.977219999993</v>
      </c>
      <c r="E15898" s="13"/>
    </row>
    <row r="15899" spans="1:5" x14ac:dyDescent="0.25">
      <c r="A15899" s="4">
        <v>43996.520833333336</v>
      </c>
      <c r="B15899" s="8">
        <v>41738</v>
      </c>
      <c r="C15899" s="8">
        <v>41985.304619999995</v>
      </c>
      <c r="D15899" s="8">
        <v>40008.434619999993</v>
      </c>
      <c r="E15899" s="13"/>
    </row>
    <row r="15900" spans="1:5" x14ac:dyDescent="0.25">
      <c r="A15900" s="4">
        <v>43996.53125</v>
      </c>
      <c r="B15900" s="8">
        <v>40994.639999999999</v>
      </c>
      <c r="C15900" s="8">
        <v>41886.327879999997</v>
      </c>
      <c r="D15900" s="8">
        <v>39912.735879999993</v>
      </c>
      <c r="E15900" s="13"/>
    </row>
    <row r="15901" spans="1:5" x14ac:dyDescent="0.25">
      <c r="A15901" s="4">
        <v>43996.541666666664</v>
      </c>
      <c r="B15901" s="8">
        <v>40504.800000000003</v>
      </c>
      <c r="C15901" s="8">
        <v>41521.995200000005</v>
      </c>
      <c r="D15901" s="8">
        <v>39485.477200000008</v>
      </c>
      <c r="E15901" s="13"/>
    </row>
    <row r="15902" spans="1:5" x14ac:dyDescent="0.25">
      <c r="A15902" s="4">
        <v>43996.552083333336</v>
      </c>
      <c r="B15902" s="8">
        <v>40104.640000000007</v>
      </c>
      <c r="C15902" s="8">
        <v>40434.864860000009</v>
      </c>
      <c r="D15902" s="8">
        <v>38472.110860000008</v>
      </c>
      <c r="E15902" s="13"/>
    </row>
    <row r="15903" spans="1:5" x14ac:dyDescent="0.25">
      <c r="A15903" s="4">
        <v>43996.5625</v>
      </c>
      <c r="B15903" s="8">
        <v>39260.159999999996</v>
      </c>
      <c r="C15903" s="8">
        <v>39634.139199999991</v>
      </c>
      <c r="D15903" s="8">
        <v>37697.70919999999</v>
      </c>
      <c r="E15903" s="13"/>
    </row>
    <row r="15904" spans="1:5" x14ac:dyDescent="0.25">
      <c r="A15904" s="4">
        <v>43996.572916666664</v>
      </c>
      <c r="B15904" s="8">
        <v>38538.320000000007</v>
      </c>
      <c r="C15904" s="8">
        <v>38960.723080000003</v>
      </c>
      <c r="D15904" s="8">
        <v>37074.653079999996</v>
      </c>
      <c r="E15904" s="13"/>
    </row>
    <row r="15905" spans="1:5" x14ac:dyDescent="0.25">
      <c r="A15905" s="4">
        <v>43996.583333333336</v>
      </c>
      <c r="B15905" s="8">
        <v>37821.68</v>
      </c>
      <c r="C15905" s="8">
        <v>38257.896979999998</v>
      </c>
      <c r="D15905" s="8">
        <v>36407.128979999994</v>
      </c>
      <c r="E15905" s="13"/>
    </row>
    <row r="15906" spans="1:5" x14ac:dyDescent="0.25">
      <c r="A15906" s="4">
        <v>43996.59375</v>
      </c>
      <c r="B15906" s="8">
        <v>37358.800000000003</v>
      </c>
      <c r="C15906" s="8">
        <v>38082.84169999999</v>
      </c>
      <c r="D15906" s="8">
        <v>36202.551699999996</v>
      </c>
      <c r="E15906" s="13"/>
    </row>
    <row r="15907" spans="1:5" x14ac:dyDescent="0.25">
      <c r="A15907" s="4">
        <v>43996.604166666664</v>
      </c>
      <c r="B15907" s="8">
        <v>35265.279999999999</v>
      </c>
      <c r="C15907" s="8">
        <v>36554.685259999998</v>
      </c>
      <c r="D15907" s="8">
        <v>34873.865259999991</v>
      </c>
      <c r="E15907" s="13"/>
    </row>
    <row r="15908" spans="1:5" x14ac:dyDescent="0.25">
      <c r="A15908" s="4">
        <v>43996.614583333336</v>
      </c>
      <c r="B15908" s="8">
        <v>34330.080000000002</v>
      </c>
      <c r="C15908" s="8">
        <v>36005.636999999995</v>
      </c>
      <c r="D15908" s="8">
        <v>34295.874999999993</v>
      </c>
      <c r="E15908" s="13"/>
    </row>
    <row r="15909" spans="1:5" x14ac:dyDescent="0.25">
      <c r="A15909" s="4">
        <v>43996.625</v>
      </c>
      <c r="B15909" s="8">
        <v>36697.840000000004</v>
      </c>
      <c r="C15909" s="8">
        <v>36812.04724</v>
      </c>
      <c r="D15909" s="8">
        <v>34998.759239999999</v>
      </c>
      <c r="E15909" s="13"/>
    </row>
    <row r="15910" spans="1:5" x14ac:dyDescent="0.25">
      <c r="A15910" s="4">
        <v>43996.635416666664</v>
      </c>
      <c r="B15910" s="8">
        <v>35846</v>
      </c>
      <c r="C15910" s="8">
        <v>36693.579980000002</v>
      </c>
      <c r="D15910" s="8">
        <v>34844.129979999998</v>
      </c>
      <c r="E15910" s="13"/>
    </row>
    <row r="15911" spans="1:5" x14ac:dyDescent="0.25">
      <c r="A15911" s="4">
        <v>43996.645833333336</v>
      </c>
      <c r="B15911" s="8">
        <v>36463.040000000001</v>
      </c>
      <c r="C15911" s="8">
        <v>36867.564539999999</v>
      </c>
      <c r="D15911" s="8">
        <v>34996.054539999997</v>
      </c>
      <c r="E15911" s="13"/>
    </row>
    <row r="15912" spans="1:5" x14ac:dyDescent="0.25">
      <c r="A15912" s="4">
        <v>43996.65625</v>
      </c>
      <c r="B15912" s="8">
        <v>37193.279999999999</v>
      </c>
      <c r="C15912" s="8">
        <v>37004.5291</v>
      </c>
      <c r="D15912" s="8">
        <v>35051.517099999997</v>
      </c>
      <c r="E15912" s="13"/>
    </row>
    <row r="15913" spans="1:5" x14ac:dyDescent="0.25">
      <c r="A15913" s="4">
        <v>43996.666666666664</v>
      </c>
      <c r="B15913" s="8">
        <v>37028.879999999997</v>
      </c>
      <c r="C15913" s="8">
        <v>37163.493620000001</v>
      </c>
      <c r="D15913" s="8">
        <v>35202.695619999999</v>
      </c>
      <c r="E15913" s="13"/>
    </row>
    <row r="15914" spans="1:5" x14ac:dyDescent="0.25">
      <c r="A15914" s="4">
        <v>43996.677083333336</v>
      </c>
      <c r="B15914" s="8">
        <v>37095.839999999997</v>
      </c>
      <c r="C15914" s="8">
        <v>37534.609059999995</v>
      </c>
      <c r="D15914" s="8">
        <v>35552.259059999997</v>
      </c>
      <c r="E15914" s="13"/>
    </row>
    <row r="15915" spans="1:5" x14ac:dyDescent="0.25">
      <c r="A15915" s="4">
        <v>43996.6875</v>
      </c>
      <c r="B15915" s="8">
        <v>38086</v>
      </c>
      <c r="C15915" s="8">
        <v>38095.498220000001</v>
      </c>
      <c r="D15915" s="8">
        <v>36024.426220000001</v>
      </c>
      <c r="E15915" s="13"/>
    </row>
    <row r="15916" spans="1:5" x14ac:dyDescent="0.25">
      <c r="A15916" s="4">
        <v>43996.697916666664</v>
      </c>
      <c r="B15916" s="8">
        <v>38850.320000000007</v>
      </c>
      <c r="C15916" s="8">
        <v>38746.024640000011</v>
      </c>
      <c r="D15916" s="8">
        <v>36624.98464000001</v>
      </c>
      <c r="E15916" s="13"/>
    </row>
    <row r="15917" spans="1:5" x14ac:dyDescent="0.25">
      <c r="A15917" s="4">
        <v>43996.708333333336</v>
      </c>
      <c r="B15917" s="8">
        <v>38376.720000000008</v>
      </c>
      <c r="C15917" s="8">
        <v>38993.374159999999</v>
      </c>
      <c r="D15917" s="8">
        <v>36938.136160000002</v>
      </c>
      <c r="E15917" s="13"/>
    </row>
    <row r="15918" spans="1:5" x14ac:dyDescent="0.25">
      <c r="A15918" s="4">
        <v>43996.71875</v>
      </c>
      <c r="B15918" s="8">
        <v>39582.399999999994</v>
      </c>
      <c r="C15918" s="8">
        <v>39313.038139999997</v>
      </c>
      <c r="D15918" s="8">
        <v>37256.396139999997</v>
      </c>
      <c r="E15918" s="13"/>
    </row>
    <row r="15919" spans="1:5" x14ac:dyDescent="0.25">
      <c r="A15919" s="4">
        <v>43996.729166666664</v>
      </c>
      <c r="B15919" s="8">
        <v>40352.239999999998</v>
      </c>
      <c r="C15919" s="8">
        <v>40112.745539999996</v>
      </c>
      <c r="D15919" s="8">
        <v>38073.83554</v>
      </c>
      <c r="E15919" s="13"/>
    </row>
    <row r="15920" spans="1:5" x14ac:dyDescent="0.25">
      <c r="A15920" s="4">
        <v>43996.739583333336</v>
      </c>
      <c r="B15920" s="8">
        <v>41756.400000000001</v>
      </c>
      <c r="C15920" s="8">
        <v>40964.47812</v>
      </c>
      <c r="D15920" s="8">
        <v>38897.896119999998</v>
      </c>
      <c r="E15920" s="13"/>
    </row>
    <row r="15921" spans="1:5" x14ac:dyDescent="0.25">
      <c r="A15921" s="4">
        <v>43996.75</v>
      </c>
      <c r="B15921" s="8">
        <v>41880.960000000006</v>
      </c>
      <c r="C15921" s="8">
        <v>41376.149960000002</v>
      </c>
      <c r="D15921" s="8">
        <v>39236.399960000002</v>
      </c>
      <c r="E15921" s="13"/>
    </row>
    <row r="15922" spans="1:5" x14ac:dyDescent="0.25">
      <c r="A15922" s="4">
        <v>43996.760416666664</v>
      </c>
      <c r="B15922" s="8">
        <v>41809.919999999998</v>
      </c>
      <c r="C15922" s="8">
        <v>41149.024040000004</v>
      </c>
      <c r="D15922" s="8">
        <v>39012.956040000005</v>
      </c>
      <c r="E15922" s="13"/>
    </row>
    <row r="15923" spans="1:5" x14ac:dyDescent="0.25">
      <c r="A15923" s="4">
        <v>43996.770833333336</v>
      </c>
      <c r="B15923" s="8">
        <v>41465.199999999997</v>
      </c>
      <c r="C15923" s="8">
        <v>41097.313239999996</v>
      </c>
      <c r="D15923" s="8">
        <v>38871.643239999998</v>
      </c>
      <c r="E15923" s="13"/>
    </row>
    <row r="15924" spans="1:5" x14ac:dyDescent="0.25">
      <c r="A15924" s="4">
        <v>43996.78125</v>
      </c>
      <c r="B15924" s="8">
        <v>42050</v>
      </c>
      <c r="C15924" s="8">
        <v>41205.348480000001</v>
      </c>
      <c r="D15924" s="8">
        <v>38854.886480000001</v>
      </c>
      <c r="E15924" s="13"/>
    </row>
    <row r="15925" spans="1:5" x14ac:dyDescent="0.25">
      <c r="A15925" s="4">
        <v>43996.791666666664</v>
      </c>
      <c r="B15925" s="8">
        <v>41759.199999999997</v>
      </c>
      <c r="C15925" s="8">
        <v>40809.870539999996</v>
      </c>
      <c r="D15925" s="8">
        <v>38535.222539999995</v>
      </c>
      <c r="E15925" s="13"/>
    </row>
    <row r="15926" spans="1:5" x14ac:dyDescent="0.25">
      <c r="A15926" s="4">
        <v>43996.802083333336</v>
      </c>
      <c r="B15926" s="8">
        <v>39567.520000000004</v>
      </c>
      <c r="C15926" s="8">
        <v>40113.190240000004</v>
      </c>
      <c r="D15926" s="8">
        <v>37888.968240000002</v>
      </c>
      <c r="E15926" s="13"/>
    </row>
    <row r="15927" spans="1:5" x14ac:dyDescent="0.25">
      <c r="A15927" s="4">
        <v>43996.8125</v>
      </c>
      <c r="B15927" s="8">
        <v>40019.440000000002</v>
      </c>
      <c r="C15927" s="8">
        <v>39955.856760000002</v>
      </c>
      <c r="D15927" s="8">
        <v>37715.086760000006</v>
      </c>
      <c r="E15927" s="13"/>
    </row>
    <row r="15928" spans="1:5" x14ac:dyDescent="0.25">
      <c r="A15928" s="4">
        <v>43996.822916666664</v>
      </c>
      <c r="B15928" s="8">
        <v>40173.520000000004</v>
      </c>
      <c r="C15928" s="8">
        <v>39832.582300000002</v>
      </c>
      <c r="D15928" s="8">
        <v>37594.490299999998</v>
      </c>
      <c r="E15928" s="13"/>
    </row>
    <row r="15929" spans="1:5" x14ac:dyDescent="0.25">
      <c r="A15929" s="4">
        <v>43996.833333333336</v>
      </c>
      <c r="B15929" s="8">
        <v>39995.599999999999</v>
      </c>
      <c r="C15929" s="8">
        <v>39640.074460000003</v>
      </c>
      <c r="D15929" s="8">
        <v>37397.774460000008</v>
      </c>
      <c r="E15929" s="13"/>
    </row>
    <row r="15930" spans="1:5" x14ac:dyDescent="0.25">
      <c r="A15930" s="4">
        <v>43996.84375</v>
      </c>
      <c r="B15930" s="8">
        <v>40074.720000000001</v>
      </c>
      <c r="C15930" s="8">
        <v>39052.14316</v>
      </c>
      <c r="D15930" s="8">
        <v>36786.155160000002</v>
      </c>
      <c r="E15930" s="13"/>
    </row>
    <row r="15931" spans="1:5" x14ac:dyDescent="0.25">
      <c r="A15931" s="4">
        <v>43996.854166666664</v>
      </c>
      <c r="B15931" s="8">
        <v>39814.800000000003</v>
      </c>
      <c r="C15931" s="8">
        <v>38289.839480000002</v>
      </c>
      <c r="D15931" s="8">
        <v>36027.82948</v>
      </c>
      <c r="E15931" s="13"/>
    </row>
    <row r="15932" spans="1:5" x14ac:dyDescent="0.25">
      <c r="A15932" s="4">
        <v>43996.864583333336</v>
      </c>
      <c r="B15932" s="8">
        <v>38337.040000000001</v>
      </c>
      <c r="C15932" s="8">
        <v>37746.018559999997</v>
      </c>
      <c r="D15932" s="8">
        <v>35476.876559999997</v>
      </c>
      <c r="E15932" s="13"/>
    </row>
    <row r="15933" spans="1:5" x14ac:dyDescent="0.25">
      <c r="A15933" s="4">
        <v>43996.875</v>
      </c>
      <c r="B15933" s="8">
        <v>38519.599999999999</v>
      </c>
      <c r="C15933" s="8">
        <v>37462.960800000001</v>
      </c>
      <c r="D15933" s="8">
        <v>35161.152800000003</v>
      </c>
      <c r="E15933" s="13"/>
    </row>
    <row r="15934" spans="1:5" x14ac:dyDescent="0.25">
      <c r="A15934" s="4">
        <v>43996.885416666664</v>
      </c>
      <c r="B15934" s="8">
        <v>39294.319999999992</v>
      </c>
      <c r="C15934" s="8">
        <v>37312.662479999992</v>
      </c>
      <c r="D15934" s="8">
        <v>35019.442479999991</v>
      </c>
      <c r="E15934" s="13"/>
    </row>
    <row r="15935" spans="1:5" x14ac:dyDescent="0.25">
      <c r="A15935" s="4">
        <v>43996.895833333336</v>
      </c>
      <c r="B15935" s="8">
        <v>38353.759999999995</v>
      </c>
      <c r="C15935" s="8">
        <v>36466.677679999993</v>
      </c>
      <c r="D15935" s="8">
        <v>33093.748143999997</v>
      </c>
      <c r="E15935" s="13"/>
    </row>
    <row r="15936" spans="1:5" x14ac:dyDescent="0.25">
      <c r="A15936" s="4">
        <v>43996.90625</v>
      </c>
      <c r="B15936" s="8">
        <v>37866.160000000003</v>
      </c>
      <c r="C15936" s="8">
        <v>35795.726780000005</v>
      </c>
      <c r="D15936" s="8">
        <v>32474.951244</v>
      </c>
      <c r="E15936" s="13"/>
    </row>
    <row r="15937" spans="1:5" x14ac:dyDescent="0.25">
      <c r="A15937" s="4">
        <v>43996.916666666664</v>
      </c>
      <c r="B15937" s="8">
        <v>38285.440000000002</v>
      </c>
      <c r="C15937" s="8">
        <v>36030.670540000006</v>
      </c>
      <c r="D15937" s="8">
        <v>32825.448508000001</v>
      </c>
      <c r="E15937" s="13"/>
    </row>
    <row r="15938" spans="1:5" x14ac:dyDescent="0.25">
      <c r="A15938" s="4">
        <v>43996.927083333336</v>
      </c>
      <c r="B15938" s="8">
        <v>36772.879999999997</v>
      </c>
      <c r="C15938" s="8">
        <v>34655.179079999994</v>
      </c>
      <c r="D15938" s="8">
        <v>31501.181047999995</v>
      </c>
      <c r="E15938" s="13"/>
    </row>
    <row r="15939" spans="1:5" x14ac:dyDescent="0.25">
      <c r="A15939" s="4">
        <v>43996.9375</v>
      </c>
      <c r="B15939" s="8">
        <v>35785.680000000008</v>
      </c>
      <c r="C15939" s="8">
        <v>33190.463820000004</v>
      </c>
      <c r="D15939" s="8">
        <v>30061.413788000005</v>
      </c>
      <c r="E15939" s="13"/>
    </row>
    <row r="15940" spans="1:5" x14ac:dyDescent="0.25">
      <c r="A15940" s="4">
        <v>43996.947916666664</v>
      </c>
      <c r="B15940" s="8">
        <v>33581.520000000004</v>
      </c>
      <c r="C15940" s="8">
        <v>31682.731660000009</v>
      </c>
      <c r="D15940" s="8">
        <v>28556.919628000011</v>
      </c>
      <c r="E15940" s="13"/>
    </row>
    <row r="15941" spans="1:5" x14ac:dyDescent="0.25">
      <c r="A15941" s="4">
        <v>43996.958333333336</v>
      </c>
      <c r="B15941" s="8">
        <v>31705.84</v>
      </c>
      <c r="C15941" s="8">
        <v>30229.983179999999</v>
      </c>
      <c r="D15941" s="8">
        <v>27151.645148</v>
      </c>
      <c r="E15941" s="13"/>
    </row>
    <row r="15942" spans="1:5" x14ac:dyDescent="0.25">
      <c r="A15942" s="4">
        <v>43996.96875</v>
      </c>
      <c r="B15942" s="8">
        <v>30627.919999999998</v>
      </c>
      <c r="C15942" s="8">
        <v>28994.36434</v>
      </c>
      <c r="D15942" s="8">
        <v>25912.414307999999</v>
      </c>
      <c r="E15942" s="13"/>
    </row>
    <row r="15943" spans="1:5" x14ac:dyDescent="0.25">
      <c r="A15943" s="4">
        <v>43996.979166666664</v>
      </c>
      <c r="B15943" s="8">
        <v>29581.919999999998</v>
      </c>
      <c r="C15943" s="8">
        <v>28111.441519999997</v>
      </c>
      <c r="D15943" s="8">
        <v>25023.339487999998</v>
      </c>
      <c r="E15943" s="13"/>
    </row>
    <row r="15944" spans="1:5" x14ac:dyDescent="0.25">
      <c r="A15944" s="4">
        <v>43996.989583333336</v>
      </c>
      <c r="B15944" s="8">
        <v>28820.160000000003</v>
      </c>
      <c r="C15944" s="8">
        <v>26969.228280000003</v>
      </c>
      <c r="D15944" s="8">
        <v>23965.828248000002</v>
      </c>
      <c r="E15944" s="13"/>
    </row>
    <row r="15945" spans="1:5" x14ac:dyDescent="0.25">
      <c r="A15945" s="4">
        <v>43997</v>
      </c>
      <c r="B15945" s="8">
        <v>27896.560000000005</v>
      </c>
      <c r="C15945" s="8">
        <v>26296.266660000005</v>
      </c>
      <c r="D15945" s="8">
        <v>23232.896628000006</v>
      </c>
      <c r="E15945" s="13"/>
    </row>
    <row r="15946" spans="1:5" x14ac:dyDescent="0.25">
      <c r="A15946" s="4">
        <v>43997.010416666664</v>
      </c>
      <c r="B15946" s="8">
        <v>26578.639999999999</v>
      </c>
      <c r="C15946" s="8">
        <v>25405.090919999995</v>
      </c>
      <c r="D15946" s="8">
        <v>22328.102887999994</v>
      </c>
      <c r="E15946" s="13"/>
    </row>
    <row r="15947" spans="1:5" x14ac:dyDescent="0.25">
      <c r="A15947" s="4">
        <v>43997.020833333336</v>
      </c>
      <c r="B15947" s="8">
        <v>26579.759999999998</v>
      </c>
      <c r="C15947" s="8">
        <v>24745.995419999992</v>
      </c>
      <c r="D15947" s="8">
        <v>21696.223387999991</v>
      </c>
      <c r="E15947" s="13"/>
    </row>
    <row r="15948" spans="1:5" x14ac:dyDescent="0.25">
      <c r="A15948" s="4">
        <v>43997.03125</v>
      </c>
      <c r="B15948" s="8">
        <v>26080.48</v>
      </c>
      <c r="C15948" s="8">
        <v>24243.377980000001</v>
      </c>
      <c r="D15948" s="8">
        <v>21186.585948000004</v>
      </c>
      <c r="E15948" s="13"/>
    </row>
    <row r="15949" spans="1:5" x14ac:dyDescent="0.25">
      <c r="A15949" s="4">
        <v>43997.041666666664</v>
      </c>
      <c r="B15949" s="8">
        <v>25045.040000000001</v>
      </c>
      <c r="C15949" s="8">
        <v>23977.269820000001</v>
      </c>
      <c r="D15949" s="8">
        <v>20865.311788000003</v>
      </c>
      <c r="E15949" s="13"/>
    </row>
    <row r="15950" spans="1:5" x14ac:dyDescent="0.25">
      <c r="A15950" s="4">
        <v>43997.052083333336</v>
      </c>
      <c r="B15950" s="8">
        <v>25464.639999999999</v>
      </c>
      <c r="C15950" s="8">
        <v>23414.108819999998</v>
      </c>
      <c r="D15950" s="8">
        <v>20317.588787999997</v>
      </c>
      <c r="E15950" s="13"/>
    </row>
    <row r="15951" spans="1:5" x14ac:dyDescent="0.25">
      <c r="A15951" s="4">
        <v>43997.0625</v>
      </c>
      <c r="B15951" s="8">
        <v>24844.400000000001</v>
      </c>
      <c r="C15951" s="8">
        <v>23235.393459999999</v>
      </c>
      <c r="D15951" s="8">
        <v>20147.913428</v>
      </c>
      <c r="E15951" s="13"/>
    </row>
    <row r="15952" spans="1:5" x14ac:dyDescent="0.25">
      <c r="A15952" s="4">
        <v>43997.072916666664</v>
      </c>
      <c r="B15952" s="8">
        <v>24206.959999999999</v>
      </c>
      <c r="C15952" s="8">
        <v>23006.832399999999</v>
      </c>
      <c r="D15952" s="8">
        <v>19950.730367999997</v>
      </c>
      <c r="E15952" s="13"/>
    </row>
    <row r="15953" spans="1:5" x14ac:dyDescent="0.25">
      <c r="A15953" s="4">
        <v>43997.083333333336</v>
      </c>
      <c r="B15953" s="8">
        <v>24007.84</v>
      </c>
      <c r="C15953" s="8">
        <v>22941.442239999997</v>
      </c>
      <c r="D15953" s="8">
        <v>19855.312207999996</v>
      </c>
      <c r="E15953" s="13"/>
    </row>
    <row r="15954" spans="1:5" x14ac:dyDescent="0.25">
      <c r="A15954" s="4">
        <v>43997.09375</v>
      </c>
      <c r="B15954" s="8">
        <v>24629.919999999998</v>
      </c>
      <c r="C15954" s="8">
        <v>22559.568779999998</v>
      </c>
      <c r="D15954" s="8">
        <v>19528.940747999997</v>
      </c>
      <c r="E15954" s="13"/>
    </row>
    <row r="15955" spans="1:5" x14ac:dyDescent="0.25">
      <c r="A15955" s="4">
        <v>43997.104166666664</v>
      </c>
      <c r="B15955" s="8">
        <v>24546.16</v>
      </c>
      <c r="C15955" s="8">
        <v>22403.1489</v>
      </c>
      <c r="D15955" s="8">
        <v>19382.156868000002</v>
      </c>
      <c r="E15955" s="13"/>
    </row>
    <row r="15956" spans="1:5" x14ac:dyDescent="0.25">
      <c r="A15956" s="4">
        <v>43997.114583333336</v>
      </c>
      <c r="B15956" s="8">
        <v>23711.600000000002</v>
      </c>
      <c r="C15956" s="8">
        <v>22210.866400000006</v>
      </c>
      <c r="D15956" s="8">
        <v>19145.536368000008</v>
      </c>
      <c r="E15956" s="13"/>
    </row>
    <row r="15957" spans="1:5" x14ac:dyDescent="0.25">
      <c r="A15957" s="4">
        <v>43997.125</v>
      </c>
      <c r="B15957" s="8">
        <v>23274.799999999999</v>
      </c>
      <c r="C15957" s="8">
        <v>22297.236180000004</v>
      </c>
      <c r="D15957" s="8">
        <v>19244.076148000004</v>
      </c>
      <c r="E15957" s="13"/>
    </row>
    <row r="15958" spans="1:5" x14ac:dyDescent="0.25">
      <c r="A15958" s="4">
        <v>43997.135416666664</v>
      </c>
      <c r="B15958" s="8">
        <v>23436.959999999999</v>
      </c>
      <c r="C15958" s="8">
        <v>22263.872579999999</v>
      </c>
      <c r="D15958" s="8">
        <v>19147.122547999999</v>
      </c>
      <c r="E15958" s="13"/>
    </row>
    <row r="15959" spans="1:5" x14ac:dyDescent="0.25">
      <c r="A15959" s="4">
        <v>43997.145833333336</v>
      </c>
      <c r="B15959" s="8">
        <v>24792</v>
      </c>
      <c r="C15959" s="8">
        <v>22365.713859999996</v>
      </c>
      <c r="D15959" s="8">
        <v>19016.023827999998</v>
      </c>
      <c r="E15959" s="13"/>
    </row>
    <row r="15960" spans="1:5" x14ac:dyDescent="0.25">
      <c r="A15960" s="4">
        <v>43997.15625</v>
      </c>
      <c r="B15960" s="8">
        <v>24473.84</v>
      </c>
      <c r="C15960" s="8">
        <v>22499.9185</v>
      </c>
      <c r="D15960" s="8">
        <v>19014.266468000002</v>
      </c>
      <c r="E15960" s="13"/>
    </row>
    <row r="15961" spans="1:5" x14ac:dyDescent="0.25">
      <c r="A15961" s="4">
        <v>43997.166666666664</v>
      </c>
      <c r="B15961" s="8">
        <v>24766.160000000003</v>
      </c>
      <c r="C15961" s="8">
        <v>22942.230960000004</v>
      </c>
      <c r="D15961" s="8">
        <v>19433.690928000004</v>
      </c>
      <c r="E15961" s="13"/>
    </row>
    <row r="15962" spans="1:5" x14ac:dyDescent="0.25">
      <c r="A15962" s="4">
        <v>43997.177083333336</v>
      </c>
      <c r="B15962" s="8">
        <v>25175.759999999998</v>
      </c>
      <c r="C15962" s="8">
        <v>22949.923219999993</v>
      </c>
      <c r="D15962" s="8">
        <v>19474.815187999997</v>
      </c>
      <c r="E15962" s="13"/>
    </row>
    <row r="15963" spans="1:5" x14ac:dyDescent="0.25">
      <c r="A15963" s="4">
        <v>43997.1875</v>
      </c>
      <c r="B15963" s="8">
        <v>25754.639999999996</v>
      </c>
      <c r="C15963" s="8">
        <v>23493.620899999994</v>
      </c>
      <c r="D15963" s="8">
        <v>19948.77886799999</v>
      </c>
      <c r="E15963" s="13"/>
    </row>
    <row r="15964" spans="1:5" x14ac:dyDescent="0.25">
      <c r="A15964" s="4">
        <v>43997.197916666664</v>
      </c>
      <c r="B15964" s="8">
        <v>26064.240000000002</v>
      </c>
      <c r="C15964" s="8">
        <v>24374.056360000002</v>
      </c>
      <c r="D15964" s="8">
        <v>20689.078824000004</v>
      </c>
      <c r="E15964" s="13"/>
    </row>
    <row r="15965" spans="1:5" x14ac:dyDescent="0.25">
      <c r="A15965" s="4">
        <v>43997.208333333336</v>
      </c>
      <c r="B15965" s="8">
        <v>28486.399999999998</v>
      </c>
      <c r="C15965" s="8">
        <v>25710.191439999995</v>
      </c>
      <c r="D15965" s="8">
        <v>22845.291439999997</v>
      </c>
      <c r="E15965" s="13"/>
    </row>
    <row r="15966" spans="1:5" x14ac:dyDescent="0.25">
      <c r="A15966" s="4">
        <v>43997.21875</v>
      </c>
      <c r="B15966" s="8">
        <v>29308.879999999997</v>
      </c>
      <c r="C15966" s="8">
        <v>26004.66346</v>
      </c>
      <c r="D15966" s="8">
        <v>22606.373459999999</v>
      </c>
      <c r="E15966" s="13"/>
    </row>
    <row r="15967" spans="1:5" x14ac:dyDescent="0.25">
      <c r="A15967" s="4">
        <v>43997.229166666664</v>
      </c>
      <c r="B15967" s="8">
        <v>30957.039999999997</v>
      </c>
      <c r="C15967" s="8">
        <v>26713.262239999996</v>
      </c>
      <c r="D15967" s="8">
        <v>22994.850239999996</v>
      </c>
      <c r="E15967" s="13"/>
    </row>
    <row r="15968" spans="1:5" x14ac:dyDescent="0.25">
      <c r="A15968" s="4">
        <v>43997.239583333336</v>
      </c>
      <c r="B15968" s="8">
        <v>33566.080000000002</v>
      </c>
      <c r="C15968" s="8">
        <v>28732.300060000009</v>
      </c>
      <c r="D15968" s="8">
        <v>24651.52006000001</v>
      </c>
      <c r="E15968" s="13"/>
    </row>
    <row r="15969" spans="1:5" x14ac:dyDescent="0.25">
      <c r="A15969" s="4">
        <v>43997.25</v>
      </c>
      <c r="B15969" s="8">
        <v>38674.240000000005</v>
      </c>
      <c r="C15969" s="8">
        <v>31173.249960000005</v>
      </c>
      <c r="D15969" s="8">
        <v>26402.739960000006</v>
      </c>
      <c r="E15969" s="13"/>
    </row>
    <row r="15970" spans="1:5" x14ac:dyDescent="0.25">
      <c r="A15970" s="4">
        <v>43997.260416666664</v>
      </c>
      <c r="B15970" s="8">
        <v>40731.68</v>
      </c>
      <c r="C15970" s="8">
        <v>32422.625699999997</v>
      </c>
      <c r="D15970" s="8">
        <v>27549.727699999996</v>
      </c>
      <c r="E15970" s="13"/>
    </row>
    <row r="15971" spans="1:5" x14ac:dyDescent="0.25">
      <c r="A15971" s="4">
        <v>43997.270833333336</v>
      </c>
      <c r="B15971" s="8">
        <v>44078.399999999994</v>
      </c>
      <c r="C15971" s="8">
        <v>34002.976119999992</v>
      </c>
      <c r="D15971" s="8">
        <v>29025.14611999999</v>
      </c>
      <c r="E15971" s="13"/>
    </row>
    <row r="15972" spans="1:5" x14ac:dyDescent="0.25">
      <c r="A15972" s="4">
        <v>43997.28125</v>
      </c>
      <c r="B15972" s="8">
        <v>45769.919999999998</v>
      </c>
      <c r="C15972" s="8">
        <v>35521.602819999986</v>
      </c>
      <c r="D15972" s="8">
        <v>30322.23081999999</v>
      </c>
      <c r="E15972" s="13"/>
    </row>
    <row r="15973" spans="1:5" x14ac:dyDescent="0.25">
      <c r="A15973" s="4">
        <v>43997.291666666664</v>
      </c>
      <c r="B15973" s="8">
        <v>48653.68</v>
      </c>
      <c r="C15973" s="8">
        <v>37606.151160000001</v>
      </c>
      <c r="D15973" s="8">
        <v>32039.201159999997</v>
      </c>
      <c r="E15973" s="13"/>
    </row>
    <row r="15974" spans="1:5" x14ac:dyDescent="0.25">
      <c r="A15974" s="4">
        <v>43997.302083333336</v>
      </c>
      <c r="B15974" s="8">
        <v>50435.840000000004</v>
      </c>
      <c r="C15974" s="8">
        <v>38725.520760000014</v>
      </c>
      <c r="D15974" s="8">
        <v>33163.820760000017</v>
      </c>
      <c r="E15974" s="13"/>
    </row>
    <row r="15975" spans="1:5" x14ac:dyDescent="0.25">
      <c r="A15975" s="4">
        <v>43997.3125</v>
      </c>
      <c r="B15975" s="8">
        <v>51894.479999999996</v>
      </c>
      <c r="C15975" s="8">
        <v>40242.402419999991</v>
      </c>
      <c r="D15975" s="8">
        <v>34561.310419999987</v>
      </c>
      <c r="E15975" s="13"/>
    </row>
    <row r="15976" spans="1:5" x14ac:dyDescent="0.25">
      <c r="A15976" s="4">
        <v>43997.322916666664</v>
      </c>
      <c r="B15976" s="8">
        <v>54342.080000000002</v>
      </c>
      <c r="C15976" s="8">
        <v>41800.013740000002</v>
      </c>
      <c r="D15976" s="8">
        <v>35890.82574</v>
      </c>
      <c r="E15976" s="13"/>
    </row>
    <row r="15977" spans="1:5" x14ac:dyDescent="0.25">
      <c r="A15977" s="4">
        <v>43997.333333333336</v>
      </c>
      <c r="B15977" s="8">
        <v>57327.519999999997</v>
      </c>
      <c r="C15977" s="8">
        <v>43329.420359999996</v>
      </c>
      <c r="D15977" s="8">
        <v>37278.410359999994</v>
      </c>
      <c r="E15977" s="13"/>
    </row>
    <row r="15978" spans="1:5" x14ac:dyDescent="0.25">
      <c r="A15978" s="4">
        <v>43997.34375</v>
      </c>
      <c r="B15978" s="8">
        <v>57875.279999999992</v>
      </c>
      <c r="C15978" s="8">
        <v>44347.329460000001</v>
      </c>
      <c r="D15978" s="8">
        <v>38197.371460000002</v>
      </c>
      <c r="E15978" s="13"/>
    </row>
    <row r="15979" spans="1:5" x14ac:dyDescent="0.25">
      <c r="A15979" s="4">
        <v>43997.354166666664</v>
      </c>
      <c r="B15979" s="8">
        <v>59038.720000000008</v>
      </c>
      <c r="C15979" s="8">
        <v>45722.876600000003</v>
      </c>
      <c r="D15979" s="8">
        <v>39358.448600000003</v>
      </c>
      <c r="E15979" s="13"/>
    </row>
    <row r="15980" spans="1:5" x14ac:dyDescent="0.25">
      <c r="A15980" s="4">
        <v>43997.364583333336</v>
      </c>
      <c r="B15980" s="8">
        <v>60660.24</v>
      </c>
      <c r="C15980" s="8">
        <v>46731.055459999989</v>
      </c>
      <c r="D15980" s="8">
        <v>40381.075459999993</v>
      </c>
      <c r="E15980" s="13"/>
    </row>
    <row r="15981" spans="1:5" x14ac:dyDescent="0.25">
      <c r="A15981" s="4">
        <v>43997.375</v>
      </c>
      <c r="B15981" s="8">
        <v>63077.04</v>
      </c>
      <c r="C15981" s="8">
        <v>47950.023799999988</v>
      </c>
      <c r="D15981" s="8">
        <v>41788.655799999986</v>
      </c>
      <c r="E15981" s="13"/>
    </row>
    <row r="15982" spans="1:5" x14ac:dyDescent="0.25">
      <c r="A15982" s="4">
        <v>43997.385416666664</v>
      </c>
      <c r="B15982" s="8">
        <v>62416.479999999996</v>
      </c>
      <c r="C15982" s="8">
        <v>47833.843539999994</v>
      </c>
      <c r="D15982" s="8">
        <v>41596.063539999996</v>
      </c>
      <c r="E15982" s="13"/>
    </row>
    <row r="15983" spans="1:5" x14ac:dyDescent="0.25">
      <c r="A15983" s="4">
        <v>43997.395833333336</v>
      </c>
      <c r="B15983" s="8">
        <v>62685.759999999995</v>
      </c>
      <c r="C15983" s="8">
        <v>48192.645999999993</v>
      </c>
      <c r="D15983" s="8">
        <v>42056.853999999992</v>
      </c>
      <c r="E15983" s="13"/>
    </row>
    <row r="15984" spans="1:5" x14ac:dyDescent="0.25">
      <c r="A15984" s="4">
        <v>43997.40625</v>
      </c>
      <c r="B15984" s="8">
        <v>64026.32</v>
      </c>
      <c r="C15984" s="8">
        <v>48575.276620000019</v>
      </c>
      <c r="D15984" s="8">
        <v>42405.206620000019</v>
      </c>
      <c r="E15984" s="13"/>
    </row>
    <row r="15985" spans="1:5" x14ac:dyDescent="0.25">
      <c r="A15985" s="4">
        <v>43997.416666666664</v>
      </c>
      <c r="B15985" s="8">
        <v>64206.239999999998</v>
      </c>
      <c r="C15985" s="8">
        <v>48927.32555999999</v>
      </c>
      <c r="D15985" s="8">
        <v>42822.175559999989</v>
      </c>
      <c r="E15985" s="13"/>
    </row>
    <row r="15986" spans="1:5" x14ac:dyDescent="0.25">
      <c r="A15986" s="4">
        <v>43997.427083333336</v>
      </c>
      <c r="B15986" s="8">
        <v>63660.959999999999</v>
      </c>
      <c r="C15986" s="8">
        <v>48409.628299999989</v>
      </c>
      <c r="D15986" s="8">
        <v>42538.268299999989</v>
      </c>
      <c r="E15986" s="13"/>
    </row>
    <row r="15987" spans="1:5" x14ac:dyDescent="0.25">
      <c r="A15987" s="4">
        <v>43997.4375</v>
      </c>
      <c r="B15987" s="8">
        <v>64140.32</v>
      </c>
      <c r="C15987" s="8">
        <v>48458.908039999995</v>
      </c>
      <c r="D15987" s="8">
        <v>42610.496039999998</v>
      </c>
      <c r="E15987" s="13"/>
    </row>
    <row r="15988" spans="1:5" x14ac:dyDescent="0.25">
      <c r="A15988" s="4">
        <v>43997.447916666664</v>
      </c>
      <c r="B15988" s="8">
        <v>64266.000000000007</v>
      </c>
      <c r="C15988" s="8">
        <v>48793.557159999997</v>
      </c>
      <c r="D15988" s="8">
        <v>42960.907160000002</v>
      </c>
      <c r="E15988" s="13"/>
    </row>
    <row r="15989" spans="1:5" x14ac:dyDescent="0.25">
      <c r="A15989" s="4">
        <v>43997.458333333336</v>
      </c>
      <c r="B15989" s="8">
        <v>64332.640000000007</v>
      </c>
      <c r="C15989" s="8">
        <v>48561.112940000021</v>
      </c>
      <c r="D15989" s="8">
        <v>42893.460940000019</v>
      </c>
      <c r="E15989" s="13"/>
    </row>
    <row r="15990" spans="1:5" x14ac:dyDescent="0.25">
      <c r="A15990" s="4">
        <v>43997.46875</v>
      </c>
      <c r="B15990" s="8">
        <v>64447.280000000006</v>
      </c>
      <c r="C15990" s="8">
        <v>49090.084759999998</v>
      </c>
      <c r="D15990" s="8">
        <v>43379.686759999997</v>
      </c>
      <c r="E15990" s="13"/>
    </row>
    <row r="15991" spans="1:5" x14ac:dyDescent="0.25">
      <c r="A15991" s="4">
        <v>43997.479166666664</v>
      </c>
      <c r="B15991" s="8">
        <v>65665.039999999994</v>
      </c>
      <c r="C15991" s="8">
        <v>50570.710879999999</v>
      </c>
      <c r="D15991" s="8">
        <v>44584.590880000003</v>
      </c>
      <c r="E15991" s="13"/>
    </row>
    <row r="15992" spans="1:5" x14ac:dyDescent="0.25">
      <c r="A15992" s="4">
        <v>43997.489583333336</v>
      </c>
      <c r="B15992" s="8">
        <v>66457.36</v>
      </c>
      <c r="C15992" s="8">
        <v>51431.924440000003</v>
      </c>
      <c r="D15992" s="8">
        <v>45328.326440000004</v>
      </c>
      <c r="E15992" s="13"/>
    </row>
    <row r="15993" spans="1:5" x14ac:dyDescent="0.25">
      <c r="A15993" s="4">
        <v>43997.5</v>
      </c>
      <c r="B15993" s="8">
        <v>67032.960000000006</v>
      </c>
      <c r="C15993" s="8">
        <v>52200.95036000001</v>
      </c>
      <c r="D15993" s="8">
        <v>46072.712360000005</v>
      </c>
      <c r="E15993" s="13"/>
    </row>
    <row r="15994" spans="1:5" x14ac:dyDescent="0.25">
      <c r="A15994" s="4">
        <v>43997.510416666664</v>
      </c>
      <c r="B15994" s="8">
        <v>65792.799999999988</v>
      </c>
      <c r="C15994" s="8">
        <v>51140.439480000001</v>
      </c>
      <c r="D15994" s="8">
        <v>45088.027480000004</v>
      </c>
      <c r="E15994" s="13"/>
    </row>
    <row r="15995" spans="1:5" x14ac:dyDescent="0.25">
      <c r="A15995" s="4">
        <v>43997.520833333336</v>
      </c>
      <c r="B15995" s="8">
        <v>63881.119999999995</v>
      </c>
      <c r="C15995" s="8">
        <v>50318.062819999992</v>
      </c>
      <c r="D15995" s="8">
        <v>44416.55281999999</v>
      </c>
      <c r="E15995" s="13"/>
    </row>
    <row r="15996" spans="1:5" x14ac:dyDescent="0.25">
      <c r="A15996" s="4">
        <v>43997.53125</v>
      </c>
      <c r="B15996" s="8">
        <v>63849.84</v>
      </c>
      <c r="C15996" s="8">
        <v>50163.786359999984</v>
      </c>
      <c r="D15996" s="8">
        <v>44198.954359999982</v>
      </c>
      <c r="E15996" s="13"/>
    </row>
    <row r="15997" spans="1:5" x14ac:dyDescent="0.25">
      <c r="A15997" s="4">
        <v>43997.541666666664</v>
      </c>
      <c r="B15997" s="8">
        <v>64626.719999999994</v>
      </c>
      <c r="C15997" s="8">
        <v>50297.4476</v>
      </c>
      <c r="D15997" s="8">
        <v>44290.205600000001</v>
      </c>
      <c r="E15997" s="13"/>
    </row>
    <row r="15998" spans="1:5" x14ac:dyDescent="0.25">
      <c r="A15998" s="4">
        <v>43997.552083333336</v>
      </c>
      <c r="B15998" s="8">
        <v>64741.599999999991</v>
      </c>
      <c r="C15998" s="8">
        <v>50179.287619999988</v>
      </c>
      <c r="D15998" s="8">
        <v>44166.767619999991</v>
      </c>
      <c r="E15998" s="13"/>
    </row>
    <row r="15999" spans="1:5" x14ac:dyDescent="0.25">
      <c r="A15999" s="4">
        <v>43997.5625</v>
      </c>
      <c r="B15999" s="8">
        <v>63326</v>
      </c>
      <c r="C15999" s="8">
        <v>49256.737920000007</v>
      </c>
      <c r="D15999" s="8">
        <v>43465.245920000008</v>
      </c>
      <c r="E15999" s="13"/>
    </row>
    <row r="16000" spans="1:5" x14ac:dyDescent="0.25">
      <c r="A16000" s="4">
        <v>43997.572916666664</v>
      </c>
      <c r="B16000" s="8">
        <v>62433.2</v>
      </c>
      <c r="C16000" s="8">
        <v>48604.685559999998</v>
      </c>
      <c r="D16000" s="8">
        <v>42867.195559999993</v>
      </c>
      <c r="E16000" s="13"/>
    </row>
    <row r="16001" spans="1:5" x14ac:dyDescent="0.25">
      <c r="A16001" s="4">
        <v>43997.583333333336</v>
      </c>
      <c r="B16001" s="8">
        <v>63212.159999999996</v>
      </c>
      <c r="C16001" s="8">
        <v>48254.214359999998</v>
      </c>
      <c r="D16001" s="8">
        <v>42545.034360000005</v>
      </c>
      <c r="E16001" s="13"/>
    </row>
    <row r="16002" spans="1:5" x14ac:dyDescent="0.25">
      <c r="A16002" s="4">
        <v>43997.59375</v>
      </c>
      <c r="B16002" s="8">
        <v>62193.120000000003</v>
      </c>
      <c r="C16002" s="8">
        <v>47277.847699999998</v>
      </c>
      <c r="D16002" s="8">
        <v>41716.929699999993</v>
      </c>
      <c r="E16002" s="13"/>
    </row>
    <row r="16003" spans="1:5" x14ac:dyDescent="0.25">
      <c r="A16003" s="4">
        <v>43997.604166666664</v>
      </c>
      <c r="B16003" s="8">
        <v>60574.48</v>
      </c>
      <c r="C16003" s="8">
        <v>46768.859560000026</v>
      </c>
      <c r="D16003" s="8">
        <v>41281.537560000026</v>
      </c>
      <c r="E16003" s="13"/>
    </row>
    <row r="16004" spans="1:5" x14ac:dyDescent="0.25">
      <c r="A16004" s="4">
        <v>43997.614583333336</v>
      </c>
      <c r="B16004" s="8">
        <v>59588.639999999992</v>
      </c>
      <c r="C16004" s="8">
        <v>46349.919779999975</v>
      </c>
      <c r="D16004" s="8">
        <v>40854.279779999975</v>
      </c>
      <c r="E16004" s="13"/>
    </row>
    <row r="16005" spans="1:5" x14ac:dyDescent="0.25">
      <c r="A16005" s="4">
        <v>43997.625</v>
      </c>
      <c r="B16005" s="8">
        <v>59577.52</v>
      </c>
      <c r="C16005" s="8">
        <v>46446.175099999993</v>
      </c>
      <c r="D16005" s="8">
        <v>40954.813099999999</v>
      </c>
      <c r="E16005" s="13"/>
    </row>
    <row r="16006" spans="1:5" x14ac:dyDescent="0.25">
      <c r="A16006" s="4">
        <v>43997.635416666664</v>
      </c>
      <c r="B16006" s="8">
        <v>58733.120000000003</v>
      </c>
      <c r="C16006" s="8">
        <v>46418.005760000007</v>
      </c>
      <c r="D16006" s="8">
        <v>40909.987760000004</v>
      </c>
      <c r="E16006" s="13"/>
    </row>
    <row r="16007" spans="1:5" x14ac:dyDescent="0.25">
      <c r="A16007" s="4">
        <v>43997.645833333336</v>
      </c>
      <c r="B16007" s="8">
        <v>59350.239999999998</v>
      </c>
      <c r="C16007" s="8">
        <v>46902.830399999984</v>
      </c>
      <c r="D16007" s="8">
        <v>41448.958399999989</v>
      </c>
      <c r="E16007" s="13"/>
    </row>
    <row r="16008" spans="1:5" x14ac:dyDescent="0.25">
      <c r="A16008" s="4">
        <v>43997.65625</v>
      </c>
      <c r="B16008" s="8">
        <v>59181.600000000006</v>
      </c>
      <c r="C16008" s="8">
        <v>46682.713539999997</v>
      </c>
      <c r="D16008" s="8">
        <v>41202.675540000004</v>
      </c>
      <c r="E16008" s="13"/>
    </row>
    <row r="16009" spans="1:5" x14ac:dyDescent="0.25">
      <c r="A16009" s="4">
        <v>43997.666666666664</v>
      </c>
      <c r="B16009" s="8">
        <v>60151.28</v>
      </c>
      <c r="C16009" s="8">
        <v>47480.301379999997</v>
      </c>
      <c r="D16009" s="8">
        <v>41920.453379999992</v>
      </c>
      <c r="E16009" s="13"/>
    </row>
    <row r="16010" spans="1:5" x14ac:dyDescent="0.25">
      <c r="A16010" s="4">
        <v>43997.677083333336</v>
      </c>
      <c r="B16010" s="8">
        <v>60169.599999999999</v>
      </c>
      <c r="C16010" s="8">
        <v>47825.749900000017</v>
      </c>
      <c r="D16010" s="8">
        <v>42309.709900000016</v>
      </c>
      <c r="E16010" s="13"/>
    </row>
    <row r="16011" spans="1:5" x14ac:dyDescent="0.25">
      <c r="A16011" s="4">
        <v>43997.6875</v>
      </c>
      <c r="B16011" s="8">
        <v>59963.359999999993</v>
      </c>
      <c r="C16011" s="8">
        <v>47890.547019999984</v>
      </c>
      <c r="D16011" s="8">
        <v>42490.56701999998</v>
      </c>
      <c r="E16011" s="13"/>
    </row>
    <row r="16012" spans="1:5" x14ac:dyDescent="0.25">
      <c r="A16012" s="4">
        <v>43997.697916666664</v>
      </c>
      <c r="B16012" s="8">
        <v>59189.599999999999</v>
      </c>
      <c r="C16012" s="8">
        <v>47616.540139999997</v>
      </c>
      <c r="D16012" s="8">
        <v>42361.188139999991</v>
      </c>
      <c r="E16012" s="13"/>
    </row>
    <row r="16013" spans="1:5" x14ac:dyDescent="0.25">
      <c r="A16013" s="4">
        <v>43997.708333333336</v>
      </c>
      <c r="B16013" s="8">
        <v>59684.32</v>
      </c>
      <c r="C16013" s="8">
        <v>48219.541260000005</v>
      </c>
      <c r="D16013" s="8">
        <v>42930.35126000001</v>
      </c>
      <c r="E16013" s="13"/>
    </row>
    <row r="16014" spans="1:5" x14ac:dyDescent="0.25">
      <c r="A16014" s="4">
        <v>43997.71875</v>
      </c>
      <c r="B16014" s="8">
        <v>59450.96</v>
      </c>
      <c r="C16014" s="8">
        <v>48616.18559999999</v>
      </c>
      <c r="D16014" s="8">
        <v>43287.845599999986</v>
      </c>
      <c r="E16014" s="13"/>
    </row>
    <row r="16015" spans="1:5" x14ac:dyDescent="0.25">
      <c r="A16015" s="4">
        <v>43997.729166666664</v>
      </c>
      <c r="B16015" s="8">
        <v>58273.439999999995</v>
      </c>
      <c r="C16015" s="8">
        <v>48324.944739999999</v>
      </c>
      <c r="D16015" s="8">
        <v>43127.274740000001</v>
      </c>
      <c r="E16015" s="13"/>
    </row>
    <row r="16016" spans="1:5" x14ac:dyDescent="0.25">
      <c r="A16016" s="4">
        <v>43997.739583333336</v>
      </c>
      <c r="B16016" s="8">
        <v>59691.519999999997</v>
      </c>
      <c r="C16016" s="8">
        <v>48884.322739999996</v>
      </c>
      <c r="D16016" s="8">
        <v>43638.84274</v>
      </c>
      <c r="E16016" s="13"/>
    </row>
    <row r="16017" spans="1:5" x14ac:dyDescent="0.25">
      <c r="A16017" s="4">
        <v>43997.75</v>
      </c>
      <c r="B16017" s="8">
        <v>59969.999999999993</v>
      </c>
      <c r="C16017" s="8">
        <v>49603.153140000002</v>
      </c>
      <c r="D16017" s="8">
        <v>44239.475140000002</v>
      </c>
      <c r="E16017" s="13"/>
    </row>
    <row r="16018" spans="1:5" x14ac:dyDescent="0.25">
      <c r="A16018" s="4">
        <v>43997.760416666664</v>
      </c>
      <c r="B16018" s="8">
        <v>59871.44</v>
      </c>
      <c r="C16018" s="8">
        <v>50140.685320000004</v>
      </c>
      <c r="D16018" s="8">
        <v>44920.455320000001</v>
      </c>
      <c r="E16018" s="13"/>
    </row>
    <row r="16019" spans="1:5" x14ac:dyDescent="0.25">
      <c r="A16019" s="4">
        <v>43997.770833333336</v>
      </c>
      <c r="B16019" s="8">
        <v>58778.479999999996</v>
      </c>
      <c r="C16019" s="8">
        <v>49496.911139999989</v>
      </c>
      <c r="D16019" s="8">
        <v>44376.371139999988</v>
      </c>
      <c r="E16019" s="13"/>
    </row>
    <row r="16020" spans="1:5" x14ac:dyDescent="0.25">
      <c r="A16020" s="4">
        <v>43997.78125</v>
      </c>
      <c r="B16020" s="8">
        <v>59396.56</v>
      </c>
      <c r="C16020" s="8">
        <v>49189.460939999997</v>
      </c>
      <c r="D16020" s="8">
        <v>43975.730940000001</v>
      </c>
      <c r="E16020" s="13"/>
    </row>
    <row r="16021" spans="1:5" x14ac:dyDescent="0.25">
      <c r="A16021" s="4">
        <v>43997.791666666664</v>
      </c>
      <c r="B16021" s="8">
        <v>58526.16</v>
      </c>
      <c r="C16021" s="8">
        <v>48599.539439999993</v>
      </c>
      <c r="D16021" s="8">
        <v>43438.299439999995</v>
      </c>
      <c r="E16021" s="13"/>
    </row>
    <row r="16022" spans="1:5" x14ac:dyDescent="0.25">
      <c r="A16022" s="4">
        <v>43997.802083333336</v>
      </c>
      <c r="B16022" s="8">
        <v>57253.44000000001</v>
      </c>
      <c r="C16022" s="8">
        <v>47662.664300000004</v>
      </c>
      <c r="D16022" s="8">
        <v>42504.736300000004</v>
      </c>
      <c r="E16022" s="13"/>
    </row>
    <row r="16023" spans="1:5" x14ac:dyDescent="0.25">
      <c r="A16023" s="4">
        <v>43997.8125</v>
      </c>
      <c r="B16023" s="8">
        <v>56368.480000000003</v>
      </c>
      <c r="C16023" s="8">
        <v>46893.248260000008</v>
      </c>
      <c r="D16023" s="8">
        <v>41835.378260000012</v>
      </c>
      <c r="E16023" s="13"/>
    </row>
    <row r="16024" spans="1:5" x14ac:dyDescent="0.25">
      <c r="A16024" s="4">
        <v>43997.822916666664</v>
      </c>
      <c r="B16024" s="8">
        <v>55258.879999999997</v>
      </c>
      <c r="C16024" s="8">
        <v>46147.608300000022</v>
      </c>
      <c r="D16024" s="8">
        <v>41203.208300000028</v>
      </c>
      <c r="E16024" s="13"/>
    </row>
    <row r="16025" spans="1:5" x14ac:dyDescent="0.25">
      <c r="A16025" s="4">
        <v>43997.833333333336</v>
      </c>
      <c r="B16025" s="8">
        <v>53476.320000000007</v>
      </c>
      <c r="C16025" s="8">
        <v>45415.283339999994</v>
      </c>
      <c r="D16025" s="8">
        <v>40502.451339999992</v>
      </c>
      <c r="E16025" s="13"/>
    </row>
    <row r="16026" spans="1:5" x14ac:dyDescent="0.25">
      <c r="A16026" s="4">
        <v>43997.84375</v>
      </c>
      <c r="B16026" s="8">
        <v>50145.84</v>
      </c>
      <c r="C16026" s="8">
        <v>43857.544219999996</v>
      </c>
      <c r="D16026" s="8">
        <v>39022.536220000002</v>
      </c>
      <c r="E16026" s="13"/>
    </row>
    <row r="16027" spans="1:5" x14ac:dyDescent="0.25">
      <c r="A16027" s="4">
        <v>43997.854166666664</v>
      </c>
      <c r="B16027" s="8">
        <v>48778.16</v>
      </c>
      <c r="C16027" s="8">
        <v>42530.799859999999</v>
      </c>
      <c r="D16027" s="8">
        <v>37844.389860000003</v>
      </c>
      <c r="E16027" s="13"/>
    </row>
    <row r="16028" spans="1:5" x14ac:dyDescent="0.25">
      <c r="A16028" s="4">
        <v>43997.864583333336</v>
      </c>
      <c r="B16028" s="8">
        <v>47910.720000000001</v>
      </c>
      <c r="C16028" s="8">
        <v>41639.525379999999</v>
      </c>
      <c r="D16028" s="8">
        <v>36911.123380000005</v>
      </c>
      <c r="E16028" s="13"/>
    </row>
    <row r="16029" spans="1:5" x14ac:dyDescent="0.25">
      <c r="A16029" s="4">
        <v>43997.875</v>
      </c>
      <c r="B16029" s="8">
        <v>47950.239999999998</v>
      </c>
      <c r="C16029" s="8">
        <v>41250.7209</v>
      </c>
      <c r="D16029" s="8">
        <v>36470.350899999998</v>
      </c>
      <c r="E16029" s="13"/>
    </row>
    <row r="16030" spans="1:5" x14ac:dyDescent="0.25">
      <c r="A16030" s="4">
        <v>43997.885416666664</v>
      </c>
      <c r="B16030" s="8">
        <v>47610.319999999992</v>
      </c>
      <c r="C16030" s="8">
        <v>41605.369439999988</v>
      </c>
      <c r="D16030" s="8">
        <v>36803.919439999983</v>
      </c>
      <c r="E16030" s="13"/>
    </row>
    <row r="16031" spans="1:5" x14ac:dyDescent="0.25">
      <c r="A16031" s="4">
        <v>43997.895833333336</v>
      </c>
      <c r="B16031" s="8">
        <v>46566.879999999997</v>
      </c>
      <c r="C16031" s="8">
        <v>40828.718959999998</v>
      </c>
      <c r="D16031" s="8">
        <v>35060.469424000003</v>
      </c>
      <c r="E16031" s="13"/>
    </row>
    <row r="16032" spans="1:5" x14ac:dyDescent="0.25">
      <c r="A16032" s="4">
        <v>43997.90625</v>
      </c>
      <c r="B16032" s="8">
        <v>44829.760000000002</v>
      </c>
      <c r="C16032" s="8">
        <v>39821.88124000001</v>
      </c>
      <c r="D16032" s="8">
        <v>34161.485704000013</v>
      </c>
      <c r="E16032" s="13"/>
    </row>
    <row r="16033" spans="1:5" x14ac:dyDescent="0.25">
      <c r="A16033" s="4">
        <v>43997.916666666664</v>
      </c>
      <c r="B16033" s="8">
        <v>45052.32</v>
      </c>
      <c r="C16033" s="8">
        <v>39899.506939999999</v>
      </c>
      <c r="D16033" s="8">
        <v>34347.156907999997</v>
      </c>
      <c r="E16033" s="13"/>
    </row>
    <row r="16034" spans="1:5" x14ac:dyDescent="0.25">
      <c r="A16034" s="4">
        <v>43997.927083333336</v>
      </c>
      <c r="B16034" s="8">
        <v>43763.28</v>
      </c>
      <c r="C16034" s="8">
        <v>38443.89112</v>
      </c>
      <c r="D16034" s="8">
        <v>32989.139087999996</v>
      </c>
      <c r="E16034" s="13"/>
    </row>
    <row r="16035" spans="1:5" x14ac:dyDescent="0.25">
      <c r="A16035" s="4">
        <v>43997.9375</v>
      </c>
      <c r="B16035" s="8">
        <v>41792.400000000001</v>
      </c>
      <c r="C16035" s="8">
        <v>36935.319020000003</v>
      </c>
      <c r="D16035" s="8">
        <v>31493.628988</v>
      </c>
      <c r="E16035" s="13"/>
    </row>
    <row r="16036" spans="1:5" x14ac:dyDescent="0.25">
      <c r="A16036" s="4">
        <v>43997.947916666664</v>
      </c>
      <c r="B16036" s="8">
        <v>39726.160000000003</v>
      </c>
      <c r="C16036" s="8">
        <v>35453.176319999991</v>
      </c>
      <c r="D16036" s="8">
        <v>29962.838287999988</v>
      </c>
      <c r="E16036" s="13"/>
    </row>
    <row r="16037" spans="1:5" x14ac:dyDescent="0.25">
      <c r="A16037" s="4">
        <v>43997.958333333336</v>
      </c>
      <c r="B16037" s="8">
        <v>37775.120000000003</v>
      </c>
      <c r="C16037" s="8">
        <v>33932.328080000007</v>
      </c>
      <c r="D16037" s="8">
        <v>28491.056048000006</v>
      </c>
      <c r="E16037" s="13"/>
    </row>
    <row r="16038" spans="1:5" x14ac:dyDescent="0.25">
      <c r="A16038" s="4">
        <v>43997.96875</v>
      </c>
      <c r="B16038" s="8">
        <v>36697.120000000003</v>
      </c>
      <c r="C16038" s="8">
        <v>32457.338400000008</v>
      </c>
      <c r="D16038" s="8">
        <v>26990.008368000006</v>
      </c>
      <c r="E16038" s="13"/>
    </row>
    <row r="16039" spans="1:5" x14ac:dyDescent="0.25">
      <c r="A16039" s="4">
        <v>43997.979166666664</v>
      </c>
      <c r="B16039" s="8">
        <v>35622</v>
      </c>
      <c r="C16039" s="8">
        <v>31213.089919999999</v>
      </c>
      <c r="D16039" s="8">
        <v>25807.009887999997</v>
      </c>
      <c r="E16039" s="13"/>
    </row>
    <row r="16040" spans="1:5" x14ac:dyDescent="0.25">
      <c r="A16040" s="4">
        <v>43997.989583333336</v>
      </c>
      <c r="B16040" s="8">
        <v>34862.400000000001</v>
      </c>
      <c r="C16040" s="8">
        <v>30094.905079999997</v>
      </c>
      <c r="D16040" s="8">
        <v>24771.795047999996</v>
      </c>
      <c r="E16040" s="13"/>
    </row>
    <row r="16041" spans="1:5" x14ac:dyDescent="0.25">
      <c r="A16041" s="4">
        <v>43998</v>
      </c>
      <c r="B16041" s="8">
        <v>34006.479999999996</v>
      </c>
      <c r="C16041" s="8">
        <v>29383.907179999995</v>
      </c>
      <c r="D16041" s="8">
        <v>24005.725147999994</v>
      </c>
      <c r="E16041" s="13"/>
    </row>
    <row r="16042" spans="1:5" x14ac:dyDescent="0.25">
      <c r="A16042" s="4">
        <v>43998.010416666664</v>
      </c>
      <c r="B16042" s="8">
        <v>33284.480000000003</v>
      </c>
      <c r="C16042" s="8">
        <v>28400.378460000007</v>
      </c>
      <c r="D16042" s="8">
        <v>23035.850428000009</v>
      </c>
      <c r="E16042" s="13"/>
    </row>
    <row r="16043" spans="1:5" x14ac:dyDescent="0.25">
      <c r="A16043" s="4">
        <v>43998.020833333336</v>
      </c>
      <c r="B16043" s="8">
        <v>32416</v>
      </c>
      <c r="C16043" s="8">
        <v>27740.125100000001</v>
      </c>
      <c r="D16043" s="8">
        <v>22415.585068</v>
      </c>
      <c r="E16043" s="13"/>
    </row>
    <row r="16044" spans="1:5" x14ac:dyDescent="0.25">
      <c r="A16044" s="4">
        <v>43998.03125</v>
      </c>
      <c r="B16044" s="8">
        <v>32221.920000000002</v>
      </c>
      <c r="C16044" s="8">
        <v>27123.965200000002</v>
      </c>
      <c r="D16044" s="8">
        <v>21754.113168</v>
      </c>
      <c r="E16044" s="13"/>
    </row>
    <row r="16045" spans="1:5" x14ac:dyDescent="0.25">
      <c r="A16045" s="4">
        <v>43998.041666666664</v>
      </c>
      <c r="B16045" s="8">
        <v>31127.280000000002</v>
      </c>
      <c r="C16045" s="8">
        <v>26558.388240000004</v>
      </c>
      <c r="D16045" s="8">
        <v>21180.698208000005</v>
      </c>
      <c r="E16045" s="13"/>
    </row>
    <row r="16046" spans="1:5" x14ac:dyDescent="0.25">
      <c r="A16046" s="4">
        <v>43998.052083333336</v>
      </c>
      <c r="B16046" s="8">
        <v>30336.000000000004</v>
      </c>
      <c r="C16046" s="8">
        <v>26410.469779999999</v>
      </c>
      <c r="D16046" s="8">
        <v>20900.541748</v>
      </c>
      <c r="E16046" s="13"/>
    </row>
    <row r="16047" spans="1:5" x14ac:dyDescent="0.25">
      <c r="A16047" s="4">
        <v>43998.0625</v>
      </c>
      <c r="B16047" s="8">
        <v>29565.120000000003</v>
      </c>
      <c r="C16047" s="8">
        <v>25887.281519999997</v>
      </c>
      <c r="D16047" s="8">
        <v>20426.591487999995</v>
      </c>
      <c r="E16047" s="13"/>
    </row>
    <row r="16048" spans="1:5" x14ac:dyDescent="0.25">
      <c r="A16048" s="4">
        <v>43998.072916666664</v>
      </c>
      <c r="B16048" s="8">
        <v>29905.040000000001</v>
      </c>
      <c r="C16048" s="8">
        <v>25605.110780000003</v>
      </c>
      <c r="D16048" s="8">
        <v>20134.578748000004</v>
      </c>
      <c r="E16048" s="13"/>
    </row>
    <row r="16049" spans="1:5" x14ac:dyDescent="0.25">
      <c r="A16049" s="4">
        <v>43998.083333333336</v>
      </c>
      <c r="B16049" s="8">
        <v>28845.68</v>
      </c>
      <c r="C16049" s="8">
        <v>25252.544640000007</v>
      </c>
      <c r="D16049" s="8">
        <v>19970.16460800001</v>
      </c>
      <c r="E16049" s="13"/>
    </row>
    <row r="16050" spans="1:5" x14ac:dyDescent="0.25">
      <c r="A16050" s="4">
        <v>43998.09375</v>
      </c>
      <c r="B16050" s="8">
        <v>29163.679999999997</v>
      </c>
      <c r="C16050" s="8">
        <v>24953.374419999989</v>
      </c>
      <c r="D16050" s="8">
        <v>19734.546387999992</v>
      </c>
      <c r="E16050" s="13"/>
    </row>
    <row r="16051" spans="1:5" x14ac:dyDescent="0.25">
      <c r="A16051" s="4">
        <v>43998.104166666664</v>
      </c>
      <c r="B16051" s="8">
        <v>28814.080000000002</v>
      </c>
      <c r="C16051" s="8">
        <v>24908.895860000004</v>
      </c>
      <c r="D16051" s="8">
        <v>19628.823828000004</v>
      </c>
      <c r="E16051" s="13"/>
    </row>
    <row r="16052" spans="1:5" x14ac:dyDescent="0.25">
      <c r="A16052" s="4">
        <v>43998.114583333336</v>
      </c>
      <c r="B16052" s="8">
        <v>29008.800000000003</v>
      </c>
      <c r="C16052" s="8">
        <v>24663.991600000005</v>
      </c>
      <c r="D16052" s="8">
        <v>19394.571568000003</v>
      </c>
      <c r="E16052" s="13"/>
    </row>
    <row r="16053" spans="1:5" x14ac:dyDescent="0.25">
      <c r="A16053" s="4">
        <v>43998.125</v>
      </c>
      <c r="B16053" s="8">
        <v>28875.759999999998</v>
      </c>
      <c r="C16053" s="8">
        <v>24656.977099999989</v>
      </c>
      <c r="D16053" s="8">
        <v>19359.519067999991</v>
      </c>
      <c r="E16053" s="13"/>
    </row>
    <row r="16054" spans="1:5" x14ac:dyDescent="0.25">
      <c r="A16054" s="4">
        <v>43998.135416666664</v>
      </c>
      <c r="B16054" s="8">
        <v>28154.719999999998</v>
      </c>
      <c r="C16054" s="8">
        <v>24590.295640000004</v>
      </c>
      <c r="D16054" s="8">
        <v>19271.695608000002</v>
      </c>
      <c r="E16054" s="13"/>
    </row>
    <row r="16055" spans="1:5" x14ac:dyDescent="0.25">
      <c r="A16055" s="4">
        <v>43998.145833333336</v>
      </c>
      <c r="B16055" s="8">
        <v>28914.639999999999</v>
      </c>
      <c r="C16055" s="8">
        <v>24738.777840000002</v>
      </c>
      <c r="D16055" s="8">
        <v>19225.195808000004</v>
      </c>
      <c r="E16055" s="13"/>
    </row>
    <row r="16056" spans="1:5" x14ac:dyDescent="0.25">
      <c r="A16056" s="4">
        <v>43998.15625</v>
      </c>
      <c r="B16056" s="8">
        <v>28354.240000000002</v>
      </c>
      <c r="C16056" s="8">
        <v>24820.254740000008</v>
      </c>
      <c r="D16056" s="8">
        <v>19324.624708000007</v>
      </c>
      <c r="E16056" s="13"/>
    </row>
    <row r="16057" spans="1:5" x14ac:dyDescent="0.25">
      <c r="A16057" s="4">
        <v>43998.166666666664</v>
      </c>
      <c r="B16057" s="8">
        <v>28089.84</v>
      </c>
      <c r="C16057" s="8">
        <v>25081.368579999995</v>
      </c>
      <c r="D16057" s="8">
        <v>19657.828547999994</v>
      </c>
      <c r="E16057" s="13"/>
    </row>
    <row r="16058" spans="1:5" x14ac:dyDescent="0.25">
      <c r="A16058" s="4">
        <v>43998.177083333336</v>
      </c>
      <c r="B16058" s="8">
        <v>28881.599999999999</v>
      </c>
      <c r="C16058" s="8">
        <v>25199.509599999998</v>
      </c>
      <c r="D16058" s="8">
        <v>19860.009567999998</v>
      </c>
      <c r="E16058" s="13"/>
    </row>
    <row r="16059" spans="1:5" x14ac:dyDescent="0.25">
      <c r="A16059" s="4">
        <v>43998.1875</v>
      </c>
      <c r="B16059" s="8">
        <v>29816.16</v>
      </c>
      <c r="C16059" s="8">
        <v>25729.474480000001</v>
      </c>
      <c r="D16059" s="8">
        <v>20315.334448000001</v>
      </c>
      <c r="E16059" s="13"/>
    </row>
    <row r="16060" spans="1:5" x14ac:dyDescent="0.25">
      <c r="A16060" s="4">
        <v>43998.197916666664</v>
      </c>
      <c r="B16060" s="8">
        <v>31239.760000000002</v>
      </c>
      <c r="C16060" s="8">
        <v>26353.49452</v>
      </c>
      <c r="D16060" s="8">
        <v>20895.236983999999</v>
      </c>
      <c r="E16060" s="13"/>
    </row>
    <row r="16061" spans="1:5" x14ac:dyDescent="0.25">
      <c r="A16061" s="4">
        <v>43998.208333333336</v>
      </c>
      <c r="B16061" s="8">
        <v>32150.960000000003</v>
      </c>
      <c r="C16061" s="8">
        <v>27665.89248000001</v>
      </c>
      <c r="D16061" s="8">
        <v>23230.43048000001</v>
      </c>
      <c r="E16061" s="13"/>
    </row>
    <row r="16062" spans="1:5" x14ac:dyDescent="0.25">
      <c r="A16062" s="4">
        <v>43998.21875</v>
      </c>
      <c r="B16062" s="8">
        <v>32464.959999999999</v>
      </c>
      <c r="C16062" s="8">
        <v>27543.358339999999</v>
      </c>
      <c r="D16062" s="8">
        <v>22886.388339999998</v>
      </c>
      <c r="E16062" s="13"/>
    </row>
    <row r="16063" spans="1:5" x14ac:dyDescent="0.25">
      <c r="A16063" s="4">
        <v>43998.229166666664</v>
      </c>
      <c r="B16063" s="8">
        <v>32937.840000000004</v>
      </c>
      <c r="C16063" s="8">
        <v>28194.332440000009</v>
      </c>
      <c r="D16063" s="8">
        <v>23400.332440000009</v>
      </c>
      <c r="E16063" s="13"/>
    </row>
    <row r="16064" spans="1:5" x14ac:dyDescent="0.25">
      <c r="A16064" s="4">
        <v>43998.239583333336</v>
      </c>
      <c r="B16064" s="8">
        <v>35094.639999999999</v>
      </c>
      <c r="C16064" s="8">
        <v>29290.455620000001</v>
      </c>
      <c r="D16064" s="8">
        <v>24565.815620000001</v>
      </c>
      <c r="E16064" s="13"/>
    </row>
    <row r="16065" spans="1:5" x14ac:dyDescent="0.25">
      <c r="A16065" s="4">
        <v>43998.25</v>
      </c>
      <c r="B16065" s="8">
        <v>38583.839999999997</v>
      </c>
      <c r="C16065" s="8">
        <v>30930.22638</v>
      </c>
      <c r="D16065" s="8">
        <v>26074.884380000003</v>
      </c>
      <c r="E16065" s="13"/>
    </row>
    <row r="16066" spans="1:5" x14ac:dyDescent="0.25">
      <c r="A16066" s="4">
        <v>43998.260416666664</v>
      </c>
      <c r="B16066" s="8">
        <v>41651.120000000003</v>
      </c>
      <c r="C16066" s="8">
        <v>31715.005960000006</v>
      </c>
      <c r="D16066" s="8">
        <v>26700.735960000005</v>
      </c>
      <c r="E16066" s="13"/>
    </row>
    <row r="16067" spans="1:5" x14ac:dyDescent="0.25">
      <c r="A16067" s="4">
        <v>43998.270833333336</v>
      </c>
      <c r="B16067" s="8">
        <v>42685.84</v>
      </c>
      <c r="C16067" s="8">
        <v>32571.411259999993</v>
      </c>
      <c r="D16067" s="8">
        <v>27486.579259999995</v>
      </c>
      <c r="E16067" s="13"/>
    </row>
    <row r="16068" spans="1:5" x14ac:dyDescent="0.25">
      <c r="A16068" s="4">
        <v>43998.28125</v>
      </c>
      <c r="B16068" s="8">
        <v>44884.959999999999</v>
      </c>
      <c r="C16068" s="8">
        <v>34297.95508</v>
      </c>
      <c r="D16068" s="8">
        <v>28964.513079999997</v>
      </c>
      <c r="E16068" s="13"/>
    </row>
    <row r="16069" spans="1:5" x14ac:dyDescent="0.25">
      <c r="A16069" s="4">
        <v>43998.291666666664</v>
      </c>
      <c r="B16069" s="8">
        <v>47738.080000000002</v>
      </c>
      <c r="C16069" s="8">
        <v>36402.064160000002</v>
      </c>
      <c r="D16069" s="8">
        <v>30796.974160000002</v>
      </c>
      <c r="E16069" s="13"/>
    </row>
    <row r="16070" spans="1:5" x14ac:dyDescent="0.25">
      <c r="A16070" s="4">
        <v>43998.302083333336</v>
      </c>
      <c r="B16070" s="8">
        <v>49979.28</v>
      </c>
      <c r="C16070" s="8">
        <v>37523.912199999999</v>
      </c>
      <c r="D16070" s="8">
        <v>31747.302199999995</v>
      </c>
      <c r="E16070" s="13"/>
    </row>
    <row r="16071" spans="1:5" x14ac:dyDescent="0.25">
      <c r="A16071" s="4">
        <v>43998.3125</v>
      </c>
      <c r="B16071" s="8">
        <v>50747.68</v>
      </c>
      <c r="C16071" s="8">
        <v>38343.337759999995</v>
      </c>
      <c r="D16071" s="8">
        <v>32531.167759999993</v>
      </c>
      <c r="E16071" s="13"/>
    </row>
    <row r="16072" spans="1:5" x14ac:dyDescent="0.25">
      <c r="A16072" s="4">
        <v>43998.322916666664</v>
      </c>
      <c r="B16072" s="8">
        <v>51849.520000000004</v>
      </c>
      <c r="C16072" s="8">
        <v>39216.608060000013</v>
      </c>
      <c r="D16072" s="8">
        <v>33466.088060000009</v>
      </c>
      <c r="E16072" s="13"/>
    </row>
    <row r="16073" spans="1:5" x14ac:dyDescent="0.25">
      <c r="A16073" s="4">
        <v>43998.333333333336</v>
      </c>
      <c r="B16073" s="8">
        <v>53387.999999999993</v>
      </c>
      <c r="C16073" s="8">
        <v>40270.170279999991</v>
      </c>
      <c r="D16073" s="8">
        <v>34513.91227999999</v>
      </c>
      <c r="E16073" s="13"/>
    </row>
    <row r="16074" spans="1:5" x14ac:dyDescent="0.25">
      <c r="A16074" s="4">
        <v>43998.34375</v>
      </c>
      <c r="B16074" s="8">
        <v>53999.68</v>
      </c>
      <c r="C16074" s="8">
        <v>40439.768340000002</v>
      </c>
      <c r="D16074" s="8">
        <v>34621.128340000003</v>
      </c>
      <c r="E16074" s="13"/>
    </row>
    <row r="16075" spans="1:5" x14ac:dyDescent="0.25">
      <c r="A16075" s="4">
        <v>43998.354166666664</v>
      </c>
      <c r="B16075" s="8">
        <v>54473.68</v>
      </c>
      <c r="C16075" s="8">
        <v>40378.38355999998</v>
      </c>
      <c r="D16075" s="8">
        <v>34569.621559999985</v>
      </c>
      <c r="E16075" s="13"/>
    </row>
    <row r="16076" spans="1:5" x14ac:dyDescent="0.25">
      <c r="A16076" s="4">
        <v>43998.364583333336</v>
      </c>
      <c r="B16076" s="8">
        <v>55603.19999999999</v>
      </c>
      <c r="C16076" s="8">
        <v>41377.890159999981</v>
      </c>
      <c r="D16076" s="8">
        <v>35573.020159999978</v>
      </c>
      <c r="E16076" s="13"/>
    </row>
    <row r="16077" spans="1:5" x14ac:dyDescent="0.25">
      <c r="A16077" s="4">
        <v>43998.375</v>
      </c>
      <c r="B16077" s="8">
        <v>58381.039999999994</v>
      </c>
      <c r="C16077" s="8">
        <v>43675.303299999992</v>
      </c>
      <c r="D16077" s="8">
        <v>37563.553299999992</v>
      </c>
      <c r="E16077" s="13"/>
    </row>
    <row r="16078" spans="1:5" x14ac:dyDescent="0.25">
      <c r="A16078" s="4">
        <v>43998.385416666664</v>
      </c>
      <c r="B16078" s="8">
        <v>58016.800000000003</v>
      </c>
      <c r="C16078" s="8">
        <v>43498.379180000004</v>
      </c>
      <c r="D16078" s="8">
        <v>37312.641180000006</v>
      </c>
      <c r="E16078" s="13"/>
    </row>
    <row r="16079" spans="1:5" x14ac:dyDescent="0.25">
      <c r="A16079" s="4">
        <v>43998.395833333336</v>
      </c>
      <c r="B16079" s="8">
        <v>58209.439999999995</v>
      </c>
      <c r="C16079" s="8">
        <v>44138.851799999997</v>
      </c>
      <c r="D16079" s="8">
        <v>37867.599799999996</v>
      </c>
      <c r="E16079" s="13"/>
    </row>
    <row r="16080" spans="1:5" x14ac:dyDescent="0.25">
      <c r="A16080" s="4">
        <v>43998.40625</v>
      </c>
      <c r="B16080" s="8">
        <v>58992.800000000003</v>
      </c>
      <c r="C16080" s="8">
        <v>44844.775060000007</v>
      </c>
      <c r="D16080" s="8">
        <v>38516.855060000009</v>
      </c>
      <c r="E16080" s="13"/>
    </row>
    <row r="16081" spans="1:5" x14ac:dyDescent="0.25">
      <c r="A16081" s="4">
        <v>43998.416666666664</v>
      </c>
      <c r="B16081" s="8">
        <v>59203.12</v>
      </c>
      <c r="C16081" s="8">
        <v>44865.754420000005</v>
      </c>
      <c r="D16081" s="8">
        <v>38786.418420000009</v>
      </c>
      <c r="E16081" s="13"/>
    </row>
    <row r="16082" spans="1:5" x14ac:dyDescent="0.25">
      <c r="A16082" s="4">
        <v>43998.427083333336</v>
      </c>
      <c r="B16082" s="8">
        <v>57825.999999999993</v>
      </c>
      <c r="C16082" s="8">
        <v>43632.953320000001</v>
      </c>
      <c r="D16082" s="8">
        <v>38041.635320000001</v>
      </c>
      <c r="E16082" s="13"/>
    </row>
    <row r="16083" spans="1:5" x14ac:dyDescent="0.25">
      <c r="A16083" s="4">
        <v>43998.4375</v>
      </c>
      <c r="B16083" s="8">
        <v>56171.839999999997</v>
      </c>
      <c r="C16083" s="8">
        <v>42002.70863999999</v>
      </c>
      <c r="D16083" s="8">
        <v>36753.760639999993</v>
      </c>
      <c r="E16083" s="13"/>
    </row>
    <row r="16084" spans="1:5" x14ac:dyDescent="0.25">
      <c r="A16084" s="4">
        <v>43998.447916666664</v>
      </c>
      <c r="B16084" s="8">
        <v>53081.440000000002</v>
      </c>
      <c r="C16084" s="8">
        <v>39432.675259999989</v>
      </c>
      <c r="D16084" s="8">
        <v>34450.349259999988</v>
      </c>
      <c r="E16084" s="13"/>
    </row>
    <row r="16085" spans="1:5" x14ac:dyDescent="0.25">
      <c r="A16085" s="4">
        <v>43998.458333333336</v>
      </c>
      <c r="B16085" s="8">
        <v>52636.639999999999</v>
      </c>
      <c r="C16085" s="8">
        <v>39099.169739999998</v>
      </c>
      <c r="D16085" s="8">
        <v>33962.257739999994</v>
      </c>
      <c r="E16085" s="13"/>
    </row>
    <row r="16086" spans="1:5" x14ac:dyDescent="0.25">
      <c r="A16086" s="4">
        <v>43998.46875</v>
      </c>
      <c r="B16086" s="8">
        <v>56912.56</v>
      </c>
      <c r="C16086" s="8">
        <v>42524.325579999997</v>
      </c>
      <c r="D16086" s="8">
        <v>36693.145579999997</v>
      </c>
      <c r="E16086" s="13"/>
    </row>
    <row r="16087" spans="1:5" x14ac:dyDescent="0.25">
      <c r="A16087" s="4">
        <v>43998.479166666664</v>
      </c>
      <c r="B16087" s="8">
        <v>58316.720000000008</v>
      </c>
      <c r="C16087" s="8">
        <v>44015.984400000001</v>
      </c>
      <c r="D16087" s="8">
        <v>38144.034400000004</v>
      </c>
      <c r="E16087" s="13"/>
    </row>
    <row r="16088" spans="1:5" x14ac:dyDescent="0.25">
      <c r="A16088" s="4">
        <v>43998.489583333336</v>
      </c>
      <c r="B16088" s="8">
        <v>58364.639999999992</v>
      </c>
      <c r="C16088" s="8">
        <v>43805.917599999986</v>
      </c>
      <c r="D16088" s="8">
        <v>38236.547599999984</v>
      </c>
      <c r="E16088" s="13"/>
    </row>
    <row r="16089" spans="1:5" x14ac:dyDescent="0.25">
      <c r="A16089" s="4">
        <v>43998.5</v>
      </c>
      <c r="B16089" s="8">
        <v>61718.559999999998</v>
      </c>
      <c r="C16089" s="8">
        <v>46934.265740000003</v>
      </c>
      <c r="D16089" s="8">
        <v>40923.555740000003</v>
      </c>
      <c r="E16089" s="13"/>
    </row>
    <row r="16090" spans="1:5" x14ac:dyDescent="0.25">
      <c r="A16090" s="4">
        <v>43998.510416666664</v>
      </c>
      <c r="B16090" s="8">
        <v>61148.719999999994</v>
      </c>
      <c r="C16090" s="8">
        <v>46338.634680000003</v>
      </c>
      <c r="D16090" s="8">
        <v>40312.824680000005</v>
      </c>
      <c r="E16090" s="13"/>
    </row>
    <row r="16091" spans="1:5" x14ac:dyDescent="0.25">
      <c r="A16091" s="4">
        <v>43998.520833333336</v>
      </c>
      <c r="B16091" s="8">
        <v>58139.920000000006</v>
      </c>
      <c r="C16091" s="8">
        <v>43964.965000000011</v>
      </c>
      <c r="D16091" s="8">
        <v>38204.56500000001</v>
      </c>
      <c r="E16091" s="13"/>
    </row>
    <row r="16092" spans="1:5" x14ac:dyDescent="0.25">
      <c r="A16092" s="4">
        <v>43998.53125</v>
      </c>
      <c r="B16092" s="8">
        <v>54593.919999999998</v>
      </c>
      <c r="C16092" s="8">
        <v>41007.522700000009</v>
      </c>
      <c r="D16092" s="8">
        <v>35418.85270000001</v>
      </c>
      <c r="E16092" s="13"/>
    </row>
    <row r="16093" spans="1:5" x14ac:dyDescent="0.25">
      <c r="A16093" s="4">
        <v>43998.541666666664</v>
      </c>
      <c r="B16093" s="8">
        <v>52826.560000000005</v>
      </c>
      <c r="C16093" s="8">
        <v>39453.379900000007</v>
      </c>
      <c r="D16093" s="8">
        <v>34178.039900000003</v>
      </c>
      <c r="E16093" s="13"/>
    </row>
    <row r="16094" spans="1:5" x14ac:dyDescent="0.25">
      <c r="A16094" s="4">
        <v>43998.552083333336</v>
      </c>
      <c r="B16094" s="8">
        <v>48832.639999999992</v>
      </c>
      <c r="C16094" s="8">
        <v>36755.855319999988</v>
      </c>
      <c r="D16094" s="8">
        <v>31750.393319999988</v>
      </c>
      <c r="E16094" s="13"/>
    </row>
    <row r="16095" spans="1:5" x14ac:dyDescent="0.25">
      <c r="A16095" s="4">
        <v>43998.5625</v>
      </c>
      <c r="B16095" s="8">
        <v>43004.08</v>
      </c>
      <c r="C16095" s="8">
        <v>32125.081899999997</v>
      </c>
      <c r="D16095" s="8">
        <v>27608.061899999993</v>
      </c>
      <c r="E16095" s="13"/>
    </row>
    <row r="16096" spans="1:5" x14ac:dyDescent="0.25">
      <c r="A16096" s="4">
        <v>43998.572916666664</v>
      </c>
      <c r="B16096" s="8">
        <v>47018.96</v>
      </c>
      <c r="C16096" s="8">
        <v>34772.505300000004</v>
      </c>
      <c r="D16096" s="8">
        <v>29912.603299999999</v>
      </c>
      <c r="E16096" s="13"/>
    </row>
    <row r="16097" spans="1:5" x14ac:dyDescent="0.25">
      <c r="A16097" s="4">
        <v>43998.583333333336</v>
      </c>
      <c r="B16097" s="8">
        <v>44914.879999999997</v>
      </c>
      <c r="C16097" s="8">
        <v>32911.512439999991</v>
      </c>
      <c r="D16097" s="8">
        <v>28498.844439999993</v>
      </c>
      <c r="E16097" s="13"/>
    </row>
    <row r="16098" spans="1:5" x14ac:dyDescent="0.25">
      <c r="A16098" s="4">
        <v>43998.59375</v>
      </c>
      <c r="B16098" s="8">
        <v>42923.040000000001</v>
      </c>
      <c r="C16098" s="8">
        <v>31034.908280000003</v>
      </c>
      <c r="D16098" s="8">
        <v>27025.086280000007</v>
      </c>
      <c r="E16098" s="13"/>
    </row>
    <row r="16099" spans="1:5" x14ac:dyDescent="0.25">
      <c r="A16099" s="4">
        <v>43998.604166666664</v>
      </c>
      <c r="B16099" s="8">
        <v>42606.32</v>
      </c>
      <c r="C16099" s="8">
        <v>30459.398680000002</v>
      </c>
      <c r="D16099" s="8">
        <v>26422.302680000001</v>
      </c>
      <c r="E16099" s="13"/>
    </row>
    <row r="16100" spans="1:5" x14ac:dyDescent="0.25">
      <c r="A16100" s="4">
        <v>43998.614583333336</v>
      </c>
      <c r="B16100" s="8">
        <v>39727.279999999999</v>
      </c>
      <c r="C16100" s="8">
        <v>28608.257460000001</v>
      </c>
      <c r="D16100" s="8">
        <v>24875.713460000003</v>
      </c>
      <c r="E16100" s="13"/>
    </row>
    <row r="16101" spans="1:5" x14ac:dyDescent="0.25">
      <c r="A16101" s="4">
        <v>43998.625</v>
      </c>
      <c r="B16101" s="8">
        <v>41215.360000000001</v>
      </c>
      <c r="C16101" s="8">
        <v>29879.441979999996</v>
      </c>
      <c r="D16101" s="8">
        <v>25882.533979999997</v>
      </c>
      <c r="E16101" s="13"/>
    </row>
    <row r="16102" spans="1:5" x14ac:dyDescent="0.25">
      <c r="A16102" s="4">
        <v>43998.635416666664</v>
      </c>
      <c r="B16102" s="8">
        <v>43111.040000000001</v>
      </c>
      <c r="C16102" s="8">
        <v>32259.823120000008</v>
      </c>
      <c r="D16102" s="8">
        <v>28177.941120000003</v>
      </c>
      <c r="E16102" s="13"/>
    </row>
    <row r="16103" spans="1:5" x14ac:dyDescent="0.25">
      <c r="A16103" s="4">
        <v>43998.645833333336</v>
      </c>
      <c r="B16103" s="8">
        <v>44511.44</v>
      </c>
      <c r="C16103" s="8">
        <v>33151.299479999994</v>
      </c>
      <c r="D16103" s="8">
        <v>28749.189479999994</v>
      </c>
      <c r="E16103" s="13"/>
    </row>
    <row r="16104" spans="1:5" x14ac:dyDescent="0.25">
      <c r="A16104" s="4">
        <v>43998.65625</v>
      </c>
      <c r="B16104" s="8">
        <v>44912.639999999999</v>
      </c>
      <c r="C16104" s="8">
        <v>33564.490559999998</v>
      </c>
      <c r="D16104" s="8">
        <v>29258.692559999992</v>
      </c>
      <c r="E16104" s="13"/>
    </row>
    <row r="16105" spans="1:5" x14ac:dyDescent="0.25">
      <c r="A16105" s="4">
        <v>43998.666666666664</v>
      </c>
      <c r="B16105" s="8">
        <v>44989.919999999998</v>
      </c>
      <c r="C16105" s="8">
        <v>33647.218739999997</v>
      </c>
      <c r="D16105" s="8">
        <v>29224.838739999999</v>
      </c>
      <c r="E16105" s="13"/>
    </row>
    <row r="16106" spans="1:5" x14ac:dyDescent="0.25">
      <c r="A16106" s="4">
        <v>43998.677083333336</v>
      </c>
      <c r="B16106" s="8">
        <v>42443.200000000012</v>
      </c>
      <c r="C16106" s="8">
        <v>32529.935700000005</v>
      </c>
      <c r="D16106" s="8">
        <v>28511.103700000003</v>
      </c>
      <c r="E16106" s="13"/>
    </row>
    <row r="16107" spans="1:5" x14ac:dyDescent="0.25">
      <c r="A16107" s="4">
        <v>43998.6875</v>
      </c>
      <c r="B16107" s="8">
        <v>43250.080000000002</v>
      </c>
      <c r="C16107" s="8">
        <v>32830.147880000004</v>
      </c>
      <c r="D16107" s="8">
        <v>28982.999880000003</v>
      </c>
      <c r="E16107" s="13"/>
    </row>
    <row r="16108" spans="1:5" x14ac:dyDescent="0.25">
      <c r="A16108" s="4">
        <v>43998.697916666664</v>
      </c>
      <c r="B16108" s="8">
        <v>44933.119999999995</v>
      </c>
      <c r="C16108" s="8">
        <v>34842.057119999998</v>
      </c>
      <c r="D16108" s="8">
        <v>30457.917120000002</v>
      </c>
      <c r="E16108" s="13"/>
    </row>
    <row r="16109" spans="1:5" x14ac:dyDescent="0.25">
      <c r="A16109" s="4">
        <v>43998.708333333336</v>
      </c>
      <c r="B16109" s="8">
        <v>44859.200000000004</v>
      </c>
      <c r="C16109" s="8">
        <v>35700.922839999992</v>
      </c>
      <c r="D16109" s="8">
        <v>31177.506839999991</v>
      </c>
      <c r="E16109" s="13"/>
    </row>
    <row r="16110" spans="1:5" x14ac:dyDescent="0.25">
      <c r="A16110" s="4">
        <v>43998.71875</v>
      </c>
      <c r="B16110" s="8">
        <v>46240.32</v>
      </c>
      <c r="C16110" s="8">
        <v>35792.630639999996</v>
      </c>
      <c r="D16110" s="8">
        <v>31348.552639999994</v>
      </c>
      <c r="E16110" s="13"/>
    </row>
    <row r="16111" spans="1:5" x14ac:dyDescent="0.25">
      <c r="A16111" s="4">
        <v>43998.729166666664</v>
      </c>
      <c r="B16111" s="8">
        <v>47347.12</v>
      </c>
      <c r="C16111" s="8">
        <v>35930.721319999997</v>
      </c>
      <c r="D16111" s="8">
        <v>31556.935319999997</v>
      </c>
      <c r="E16111" s="13"/>
    </row>
    <row r="16112" spans="1:5" x14ac:dyDescent="0.25">
      <c r="A16112" s="4">
        <v>43998.739583333336</v>
      </c>
      <c r="B16112" s="8">
        <v>47361.599999999991</v>
      </c>
      <c r="C16112" s="8">
        <v>36580.305259999994</v>
      </c>
      <c r="D16112" s="8">
        <v>32214.76725999999</v>
      </c>
      <c r="E16112" s="13"/>
    </row>
    <row r="16113" spans="1:5" x14ac:dyDescent="0.25">
      <c r="A16113" s="4">
        <v>43998.75</v>
      </c>
      <c r="B16113" s="8">
        <v>50308.639999999999</v>
      </c>
      <c r="C16113" s="8">
        <v>38938.667999999991</v>
      </c>
      <c r="D16113" s="8">
        <v>34162.469999999987</v>
      </c>
      <c r="E16113" s="13"/>
    </row>
    <row r="16114" spans="1:5" x14ac:dyDescent="0.25">
      <c r="A16114" s="4">
        <v>43998.760416666664</v>
      </c>
      <c r="B16114" s="8">
        <v>48762.159999999989</v>
      </c>
      <c r="C16114" s="8">
        <v>38588.252279999993</v>
      </c>
      <c r="D16114" s="8">
        <v>34151.370279999996</v>
      </c>
      <c r="E16114" s="13"/>
    </row>
    <row r="16115" spans="1:5" x14ac:dyDescent="0.25">
      <c r="A16115" s="4">
        <v>43998.770833333336</v>
      </c>
      <c r="B16115" s="8">
        <v>49188.08</v>
      </c>
      <c r="C16115" s="8">
        <v>39434.901740000008</v>
      </c>
      <c r="D16115" s="8">
        <v>34854.043740000008</v>
      </c>
      <c r="E16115" s="13"/>
    </row>
    <row r="16116" spans="1:5" x14ac:dyDescent="0.25">
      <c r="A16116" s="4">
        <v>43998.78125</v>
      </c>
      <c r="B16116" s="8">
        <v>51344.959999999999</v>
      </c>
      <c r="C16116" s="8">
        <v>40995.267480000002</v>
      </c>
      <c r="D16116" s="8">
        <v>36216.255480000007</v>
      </c>
      <c r="E16116" s="13"/>
    </row>
    <row r="16117" spans="1:5" x14ac:dyDescent="0.25">
      <c r="A16117" s="4">
        <v>43998.791666666664</v>
      </c>
      <c r="B16117" s="8">
        <v>51675.6</v>
      </c>
      <c r="C16117" s="8">
        <v>41240.846619999997</v>
      </c>
      <c r="D16117" s="8">
        <v>36459.784619999991</v>
      </c>
      <c r="E16117" s="13"/>
    </row>
    <row r="16118" spans="1:5" x14ac:dyDescent="0.25">
      <c r="A16118" s="4">
        <v>43998.802083333336</v>
      </c>
      <c r="B16118" s="8">
        <v>52136.479999999996</v>
      </c>
      <c r="C16118" s="8">
        <v>41526.801879999992</v>
      </c>
      <c r="D16118" s="8">
        <v>36571.603879999988</v>
      </c>
      <c r="E16118" s="13"/>
    </row>
    <row r="16119" spans="1:5" x14ac:dyDescent="0.25">
      <c r="A16119" s="4">
        <v>43998.8125</v>
      </c>
      <c r="B16119" s="8">
        <v>51523.759999999995</v>
      </c>
      <c r="C16119" s="8">
        <v>41723.924279999992</v>
      </c>
      <c r="D16119" s="8">
        <v>36722.596279999991</v>
      </c>
      <c r="E16119" s="13"/>
    </row>
    <row r="16120" spans="1:5" x14ac:dyDescent="0.25">
      <c r="A16120" s="4">
        <v>43998.822916666664</v>
      </c>
      <c r="B16120" s="8">
        <v>52852.959999999999</v>
      </c>
      <c r="C16120" s="8">
        <v>42502.265380000004</v>
      </c>
      <c r="D16120" s="8">
        <v>37441.955379999999</v>
      </c>
      <c r="E16120" s="13"/>
    </row>
    <row r="16121" spans="1:5" x14ac:dyDescent="0.25">
      <c r="A16121" s="4">
        <v>43998.833333333336</v>
      </c>
      <c r="B16121" s="8">
        <v>51107.439999999995</v>
      </c>
      <c r="C16121" s="8">
        <v>42054.15735999999</v>
      </c>
      <c r="D16121" s="8">
        <v>37037.427359999994</v>
      </c>
      <c r="E16121" s="13"/>
    </row>
    <row r="16122" spans="1:5" x14ac:dyDescent="0.25">
      <c r="A16122" s="4">
        <v>43998.84375</v>
      </c>
      <c r="B16122" s="8">
        <v>48411.44</v>
      </c>
      <c r="C16122" s="8">
        <v>40862.035319999995</v>
      </c>
      <c r="D16122" s="8">
        <v>36087.625319999999</v>
      </c>
      <c r="E16122" s="13"/>
    </row>
    <row r="16123" spans="1:5" x14ac:dyDescent="0.25">
      <c r="A16123" s="4">
        <v>43998.854166666664</v>
      </c>
      <c r="B16123" s="8">
        <v>47553.440000000002</v>
      </c>
      <c r="C16123" s="8">
        <v>40028.473740000001</v>
      </c>
      <c r="D16123" s="8">
        <v>35378.633739999997</v>
      </c>
      <c r="E16123" s="13"/>
    </row>
    <row r="16124" spans="1:5" x14ac:dyDescent="0.25">
      <c r="A16124" s="4">
        <v>43998.864583333336</v>
      </c>
      <c r="B16124" s="8">
        <v>47218.159999999996</v>
      </c>
      <c r="C16124" s="8">
        <v>39758.369979999996</v>
      </c>
      <c r="D16124" s="8">
        <v>34910.989979999998</v>
      </c>
      <c r="E16124" s="13"/>
    </row>
    <row r="16125" spans="1:5" x14ac:dyDescent="0.25">
      <c r="A16125" s="4">
        <v>43998.875</v>
      </c>
      <c r="B16125" s="8">
        <v>46378.159999999996</v>
      </c>
      <c r="C16125" s="8">
        <v>39744.613980000002</v>
      </c>
      <c r="D16125" s="8">
        <v>34808.275979999999</v>
      </c>
      <c r="E16125" s="13"/>
    </row>
    <row r="16126" spans="1:5" x14ac:dyDescent="0.25">
      <c r="A16126" s="4">
        <v>43998.885416666664</v>
      </c>
      <c r="B16126" s="8">
        <v>46318.479999999996</v>
      </c>
      <c r="C16126" s="8">
        <v>39624.930919999999</v>
      </c>
      <c r="D16126" s="8">
        <v>34756.332920000001</v>
      </c>
      <c r="E16126" s="13"/>
    </row>
    <row r="16127" spans="1:5" x14ac:dyDescent="0.25">
      <c r="A16127" s="4">
        <v>43998.895833333336</v>
      </c>
      <c r="B16127" s="8">
        <v>46023.68</v>
      </c>
      <c r="C16127" s="8">
        <v>39491.295579999998</v>
      </c>
      <c r="D16127" s="8">
        <v>33627.416043999998</v>
      </c>
      <c r="E16127" s="13"/>
    </row>
    <row r="16128" spans="1:5" x14ac:dyDescent="0.25">
      <c r="A16128" s="4">
        <v>43998.90625</v>
      </c>
      <c r="B16128" s="8">
        <v>45501.04</v>
      </c>
      <c r="C16128" s="8">
        <v>40012.616500000004</v>
      </c>
      <c r="D16128" s="8">
        <v>34219.638964000005</v>
      </c>
      <c r="E16128" s="13"/>
    </row>
    <row r="16129" spans="1:5" x14ac:dyDescent="0.25">
      <c r="A16129" s="4">
        <v>43998.916666666664</v>
      </c>
      <c r="B16129" s="8">
        <v>46700.079999999994</v>
      </c>
      <c r="C16129" s="8">
        <v>39906.507999999994</v>
      </c>
      <c r="D16129" s="8">
        <v>34267.485967999994</v>
      </c>
      <c r="E16129" s="13"/>
    </row>
    <row r="16130" spans="1:5" x14ac:dyDescent="0.25">
      <c r="A16130" s="4">
        <v>43998.927083333336</v>
      </c>
      <c r="B16130" s="8">
        <v>45956.639999999999</v>
      </c>
      <c r="C16130" s="8">
        <v>38858.933000000005</v>
      </c>
      <c r="D16130" s="8">
        <v>33182.302968000004</v>
      </c>
      <c r="E16130" s="13"/>
    </row>
    <row r="16131" spans="1:5" x14ac:dyDescent="0.25">
      <c r="A16131" s="4">
        <v>43998.9375</v>
      </c>
      <c r="B16131" s="8">
        <v>42116.88</v>
      </c>
      <c r="C16131" s="8">
        <v>37202.5887</v>
      </c>
      <c r="D16131" s="8">
        <v>31609.716668000001</v>
      </c>
      <c r="E16131" s="13"/>
    </row>
    <row r="16132" spans="1:5" x14ac:dyDescent="0.25">
      <c r="A16132" s="4">
        <v>43998.947916666664</v>
      </c>
      <c r="B16132" s="8">
        <v>41742.720000000001</v>
      </c>
      <c r="C16132" s="8">
        <v>35600.749660000001</v>
      </c>
      <c r="D16132" s="8">
        <v>29953.259628000003</v>
      </c>
      <c r="E16132" s="13"/>
    </row>
    <row r="16133" spans="1:5" x14ac:dyDescent="0.25">
      <c r="A16133" s="4">
        <v>43998.958333333336</v>
      </c>
      <c r="B16133" s="8">
        <v>39903.440000000002</v>
      </c>
      <c r="C16133" s="8">
        <v>33814.08784</v>
      </c>
      <c r="D16133" s="8">
        <v>28271.177808000004</v>
      </c>
      <c r="E16133" s="13"/>
    </row>
    <row r="16134" spans="1:5" x14ac:dyDescent="0.25">
      <c r="A16134" s="4">
        <v>43998.96875</v>
      </c>
      <c r="B16134" s="8">
        <v>37954</v>
      </c>
      <c r="C16134" s="8">
        <v>32465.709559999996</v>
      </c>
      <c r="D16134" s="8">
        <v>26918.131527999994</v>
      </c>
      <c r="E16134" s="13"/>
    </row>
    <row r="16135" spans="1:5" x14ac:dyDescent="0.25">
      <c r="A16135" s="4">
        <v>43998.979166666664</v>
      </c>
      <c r="B16135" s="8">
        <v>36223.040000000001</v>
      </c>
      <c r="C16135" s="8">
        <v>31067.086879999995</v>
      </c>
      <c r="D16135" s="8">
        <v>25558.134847999994</v>
      </c>
      <c r="E16135" s="13"/>
    </row>
    <row r="16136" spans="1:5" x14ac:dyDescent="0.25">
      <c r="A16136" s="4">
        <v>43998.989583333336</v>
      </c>
      <c r="B16136" s="8">
        <v>35077.360000000001</v>
      </c>
      <c r="C16136" s="8">
        <v>30037.603419999999</v>
      </c>
      <c r="D16136" s="8">
        <v>24628.243387999999</v>
      </c>
      <c r="E16136" s="13"/>
    </row>
    <row r="16137" spans="1:5" x14ac:dyDescent="0.25">
      <c r="A16137" s="4">
        <v>43999</v>
      </c>
      <c r="B16137" s="8">
        <v>33795.200000000004</v>
      </c>
      <c r="C16137" s="8">
        <v>29094.648660000006</v>
      </c>
      <c r="D16137" s="8">
        <v>23609.278628000007</v>
      </c>
      <c r="E16137" s="13"/>
    </row>
    <row r="16138" spans="1:5" x14ac:dyDescent="0.25">
      <c r="A16138" s="4">
        <v>43999.010416666664</v>
      </c>
      <c r="B16138" s="8">
        <v>33097.040000000001</v>
      </c>
      <c r="C16138" s="8">
        <v>28255.521399999998</v>
      </c>
      <c r="D16138" s="8">
        <v>22810.911367999997</v>
      </c>
      <c r="E16138" s="13"/>
    </row>
    <row r="16139" spans="1:5" x14ac:dyDescent="0.25">
      <c r="A16139" s="4">
        <v>43999.020833333336</v>
      </c>
      <c r="B16139" s="8">
        <v>32853.040000000001</v>
      </c>
      <c r="C16139" s="8">
        <v>27617.51096</v>
      </c>
      <c r="D16139" s="8">
        <v>22216.950928000002</v>
      </c>
      <c r="E16139" s="13"/>
    </row>
    <row r="16140" spans="1:5" x14ac:dyDescent="0.25">
      <c r="A16140" s="4">
        <v>43999.03125</v>
      </c>
      <c r="B16140" s="8">
        <v>31341.52</v>
      </c>
      <c r="C16140" s="8">
        <v>26895.375280000004</v>
      </c>
      <c r="D16140" s="8">
        <v>21507.597248000002</v>
      </c>
      <c r="E16140" s="13"/>
    </row>
    <row r="16141" spans="1:5" x14ac:dyDescent="0.25">
      <c r="A16141" s="4">
        <v>43999.041666666664</v>
      </c>
      <c r="B16141" s="8">
        <v>31266.240000000002</v>
      </c>
      <c r="C16141" s="8">
        <v>26520.406080000001</v>
      </c>
      <c r="D16141" s="8">
        <v>20998.144047999998</v>
      </c>
      <c r="E16141" s="13"/>
    </row>
    <row r="16142" spans="1:5" x14ac:dyDescent="0.25">
      <c r="A16142" s="4">
        <v>43999.052083333336</v>
      </c>
      <c r="B16142" s="8">
        <v>30926.720000000001</v>
      </c>
      <c r="C16142" s="8">
        <v>26134.951260000002</v>
      </c>
      <c r="D16142" s="8">
        <v>20571.811228000002</v>
      </c>
      <c r="E16142" s="13"/>
    </row>
    <row r="16143" spans="1:5" x14ac:dyDescent="0.25">
      <c r="A16143" s="4">
        <v>43999.0625</v>
      </c>
      <c r="B16143" s="8">
        <v>30575.360000000001</v>
      </c>
      <c r="C16143" s="8">
        <v>25702.983</v>
      </c>
      <c r="D16143" s="8">
        <v>20194.174968000003</v>
      </c>
      <c r="E16143" s="13"/>
    </row>
    <row r="16144" spans="1:5" x14ac:dyDescent="0.25">
      <c r="A16144" s="4">
        <v>43999.072916666664</v>
      </c>
      <c r="B16144" s="8">
        <v>29355.200000000001</v>
      </c>
      <c r="C16144" s="8">
        <v>25591.626820000001</v>
      </c>
      <c r="D16144" s="8">
        <v>20088.584788000004</v>
      </c>
      <c r="E16144" s="13"/>
    </row>
    <row r="16145" spans="1:5" x14ac:dyDescent="0.25">
      <c r="A16145" s="4">
        <v>43999.083333333336</v>
      </c>
      <c r="B16145" s="8">
        <v>29244.079999999998</v>
      </c>
      <c r="C16145" s="8">
        <v>25029.187200000008</v>
      </c>
      <c r="D16145" s="8">
        <v>19693.437168000008</v>
      </c>
      <c r="E16145" s="13"/>
    </row>
    <row r="16146" spans="1:5" x14ac:dyDescent="0.25">
      <c r="A16146" s="4">
        <v>43999.09375</v>
      </c>
      <c r="B16146" s="8">
        <v>28619.440000000002</v>
      </c>
      <c r="C16146" s="8">
        <v>24718.569240000001</v>
      </c>
      <c r="D16146" s="8">
        <v>19445.001208000001</v>
      </c>
      <c r="E16146" s="13"/>
    </row>
    <row r="16147" spans="1:5" x14ac:dyDescent="0.25">
      <c r="A16147" s="4">
        <v>43999.104166666664</v>
      </c>
      <c r="B16147" s="8">
        <v>28592.16</v>
      </c>
      <c r="C16147" s="8">
        <v>24744.315860000006</v>
      </c>
      <c r="D16147" s="8">
        <v>19384.113828000005</v>
      </c>
      <c r="E16147" s="13"/>
    </row>
    <row r="16148" spans="1:5" x14ac:dyDescent="0.25">
      <c r="A16148" s="4">
        <v>43999.114583333336</v>
      </c>
      <c r="B16148" s="8">
        <v>28335.759999999998</v>
      </c>
      <c r="C16148" s="8">
        <v>24641.969559999994</v>
      </c>
      <c r="D16148" s="8">
        <v>19220.639527999996</v>
      </c>
      <c r="E16148" s="13"/>
    </row>
    <row r="16149" spans="1:5" x14ac:dyDescent="0.25">
      <c r="A16149" s="4">
        <v>43999.125</v>
      </c>
      <c r="B16149" s="8">
        <v>28958.16</v>
      </c>
      <c r="C16149" s="8">
        <v>24500.357120000004</v>
      </c>
      <c r="D16149" s="8">
        <v>19086.417088000006</v>
      </c>
      <c r="E16149" s="13"/>
    </row>
    <row r="16150" spans="1:5" x14ac:dyDescent="0.25">
      <c r="A16150" s="4">
        <v>43999.135416666664</v>
      </c>
      <c r="B16150" s="8">
        <v>29192.959999999995</v>
      </c>
      <c r="C16150" s="8">
        <v>24476.456559999995</v>
      </c>
      <c r="D16150" s="8">
        <v>19043.746527999996</v>
      </c>
      <c r="E16150" s="13"/>
    </row>
    <row r="16151" spans="1:5" x14ac:dyDescent="0.25">
      <c r="A16151" s="4">
        <v>43999.145833333336</v>
      </c>
      <c r="B16151" s="8">
        <v>29251.440000000002</v>
      </c>
      <c r="C16151" s="8">
        <v>24777.419800000003</v>
      </c>
      <c r="D16151" s="8">
        <v>19153.579768000003</v>
      </c>
      <c r="E16151" s="13"/>
    </row>
    <row r="16152" spans="1:5" x14ac:dyDescent="0.25">
      <c r="A16152" s="4">
        <v>43999.15625</v>
      </c>
      <c r="B16152" s="8">
        <v>29007.279999999999</v>
      </c>
      <c r="C16152" s="8">
        <v>24799.478259999996</v>
      </c>
      <c r="D16152" s="8">
        <v>19121.988227999998</v>
      </c>
      <c r="E16152" s="13"/>
    </row>
    <row r="16153" spans="1:5" x14ac:dyDescent="0.25">
      <c r="A16153" s="4">
        <v>43999.166666666664</v>
      </c>
      <c r="B16153" s="8">
        <v>29230.48</v>
      </c>
      <c r="C16153" s="8">
        <v>24857.204499999989</v>
      </c>
      <c r="D16153" s="8">
        <v>19333.954467999989</v>
      </c>
      <c r="E16153" s="13"/>
    </row>
    <row r="16154" spans="1:5" x14ac:dyDescent="0.25">
      <c r="A16154" s="4">
        <v>43999.177083333336</v>
      </c>
      <c r="B16154" s="8">
        <v>29060.160000000003</v>
      </c>
      <c r="C16154" s="8">
        <v>24979.807220000002</v>
      </c>
      <c r="D16154" s="8">
        <v>19599.887188000004</v>
      </c>
      <c r="E16154" s="13"/>
    </row>
    <row r="16155" spans="1:5" x14ac:dyDescent="0.25">
      <c r="A16155" s="4">
        <v>43999.1875</v>
      </c>
      <c r="B16155" s="8">
        <v>29970.959999999999</v>
      </c>
      <c r="C16155" s="8">
        <v>25523.05186</v>
      </c>
      <c r="D16155" s="8">
        <v>20050.213828</v>
      </c>
      <c r="E16155" s="13"/>
    </row>
    <row r="16156" spans="1:5" x14ac:dyDescent="0.25">
      <c r="A16156" s="4">
        <v>43999.197916666664</v>
      </c>
      <c r="B16156" s="8">
        <v>30372.640000000003</v>
      </c>
      <c r="C16156" s="8">
        <v>26146.045880000001</v>
      </c>
      <c r="D16156" s="8">
        <v>20672.508344000002</v>
      </c>
      <c r="E16156" s="13"/>
    </row>
    <row r="16157" spans="1:5" x14ac:dyDescent="0.25">
      <c r="A16157" s="4">
        <v>43999.208333333336</v>
      </c>
      <c r="B16157" s="8">
        <v>30950</v>
      </c>
      <c r="C16157" s="8">
        <v>26535.034960000001</v>
      </c>
      <c r="D16157" s="8">
        <v>22049.422960000004</v>
      </c>
      <c r="E16157" s="13"/>
    </row>
    <row r="16158" spans="1:5" x14ac:dyDescent="0.25">
      <c r="A16158" s="4">
        <v>43999.21875</v>
      </c>
      <c r="B16158" s="8">
        <v>30739.120000000003</v>
      </c>
      <c r="C16158" s="8">
        <v>26730.407500000008</v>
      </c>
      <c r="D16158" s="8">
        <v>22072.379500000006</v>
      </c>
      <c r="E16158" s="13"/>
    </row>
    <row r="16159" spans="1:5" x14ac:dyDescent="0.25">
      <c r="A16159" s="4">
        <v>43999.229166666664</v>
      </c>
      <c r="B16159" s="8">
        <v>32320.079999999998</v>
      </c>
      <c r="C16159" s="8">
        <v>27370.55946</v>
      </c>
      <c r="D16159" s="8">
        <v>22605.139459999999</v>
      </c>
      <c r="E16159" s="13"/>
    </row>
    <row r="16160" spans="1:5" x14ac:dyDescent="0.25">
      <c r="A16160" s="4">
        <v>43999.239583333336</v>
      </c>
      <c r="B16160" s="8">
        <v>33259.360000000001</v>
      </c>
      <c r="C16160" s="8">
        <v>28189.088839999997</v>
      </c>
      <c r="D16160" s="8">
        <v>23491.986839999998</v>
      </c>
      <c r="E16160" s="13"/>
    </row>
    <row r="16161" spans="1:5" x14ac:dyDescent="0.25">
      <c r="A16161" s="4">
        <v>43999.25</v>
      </c>
      <c r="B16161" s="8">
        <v>37093.279999999992</v>
      </c>
      <c r="C16161" s="8">
        <v>29617.44035999999</v>
      </c>
      <c r="D16161" s="8">
        <v>24744.340359999987</v>
      </c>
      <c r="E16161" s="13"/>
    </row>
    <row r="16162" spans="1:5" x14ac:dyDescent="0.25">
      <c r="A16162" s="4">
        <v>43999.260416666664</v>
      </c>
      <c r="B16162" s="8">
        <v>40258.959999999999</v>
      </c>
      <c r="C16162" s="8">
        <v>31041.031739999999</v>
      </c>
      <c r="D16162" s="8">
        <v>26039.383740000001</v>
      </c>
      <c r="E16162" s="13"/>
    </row>
    <row r="16163" spans="1:5" x14ac:dyDescent="0.25">
      <c r="A16163" s="4">
        <v>43999.270833333336</v>
      </c>
      <c r="B16163" s="8">
        <v>42137.919999999998</v>
      </c>
      <c r="C16163" s="8">
        <v>32284.789680000002</v>
      </c>
      <c r="D16163" s="8">
        <v>27115.597680000003</v>
      </c>
      <c r="E16163" s="13"/>
    </row>
    <row r="16164" spans="1:5" x14ac:dyDescent="0.25">
      <c r="A16164" s="4">
        <v>43999.28125</v>
      </c>
      <c r="B16164" s="8">
        <v>43766.239999999998</v>
      </c>
      <c r="C16164" s="8">
        <v>33073.650520000003</v>
      </c>
      <c r="D16164" s="8">
        <v>27826.590520000002</v>
      </c>
      <c r="E16164" s="13"/>
    </row>
    <row r="16165" spans="1:5" x14ac:dyDescent="0.25">
      <c r="A16165" s="4">
        <v>43999.291666666664</v>
      </c>
      <c r="B16165" s="8">
        <v>45866.880000000005</v>
      </c>
      <c r="C16165" s="8">
        <v>34985.19448000002</v>
      </c>
      <c r="D16165" s="8">
        <v>29378.214480000017</v>
      </c>
      <c r="E16165" s="13"/>
    </row>
    <row r="16166" spans="1:5" x14ac:dyDescent="0.25">
      <c r="A16166" s="4">
        <v>43999.302083333336</v>
      </c>
      <c r="B16166" s="8">
        <v>47589.920000000006</v>
      </c>
      <c r="C16166" s="8">
        <v>35861.980640000002</v>
      </c>
      <c r="D16166" s="8">
        <v>30182.092639999995</v>
      </c>
      <c r="E16166" s="13"/>
    </row>
    <row r="16167" spans="1:5" x14ac:dyDescent="0.25">
      <c r="A16167" s="4">
        <v>43999.3125</v>
      </c>
      <c r="B16167" s="8">
        <v>49656.880000000005</v>
      </c>
      <c r="C16167" s="8">
        <v>37336.618979999999</v>
      </c>
      <c r="D16167" s="8">
        <v>31537.81898</v>
      </c>
      <c r="E16167" s="13"/>
    </row>
    <row r="16168" spans="1:5" x14ac:dyDescent="0.25">
      <c r="A16168" s="4">
        <v>43999.322916666664</v>
      </c>
      <c r="B16168" s="8">
        <v>49195.040000000001</v>
      </c>
      <c r="C16168" s="8">
        <v>36923.084620000009</v>
      </c>
      <c r="D16168" s="8">
        <v>31400.21662000001</v>
      </c>
      <c r="E16168" s="13"/>
    </row>
    <row r="16169" spans="1:5" x14ac:dyDescent="0.25">
      <c r="A16169" s="4">
        <v>43999.333333333336</v>
      </c>
      <c r="B16169" s="8">
        <v>49829.279999999999</v>
      </c>
      <c r="C16169" s="8">
        <v>37173.716560000001</v>
      </c>
      <c r="D16169" s="8">
        <v>31720.194560000004</v>
      </c>
      <c r="E16169" s="13"/>
    </row>
    <row r="16170" spans="1:5" x14ac:dyDescent="0.25">
      <c r="A16170" s="4">
        <v>43999.34375</v>
      </c>
      <c r="B16170" s="8">
        <v>51011.839999999997</v>
      </c>
      <c r="C16170" s="8">
        <v>37648.021759999989</v>
      </c>
      <c r="D16170" s="8">
        <v>31953.26175999999</v>
      </c>
      <c r="E16170" s="13"/>
    </row>
    <row r="16171" spans="1:5" x14ac:dyDescent="0.25">
      <c r="A16171" s="4">
        <v>43999.354166666664</v>
      </c>
      <c r="B16171" s="8">
        <v>50982.96</v>
      </c>
      <c r="C16171" s="8">
        <v>37740.313000000002</v>
      </c>
      <c r="D16171" s="8">
        <v>32134.943000000003</v>
      </c>
      <c r="E16171" s="13"/>
    </row>
    <row r="16172" spans="1:5" x14ac:dyDescent="0.25">
      <c r="A16172" s="4">
        <v>43999.364583333336</v>
      </c>
      <c r="B16172" s="8">
        <v>51622.16</v>
      </c>
      <c r="C16172" s="8">
        <v>38828.776500000007</v>
      </c>
      <c r="D16172" s="8">
        <v>33157.970500000003</v>
      </c>
      <c r="E16172" s="13"/>
    </row>
    <row r="16173" spans="1:5" x14ac:dyDescent="0.25">
      <c r="A16173" s="4">
        <v>43999.375</v>
      </c>
      <c r="B16173" s="8">
        <v>52324.159999999996</v>
      </c>
      <c r="C16173" s="8">
        <v>38629.359080000002</v>
      </c>
      <c r="D16173" s="8">
        <v>33073.09908</v>
      </c>
      <c r="E16173" s="13"/>
    </row>
    <row r="16174" spans="1:5" x14ac:dyDescent="0.25">
      <c r="A16174" s="4">
        <v>43999.385416666664</v>
      </c>
      <c r="B16174" s="8">
        <v>52839.039999999994</v>
      </c>
      <c r="C16174" s="8">
        <v>38886.123059999998</v>
      </c>
      <c r="D16174" s="8">
        <v>33332.753059999995</v>
      </c>
      <c r="E16174" s="13"/>
    </row>
    <row r="16175" spans="1:5" x14ac:dyDescent="0.25">
      <c r="A16175" s="4">
        <v>43999.395833333336</v>
      </c>
      <c r="B16175" s="8">
        <v>53624.24</v>
      </c>
      <c r="C16175" s="8">
        <v>39225.726079999986</v>
      </c>
      <c r="D16175" s="8">
        <v>33607.190079999986</v>
      </c>
      <c r="E16175" s="13"/>
    </row>
    <row r="16176" spans="1:5" x14ac:dyDescent="0.25">
      <c r="A16176" s="4">
        <v>43999.40625</v>
      </c>
      <c r="B16176" s="8">
        <v>53233.36</v>
      </c>
      <c r="C16176" s="8">
        <v>38691.808479999985</v>
      </c>
      <c r="D16176" s="8">
        <v>33235.508479999982</v>
      </c>
      <c r="E16176" s="13"/>
    </row>
    <row r="16177" spans="1:5" x14ac:dyDescent="0.25">
      <c r="A16177" s="4">
        <v>43999.416666666664</v>
      </c>
      <c r="B16177" s="8">
        <v>51397.439999999995</v>
      </c>
      <c r="C16177" s="8">
        <v>37599.399699999994</v>
      </c>
      <c r="D16177" s="8">
        <v>32488.761699999992</v>
      </c>
      <c r="E16177" s="13"/>
    </row>
    <row r="16178" spans="1:5" x14ac:dyDescent="0.25">
      <c r="A16178" s="4">
        <v>43999.427083333336</v>
      </c>
      <c r="B16178" s="8">
        <v>52417.599999999999</v>
      </c>
      <c r="C16178" s="8">
        <v>38734.79148</v>
      </c>
      <c r="D16178" s="8">
        <v>33635.143479999999</v>
      </c>
      <c r="E16178" s="13"/>
    </row>
    <row r="16179" spans="1:5" x14ac:dyDescent="0.25">
      <c r="A16179" s="4">
        <v>43999.4375</v>
      </c>
      <c r="B16179" s="8">
        <v>53361.36</v>
      </c>
      <c r="C16179" s="8">
        <v>39117.897880000004</v>
      </c>
      <c r="D16179" s="8">
        <v>33778.399879999997</v>
      </c>
      <c r="E16179" s="13"/>
    </row>
    <row r="16180" spans="1:5" x14ac:dyDescent="0.25">
      <c r="A16180" s="4">
        <v>43999.447916666664</v>
      </c>
      <c r="B16180" s="8">
        <v>52706.240000000005</v>
      </c>
      <c r="C16180" s="8">
        <v>38707.613400000009</v>
      </c>
      <c r="D16180" s="8">
        <v>33416.733400000012</v>
      </c>
      <c r="E16180" s="13"/>
    </row>
    <row r="16181" spans="1:5" x14ac:dyDescent="0.25">
      <c r="A16181" s="4">
        <v>43999.458333333336</v>
      </c>
      <c r="B16181" s="8">
        <v>50080.880000000005</v>
      </c>
      <c r="C16181" s="8">
        <v>36369.163400000012</v>
      </c>
      <c r="D16181" s="8">
        <v>31516.827400000002</v>
      </c>
      <c r="E16181" s="13"/>
    </row>
    <row r="16182" spans="1:5" x14ac:dyDescent="0.25">
      <c r="A16182" s="4">
        <v>43999.46875</v>
      </c>
      <c r="B16182" s="8">
        <v>46029.840000000004</v>
      </c>
      <c r="C16182" s="8">
        <v>33691.853020000002</v>
      </c>
      <c r="D16182" s="8">
        <v>29416.471020000005</v>
      </c>
      <c r="E16182" s="13"/>
    </row>
    <row r="16183" spans="1:5" x14ac:dyDescent="0.25">
      <c r="A16183" s="4">
        <v>43999.479166666664</v>
      </c>
      <c r="B16183" s="8">
        <v>42281.279999999992</v>
      </c>
      <c r="C16183" s="8">
        <v>30582.766239999986</v>
      </c>
      <c r="D16183" s="8">
        <v>26846.746239999989</v>
      </c>
      <c r="E16183" s="13"/>
    </row>
    <row r="16184" spans="1:5" x14ac:dyDescent="0.25">
      <c r="A16184" s="4">
        <v>43999.489583333336</v>
      </c>
      <c r="B16184" s="8">
        <v>42268</v>
      </c>
      <c r="C16184" s="8">
        <v>30570.341800000006</v>
      </c>
      <c r="D16184" s="8">
        <v>26589.675800000005</v>
      </c>
      <c r="E16184" s="13"/>
    </row>
    <row r="16185" spans="1:5" x14ac:dyDescent="0.25">
      <c r="A16185" s="4">
        <v>43999.5</v>
      </c>
      <c r="B16185" s="8">
        <v>43150.239999999998</v>
      </c>
      <c r="C16185" s="8">
        <v>31756.437960000003</v>
      </c>
      <c r="D16185" s="8">
        <v>27676.011960000003</v>
      </c>
      <c r="E16185" s="13"/>
    </row>
    <row r="16186" spans="1:5" x14ac:dyDescent="0.25">
      <c r="A16186" s="4">
        <v>43999.510416666664</v>
      </c>
      <c r="B16186" s="8">
        <v>47792.639999999999</v>
      </c>
      <c r="C16186" s="8">
        <v>34938.142119999997</v>
      </c>
      <c r="D16186" s="8">
        <v>30367.722120000002</v>
      </c>
      <c r="E16186" s="13"/>
    </row>
    <row r="16187" spans="1:5" x14ac:dyDescent="0.25">
      <c r="A16187" s="4">
        <v>43999.520833333336</v>
      </c>
      <c r="B16187" s="8">
        <v>52681.280000000006</v>
      </c>
      <c r="C16187" s="8">
        <v>39004.023420000005</v>
      </c>
      <c r="D16187" s="8">
        <v>33838.543420000009</v>
      </c>
      <c r="E16187" s="13"/>
    </row>
    <row r="16188" spans="1:5" x14ac:dyDescent="0.25">
      <c r="A16188" s="4">
        <v>43999.53125</v>
      </c>
      <c r="B16188" s="8">
        <v>57295.679999999993</v>
      </c>
      <c r="C16188" s="8">
        <v>42621.648519999981</v>
      </c>
      <c r="D16188" s="8">
        <v>37045.178519999979</v>
      </c>
      <c r="E16188" s="13"/>
    </row>
    <row r="16189" spans="1:5" x14ac:dyDescent="0.25">
      <c r="A16189" s="4">
        <v>43999.541666666664</v>
      </c>
      <c r="B16189" s="8">
        <v>60341.439999999995</v>
      </c>
      <c r="C16189" s="8">
        <v>45150.754879999993</v>
      </c>
      <c r="D16189" s="8">
        <v>39199.936879999987</v>
      </c>
      <c r="E16189" s="13"/>
    </row>
    <row r="16190" spans="1:5" x14ac:dyDescent="0.25">
      <c r="A16190" s="4">
        <v>43999.552083333336</v>
      </c>
      <c r="B16190" s="8">
        <v>62834.559999999998</v>
      </c>
      <c r="C16190" s="8">
        <v>47119.667359999992</v>
      </c>
      <c r="D16190" s="8">
        <v>40979.489359999985</v>
      </c>
      <c r="E16190" s="13"/>
    </row>
    <row r="16191" spans="1:5" x14ac:dyDescent="0.25">
      <c r="A16191" s="4">
        <v>43999.5625</v>
      </c>
      <c r="B16191" s="8">
        <v>64368.32</v>
      </c>
      <c r="C16191" s="8">
        <v>48937.566060000005</v>
      </c>
      <c r="D16191" s="8">
        <v>42694.958060000004</v>
      </c>
      <c r="E16191" s="13"/>
    </row>
    <row r="16192" spans="1:5" x14ac:dyDescent="0.25">
      <c r="A16192" s="4">
        <v>43999.572916666664</v>
      </c>
      <c r="B16192" s="8">
        <v>65548</v>
      </c>
      <c r="C16192" s="8">
        <v>50097.083340000012</v>
      </c>
      <c r="D16192" s="8">
        <v>43790.695340000013</v>
      </c>
      <c r="E16192" s="13"/>
    </row>
    <row r="16193" spans="1:5" x14ac:dyDescent="0.25">
      <c r="A16193" s="4">
        <v>43999.583333333336</v>
      </c>
      <c r="B16193" s="8">
        <v>65164.88</v>
      </c>
      <c r="C16193" s="8">
        <v>50203.782700000011</v>
      </c>
      <c r="D16193" s="8">
        <v>43891.162700000015</v>
      </c>
      <c r="E16193" s="13"/>
    </row>
    <row r="16194" spans="1:5" x14ac:dyDescent="0.25">
      <c r="A16194" s="4">
        <v>43999.59375</v>
      </c>
      <c r="B16194" s="8">
        <v>63036.079999999994</v>
      </c>
      <c r="C16194" s="8">
        <v>48586.017979999975</v>
      </c>
      <c r="D16194" s="8">
        <v>42528.947979999975</v>
      </c>
      <c r="E16194" s="13"/>
    </row>
    <row r="16195" spans="1:5" x14ac:dyDescent="0.25">
      <c r="A16195" s="4">
        <v>43999.604166666664</v>
      </c>
      <c r="B16195" s="8">
        <v>59839.199999999997</v>
      </c>
      <c r="C16195" s="8">
        <v>45222.97071999999</v>
      </c>
      <c r="D16195" s="8">
        <v>39430.144719999989</v>
      </c>
      <c r="E16195" s="13"/>
    </row>
    <row r="16196" spans="1:5" x14ac:dyDescent="0.25">
      <c r="A16196" s="4">
        <v>43999.614583333336</v>
      </c>
      <c r="B16196" s="8">
        <v>53687.68</v>
      </c>
      <c r="C16196" s="8">
        <v>40622.835199999987</v>
      </c>
      <c r="D16196" s="8">
        <v>35197.825199999992</v>
      </c>
      <c r="E16196" s="13"/>
    </row>
    <row r="16197" spans="1:5" x14ac:dyDescent="0.25">
      <c r="A16197" s="4">
        <v>43999.625</v>
      </c>
      <c r="B16197" s="8">
        <v>45843.680000000008</v>
      </c>
      <c r="C16197" s="8">
        <v>34162.601140000006</v>
      </c>
      <c r="D16197" s="8">
        <v>29696.851140000002</v>
      </c>
      <c r="E16197" s="13"/>
    </row>
    <row r="16198" spans="1:5" x14ac:dyDescent="0.25">
      <c r="A16198" s="4">
        <v>43999.635416666664</v>
      </c>
      <c r="B16198" s="8">
        <v>41344.879999999997</v>
      </c>
      <c r="C16198" s="8">
        <v>30913.426500000005</v>
      </c>
      <c r="D16198" s="8">
        <v>27205.726500000004</v>
      </c>
      <c r="E16198" s="13"/>
    </row>
    <row r="16199" spans="1:5" x14ac:dyDescent="0.25">
      <c r="A16199" s="4">
        <v>43999.645833333336</v>
      </c>
      <c r="B16199" s="8">
        <v>47261.04</v>
      </c>
      <c r="C16199" s="8">
        <v>35935.487659999999</v>
      </c>
      <c r="D16199" s="8">
        <v>31329.787660000002</v>
      </c>
      <c r="E16199" s="13"/>
    </row>
    <row r="16200" spans="1:5" x14ac:dyDescent="0.25">
      <c r="A16200" s="4">
        <v>43999.65625</v>
      </c>
      <c r="B16200" s="8">
        <v>50244.640000000007</v>
      </c>
      <c r="C16200" s="8">
        <v>37668.608060000013</v>
      </c>
      <c r="D16200" s="8">
        <v>32813.758060000007</v>
      </c>
      <c r="E16200" s="13"/>
    </row>
    <row r="16201" spans="1:5" x14ac:dyDescent="0.25">
      <c r="A16201" s="4">
        <v>43999.666666666664</v>
      </c>
      <c r="B16201" s="8">
        <v>51924.719999999994</v>
      </c>
      <c r="C16201" s="8">
        <v>39302.021579999993</v>
      </c>
      <c r="D16201" s="8">
        <v>34377.871579999992</v>
      </c>
      <c r="E16201" s="13"/>
    </row>
    <row r="16202" spans="1:5" x14ac:dyDescent="0.25">
      <c r="A16202" s="4">
        <v>43999.677083333336</v>
      </c>
      <c r="B16202" s="8">
        <v>52822.159999999996</v>
      </c>
      <c r="C16202" s="8">
        <v>40460.955019999994</v>
      </c>
      <c r="D16202" s="8">
        <v>35266.725019999998</v>
      </c>
      <c r="E16202" s="13"/>
    </row>
    <row r="16203" spans="1:5" x14ac:dyDescent="0.25">
      <c r="A16203" s="4">
        <v>43999.6875</v>
      </c>
      <c r="B16203" s="8">
        <v>51491.519999999997</v>
      </c>
      <c r="C16203" s="8">
        <v>39360.932659999999</v>
      </c>
      <c r="D16203" s="8">
        <v>34379.050659999994</v>
      </c>
      <c r="E16203" s="13"/>
    </row>
    <row r="16204" spans="1:5" x14ac:dyDescent="0.25">
      <c r="A16204" s="4">
        <v>43999.697916666664</v>
      </c>
      <c r="B16204" s="8">
        <v>48491.28</v>
      </c>
      <c r="C16204" s="8">
        <v>37347.077319999997</v>
      </c>
      <c r="D16204" s="8">
        <v>32683.201319999996</v>
      </c>
      <c r="E16204" s="13"/>
    </row>
    <row r="16205" spans="1:5" x14ac:dyDescent="0.25">
      <c r="A16205" s="4">
        <v>43999.708333333336</v>
      </c>
      <c r="B16205" s="8">
        <v>50371.040000000008</v>
      </c>
      <c r="C16205" s="8">
        <v>38726.023980000005</v>
      </c>
      <c r="D16205" s="8">
        <v>34115.29598000001</v>
      </c>
      <c r="E16205" s="13"/>
    </row>
    <row r="16206" spans="1:5" x14ac:dyDescent="0.25">
      <c r="A16206" s="4">
        <v>43999.71875</v>
      </c>
      <c r="B16206" s="8">
        <v>55455.360000000001</v>
      </c>
      <c r="C16206" s="8">
        <v>43262.360240000009</v>
      </c>
      <c r="D16206" s="8">
        <v>37998.528240000007</v>
      </c>
      <c r="E16206" s="13"/>
    </row>
    <row r="16207" spans="1:5" x14ac:dyDescent="0.25">
      <c r="A16207" s="4">
        <v>43999.729166666664</v>
      </c>
      <c r="B16207" s="8">
        <v>57933.760000000002</v>
      </c>
      <c r="C16207" s="8">
        <v>45279.159700000011</v>
      </c>
      <c r="D16207" s="8">
        <v>39866.431700000008</v>
      </c>
      <c r="E16207" s="13"/>
    </row>
    <row r="16208" spans="1:5" x14ac:dyDescent="0.25">
      <c r="A16208" s="4">
        <v>43999.739583333336</v>
      </c>
      <c r="B16208" s="8">
        <v>59034.240000000005</v>
      </c>
      <c r="C16208" s="8">
        <v>46247.427160000007</v>
      </c>
      <c r="D16208" s="8">
        <v>40820.437160000001</v>
      </c>
      <c r="E16208" s="13"/>
    </row>
    <row r="16209" spans="1:5" x14ac:dyDescent="0.25">
      <c r="A16209" s="4">
        <v>43999.75</v>
      </c>
      <c r="B16209" s="8">
        <v>58278.96</v>
      </c>
      <c r="C16209" s="8">
        <v>46245.241759999997</v>
      </c>
      <c r="D16209" s="8">
        <v>40914.303760000003</v>
      </c>
      <c r="E16209" s="13"/>
    </row>
    <row r="16210" spans="1:5" x14ac:dyDescent="0.25">
      <c r="A16210" s="4">
        <v>43999.760416666664</v>
      </c>
      <c r="B16210" s="8">
        <v>56079.840000000004</v>
      </c>
      <c r="C16210" s="8">
        <v>45316.027559999995</v>
      </c>
      <c r="D16210" s="8">
        <v>40238.989559999987</v>
      </c>
      <c r="E16210" s="13"/>
    </row>
    <row r="16211" spans="1:5" x14ac:dyDescent="0.25">
      <c r="A16211" s="4">
        <v>43999.770833333336</v>
      </c>
      <c r="B16211" s="8">
        <v>55866.159999999996</v>
      </c>
      <c r="C16211" s="8">
        <v>45272.797040000005</v>
      </c>
      <c r="D16211" s="8">
        <v>40210.509040000012</v>
      </c>
      <c r="E16211" s="13"/>
    </row>
    <row r="16212" spans="1:5" x14ac:dyDescent="0.25">
      <c r="A16212" s="4">
        <v>43999.78125</v>
      </c>
      <c r="B16212" s="8">
        <v>58034.16</v>
      </c>
      <c r="C16212" s="8">
        <v>47029.482760000006</v>
      </c>
      <c r="D16212" s="8">
        <v>41833.502760000003</v>
      </c>
      <c r="E16212" s="13"/>
    </row>
    <row r="16213" spans="1:5" x14ac:dyDescent="0.25">
      <c r="A16213" s="4">
        <v>43999.791666666664</v>
      </c>
      <c r="B16213" s="8">
        <v>56015.44</v>
      </c>
      <c r="C16213" s="8">
        <v>45197.77954000001</v>
      </c>
      <c r="D16213" s="8">
        <v>40227.797540000014</v>
      </c>
      <c r="E16213" s="13"/>
    </row>
    <row r="16214" spans="1:5" x14ac:dyDescent="0.25">
      <c r="A16214" s="4">
        <v>43999.802083333336</v>
      </c>
      <c r="B16214" s="8">
        <v>57512.399999999994</v>
      </c>
      <c r="C16214" s="8">
        <v>46942.23859999999</v>
      </c>
      <c r="D16214" s="8">
        <v>41776.118599999994</v>
      </c>
      <c r="E16214" s="13"/>
    </row>
    <row r="16215" spans="1:5" x14ac:dyDescent="0.25">
      <c r="A16215" s="4">
        <v>43999.8125</v>
      </c>
      <c r="B16215" s="8">
        <v>58827.679999999993</v>
      </c>
      <c r="C16215" s="8">
        <v>48354.696940000002</v>
      </c>
      <c r="D16215" s="8">
        <v>43116.998940000005</v>
      </c>
      <c r="E16215" s="13"/>
    </row>
    <row r="16216" spans="1:5" x14ac:dyDescent="0.25">
      <c r="A16216" s="4">
        <v>43999.822916666664</v>
      </c>
      <c r="B16216" s="8">
        <v>57824.08</v>
      </c>
      <c r="C16216" s="8">
        <v>47723.471720000001</v>
      </c>
      <c r="D16216" s="8">
        <v>42689.389720000006</v>
      </c>
      <c r="E16216" s="13"/>
    </row>
    <row r="16217" spans="1:5" x14ac:dyDescent="0.25">
      <c r="A16217" s="4">
        <v>43999.833333333336</v>
      </c>
      <c r="B16217" s="8">
        <v>54556.959999999999</v>
      </c>
      <c r="C16217" s="8">
        <v>46384.927279999974</v>
      </c>
      <c r="D16217" s="8">
        <v>41401.279279999981</v>
      </c>
      <c r="E16217" s="13"/>
    </row>
    <row r="16218" spans="1:5" x14ac:dyDescent="0.25">
      <c r="A16218" s="4">
        <v>43999.84375</v>
      </c>
      <c r="B16218" s="8">
        <v>52058</v>
      </c>
      <c r="C16218" s="8">
        <v>44250.877280000001</v>
      </c>
      <c r="D16218" s="8">
        <v>39442.859279999997</v>
      </c>
      <c r="E16218" s="13"/>
    </row>
    <row r="16219" spans="1:5" x14ac:dyDescent="0.25">
      <c r="A16219" s="4">
        <v>43999.854166666664</v>
      </c>
      <c r="B16219" s="8">
        <v>50309.68</v>
      </c>
      <c r="C16219" s="8">
        <v>42631.205320000008</v>
      </c>
      <c r="D16219" s="8">
        <v>38066.145320000011</v>
      </c>
      <c r="E16219" s="13"/>
    </row>
    <row r="16220" spans="1:5" x14ac:dyDescent="0.25">
      <c r="A16220" s="4">
        <v>43999.864583333336</v>
      </c>
      <c r="B16220" s="8">
        <v>48699.360000000001</v>
      </c>
      <c r="C16220" s="8">
        <v>41741.138859999999</v>
      </c>
      <c r="D16220" s="8">
        <v>37008.208859999999</v>
      </c>
      <c r="E16220" s="13"/>
    </row>
    <row r="16221" spans="1:5" x14ac:dyDescent="0.25">
      <c r="A16221" s="4">
        <v>43999.875</v>
      </c>
      <c r="B16221" s="8">
        <v>48646.559999999998</v>
      </c>
      <c r="C16221" s="8">
        <v>40917.887200000005</v>
      </c>
      <c r="D16221" s="8">
        <v>36191.257200000007</v>
      </c>
      <c r="E16221" s="13"/>
    </row>
    <row r="16222" spans="1:5" x14ac:dyDescent="0.25">
      <c r="A16222" s="4">
        <v>43999.885416666664</v>
      </c>
      <c r="B16222" s="8">
        <v>47933.600000000006</v>
      </c>
      <c r="C16222" s="8">
        <v>41084.660020000003</v>
      </c>
      <c r="D16222" s="8">
        <v>36272.890020000006</v>
      </c>
      <c r="E16222" s="13"/>
    </row>
    <row r="16223" spans="1:5" x14ac:dyDescent="0.25">
      <c r="A16223" s="4">
        <v>43999.895833333336</v>
      </c>
      <c r="B16223" s="8">
        <v>46969.840000000004</v>
      </c>
      <c r="C16223" s="8">
        <v>40073.398799999995</v>
      </c>
      <c r="D16223" s="8">
        <v>34380.381264000003</v>
      </c>
      <c r="E16223" s="13"/>
    </row>
    <row r="16224" spans="1:5" x14ac:dyDescent="0.25">
      <c r="A16224" s="4">
        <v>43999.90625</v>
      </c>
      <c r="B16224" s="8">
        <v>44723.28</v>
      </c>
      <c r="C16224" s="8">
        <v>39143.206299999998</v>
      </c>
      <c r="D16224" s="8">
        <v>33634.840764</v>
      </c>
      <c r="E16224" s="13"/>
    </row>
    <row r="16225" spans="1:5" x14ac:dyDescent="0.25">
      <c r="A16225" s="4">
        <v>43999.916666666664</v>
      </c>
      <c r="B16225" s="8">
        <v>44526.559999999998</v>
      </c>
      <c r="C16225" s="8">
        <v>38957.878699999994</v>
      </c>
      <c r="D16225" s="8">
        <v>33580.820667999993</v>
      </c>
      <c r="E16225" s="13"/>
    </row>
    <row r="16226" spans="1:5" x14ac:dyDescent="0.25">
      <c r="A16226" s="4">
        <v>43999.927083333336</v>
      </c>
      <c r="B16226" s="8">
        <v>43373.84</v>
      </c>
      <c r="C16226" s="8">
        <v>37528.426679999997</v>
      </c>
      <c r="D16226" s="8">
        <v>32212.356647999997</v>
      </c>
      <c r="E16226" s="13"/>
    </row>
    <row r="16227" spans="1:5" x14ac:dyDescent="0.25">
      <c r="A16227" s="4">
        <v>43999.9375</v>
      </c>
      <c r="B16227" s="8">
        <v>41046.400000000001</v>
      </c>
      <c r="C16227" s="8">
        <v>35885.171499999997</v>
      </c>
      <c r="D16227" s="8">
        <v>30649.921468</v>
      </c>
      <c r="E16227" s="13"/>
    </row>
    <row r="16228" spans="1:5" x14ac:dyDescent="0.25">
      <c r="A16228" s="4">
        <v>43999.947916666664</v>
      </c>
      <c r="B16228" s="8">
        <v>39568.959999999999</v>
      </c>
      <c r="C16228" s="8">
        <v>34358.072959999998</v>
      </c>
      <c r="D16228" s="8">
        <v>29176.022927999995</v>
      </c>
      <c r="E16228" s="13"/>
    </row>
    <row r="16229" spans="1:5" x14ac:dyDescent="0.25">
      <c r="A16229" s="4">
        <v>43999.958333333336</v>
      </c>
      <c r="B16229" s="8">
        <v>37550</v>
      </c>
      <c r="C16229" s="8">
        <v>32854.317060000001</v>
      </c>
      <c r="D16229" s="8">
        <v>27719.109028000003</v>
      </c>
      <c r="E16229" s="13"/>
    </row>
    <row r="16230" spans="1:5" x14ac:dyDescent="0.25">
      <c r="A16230" s="4">
        <v>43999.96875</v>
      </c>
      <c r="B16230" s="8">
        <v>36480.480000000003</v>
      </c>
      <c r="C16230" s="8">
        <v>31578.887560000014</v>
      </c>
      <c r="D16230" s="8">
        <v>26403.527528000013</v>
      </c>
      <c r="E16230" s="13"/>
    </row>
    <row r="16231" spans="1:5" x14ac:dyDescent="0.25">
      <c r="A16231" s="4">
        <v>43999.979166666664</v>
      </c>
      <c r="B16231" s="8">
        <v>35689.360000000001</v>
      </c>
      <c r="C16231" s="8">
        <v>30383.369540000003</v>
      </c>
      <c r="D16231" s="8">
        <v>25200.109508000001</v>
      </c>
      <c r="E16231" s="13"/>
    </row>
    <row r="16232" spans="1:5" x14ac:dyDescent="0.25">
      <c r="A16232" s="4">
        <v>43999.989583333336</v>
      </c>
      <c r="B16232" s="8">
        <v>34235.599999999999</v>
      </c>
      <c r="C16232" s="8">
        <v>29494.466819999994</v>
      </c>
      <c r="D16232" s="8">
        <v>24413.166787999995</v>
      </c>
      <c r="E16232" s="13"/>
    </row>
    <row r="16233" spans="1:5" x14ac:dyDescent="0.25">
      <c r="A16233" s="4">
        <v>44000</v>
      </c>
      <c r="B16233" s="8">
        <v>32830.239999999998</v>
      </c>
      <c r="C16233" s="8">
        <v>28525.138639999997</v>
      </c>
      <c r="D16233" s="8">
        <v>23477.210608000001</v>
      </c>
      <c r="E16233" s="13"/>
    </row>
    <row r="16234" spans="1:5" x14ac:dyDescent="0.25">
      <c r="A16234" s="4">
        <v>44000.010416666664</v>
      </c>
      <c r="B16234" s="8">
        <v>32103.199999999997</v>
      </c>
      <c r="C16234" s="8">
        <v>27802.158059999994</v>
      </c>
      <c r="D16234" s="8">
        <v>22733.358027999995</v>
      </c>
      <c r="E16234" s="13"/>
    </row>
    <row r="16235" spans="1:5" x14ac:dyDescent="0.25">
      <c r="A16235" s="4">
        <v>44000.020833333336</v>
      </c>
      <c r="B16235" s="8">
        <v>31923.199999999997</v>
      </c>
      <c r="C16235" s="8">
        <v>27269.999659999998</v>
      </c>
      <c r="D16235" s="8">
        <v>22160.119627999997</v>
      </c>
      <c r="E16235" s="13"/>
    </row>
    <row r="16236" spans="1:5" x14ac:dyDescent="0.25">
      <c r="A16236" s="4">
        <v>44000.03125</v>
      </c>
      <c r="B16236" s="8">
        <v>30914</v>
      </c>
      <c r="C16236" s="8">
        <v>26820.709240000004</v>
      </c>
      <c r="D16236" s="8">
        <v>21634.299208000004</v>
      </c>
      <c r="E16236" s="13"/>
    </row>
    <row r="16237" spans="1:5" x14ac:dyDescent="0.25">
      <c r="A16237" s="4">
        <v>44000.041666666664</v>
      </c>
      <c r="B16237" s="8">
        <v>30751.760000000002</v>
      </c>
      <c r="C16237" s="8">
        <v>26323.960439999999</v>
      </c>
      <c r="D16237" s="8">
        <v>21030.758408000002</v>
      </c>
      <c r="E16237" s="13"/>
    </row>
    <row r="16238" spans="1:5" x14ac:dyDescent="0.25">
      <c r="A16238" s="4">
        <v>44000.052083333336</v>
      </c>
      <c r="B16238" s="8">
        <v>30379.040000000005</v>
      </c>
      <c r="C16238" s="8">
        <v>26083.456600000009</v>
      </c>
      <c r="D16238" s="8">
        <v>20714.486568000011</v>
      </c>
      <c r="E16238" s="13"/>
    </row>
    <row r="16239" spans="1:5" x14ac:dyDescent="0.25">
      <c r="A16239" s="4">
        <v>44000.0625</v>
      </c>
      <c r="B16239" s="8">
        <v>29703.919999999998</v>
      </c>
      <c r="C16239" s="8">
        <v>25837.715179999996</v>
      </c>
      <c r="D16239" s="8">
        <v>20482.447147999996</v>
      </c>
      <c r="E16239" s="13"/>
    </row>
    <row r="16240" spans="1:5" x14ac:dyDescent="0.25">
      <c r="A16240" s="4">
        <v>44000.072916666664</v>
      </c>
      <c r="B16240" s="8">
        <v>29320.400000000001</v>
      </c>
      <c r="C16240" s="8">
        <v>25489.521880000004</v>
      </c>
      <c r="D16240" s="8">
        <v>20135.621848000006</v>
      </c>
      <c r="E16240" s="13"/>
    </row>
    <row r="16241" spans="1:5" x14ac:dyDescent="0.25">
      <c r="A16241" s="4">
        <v>44000.083333333336</v>
      </c>
      <c r="B16241" s="8">
        <v>28350.799999999999</v>
      </c>
      <c r="C16241" s="8">
        <v>25058.451380000006</v>
      </c>
      <c r="D16241" s="8">
        <v>19957.729348000008</v>
      </c>
      <c r="E16241" s="13"/>
    </row>
    <row r="16242" spans="1:5" x14ac:dyDescent="0.25">
      <c r="A16242" s="4">
        <v>44000.09375</v>
      </c>
      <c r="B16242" s="8">
        <v>28856.48</v>
      </c>
      <c r="C16242" s="8">
        <v>24920.192779999998</v>
      </c>
      <c r="D16242" s="8">
        <v>19763.612747999996</v>
      </c>
      <c r="E16242" s="13"/>
    </row>
    <row r="16243" spans="1:5" x14ac:dyDescent="0.25">
      <c r="A16243" s="4">
        <v>44000.104166666664</v>
      </c>
      <c r="B16243" s="8">
        <v>28423.200000000004</v>
      </c>
      <c r="C16243" s="8">
        <v>24897.204140000005</v>
      </c>
      <c r="D16243" s="8">
        <v>19663.424108000007</v>
      </c>
      <c r="E16243" s="13"/>
    </row>
    <row r="16244" spans="1:5" x14ac:dyDescent="0.25">
      <c r="A16244" s="4">
        <v>44000.114583333336</v>
      </c>
      <c r="B16244" s="8">
        <v>28818</v>
      </c>
      <c r="C16244" s="8">
        <v>24676.772280000001</v>
      </c>
      <c r="D16244" s="8">
        <v>19348.322248000004</v>
      </c>
      <c r="E16244" s="13"/>
    </row>
    <row r="16245" spans="1:5" x14ac:dyDescent="0.25">
      <c r="A16245" s="4">
        <v>44000.125</v>
      </c>
      <c r="B16245" s="8">
        <v>28745.519999999997</v>
      </c>
      <c r="C16245" s="8">
        <v>24739.671419999991</v>
      </c>
      <c r="D16245" s="8">
        <v>19410.671387999988</v>
      </c>
      <c r="E16245" s="13"/>
    </row>
    <row r="16246" spans="1:5" x14ac:dyDescent="0.25">
      <c r="A16246" s="4">
        <v>44000.135416666664</v>
      </c>
      <c r="B16246" s="8">
        <v>28604.560000000001</v>
      </c>
      <c r="C16246" s="8">
        <v>24666.355899999999</v>
      </c>
      <c r="D16246" s="8">
        <v>19316.107867999999</v>
      </c>
      <c r="E16246" s="13"/>
    </row>
    <row r="16247" spans="1:5" x14ac:dyDescent="0.25">
      <c r="A16247" s="4">
        <v>44000.145833333336</v>
      </c>
      <c r="B16247" s="8">
        <v>28820.32</v>
      </c>
      <c r="C16247" s="8">
        <v>24670.138459999998</v>
      </c>
      <c r="D16247" s="8">
        <v>19268.666428</v>
      </c>
      <c r="E16247" s="13"/>
    </row>
    <row r="16248" spans="1:5" x14ac:dyDescent="0.25">
      <c r="A16248" s="4">
        <v>44000.15625</v>
      </c>
      <c r="B16248" s="8">
        <v>28799.919999999998</v>
      </c>
      <c r="C16248" s="8">
        <v>24590.970700000002</v>
      </c>
      <c r="D16248" s="8">
        <v>19312.270668000001</v>
      </c>
      <c r="E16248" s="13"/>
    </row>
    <row r="16249" spans="1:5" x14ac:dyDescent="0.25">
      <c r="A16249" s="4">
        <v>44000.166666666664</v>
      </c>
      <c r="B16249" s="8">
        <v>28474.16</v>
      </c>
      <c r="C16249" s="8">
        <v>24840.184799999999</v>
      </c>
      <c r="D16249" s="8">
        <v>19555.486768000002</v>
      </c>
      <c r="E16249" s="13"/>
    </row>
    <row r="16250" spans="1:5" x14ac:dyDescent="0.25">
      <c r="A16250" s="4">
        <v>44000.177083333336</v>
      </c>
      <c r="B16250" s="8">
        <v>28815.280000000002</v>
      </c>
      <c r="C16250" s="8">
        <v>24877.611020000004</v>
      </c>
      <c r="D16250" s="8">
        <v>19664.678988000003</v>
      </c>
      <c r="E16250" s="13"/>
    </row>
    <row r="16251" spans="1:5" x14ac:dyDescent="0.25">
      <c r="A16251" s="4">
        <v>44000.1875</v>
      </c>
      <c r="B16251" s="8">
        <v>29052</v>
      </c>
      <c r="C16251" s="8">
        <v>25459.083719999999</v>
      </c>
      <c r="D16251" s="8">
        <v>20178.533688</v>
      </c>
      <c r="E16251" s="13"/>
    </row>
    <row r="16252" spans="1:5" x14ac:dyDescent="0.25">
      <c r="A16252" s="4">
        <v>44000.197916666664</v>
      </c>
      <c r="B16252" s="8">
        <v>29896.400000000001</v>
      </c>
      <c r="C16252" s="8">
        <v>25969.930019999996</v>
      </c>
      <c r="D16252" s="8">
        <v>20704.112483999994</v>
      </c>
      <c r="E16252" s="13"/>
    </row>
    <row r="16253" spans="1:5" x14ac:dyDescent="0.25">
      <c r="A16253" s="4">
        <v>44000.208333333336</v>
      </c>
      <c r="B16253" s="8">
        <v>31067.599999999999</v>
      </c>
      <c r="C16253" s="8">
        <v>26673.061420000002</v>
      </c>
      <c r="D16253" s="8">
        <v>22470.311419999998</v>
      </c>
      <c r="E16253" s="13"/>
    </row>
    <row r="16254" spans="1:5" x14ac:dyDescent="0.25">
      <c r="A16254" s="4">
        <v>44000.21875</v>
      </c>
      <c r="B16254" s="8">
        <v>30698.719999999998</v>
      </c>
      <c r="C16254" s="8">
        <v>26434.55658</v>
      </c>
      <c r="D16254" s="8">
        <v>22305.636579999995</v>
      </c>
      <c r="E16254" s="13"/>
    </row>
    <row r="16255" spans="1:5" x14ac:dyDescent="0.25">
      <c r="A16255" s="4">
        <v>44000.229166666664</v>
      </c>
      <c r="B16255" s="8">
        <v>31753.200000000001</v>
      </c>
      <c r="C16255" s="8">
        <v>26899.478200000001</v>
      </c>
      <c r="D16255" s="8">
        <v>23127.450200000007</v>
      </c>
      <c r="E16255" s="13"/>
    </row>
    <row r="16256" spans="1:5" x14ac:dyDescent="0.25">
      <c r="A16256" s="4">
        <v>44000.239583333336</v>
      </c>
      <c r="B16256" s="8">
        <v>32628.48</v>
      </c>
      <c r="C16256" s="8">
        <v>27522.817719999988</v>
      </c>
      <c r="D16256" s="8">
        <v>23958.865719999994</v>
      </c>
      <c r="E16256" s="13"/>
    </row>
    <row r="16257" spans="1:5" x14ac:dyDescent="0.25">
      <c r="A16257" s="4">
        <v>44000.25</v>
      </c>
      <c r="B16257" s="8">
        <v>35069.679999999993</v>
      </c>
      <c r="C16257" s="8">
        <v>28299.64065999999</v>
      </c>
      <c r="D16257" s="8">
        <v>24956.05065999999</v>
      </c>
      <c r="E16257" s="13"/>
    </row>
    <row r="16258" spans="1:5" x14ac:dyDescent="0.25">
      <c r="A16258" s="4">
        <v>44000.260416666664</v>
      </c>
      <c r="B16258" s="8">
        <v>36666.400000000001</v>
      </c>
      <c r="C16258" s="8">
        <v>28817.261500000001</v>
      </c>
      <c r="D16258" s="8">
        <v>25643.8135</v>
      </c>
      <c r="E16258" s="13"/>
    </row>
    <row r="16259" spans="1:5" x14ac:dyDescent="0.25">
      <c r="A16259" s="4">
        <v>44000.270833333336</v>
      </c>
      <c r="B16259" s="8">
        <v>38477.599999999999</v>
      </c>
      <c r="C16259" s="8">
        <v>29083.169019999998</v>
      </c>
      <c r="D16259" s="8">
        <v>25940.551019999999</v>
      </c>
      <c r="E16259" s="13"/>
    </row>
    <row r="16260" spans="1:5" x14ac:dyDescent="0.25">
      <c r="A16260" s="4">
        <v>44000.28125</v>
      </c>
      <c r="B16260" s="8">
        <v>40372.559999999998</v>
      </c>
      <c r="C16260" s="8">
        <v>30325.903659999985</v>
      </c>
      <c r="D16260" s="8">
        <v>27096.631659999985</v>
      </c>
      <c r="E16260" s="13"/>
    </row>
    <row r="16261" spans="1:5" x14ac:dyDescent="0.25">
      <c r="A16261" s="4">
        <v>44000.291666666664</v>
      </c>
      <c r="B16261" s="8">
        <v>43926.879999999997</v>
      </c>
      <c r="C16261" s="8">
        <v>32747.543640000007</v>
      </c>
      <c r="D16261" s="8">
        <v>29150.575640000003</v>
      </c>
      <c r="E16261" s="13"/>
    </row>
    <row r="16262" spans="1:5" x14ac:dyDescent="0.25">
      <c r="A16262" s="4">
        <v>44000.302083333336</v>
      </c>
      <c r="B16262" s="8">
        <v>45606.96</v>
      </c>
      <c r="C16262" s="8">
        <v>34005.163679999998</v>
      </c>
      <c r="D16262" s="8">
        <v>30168.093679999994</v>
      </c>
      <c r="E16262" s="13"/>
    </row>
    <row r="16263" spans="1:5" x14ac:dyDescent="0.25">
      <c r="A16263" s="4">
        <v>44000.3125</v>
      </c>
      <c r="B16263" s="8">
        <v>47495.12</v>
      </c>
      <c r="C16263" s="8">
        <v>35192.258559999995</v>
      </c>
      <c r="D16263" s="8">
        <v>31447.548559999988</v>
      </c>
      <c r="E16263" s="13"/>
    </row>
    <row r="16264" spans="1:5" x14ac:dyDescent="0.25">
      <c r="A16264" s="4">
        <v>44000.322916666664</v>
      </c>
      <c r="B16264" s="8">
        <v>47406.16</v>
      </c>
      <c r="C16264" s="8">
        <v>35615.452000000005</v>
      </c>
      <c r="D16264" s="8">
        <v>31965.524000000012</v>
      </c>
      <c r="E16264" s="13"/>
    </row>
    <row r="16265" spans="1:5" x14ac:dyDescent="0.25">
      <c r="A16265" s="4">
        <v>44000.333333333336</v>
      </c>
      <c r="B16265" s="8">
        <v>47742.8</v>
      </c>
      <c r="C16265" s="8">
        <v>36445.358679999998</v>
      </c>
      <c r="D16265" s="8">
        <v>32756.018680000001</v>
      </c>
      <c r="E16265" s="13"/>
    </row>
    <row r="16266" spans="1:5" x14ac:dyDescent="0.25">
      <c r="A16266" s="4">
        <v>44000.34375</v>
      </c>
      <c r="B16266" s="8">
        <v>49533.68</v>
      </c>
      <c r="C16266" s="8">
        <v>37505.802499999998</v>
      </c>
      <c r="D16266" s="8">
        <v>33736.842499999999</v>
      </c>
      <c r="E16266" s="13"/>
    </row>
    <row r="16267" spans="1:5" x14ac:dyDescent="0.25">
      <c r="A16267" s="4">
        <v>44000.354166666664</v>
      </c>
      <c r="B16267" s="8">
        <v>50928.32</v>
      </c>
      <c r="C16267" s="8">
        <v>38107.89372</v>
      </c>
      <c r="D16267" s="8">
        <v>34409.911720000004</v>
      </c>
      <c r="E16267" s="13"/>
    </row>
    <row r="16268" spans="1:5" x14ac:dyDescent="0.25">
      <c r="A16268" s="4">
        <v>44000.364583333336</v>
      </c>
      <c r="B16268" s="8">
        <v>50926.400000000001</v>
      </c>
      <c r="C16268" s="8">
        <v>37767.136100000003</v>
      </c>
      <c r="D16268" s="8">
        <v>34178.786100000005</v>
      </c>
      <c r="E16268" s="13"/>
    </row>
    <row r="16269" spans="1:5" x14ac:dyDescent="0.25">
      <c r="A16269" s="4">
        <v>44000.375</v>
      </c>
      <c r="B16269" s="8">
        <v>49158.399999999994</v>
      </c>
      <c r="C16269" s="8">
        <v>36482.807899999993</v>
      </c>
      <c r="D16269" s="8">
        <v>33123.799899999991</v>
      </c>
      <c r="E16269" s="13"/>
    </row>
    <row r="16270" spans="1:5" x14ac:dyDescent="0.25">
      <c r="A16270" s="4">
        <v>44000.385416666664</v>
      </c>
      <c r="B16270" s="8">
        <v>47907.6</v>
      </c>
      <c r="C16270" s="8">
        <v>35559.00847999999</v>
      </c>
      <c r="D16270" s="8">
        <v>32575.948479999999</v>
      </c>
      <c r="E16270" s="13"/>
    </row>
    <row r="16271" spans="1:5" x14ac:dyDescent="0.25">
      <c r="A16271" s="4">
        <v>44000.395833333336</v>
      </c>
      <c r="B16271" s="8">
        <v>45797.84</v>
      </c>
      <c r="C16271" s="8">
        <v>33884.127659999998</v>
      </c>
      <c r="D16271" s="8">
        <v>31012.72766</v>
      </c>
      <c r="E16271" s="13"/>
    </row>
    <row r="16272" spans="1:5" x14ac:dyDescent="0.25">
      <c r="A16272" s="4">
        <v>44000.40625</v>
      </c>
      <c r="B16272" s="8">
        <v>42547.92</v>
      </c>
      <c r="C16272" s="8">
        <v>30951.35876000001</v>
      </c>
      <c r="D16272" s="8">
        <v>28726.880760000004</v>
      </c>
      <c r="E16272" s="13"/>
    </row>
    <row r="16273" spans="1:5" x14ac:dyDescent="0.25">
      <c r="A16273" s="4">
        <v>44000.416666666664</v>
      </c>
      <c r="B16273" s="8">
        <v>40931.440000000002</v>
      </c>
      <c r="C16273" s="8">
        <v>29871.932859999997</v>
      </c>
      <c r="D16273" s="8">
        <v>27782.092859999997</v>
      </c>
      <c r="E16273" s="13"/>
    </row>
    <row r="16274" spans="1:5" x14ac:dyDescent="0.25">
      <c r="A16274" s="4">
        <v>44000.427083333336</v>
      </c>
      <c r="B16274" s="8">
        <v>38783.440000000002</v>
      </c>
      <c r="C16274" s="8">
        <v>28028.469280000001</v>
      </c>
      <c r="D16274" s="8">
        <v>26145.901280000002</v>
      </c>
      <c r="E16274" s="13"/>
    </row>
    <row r="16275" spans="1:5" x14ac:dyDescent="0.25">
      <c r="A16275" s="4">
        <v>44000.4375</v>
      </c>
      <c r="B16275" s="8">
        <v>38485.840000000004</v>
      </c>
      <c r="C16275" s="8">
        <v>27802.412820000005</v>
      </c>
      <c r="D16275" s="8">
        <v>26015.214820000008</v>
      </c>
      <c r="E16275" s="13"/>
    </row>
    <row r="16276" spans="1:5" x14ac:dyDescent="0.25">
      <c r="A16276" s="4">
        <v>44000.447916666664</v>
      </c>
      <c r="B16276" s="8">
        <v>37984.960000000006</v>
      </c>
      <c r="C16276" s="8">
        <v>27712.514980000007</v>
      </c>
      <c r="D16276" s="8">
        <v>25681.97298000001</v>
      </c>
      <c r="E16276" s="13"/>
    </row>
    <row r="16277" spans="1:5" x14ac:dyDescent="0.25">
      <c r="A16277" s="4">
        <v>44000.458333333336</v>
      </c>
      <c r="B16277" s="8">
        <v>40215.280000000006</v>
      </c>
      <c r="C16277" s="8">
        <v>29570.171140000013</v>
      </c>
      <c r="D16277" s="8">
        <v>27511.293140000012</v>
      </c>
      <c r="E16277" s="13"/>
    </row>
    <row r="16278" spans="1:5" x14ac:dyDescent="0.25">
      <c r="A16278" s="4">
        <v>44000.46875</v>
      </c>
      <c r="B16278" s="8">
        <v>39592.160000000003</v>
      </c>
      <c r="C16278" s="8">
        <v>28662.97768</v>
      </c>
      <c r="D16278" s="8">
        <v>26762.01568</v>
      </c>
      <c r="E16278" s="13"/>
    </row>
    <row r="16279" spans="1:5" x14ac:dyDescent="0.25">
      <c r="A16279" s="4">
        <v>44000.479166666664</v>
      </c>
      <c r="B16279" s="8">
        <v>40721.360000000001</v>
      </c>
      <c r="C16279" s="8">
        <v>30664.191619999991</v>
      </c>
      <c r="D16279" s="8">
        <v>28590.943619999995</v>
      </c>
      <c r="E16279" s="13"/>
    </row>
    <row r="16280" spans="1:5" x14ac:dyDescent="0.25">
      <c r="A16280" s="4">
        <v>44000.489583333336</v>
      </c>
      <c r="B16280" s="8">
        <v>38170.319999999992</v>
      </c>
      <c r="C16280" s="8">
        <v>28413.752919999999</v>
      </c>
      <c r="D16280" s="8">
        <v>26632.834919999998</v>
      </c>
      <c r="E16280" s="13"/>
    </row>
    <row r="16281" spans="1:5" x14ac:dyDescent="0.25">
      <c r="A16281" s="4">
        <v>44000.5</v>
      </c>
      <c r="B16281" s="8">
        <v>37376</v>
      </c>
      <c r="C16281" s="8">
        <v>28281.114959999995</v>
      </c>
      <c r="D16281" s="8">
        <v>26411.712959999993</v>
      </c>
      <c r="E16281" s="13"/>
    </row>
    <row r="16282" spans="1:5" x14ac:dyDescent="0.25">
      <c r="A16282" s="4">
        <v>44000.510416666664</v>
      </c>
      <c r="B16282" s="8">
        <v>34715.360000000008</v>
      </c>
      <c r="C16282" s="8">
        <v>26390.924020000017</v>
      </c>
      <c r="D16282" s="8">
        <v>24969.598020000016</v>
      </c>
      <c r="E16282" s="13"/>
    </row>
    <row r="16283" spans="1:5" x14ac:dyDescent="0.25">
      <c r="A16283" s="4">
        <v>44000.520833333336</v>
      </c>
      <c r="B16283" s="8">
        <v>37117.920000000006</v>
      </c>
      <c r="C16283" s="8">
        <v>27423.096640000011</v>
      </c>
      <c r="D16283" s="8">
        <v>26040.548640000012</v>
      </c>
      <c r="E16283" s="13"/>
    </row>
    <row r="16284" spans="1:5" x14ac:dyDescent="0.25">
      <c r="A16284" s="4">
        <v>44000.53125</v>
      </c>
      <c r="B16284" s="8">
        <v>36772.400000000001</v>
      </c>
      <c r="C16284" s="8">
        <v>26957.093380000002</v>
      </c>
      <c r="D16284" s="8">
        <v>25072.523379999999</v>
      </c>
      <c r="E16284" s="13"/>
    </row>
    <row r="16285" spans="1:5" x14ac:dyDescent="0.25">
      <c r="A16285" s="4">
        <v>44000.541666666664</v>
      </c>
      <c r="B16285" s="8">
        <v>36352.159999999996</v>
      </c>
      <c r="C16285" s="8">
        <v>26084.35382</v>
      </c>
      <c r="D16285" s="8">
        <v>24180.705820000003</v>
      </c>
      <c r="E16285" s="13"/>
    </row>
    <row r="16286" spans="1:5" x14ac:dyDescent="0.25">
      <c r="A16286" s="4">
        <v>44000.552083333336</v>
      </c>
      <c r="B16286" s="8">
        <v>33455.12000000001</v>
      </c>
      <c r="C16286" s="8">
        <v>23829.646880000008</v>
      </c>
      <c r="D16286" s="8">
        <v>22549.49688000001</v>
      </c>
      <c r="E16286" s="13"/>
    </row>
    <row r="16287" spans="1:5" x14ac:dyDescent="0.25">
      <c r="A16287" s="4">
        <v>44000.5625</v>
      </c>
      <c r="B16287" s="8">
        <v>34122.560000000005</v>
      </c>
      <c r="C16287" s="8">
        <v>24692.454300000012</v>
      </c>
      <c r="D16287" s="8">
        <v>23097.216300000011</v>
      </c>
      <c r="E16287" s="13"/>
    </row>
    <row r="16288" spans="1:5" x14ac:dyDescent="0.25">
      <c r="A16288" s="4">
        <v>44000.572916666664</v>
      </c>
      <c r="B16288" s="8">
        <v>35429.440000000002</v>
      </c>
      <c r="C16288" s="8">
        <v>26292.615440000001</v>
      </c>
      <c r="D16288" s="8">
        <v>24642.845440000001</v>
      </c>
      <c r="E16288" s="13"/>
    </row>
    <row r="16289" spans="1:5" x14ac:dyDescent="0.25">
      <c r="A16289" s="4">
        <v>44000.583333333336</v>
      </c>
      <c r="B16289" s="8">
        <v>34668.32</v>
      </c>
      <c r="C16289" s="8">
        <v>25899.876460000003</v>
      </c>
      <c r="D16289" s="8">
        <v>24377.426460000006</v>
      </c>
      <c r="E16289" s="13"/>
    </row>
    <row r="16290" spans="1:5" x14ac:dyDescent="0.25">
      <c r="A16290" s="4">
        <v>44000.59375</v>
      </c>
      <c r="B16290" s="8">
        <v>39032.719999999994</v>
      </c>
      <c r="C16290" s="8">
        <v>29278.035219999998</v>
      </c>
      <c r="D16290" s="8">
        <v>27319.477220000001</v>
      </c>
      <c r="E16290" s="13"/>
    </row>
    <row r="16291" spans="1:5" x14ac:dyDescent="0.25">
      <c r="A16291" s="4">
        <v>44000.604166666664</v>
      </c>
      <c r="B16291" s="8">
        <v>38456.000000000007</v>
      </c>
      <c r="C16291" s="8">
        <v>28687.455480000011</v>
      </c>
      <c r="D16291" s="8">
        <v>26882.423480000009</v>
      </c>
      <c r="E16291" s="13"/>
    </row>
    <row r="16292" spans="1:5" x14ac:dyDescent="0.25">
      <c r="A16292" s="4">
        <v>44000.614583333336</v>
      </c>
      <c r="B16292" s="8">
        <v>36573.279999999999</v>
      </c>
      <c r="C16292" s="8">
        <v>25866.427039999991</v>
      </c>
      <c r="D16292" s="8">
        <v>23488.119039999987</v>
      </c>
      <c r="E16292" s="13"/>
    </row>
    <row r="16293" spans="1:5" x14ac:dyDescent="0.25">
      <c r="A16293" s="4">
        <v>44000.625</v>
      </c>
      <c r="B16293" s="8">
        <v>34152.159999999996</v>
      </c>
      <c r="C16293" s="8">
        <v>24566.740880000001</v>
      </c>
      <c r="D16293" s="8">
        <v>22502.77088</v>
      </c>
      <c r="E16293" s="13"/>
    </row>
    <row r="16294" spans="1:5" x14ac:dyDescent="0.25">
      <c r="A16294" s="4">
        <v>44000.635416666664</v>
      </c>
      <c r="B16294" s="8">
        <v>30983.439999999999</v>
      </c>
      <c r="C16294" s="8">
        <v>23553.243980000007</v>
      </c>
      <c r="D16294" s="8">
        <v>22148.175980000007</v>
      </c>
      <c r="E16294" s="13"/>
    </row>
    <row r="16295" spans="1:5" x14ac:dyDescent="0.25">
      <c r="A16295" s="4">
        <v>44000.645833333336</v>
      </c>
      <c r="B16295" s="8">
        <v>37054.959999999999</v>
      </c>
      <c r="C16295" s="8">
        <v>27691.295279999995</v>
      </c>
      <c r="D16295" s="8">
        <v>25353.603279999996</v>
      </c>
      <c r="E16295" s="13"/>
    </row>
    <row r="16296" spans="1:5" x14ac:dyDescent="0.25">
      <c r="A16296" s="4">
        <v>44000.65625</v>
      </c>
      <c r="B16296" s="8">
        <v>41750.400000000001</v>
      </c>
      <c r="C16296" s="8">
        <v>31060.313880000005</v>
      </c>
      <c r="D16296" s="8">
        <v>28177.911880000003</v>
      </c>
      <c r="E16296" s="13"/>
    </row>
    <row r="16297" spans="1:5" x14ac:dyDescent="0.25">
      <c r="A16297" s="4">
        <v>44000.666666666664</v>
      </c>
      <c r="B16297" s="8">
        <v>38119.839999999997</v>
      </c>
      <c r="C16297" s="8">
        <v>29251.453700000002</v>
      </c>
      <c r="D16297" s="8">
        <v>27413.591700000001</v>
      </c>
      <c r="E16297" s="13"/>
    </row>
    <row r="16298" spans="1:5" x14ac:dyDescent="0.25">
      <c r="A16298" s="4">
        <v>44000.677083333336</v>
      </c>
      <c r="B16298" s="8">
        <v>31690.239999999998</v>
      </c>
      <c r="C16298" s="8">
        <v>24456.13176</v>
      </c>
      <c r="D16298" s="8">
        <v>23022.573759999996</v>
      </c>
      <c r="E16298" s="13"/>
    </row>
    <row r="16299" spans="1:5" x14ac:dyDescent="0.25">
      <c r="A16299" s="4">
        <v>44000.6875</v>
      </c>
      <c r="B16299" s="8">
        <v>34230.159999999996</v>
      </c>
      <c r="C16299" s="8">
        <v>26964.885220000004</v>
      </c>
      <c r="D16299" s="8">
        <v>25320.177220000001</v>
      </c>
      <c r="E16299" s="13"/>
    </row>
    <row r="16300" spans="1:5" x14ac:dyDescent="0.25">
      <c r="A16300" s="4">
        <v>44000.697916666664</v>
      </c>
      <c r="B16300" s="8">
        <v>35863.840000000004</v>
      </c>
      <c r="C16300" s="8">
        <v>27786.180860000004</v>
      </c>
      <c r="D16300" s="8">
        <v>25790.214860000004</v>
      </c>
      <c r="E16300" s="13"/>
    </row>
    <row r="16301" spans="1:5" x14ac:dyDescent="0.25">
      <c r="A16301" s="4">
        <v>44000.708333333336</v>
      </c>
      <c r="B16301" s="8">
        <v>35743.919999999998</v>
      </c>
      <c r="C16301" s="8">
        <v>28651.563759999994</v>
      </c>
      <c r="D16301" s="8">
        <v>26745.581759999994</v>
      </c>
      <c r="E16301" s="13"/>
    </row>
    <row r="16302" spans="1:5" x14ac:dyDescent="0.25">
      <c r="A16302" s="4">
        <v>44000.71875</v>
      </c>
      <c r="B16302" s="8">
        <v>36953.68</v>
      </c>
      <c r="C16302" s="8">
        <v>30043.921860000009</v>
      </c>
      <c r="D16302" s="8">
        <v>28039.081860000006</v>
      </c>
      <c r="E16302" s="13"/>
    </row>
    <row r="16303" spans="1:5" x14ac:dyDescent="0.25">
      <c r="A16303" s="4">
        <v>44000.729166666664</v>
      </c>
      <c r="B16303" s="8">
        <v>41295.519999999997</v>
      </c>
      <c r="C16303" s="8">
        <v>33170.85147999999</v>
      </c>
      <c r="D16303" s="8">
        <v>30893.541479999993</v>
      </c>
      <c r="E16303" s="13"/>
    </row>
    <row r="16304" spans="1:5" x14ac:dyDescent="0.25">
      <c r="A16304" s="4">
        <v>44000.739583333336</v>
      </c>
      <c r="B16304" s="8">
        <v>42998</v>
      </c>
      <c r="C16304" s="8">
        <v>34795.585019999991</v>
      </c>
      <c r="D16304" s="8">
        <v>32220.373019999992</v>
      </c>
      <c r="E16304" s="13"/>
    </row>
    <row r="16305" spans="1:5" x14ac:dyDescent="0.25">
      <c r="A16305" s="4">
        <v>44000.75</v>
      </c>
      <c r="B16305" s="8">
        <v>42763.199999999997</v>
      </c>
      <c r="C16305" s="8">
        <v>35337.426059999991</v>
      </c>
      <c r="D16305" s="8">
        <v>32889.406059999994</v>
      </c>
      <c r="E16305" s="13"/>
    </row>
    <row r="16306" spans="1:5" x14ac:dyDescent="0.25">
      <c r="A16306" s="4">
        <v>44000.760416666664</v>
      </c>
      <c r="B16306" s="8">
        <v>44632.08</v>
      </c>
      <c r="C16306" s="8">
        <v>36627.720880000001</v>
      </c>
      <c r="D16306" s="8">
        <v>33964.594880000004</v>
      </c>
      <c r="E16306" s="13"/>
    </row>
    <row r="16307" spans="1:5" x14ac:dyDescent="0.25">
      <c r="A16307" s="4">
        <v>44000.770833333336</v>
      </c>
      <c r="B16307" s="8">
        <v>46284.799999999996</v>
      </c>
      <c r="C16307" s="8">
        <v>38200.665519999995</v>
      </c>
      <c r="D16307" s="8">
        <v>35323.145519999998</v>
      </c>
      <c r="E16307" s="13"/>
    </row>
    <row r="16308" spans="1:5" x14ac:dyDescent="0.25">
      <c r="A16308" s="4">
        <v>44000.78125</v>
      </c>
      <c r="B16308" s="8">
        <v>47431.519999999997</v>
      </c>
      <c r="C16308" s="8">
        <v>38869.383159999998</v>
      </c>
      <c r="D16308" s="8">
        <v>35664.88315999999</v>
      </c>
      <c r="E16308" s="13"/>
    </row>
    <row r="16309" spans="1:5" x14ac:dyDescent="0.25">
      <c r="A16309" s="4">
        <v>44000.791666666664</v>
      </c>
      <c r="B16309" s="8">
        <v>48412.56</v>
      </c>
      <c r="C16309" s="8">
        <v>39212.455559999995</v>
      </c>
      <c r="D16309" s="8">
        <v>36204.053559999993</v>
      </c>
      <c r="E16309" s="13"/>
    </row>
    <row r="16310" spans="1:5" x14ac:dyDescent="0.25">
      <c r="A16310" s="4">
        <v>44000.802083333336</v>
      </c>
      <c r="B16310" s="8">
        <v>46857.36</v>
      </c>
      <c r="C16310" s="8">
        <v>38322.004000000008</v>
      </c>
      <c r="D16310" s="8">
        <v>35453.394</v>
      </c>
      <c r="E16310" s="13"/>
    </row>
    <row r="16311" spans="1:5" x14ac:dyDescent="0.25">
      <c r="A16311" s="4">
        <v>44000.8125</v>
      </c>
      <c r="B16311" s="8">
        <v>47404.479999999996</v>
      </c>
      <c r="C16311" s="8">
        <v>38621.077259999998</v>
      </c>
      <c r="D16311" s="8">
        <v>35569.967259999998</v>
      </c>
      <c r="E16311" s="13"/>
    </row>
    <row r="16312" spans="1:5" x14ac:dyDescent="0.25">
      <c r="A16312" s="4">
        <v>44000.822916666664</v>
      </c>
      <c r="B16312" s="8">
        <v>47684.079999999994</v>
      </c>
      <c r="C16312" s="8">
        <v>39026.015739999995</v>
      </c>
      <c r="D16312" s="8">
        <v>36079.177739999992</v>
      </c>
      <c r="E16312" s="13"/>
    </row>
    <row r="16313" spans="1:5" x14ac:dyDescent="0.25">
      <c r="A16313" s="4">
        <v>44000.833333333336</v>
      </c>
      <c r="B16313" s="8">
        <v>46176</v>
      </c>
      <c r="C16313" s="8">
        <v>38806.242359999989</v>
      </c>
      <c r="D16313" s="8">
        <v>35836.082359999986</v>
      </c>
      <c r="E16313" s="13"/>
    </row>
    <row r="16314" spans="1:5" x14ac:dyDescent="0.25">
      <c r="A16314" s="4">
        <v>44000.84375</v>
      </c>
      <c r="B16314" s="8">
        <v>44609.84</v>
      </c>
      <c r="C16314" s="8">
        <v>37644.192819999989</v>
      </c>
      <c r="D16314" s="8">
        <v>34848.712819999993</v>
      </c>
      <c r="E16314" s="13"/>
    </row>
    <row r="16315" spans="1:5" x14ac:dyDescent="0.25">
      <c r="A16315" s="4">
        <v>44000.854166666664</v>
      </c>
      <c r="B16315" s="8">
        <v>43455.68</v>
      </c>
      <c r="C16315" s="8">
        <v>36993.878819999991</v>
      </c>
      <c r="D16315" s="8">
        <v>34265.848819999985</v>
      </c>
      <c r="E16315" s="13"/>
    </row>
    <row r="16316" spans="1:5" x14ac:dyDescent="0.25">
      <c r="A16316" s="4">
        <v>44000.864583333336</v>
      </c>
      <c r="B16316" s="8">
        <v>43000.55999999999</v>
      </c>
      <c r="C16316" s="8">
        <v>36749.017779999995</v>
      </c>
      <c r="D16316" s="8">
        <v>33969.837779999994</v>
      </c>
      <c r="E16316" s="13"/>
    </row>
    <row r="16317" spans="1:5" x14ac:dyDescent="0.25">
      <c r="A16317" s="4">
        <v>44000.875</v>
      </c>
      <c r="B16317" s="8">
        <v>43391.039999999994</v>
      </c>
      <c r="C16317" s="8">
        <v>36663.277760000004</v>
      </c>
      <c r="D16317" s="8">
        <v>33800.799760000002</v>
      </c>
      <c r="E16317" s="13"/>
    </row>
    <row r="16318" spans="1:5" x14ac:dyDescent="0.25">
      <c r="A16318" s="4">
        <v>44000.885416666664</v>
      </c>
      <c r="B16318" s="8">
        <v>42976.56</v>
      </c>
      <c r="C16318" s="8">
        <v>36739.868759999998</v>
      </c>
      <c r="D16318" s="8">
        <v>33882.698759999999</v>
      </c>
      <c r="E16318" s="13"/>
    </row>
    <row r="16319" spans="1:5" x14ac:dyDescent="0.25">
      <c r="A16319" s="4">
        <v>44000.895833333336</v>
      </c>
      <c r="B16319" s="8">
        <v>43084.480000000003</v>
      </c>
      <c r="C16319" s="8">
        <v>36649.98032000001</v>
      </c>
      <c r="D16319" s="8">
        <v>32714.342784000004</v>
      </c>
      <c r="E16319" s="13"/>
    </row>
    <row r="16320" spans="1:5" x14ac:dyDescent="0.25">
      <c r="A16320" s="4">
        <v>44000.90625</v>
      </c>
      <c r="B16320" s="8">
        <v>42783.28</v>
      </c>
      <c r="C16320" s="8">
        <v>37462.019520000002</v>
      </c>
      <c r="D16320" s="8">
        <v>33536.889984000001</v>
      </c>
      <c r="E16320" s="13"/>
    </row>
    <row r="16321" spans="1:5" x14ac:dyDescent="0.25">
      <c r="A16321" s="4">
        <v>44000.916666666664</v>
      </c>
      <c r="B16321" s="8">
        <v>43130.159999999996</v>
      </c>
      <c r="C16321" s="8">
        <v>37760.378999999994</v>
      </c>
      <c r="D16321" s="8">
        <v>34040.280967999992</v>
      </c>
      <c r="E16321" s="13"/>
    </row>
    <row r="16322" spans="1:5" x14ac:dyDescent="0.25">
      <c r="A16322" s="4">
        <v>44000.927083333336</v>
      </c>
      <c r="B16322" s="8">
        <v>41615.360000000001</v>
      </c>
      <c r="C16322" s="8">
        <v>36572.179820000005</v>
      </c>
      <c r="D16322" s="8">
        <v>32883.799788000004</v>
      </c>
      <c r="E16322" s="13"/>
    </row>
    <row r="16323" spans="1:5" x14ac:dyDescent="0.25">
      <c r="A16323" s="4">
        <v>44000.9375</v>
      </c>
      <c r="B16323" s="8">
        <v>40053.279999999999</v>
      </c>
      <c r="C16323" s="8">
        <v>34821.59188</v>
      </c>
      <c r="D16323" s="8">
        <v>31203.379847999997</v>
      </c>
      <c r="E16323" s="13"/>
    </row>
    <row r="16324" spans="1:5" x14ac:dyDescent="0.25">
      <c r="A16324" s="4">
        <v>44000.947916666664</v>
      </c>
      <c r="B16324" s="8">
        <v>38517.759999999995</v>
      </c>
      <c r="C16324" s="8">
        <v>33294.512539999989</v>
      </c>
      <c r="D16324" s="8">
        <v>29677.474507999992</v>
      </c>
      <c r="E16324" s="13"/>
    </row>
    <row r="16325" spans="1:5" x14ac:dyDescent="0.25">
      <c r="A16325" s="4">
        <v>44000.958333333336</v>
      </c>
      <c r="B16325" s="8">
        <v>36154.240000000005</v>
      </c>
      <c r="C16325" s="8">
        <v>31841.322180000006</v>
      </c>
      <c r="D16325" s="8">
        <v>28254.162148000007</v>
      </c>
      <c r="E16325" s="13"/>
    </row>
    <row r="16326" spans="1:5" x14ac:dyDescent="0.25">
      <c r="A16326" s="4">
        <v>44000.96875</v>
      </c>
      <c r="B16326" s="8">
        <v>35185.840000000004</v>
      </c>
      <c r="C16326" s="8">
        <v>30624.066200000008</v>
      </c>
      <c r="D16326" s="8">
        <v>27044.48616800001</v>
      </c>
      <c r="E16326" s="13"/>
    </row>
    <row r="16327" spans="1:5" x14ac:dyDescent="0.25">
      <c r="A16327" s="4">
        <v>44000.979166666664</v>
      </c>
      <c r="B16327" s="8">
        <v>33746.159999999996</v>
      </c>
      <c r="C16327" s="8">
        <v>29392.363099999995</v>
      </c>
      <c r="D16327" s="8">
        <v>25870.853067999993</v>
      </c>
      <c r="E16327" s="13"/>
    </row>
    <row r="16328" spans="1:5" x14ac:dyDescent="0.25">
      <c r="A16328" s="4">
        <v>44000.989583333336</v>
      </c>
      <c r="B16328" s="8">
        <v>32593.440000000002</v>
      </c>
      <c r="C16328" s="8">
        <v>28239.983860000004</v>
      </c>
      <c r="D16328" s="8">
        <v>24728.563828000002</v>
      </c>
      <c r="E16328" s="13"/>
    </row>
    <row r="16329" spans="1:5" x14ac:dyDescent="0.25">
      <c r="A16329" s="4">
        <v>44001</v>
      </c>
      <c r="B16329" s="8">
        <v>31080.639999999999</v>
      </c>
      <c r="C16329" s="8">
        <v>27452.022940000003</v>
      </c>
      <c r="D16329" s="8">
        <v>23955.640908000005</v>
      </c>
      <c r="E16329" s="13"/>
    </row>
    <row r="16330" spans="1:5" x14ac:dyDescent="0.25">
      <c r="A16330" s="4">
        <v>44001.010416666664</v>
      </c>
      <c r="B16330" s="8">
        <v>30466.879999999997</v>
      </c>
      <c r="C16330" s="8">
        <v>26585.685439999994</v>
      </c>
      <c r="D16330" s="8">
        <v>23138.467407999997</v>
      </c>
      <c r="E16330" s="13"/>
    </row>
    <row r="16331" spans="1:5" x14ac:dyDescent="0.25">
      <c r="A16331" s="4">
        <v>44001.020833333336</v>
      </c>
      <c r="B16331" s="8">
        <v>30391.360000000001</v>
      </c>
      <c r="C16331" s="8">
        <v>25757.197839999997</v>
      </c>
      <c r="D16331" s="8">
        <v>22344.507807999995</v>
      </c>
      <c r="E16331" s="13"/>
    </row>
    <row r="16332" spans="1:5" x14ac:dyDescent="0.25">
      <c r="A16332" s="4">
        <v>44001.03125</v>
      </c>
      <c r="B16332" s="8">
        <v>29085.279999999999</v>
      </c>
      <c r="C16332" s="8">
        <v>25196.341539999998</v>
      </c>
      <c r="D16332" s="8">
        <v>21812.079507999999</v>
      </c>
      <c r="E16332" s="13"/>
    </row>
    <row r="16333" spans="1:5" x14ac:dyDescent="0.25">
      <c r="A16333" s="4">
        <v>44001.041666666664</v>
      </c>
      <c r="B16333" s="8">
        <v>28562.399999999994</v>
      </c>
      <c r="C16333" s="8">
        <v>24658.010959999989</v>
      </c>
      <c r="D16333" s="8">
        <v>21213.270927999987</v>
      </c>
      <c r="E16333" s="13"/>
    </row>
    <row r="16334" spans="1:5" x14ac:dyDescent="0.25">
      <c r="A16334" s="4">
        <v>44001.052083333336</v>
      </c>
      <c r="B16334" s="8">
        <v>28205.920000000002</v>
      </c>
      <c r="C16334" s="8">
        <v>24062.651279999998</v>
      </c>
      <c r="D16334" s="8">
        <v>20653.611248000001</v>
      </c>
      <c r="E16334" s="13"/>
    </row>
    <row r="16335" spans="1:5" x14ac:dyDescent="0.25">
      <c r="A16335" s="4">
        <v>44001.0625</v>
      </c>
      <c r="B16335" s="8">
        <v>27080.880000000001</v>
      </c>
      <c r="C16335" s="8">
        <v>23820.777440000005</v>
      </c>
      <c r="D16335" s="8">
        <v>20421.945408000011</v>
      </c>
      <c r="E16335" s="13"/>
    </row>
    <row r="16336" spans="1:5" x14ac:dyDescent="0.25">
      <c r="A16336" s="4">
        <v>44001.072916666664</v>
      </c>
      <c r="B16336" s="8">
        <v>27308.400000000001</v>
      </c>
      <c r="C16336" s="8">
        <v>23444.252080000006</v>
      </c>
      <c r="D16336" s="8">
        <v>20020.202048000006</v>
      </c>
      <c r="E16336" s="13"/>
    </row>
    <row r="16337" spans="1:5" x14ac:dyDescent="0.25">
      <c r="A16337" s="4">
        <v>44001.083333333336</v>
      </c>
      <c r="B16337" s="8">
        <v>26329.759999999998</v>
      </c>
      <c r="C16337" s="8">
        <v>23228.018499999987</v>
      </c>
      <c r="D16337" s="8">
        <v>19803.328467999989</v>
      </c>
      <c r="E16337" s="13"/>
    </row>
    <row r="16338" spans="1:5" x14ac:dyDescent="0.25">
      <c r="A16338" s="4">
        <v>44001.09375</v>
      </c>
      <c r="B16338" s="8">
        <v>25380.400000000001</v>
      </c>
      <c r="C16338" s="8">
        <v>23085.758340000008</v>
      </c>
      <c r="D16338" s="8">
        <v>19677.938308000008</v>
      </c>
      <c r="E16338" s="13"/>
    </row>
    <row r="16339" spans="1:5" x14ac:dyDescent="0.25">
      <c r="A16339" s="4">
        <v>44001.104166666664</v>
      </c>
      <c r="B16339" s="8">
        <v>25744.639999999999</v>
      </c>
      <c r="C16339" s="8">
        <v>22965.962159999995</v>
      </c>
      <c r="D16339" s="8">
        <v>19567.200127999997</v>
      </c>
      <c r="E16339" s="13"/>
    </row>
    <row r="16340" spans="1:5" x14ac:dyDescent="0.25">
      <c r="A16340" s="4">
        <v>44001.114583333336</v>
      </c>
      <c r="B16340" s="8">
        <v>25635.84</v>
      </c>
      <c r="C16340" s="8">
        <v>22778.50128</v>
      </c>
      <c r="D16340" s="8">
        <v>19371.773248000005</v>
      </c>
      <c r="E16340" s="13"/>
    </row>
    <row r="16341" spans="1:5" x14ac:dyDescent="0.25">
      <c r="A16341" s="4">
        <v>44001.125</v>
      </c>
      <c r="B16341" s="8">
        <v>25484.159999999996</v>
      </c>
      <c r="C16341" s="8">
        <v>22764.709959999989</v>
      </c>
      <c r="D16341" s="8">
        <v>19405.649927999988</v>
      </c>
      <c r="E16341" s="13"/>
    </row>
    <row r="16342" spans="1:5" x14ac:dyDescent="0.25">
      <c r="A16342" s="4">
        <v>44001.135416666664</v>
      </c>
      <c r="B16342" s="8">
        <v>25867.599999999999</v>
      </c>
      <c r="C16342" s="8">
        <v>22572.884240000003</v>
      </c>
      <c r="D16342" s="8">
        <v>19234.342208000005</v>
      </c>
      <c r="E16342" s="13"/>
    </row>
    <row r="16343" spans="1:5" x14ac:dyDescent="0.25">
      <c r="A16343" s="4">
        <v>44001.145833333336</v>
      </c>
      <c r="B16343" s="8">
        <v>26127.199999999997</v>
      </c>
      <c r="C16343" s="8">
        <v>22577.47661999999</v>
      </c>
      <c r="D16343" s="8">
        <v>19204.126587999992</v>
      </c>
      <c r="E16343" s="13"/>
    </row>
    <row r="16344" spans="1:5" x14ac:dyDescent="0.25">
      <c r="A16344" s="4">
        <v>44001.15625</v>
      </c>
      <c r="B16344" s="8">
        <v>26159.119999999999</v>
      </c>
      <c r="C16344" s="8">
        <v>22704.577499999996</v>
      </c>
      <c r="D16344" s="8">
        <v>19311.487467999996</v>
      </c>
      <c r="E16344" s="13"/>
    </row>
    <row r="16345" spans="1:5" x14ac:dyDescent="0.25">
      <c r="A16345" s="4">
        <v>44001.166666666664</v>
      </c>
      <c r="B16345" s="8">
        <v>25496.48</v>
      </c>
      <c r="C16345" s="8">
        <v>22765.483259999994</v>
      </c>
      <c r="D16345" s="8">
        <v>19391.173227999996</v>
      </c>
      <c r="E16345" s="13"/>
    </row>
    <row r="16346" spans="1:5" x14ac:dyDescent="0.25">
      <c r="A16346" s="4">
        <v>44001.177083333336</v>
      </c>
      <c r="B16346" s="8">
        <v>25728.639999999999</v>
      </c>
      <c r="C16346" s="8">
        <v>22835.975059999997</v>
      </c>
      <c r="D16346" s="8">
        <v>19450.483027999995</v>
      </c>
      <c r="E16346" s="13"/>
    </row>
    <row r="16347" spans="1:5" x14ac:dyDescent="0.25">
      <c r="A16347" s="4">
        <v>44001.1875</v>
      </c>
      <c r="B16347" s="8">
        <v>26364</v>
      </c>
      <c r="C16347" s="8">
        <v>23207.384599999998</v>
      </c>
      <c r="D16347" s="8">
        <v>19796.124567999999</v>
      </c>
      <c r="E16347" s="13"/>
    </row>
    <row r="16348" spans="1:5" x14ac:dyDescent="0.25">
      <c r="A16348" s="4">
        <v>44001.197916666664</v>
      </c>
      <c r="B16348" s="8">
        <v>26885.919999999998</v>
      </c>
      <c r="C16348" s="8">
        <v>23819.024020000004</v>
      </c>
      <c r="D16348" s="8">
        <v>20443.726484000006</v>
      </c>
      <c r="E16348" s="13"/>
    </row>
    <row r="16349" spans="1:5" x14ac:dyDescent="0.25">
      <c r="A16349" s="4">
        <v>44001.208333333336</v>
      </c>
      <c r="B16349" s="8">
        <v>27265.52</v>
      </c>
      <c r="C16349" s="8">
        <v>24116.366260000003</v>
      </c>
      <c r="D16349" s="8">
        <v>21798.416260000002</v>
      </c>
      <c r="E16349" s="13"/>
    </row>
    <row r="16350" spans="1:5" x14ac:dyDescent="0.25">
      <c r="A16350" s="4">
        <v>44001.21875</v>
      </c>
      <c r="B16350" s="8">
        <v>27871.040000000001</v>
      </c>
      <c r="C16350" s="8">
        <v>24371.965519999998</v>
      </c>
      <c r="D16350" s="8">
        <v>21936.795519999996</v>
      </c>
      <c r="E16350" s="13"/>
    </row>
    <row r="16351" spans="1:5" x14ac:dyDescent="0.25">
      <c r="A16351" s="4">
        <v>44001.229166666664</v>
      </c>
      <c r="B16351" s="8">
        <v>29934.48</v>
      </c>
      <c r="C16351" s="8">
        <v>25575.523740000001</v>
      </c>
      <c r="D16351" s="8">
        <v>23060.121740000002</v>
      </c>
      <c r="E16351" s="13"/>
    </row>
    <row r="16352" spans="1:5" x14ac:dyDescent="0.25">
      <c r="A16352" s="4">
        <v>44001.239583333336</v>
      </c>
      <c r="B16352" s="8">
        <v>31516.559999999998</v>
      </c>
      <c r="C16352" s="8">
        <v>26523.746220000001</v>
      </c>
      <c r="D16352" s="8">
        <v>23975.29622</v>
      </c>
      <c r="E16352" s="13"/>
    </row>
    <row r="16353" spans="1:5" x14ac:dyDescent="0.25">
      <c r="A16353" s="4">
        <v>44001.25</v>
      </c>
      <c r="B16353" s="8">
        <v>34370.159999999996</v>
      </c>
      <c r="C16353" s="8">
        <v>27851.215139999997</v>
      </c>
      <c r="D16353" s="8">
        <v>25264.62514</v>
      </c>
      <c r="E16353" s="13"/>
    </row>
    <row r="16354" spans="1:5" x14ac:dyDescent="0.25">
      <c r="A16354" s="4">
        <v>44001.260416666664</v>
      </c>
      <c r="B16354" s="8">
        <v>36599.040000000001</v>
      </c>
      <c r="C16354" s="8">
        <v>28666.367980000006</v>
      </c>
      <c r="D16354" s="8">
        <v>26024.897980000009</v>
      </c>
      <c r="E16354" s="13"/>
    </row>
    <row r="16355" spans="1:5" x14ac:dyDescent="0.25">
      <c r="A16355" s="4">
        <v>44001.270833333336</v>
      </c>
      <c r="B16355" s="8">
        <v>38288.240000000005</v>
      </c>
      <c r="C16355" s="8">
        <v>29788.364880000008</v>
      </c>
      <c r="D16355" s="8">
        <v>27078.514880000006</v>
      </c>
      <c r="E16355" s="13"/>
    </row>
    <row r="16356" spans="1:5" x14ac:dyDescent="0.25">
      <c r="A16356" s="4">
        <v>44001.28125</v>
      </c>
      <c r="B16356" s="8">
        <v>39412.720000000001</v>
      </c>
      <c r="C16356" s="8">
        <v>30333.617679999996</v>
      </c>
      <c r="D16356" s="8">
        <v>27553.799679999996</v>
      </c>
      <c r="E16356" s="13"/>
    </row>
    <row r="16357" spans="1:5" x14ac:dyDescent="0.25">
      <c r="A16357" s="4">
        <v>44001.291666666664</v>
      </c>
      <c r="B16357" s="8">
        <v>41555.919999999998</v>
      </c>
      <c r="C16357" s="8">
        <v>32052.365920000004</v>
      </c>
      <c r="D16357" s="8">
        <v>29032.585920000005</v>
      </c>
      <c r="E16357" s="13"/>
    </row>
    <row r="16358" spans="1:5" x14ac:dyDescent="0.25">
      <c r="A16358" s="4">
        <v>44001.302083333336</v>
      </c>
      <c r="B16358" s="8">
        <v>42204.72</v>
      </c>
      <c r="C16358" s="8">
        <v>31800.213920000002</v>
      </c>
      <c r="D16358" s="8">
        <v>28809.791920000003</v>
      </c>
      <c r="E16358" s="13"/>
    </row>
    <row r="16359" spans="1:5" x14ac:dyDescent="0.25">
      <c r="A16359" s="4">
        <v>44001.3125</v>
      </c>
      <c r="B16359" s="8">
        <v>42644.160000000003</v>
      </c>
      <c r="C16359" s="8">
        <v>32050.313760000008</v>
      </c>
      <c r="D16359" s="8">
        <v>29062.763760000005</v>
      </c>
      <c r="E16359" s="13"/>
    </row>
    <row r="16360" spans="1:5" x14ac:dyDescent="0.25">
      <c r="A16360" s="4">
        <v>44001.322916666664</v>
      </c>
      <c r="B16360" s="8">
        <v>43342.48</v>
      </c>
      <c r="C16360" s="8">
        <v>32620.317660000012</v>
      </c>
      <c r="D16360" s="8">
        <v>29716.067660000012</v>
      </c>
      <c r="E16360" s="13"/>
    </row>
    <row r="16361" spans="1:5" x14ac:dyDescent="0.25">
      <c r="A16361" s="4">
        <v>44001.333333333336</v>
      </c>
      <c r="B16361" s="8">
        <v>45768.160000000003</v>
      </c>
      <c r="C16361" s="8">
        <v>34646.725040000012</v>
      </c>
      <c r="D16361" s="8">
        <v>31466.547040000009</v>
      </c>
      <c r="E16361" s="13"/>
    </row>
    <row r="16362" spans="1:5" x14ac:dyDescent="0.25">
      <c r="A16362" s="4">
        <v>44001.34375</v>
      </c>
      <c r="B16362" s="8">
        <v>46364.320000000007</v>
      </c>
      <c r="C16362" s="8">
        <v>34761.059280000016</v>
      </c>
      <c r="D16362" s="8">
        <v>31643.647280000008</v>
      </c>
      <c r="E16362" s="13"/>
    </row>
    <row r="16363" spans="1:5" x14ac:dyDescent="0.25">
      <c r="A16363" s="4">
        <v>44001.354166666664</v>
      </c>
      <c r="B16363" s="8">
        <v>44974.96</v>
      </c>
      <c r="C16363" s="8">
        <v>34208.842679999994</v>
      </c>
      <c r="D16363" s="8">
        <v>31302.282679999989</v>
      </c>
      <c r="E16363" s="13"/>
    </row>
    <row r="16364" spans="1:5" x14ac:dyDescent="0.25">
      <c r="A16364" s="4">
        <v>44001.364583333336</v>
      </c>
      <c r="B16364" s="8">
        <v>45331.199999999997</v>
      </c>
      <c r="C16364" s="8">
        <v>34388.101939999993</v>
      </c>
      <c r="D16364" s="8">
        <v>31709.803939999998</v>
      </c>
      <c r="E16364" s="13"/>
    </row>
    <row r="16365" spans="1:5" x14ac:dyDescent="0.25">
      <c r="A16365" s="4">
        <v>44001.375</v>
      </c>
      <c r="B16365" s="8">
        <v>45405.120000000003</v>
      </c>
      <c r="C16365" s="8">
        <v>34330.899039999997</v>
      </c>
      <c r="D16365" s="8">
        <v>31782.699039999992</v>
      </c>
      <c r="E16365" s="13"/>
    </row>
    <row r="16366" spans="1:5" x14ac:dyDescent="0.25">
      <c r="A16366" s="4">
        <v>44001.385416666664</v>
      </c>
      <c r="B16366" s="8">
        <v>43311.68</v>
      </c>
      <c r="C16366" s="8">
        <v>32982.838659999994</v>
      </c>
      <c r="D16366" s="8">
        <v>30721.872659999994</v>
      </c>
      <c r="E16366" s="13"/>
    </row>
    <row r="16367" spans="1:5" x14ac:dyDescent="0.25">
      <c r="A16367" s="4">
        <v>44001.395833333336</v>
      </c>
      <c r="B16367" s="8">
        <v>46753.04</v>
      </c>
      <c r="C16367" s="8">
        <v>35479.40868</v>
      </c>
      <c r="D16367" s="8">
        <v>32559.170679999999</v>
      </c>
      <c r="E16367" s="13"/>
    </row>
    <row r="16368" spans="1:5" x14ac:dyDescent="0.25">
      <c r="A16368" s="4">
        <v>44001.40625</v>
      </c>
      <c r="B16368" s="8">
        <v>50109.36</v>
      </c>
      <c r="C16368" s="8">
        <v>38124.099659999993</v>
      </c>
      <c r="D16368" s="8">
        <v>34996.693659999997</v>
      </c>
      <c r="E16368" s="13"/>
    </row>
    <row r="16369" spans="1:5" x14ac:dyDescent="0.25">
      <c r="A16369" s="4">
        <v>44001.416666666664</v>
      </c>
      <c r="B16369" s="8">
        <v>52766.159999999996</v>
      </c>
      <c r="C16369" s="8">
        <v>39723.980080000008</v>
      </c>
      <c r="D16369" s="8">
        <v>36500.720080000006</v>
      </c>
      <c r="E16369" s="13"/>
    </row>
    <row r="16370" spans="1:5" x14ac:dyDescent="0.25">
      <c r="A16370" s="4">
        <v>44001.427083333336</v>
      </c>
      <c r="B16370" s="8">
        <v>52342.399999999994</v>
      </c>
      <c r="C16370" s="8">
        <v>39146.911539999994</v>
      </c>
      <c r="D16370" s="8">
        <v>36092.813539999988</v>
      </c>
      <c r="E16370" s="13"/>
    </row>
    <row r="16371" spans="1:5" x14ac:dyDescent="0.25">
      <c r="A16371" s="4">
        <v>44001.4375</v>
      </c>
      <c r="B16371" s="8">
        <v>52692.799999999996</v>
      </c>
      <c r="C16371" s="8">
        <v>38511.506019999993</v>
      </c>
      <c r="D16371" s="8">
        <v>35410.616019999994</v>
      </c>
      <c r="E16371" s="13"/>
    </row>
    <row r="16372" spans="1:5" x14ac:dyDescent="0.25">
      <c r="A16372" s="4">
        <v>44001.447916666664</v>
      </c>
      <c r="B16372" s="8">
        <v>52756.08</v>
      </c>
      <c r="C16372" s="8">
        <v>38370.497879999995</v>
      </c>
      <c r="D16372" s="8">
        <v>35368.435879999997</v>
      </c>
      <c r="E16372" s="13"/>
    </row>
    <row r="16373" spans="1:5" x14ac:dyDescent="0.25">
      <c r="A16373" s="4">
        <v>44001.458333333336</v>
      </c>
      <c r="B16373" s="8">
        <v>52210.16</v>
      </c>
      <c r="C16373" s="8">
        <v>37468.992700000003</v>
      </c>
      <c r="D16373" s="8">
        <v>34637.106700000004</v>
      </c>
      <c r="E16373" s="13"/>
    </row>
    <row r="16374" spans="1:5" x14ac:dyDescent="0.25">
      <c r="A16374" s="4">
        <v>44001.46875</v>
      </c>
      <c r="B16374" s="8">
        <v>49125.040000000008</v>
      </c>
      <c r="C16374" s="8">
        <v>35158.392080000012</v>
      </c>
      <c r="D16374" s="8">
        <v>32681.41208000002</v>
      </c>
      <c r="E16374" s="13"/>
    </row>
    <row r="16375" spans="1:5" x14ac:dyDescent="0.25">
      <c r="A16375" s="4">
        <v>44001.479166666664</v>
      </c>
      <c r="B16375" s="8">
        <v>46243.12</v>
      </c>
      <c r="C16375" s="8">
        <v>34545.778859999991</v>
      </c>
      <c r="D16375" s="8">
        <v>32291.088859999989</v>
      </c>
      <c r="E16375" s="13"/>
    </row>
    <row r="16376" spans="1:5" x14ac:dyDescent="0.25">
      <c r="A16376" s="4">
        <v>44001.489583333336</v>
      </c>
      <c r="B16376" s="8">
        <v>47933.279999999999</v>
      </c>
      <c r="C16376" s="8">
        <v>36842.440860000002</v>
      </c>
      <c r="D16376" s="8">
        <v>34195.910860000004</v>
      </c>
      <c r="E16376" s="13"/>
    </row>
    <row r="16377" spans="1:5" x14ac:dyDescent="0.25">
      <c r="A16377" s="4">
        <v>44001.5</v>
      </c>
      <c r="B16377" s="8">
        <v>45871.040000000001</v>
      </c>
      <c r="C16377" s="8">
        <v>36143.802440000007</v>
      </c>
      <c r="D16377" s="8">
        <v>33625.692440000006</v>
      </c>
      <c r="E16377" s="13"/>
    </row>
    <row r="16378" spans="1:5" x14ac:dyDescent="0.25">
      <c r="A16378" s="4">
        <v>44001.510416666664</v>
      </c>
      <c r="B16378" s="8">
        <v>45956.24</v>
      </c>
      <c r="C16378" s="8">
        <v>36628.525840000002</v>
      </c>
      <c r="D16378" s="8">
        <v>34015.567839999996</v>
      </c>
      <c r="E16378" s="13"/>
    </row>
    <row r="16379" spans="1:5" x14ac:dyDescent="0.25">
      <c r="A16379" s="4">
        <v>44001.520833333336</v>
      </c>
      <c r="B16379" s="8">
        <v>45577.04</v>
      </c>
      <c r="C16379" s="8">
        <v>36273.394439999996</v>
      </c>
      <c r="D16379" s="8">
        <v>33852.00643999999</v>
      </c>
      <c r="E16379" s="13"/>
    </row>
    <row r="16380" spans="1:5" x14ac:dyDescent="0.25">
      <c r="A16380" s="4">
        <v>44001.53125</v>
      </c>
      <c r="B16380" s="8">
        <v>44804.4</v>
      </c>
      <c r="C16380" s="8">
        <v>35964.518500000006</v>
      </c>
      <c r="D16380" s="8">
        <v>33581.1685</v>
      </c>
      <c r="E16380" s="13"/>
    </row>
    <row r="16381" spans="1:5" x14ac:dyDescent="0.25">
      <c r="A16381" s="4">
        <v>44001.541666666664</v>
      </c>
      <c r="B16381" s="8">
        <v>44363.68</v>
      </c>
      <c r="C16381" s="8">
        <v>35934.498860000007</v>
      </c>
      <c r="D16381" s="8">
        <v>33613.698860000011</v>
      </c>
      <c r="E16381" s="13"/>
    </row>
    <row r="16382" spans="1:5" x14ac:dyDescent="0.25">
      <c r="A16382" s="4">
        <v>44001.552083333336</v>
      </c>
      <c r="B16382" s="8">
        <v>43826.479999999996</v>
      </c>
      <c r="C16382" s="8">
        <v>35428.454839999999</v>
      </c>
      <c r="D16382" s="8">
        <v>33221.954840000006</v>
      </c>
      <c r="E16382" s="13"/>
    </row>
    <row r="16383" spans="1:5" x14ac:dyDescent="0.25">
      <c r="A16383" s="4">
        <v>44001.5625</v>
      </c>
      <c r="B16383" s="8">
        <v>43147.44</v>
      </c>
      <c r="C16383" s="8">
        <v>34739.731320000014</v>
      </c>
      <c r="D16383" s="8">
        <v>32493.433320000011</v>
      </c>
      <c r="E16383" s="13"/>
    </row>
    <row r="16384" spans="1:5" x14ac:dyDescent="0.25">
      <c r="A16384" s="4">
        <v>44001.572916666664</v>
      </c>
      <c r="B16384" s="8">
        <v>41050.719999999994</v>
      </c>
      <c r="C16384" s="8">
        <v>33093.110059999992</v>
      </c>
      <c r="D16384" s="8">
        <v>31003.352059999994</v>
      </c>
      <c r="E16384" s="13"/>
    </row>
    <row r="16385" spans="1:5" x14ac:dyDescent="0.25">
      <c r="A16385" s="4">
        <v>44001.583333333336</v>
      </c>
      <c r="B16385" s="8">
        <v>38038</v>
      </c>
      <c r="C16385" s="8">
        <v>30246.220120000002</v>
      </c>
      <c r="D16385" s="8">
        <v>28470.650120000002</v>
      </c>
      <c r="E16385" s="13"/>
    </row>
    <row r="16386" spans="1:5" x14ac:dyDescent="0.25">
      <c r="A16386" s="4">
        <v>44001.59375</v>
      </c>
      <c r="B16386" s="8">
        <v>41451.120000000003</v>
      </c>
      <c r="C16386" s="8">
        <v>32265.932860000004</v>
      </c>
      <c r="D16386" s="8">
        <v>29774.550859999999</v>
      </c>
      <c r="E16386" s="13"/>
    </row>
    <row r="16387" spans="1:5" x14ac:dyDescent="0.25">
      <c r="A16387" s="4">
        <v>44001.604166666664</v>
      </c>
      <c r="B16387" s="8">
        <v>48446.96</v>
      </c>
      <c r="C16387" s="8">
        <v>38714.792220000003</v>
      </c>
      <c r="D16387" s="8">
        <v>35621.632220000007</v>
      </c>
      <c r="E16387" s="13"/>
    </row>
    <row r="16388" spans="1:5" x14ac:dyDescent="0.25">
      <c r="A16388" s="4">
        <v>44001.614583333336</v>
      </c>
      <c r="B16388" s="8">
        <v>49858.64</v>
      </c>
      <c r="C16388" s="8">
        <v>40304.755539999998</v>
      </c>
      <c r="D16388" s="8">
        <v>37299.697540000001</v>
      </c>
      <c r="E16388" s="13"/>
    </row>
    <row r="16389" spans="1:5" x14ac:dyDescent="0.25">
      <c r="A16389" s="4">
        <v>44001.625</v>
      </c>
      <c r="B16389" s="8">
        <v>48285.279999999999</v>
      </c>
      <c r="C16389" s="8">
        <v>39215.713860000003</v>
      </c>
      <c r="D16389" s="8">
        <v>36303.887860000003</v>
      </c>
      <c r="E16389" s="13"/>
    </row>
    <row r="16390" spans="1:5" x14ac:dyDescent="0.25">
      <c r="A16390" s="4">
        <v>44001.635416666664</v>
      </c>
      <c r="B16390" s="8">
        <v>49141.919999999998</v>
      </c>
      <c r="C16390" s="8">
        <v>40394.276699999995</v>
      </c>
      <c r="D16390" s="8">
        <v>37240.616699999991</v>
      </c>
      <c r="E16390" s="13"/>
    </row>
    <row r="16391" spans="1:5" x14ac:dyDescent="0.25">
      <c r="A16391" s="4">
        <v>44001.645833333336</v>
      </c>
      <c r="B16391" s="8">
        <v>51177.520000000004</v>
      </c>
      <c r="C16391" s="8">
        <v>42077.01154</v>
      </c>
      <c r="D16391" s="8">
        <v>38802.521540000002</v>
      </c>
      <c r="E16391" s="13"/>
    </row>
    <row r="16392" spans="1:5" x14ac:dyDescent="0.25">
      <c r="A16392" s="4">
        <v>44001.65625</v>
      </c>
      <c r="B16392" s="8">
        <v>49589.920000000006</v>
      </c>
      <c r="C16392" s="8">
        <v>41072.77436000001</v>
      </c>
      <c r="D16392" s="8">
        <v>37957.572360000013</v>
      </c>
      <c r="E16392" s="13"/>
    </row>
    <row r="16393" spans="1:5" x14ac:dyDescent="0.25">
      <c r="A16393" s="4">
        <v>44001.666666666664</v>
      </c>
      <c r="B16393" s="8">
        <v>48117.36</v>
      </c>
      <c r="C16393" s="8">
        <v>39736.021320000007</v>
      </c>
      <c r="D16393" s="8">
        <v>36787.301320000006</v>
      </c>
      <c r="E16393" s="13"/>
    </row>
    <row r="16394" spans="1:5" x14ac:dyDescent="0.25">
      <c r="A16394" s="4">
        <v>44001.677083333336</v>
      </c>
      <c r="B16394" s="8">
        <v>47397.599999999999</v>
      </c>
      <c r="C16394" s="8">
        <v>39023.603559999996</v>
      </c>
      <c r="D16394" s="8">
        <v>36149.981559999993</v>
      </c>
      <c r="E16394" s="13"/>
    </row>
    <row r="16395" spans="1:5" x14ac:dyDescent="0.25">
      <c r="A16395" s="4">
        <v>44001.6875</v>
      </c>
      <c r="B16395" s="8">
        <v>47476.880000000005</v>
      </c>
      <c r="C16395" s="8">
        <v>39333.833340000012</v>
      </c>
      <c r="D16395" s="8">
        <v>36471.55134000002</v>
      </c>
      <c r="E16395" s="13"/>
    </row>
    <row r="16396" spans="1:5" x14ac:dyDescent="0.25">
      <c r="A16396" s="4">
        <v>44001.697916666664</v>
      </c>
      <c r="B16396" s="8">
        <v>48823.839999999997</v>
      </c>
      <c r="C16396" s="8">
        <v>40437.917839999995</v>
      </c>
      <c r="D16396" s="8">
        <v>37486.565839999988</v>
      </c>
      <c r="E16396" s="13"/>
    </row>
    <row r="16397" spans="1:5" x14ac:dyDescent="0.25">
      <c r="A16397" s="4">
        <v>44001.708333333336</v>
      </c>
      <c r="B16397" s="8">
        <v>50162.32</v>
      </c>
      <c r="C16397" s="8">
        <v>41376.623640000005</v>
      </c>
      <c r="D16397" s="8">
        <v>38325.545640000011</v>
      </c>
      <c r="E16397" s="13"/>
    </row>
    <row r="16398" spans="1:5" x14ac:dyDescent="0.25">
      <c r="A16398" s="4">
        <v>44001.71875</v>
      </c>
      <c r="B16398" s="8">
        <v>50560</v>
      </c>
      <c r="C16398" s="8">
        <v>42177.458300000006</v>
      </c>
      <c r="D16398" s="8">
        <v>39101.9663</v>
      </c>
      <c r="E16398" s="13"/>
    </row>
    <row r="16399" spans="1:5" x14ac:dyDescent="0.25">
      <c r="A16399" s="4">
        <v>44001.729166666664</v>
      </c>
      <c r="B16399" s="8">
        <v>51216.24</v>
      </c>
      <c r="C16399" s="8">
        <v>42747.900499999989</v>
      </c>
      <c r="D16399" s="8">
        <v>39681.810499999985</v>
      </c>
      <c r="E16399" s="13"/>
    </row>
    <row r="16400" spans="1:5" x14ac:dyDescent="0.25">
      <c r="A16400" s="4">
        <v>44001.739583333336</v>
      </c>
      <c r="B16400" s="8">
        <v>51217.840000000004</v>
      </c>
      <c r="C16400" s="8">
        <v>42933.476960000015</v>
      </c>
      <c r="D16400" s="8">
        <v>39849.276960000017</v>
      </c>
      <c r="E16400" s="13"/>
    </row>
    <row r="16401" spans="1:5" x14ac:dyDescent="0.25">
      <c r="A16401" s="4">
        <v>44001.75</v>
      </c>
      <c r="B16401" s="8">
        <v>51668.959999999999</v>
      </c>
      <c r="C16401" s="8">
        <v>43413.874499999991</v>
      </c>
      <c r="D16401" s="8">
        <v>40311.33249999999</v>
      </c>
      <c r="E16401" s="13"/>
    </row>
    <row r="16402" spans="1:5" x14ac:dyDescent="0.25">
      <c r="A16402" s="4">
        <v>44001.760416666664</v>
      </c>
      <c r="B16402" s="8">
        <v>51650.319999999992</v>
      </c>
      <c r="C16402" s="8">
        <v>43918.914980000001</v>
      </c>
      <c r="D16402" s="8">
        <v>40845.304979999994</v>
      </c>
      <c r="E16402" s="13"/>
    </row>
    <row r="16403" spans="1:5" x14ac:dyDescent="0.25">
      <c r="A16403" s="4">
        <v>44001.770833333336</v>
      </c>
      <c r="B16403" s="8">
        <v>50535.360000000001</v>
      </c>
      <c r="C16403" s="8">
        <v>43094.22454000001</v>
      </c>
      <c r="D16403" s="8">
        <v>40004.932540000002</v>
      </c>
      <c r="E16403" s="13"/>
    </row>
    <row r="16404" spans="1:5" x14ac:dyDescent="0.25">
      <c r="A16404" s="4">
        <v>44001.78125</v>
      </c>
      <c r="B16404" s="8">
        <v>50999.28</v>
      </c>
      <c r="C16404" s="8">
        <v>43216.395219999999</v>
      </c>
      <c r="D16404" s="8">
        <v>40106.11522</v>
      </c>
      <c r="E16404" s="13"/>
    </row>
    <row r="16405" spans="1:5" x14ac:dyDescent="0.25">
      <c r="A16405" s="4">
        <v>44001.791666666664</v>
      </c>
      <c r="B16405" s="8">
        <v>49456.88</v>
      </c>
      <c r="C16405" s="8">
        <v>42274.129919999999</v>
      </c>
      <c r="D16405" s="8">
        <v>39259.017920000006</v>
      </c>
      <c r="E16405" s="13"/>
    </row>
    <row r="16406" spans="1:5" x14ac:dyDescent="0.25">
      <c r="A16406" s="4">
        <v>44001.802083333336</v>
      </c>
      <c r="B16406" s="8">
        <v>48631.840000000004</v>
      </c>
      <c r="C16406" s="8">
        <v>41398.743999999999</v>
      </c>
      <c r="D16406" s="8">
        <v>38445.423999999992</v>
      </c>
      <c r="E16406" s="13"/>
    </row>
    <row r="16407" spans="1:5" x14ac:dyDescent="0.25">
      <c r="A16407" s="4">
        <v>44001.8125</v>
      </c>
      <c r="B16407" s="8">
        <v>48102.399999999994</v>
      </c>
      <c r="C16407" s="8">
        <v>41073.801899999991</v>
      </c>
      <c r="D16407" s="8">
        <v>38080.181899999996</v>
      </c>
      <c r="E16407" s="13"/>
    </row>
    <row r="16408" spans="1:5" x14ac:dyDescent="0.25">
      <c r="A16408" s="4">
        <v>44001.822916666664</v>
      </c>
      <c r="B16408" s="8">
        <v>48145.759999999995</v>
      </c>
      <c r="C16408" s="8">
        <v>40973.295660000003</v>
      </c>
      <c r="D16408" s="8">
        <v>38063.105660000001</v>
      </c>
      <c r="E16408" s="13"/>
    </row>
    <row r="16409" spans="1:5" x14ac:dyDescent="0.25">
      <c r="A16409" s="4">
        <v>44001.833333333336</v>
      </c>
      <c r="B16409" s="8">
        <v>45937.36</v>
      </c>
      <c r="C16409" s="8">
        <v>40105.887239999989</v>
      </c>
      <c r="D16409" s="8">
        <v>37247.077239999991</v>
      </c>
      <c r="E16409" s="13"/>
    </row>
    <row r="16410" spans="1:5" x14ac:dyDescent="0.25">
      <c r="A16410" s="4">
        <v>44001.84375</v>
      </c>
      <c r="B16410" s="8">
        <v>43709.919999999998</v>
      </c>
      <c r="C16410" s="8">
        <v>38367.507060000004</v>
      </c>
      <c r="D16410" s="8">
        <v>35632.537060000002</v>
      </c>
      <c r="E16410" s="13"/>
    </row>
    <row r="16411" spans="1:5" x14ac:dyDescent="0.25">
      <c r="A16411" s="4">
        <v>44001.854166666664</v>
      </c>
      <c r="B16411" s="8">
        <v>43113.68</v>
      </c>
      <c r="C16411" s="8">
        <v>37758.152900000001</v>
      </c>
      <c r="D16411" s="8">
        <v>35062.090900000003</v>
      </c>
      <c r="E16411" s="13"/>
    </row>
    <row r="16412" spans="1:5" x14ac:dyDescent="0.25">
      <c r="A16412" s="4">
        <v>44001.864583333336</v>
      </c>
      <c r="B16412" s="8">
        <v>41918.559999999998</v>
      </c>
      <c r="C16412" s="8">
        <v>37271.440919999994</v>
      </c>
      <c r="D16412" s="8">
        <v>34568.012919999994</v>
      </c>
      <c r="E16412" s="13"/>
    </row>
    <row r="16413" spans="1:5" x14ac:dyDescent="0.25">
      <c r="A16413" s="4">
        <v>44001.875</v>
      </c>
      <c r="B16413" s="8">
        <v>41920.800000000003</v>
      </c>
      <c r="C16413" s="8">
        <v>36782.084499999997</v>
      </c>
      <c r="D16413" s="8">
        <v>34039.5265</v>
      </c>
      <c r="E16413" s="13"/>
    </row>
    <row r="16414" spans="1:5" x14ac:dyDescent="0.25">
      <c r="A16414" s="4">
        <v>44001.885416666664</v>
      </c>
      <c r="B16414" s="8">
        <v>41953.36</v>
      </c>
      <c r="C16414" s="8">
        <v>37057.250080000005</v>
      </c>
      <c r="D16414" s="8">
        <v>34305.29808</v>
      </c>
      <c r="E16414" s="13"/>
    </row>
    <row r="16415" spans="1:5" x14ac:dyDescent="0.25">
      <c r="A16415" s="4">
        <v>44001.895833333336</v>
      </c>
      <c r="B16415" s="8">
        <v>41606.720000000001</v>
      </c>
      <c r="C16415" s="8">
        <v>37126.61838</v>
      </c>
      <c r="D16415" s="8">
        <v>33279.202844000007</v>
      </c>
      <c r="E16415" s="13"/>
    </row>
    <row r="16416" spans="1:5" x14ac:dyDescent="0.25">
      <c r="A16416" s="4">
        <v>44001.90625</v>
      </c>
      <c r="B16416" s="8">
        <v>41655.919999999998</v>
      </c>
      <c r="C16416" s="8">
        <v>37468.110079999999</v>
      </c>
      <c r="D16416" s="8">
        <v>33650.732543999999</v>
      </c>
      <c r="E16416" s="13"/>
    </row>
    <row r="16417" spans="1:5" x14ac:dyDescent="0.25">
      <c r="A16417" s="4">
        <v>44001.916666666664</v>
      </c>
      <c r="B16417" s="8">
        <v>42418.239999999998</v>
      </c>
      <c r="C16417" s="8">
        <v>38136.823020000003</v>
      </c>
      <c r="D16417" s="8">
        <v>34404.132988000005</v>
      </c>
      <c r="E16417" s="13"/>
    </row>
    <row r="16418" spans="1:5" x14ac:dyDescent="0.25">
      <c r="A16418" s="4">
        <v>44001.927083333336</v>
      </c>
      <c r="B16418" s="8">
        <v>40136.000000000007</v>
      </c>
      <c r="C16418" s="8">
        <v>36986.382440000009</v>
      </c>
      <c r="D16418" s="8">
        <v>33277.802408000003</v>
      </c>
      <c r="E16418" s="13"/>
    </row>
    <row r="16419" spans="1:5" x14ac:dyDescent="0.25">
      <c r="A16419" s="4">
        <v>44001.9375</v>
      </c>
      <c r="B16419" s="8">
        <v>38352.880000000005</v>
      </c>
      <c r="C16419" s="8">
        <v>35421.058420000016</v>
      </c>
      <c r="D16419" s="8">
        <v>31788.748388000018</v>
      </c>
      <c r="E16419" s="13"/>
    </row>
    <row r="16420" spans="1:5" x14ac:dyDescent="0.25">
      <c r="A16420" s="4">
        <v>44001.947916666664</v>
      </c>
      <c r="B16420" s="8">
        <v>36253.440000000002</v>
      </c>
      <c r="C16420" s="8">
        <v>33793.392860000007</v>
      </c>
      <c r="D16420" s="8">
        <v>30185.422828000013</v>
      </c>
      <c r="E16420" s="13"/>
    </row>
    <row r="16421" spans="1:5" x14ac:dyDescent="0.25">
      <c r="A16421" s="4">
        <v>44001.958333333336</v>
      </c>
      <c r="B16421" s="8">
        <v>34265.599999999999</v>
      </c>
      <c r="C16421" s="8">
        <v>32181.187480000001</v>
      </c>
      <c r="D16421" s="8">
        <v>28639.355447999998</v>
      </c>
      <c r="E16421" s="13"/>
    </row>
    <row r="16422" spans="1:5" x14ac:dyDescent="0.25">
      <c r="A16422" s="4">
        <v>44001.96875</v>
      </c>
      <c r="B16422" s="8">
        <v>33525.760000000002</v>
      </c>
      <c r="C16422" s="8">
        <v>31047.598060000008</v>
      </c>
      <c r="D16422" s="8">
        <v>27492.330028000008</v>
      </c>
      <c r="E16422" s="13"/>
    </row>
    <row r="16423" spans="1:5" x14ac:dyDescent="0.25">
      <c r="A16423" s="4">
        <v>44001.979166666664</v>
      </c>
      <c r="B16423" s="8">
        <v>32050.159999999996</v>
      </c>
      <c r="C16423" s="8">
        <v>30048.044999999995</v>
      </c>
      <c r="D16423" s="8">
        <v>26510.072967999997</v>
      </c>
      <c r="E16423" s="13"/>
    </row>
    <row r="16424" spans="1:5" x14ac:dyDescent="0.25">
      <c r="A16424" s="4">
        <v>44001.989583333336</v>
      </c>
      <c r="B16424" s="8">
        <v>30928.399999999998</v>
      </c>
      <c r="C16424" s="8">
        <v>28965.468999999994</v>
      </c>
      <c r="D16424" s="8">
        <v>25446.248967999993</v>
      </c>
      <c r="E16424" s="13"/>
    </row>
    <row r="16425" spans="1:5" x14ac:dyDescent="0.25">
      <c r="A16425" s="4">
        <v>44002</v>
      </c>
      <c r="B16425" s="8">
        <v>30196</v>
      </c>
      <c r="C16425" s="8">
        <v>27934.210019999999</v>
      </c>
      <c r="D16425" s="8">
        <v>24508.601987999999</v>
      </c>
      <c r="E16425" s="13"/>
    </row>
    <row r="16426" spans="1:5" x14ac:dyDescent="0.25">
      <c r="A16426" s="4">
        <v>44002.010416666664</v>
      </c>
      <c r="B16426" s="8">
        <v>29238.320000000003</v>
      </c>
      <c r="C16426" s="8">
        <v>27033.320000000011</v>
      </c>
      <c r="D16426" s="8">
        <v>23602.057968000012</v>
      </c>
      <c r="E16426" s="13"/>
    </row>
    <row r="16427" spans="1:5" x14ac:dyDescent="0.25">
      <c r="A16427" s="4">
        <v>44002.020833333336</v>
      </c>
      <c r="B16427" s="8">
        <v>28716.720000000001</v>
      </c>
      <c r="C16427" s="8">
        <v>26331.651040000001</v>
      </c>
      <c r="D16427" s="8">
        <v>22910.301007999999</v>
      </c>
      <c r="E16427" s="13"/>
    </row>
    <row r="16428" spans="1:5" x14ac:dyDescent="0.25">
      <c r="A16428" s="4">
        <v>44002.03125</v>
      </c>
      <c r="B16428" s="8">
        <v>27619.68</v>
      </c>
      <c r="C16428" s="8">
        <v>25661.585319999998</v>
      </c>
      <c r="D16428" s="8">
        <v>22262.225287999998</v>
      </c>
      <c r="E16428" s="13"/>
    </row>
    <row r="16429" spans="1:5" x14ac:dyDescent="0.25">
      <c r="A16429" s="4">
        <v>44002.041666666664</v>
      </c>
      <c r="B16429" s="8">
        <v>26256</v>
      </c>
      <c r="C16429" s="8">
        <v>25170.783940000001</v>
      </c>
      <c r="D16429" s="8">
        <v>21673.711908000001</v>
      </c>
      <c r="E16429" s="13"/>
    </row>
    <row r="16430" spans="1:5" x14ac:dyDescent="0.25">
      <c r="A16430" s="4">
        <v>44002.052083333336</v>
      </c>
      <c r="B16430" s="8">
        <v>26342.720000000001</v>
      </c>
      <c r="C16430" s="8">
        <v>24423.57532</v>
      </c>
      <c r="D16430" s="8">
        <v>20939.855288000002</v>
      </c>
      <c r="E16430" s="13"/>
    </row>
    <row r="16431" spans="1:5" x14ac:dyDescent="0.25">
      <c r="A16431" s="4">
        <v>44002.0625</v>
      </c>
      <c r="B16431" s="8">
        <v>26500.799999999996</v>
      </c>
      <c r="C16431" s="8">
        <v>24128.061339999997</v>
      </c>
      <c r="D16431" s="8">
        <v>20640.383308</v>
      </c>
      <c r="E16431" s="13"/>
    </row>
    <row r="16432" spans="1:5" x14ac:dyDescent="0.25">
      <c r="A16432" s="4">
        <v>44002.072916666664</v>
      </c>
      <c r="B16432" s="8">
        <v>25513.600000000002</v>
      </c>
      <c r="C16432" s="8">
        <v>23656.134640000007</v>
      </c>
      <c r="D16432" s="8">
        <v>20232.482608000009</v>
      </c>
      <c r="E16432" s="13"/>
    </row>
    <row r="16433" spans="1:5" x14ac:dyDescent="0.25">
      <c r="A16433" s="4">
        <v>44002.083333333336</v>
      </c>
      <c r="B16433" s="8">
        <v>25507.359999999997</v>
      </c>
      <c r="C16433" s="8">
        <v>23468.886920000001</v>
      </c>
      <c r="D16433" s="8">
        <v>20045.006888000004</v>
      </c>
      <c r="E16433" s="13"/>
    </row>
    <row r="16434" spans="1:5" x14ac:dyDescent="0.25">
      <c r="A16434" s="4">
        <v>44002.09375</v>
      </c>
      <c r="B16434" s="8">
        <v>25570.080000000002</v>
      </c>
      <c r="C16434" s="8">
        <v>23216.712879999995</v>
      </c>
      <c r="D16434" s="8">
        <v>19693.832847999998</v>
      </c>
      <c r="E16434" s="13"/>
    </row>
    <row r="16435" spans="1:5" x14ac:dyDescent="0.25">
      <c r="A16435" s="4">
        <v>44002.104166666664</v>
      </c>
      <c r="B16435" s="8">
        <v>25603.759999999998</v>
      </c>
      <c r="C16435" s="8">
        <v>23245.265599999992</v>
      </c>
      <c r="D16435" s="8">
        <v>19680.067567999995</v>
      </c>
      <c r="E16435" s="13"/>
    </row>
    <row r="16436" spans="1:5" x14ac:dyDescent="0.25">
      <c r="A16436" s="4">
        <v>44002.114583333336</v>
      </c>
      <c r="B16436" s="8">
        <v>24956.880000000005</v>
      </c>
      <c r="C16436" s="8">
        <v>22906.496340000002</v>
      </c>
      <c r="D16436" s="8">
        <v>19340.624308000002</v>
      </c>
      <c r="E16436" s="13"/>
    </row>
    <row r="16437" spans="1:5" x14ac:dyDescent="0.25">
      <c r="A16437" s="4">
        <v>44002.125</v>
      </c>
      <c r="B16437" s="8">
        <v>25160.879999999997</v>
      </c>
      <c r="C16437" s="8">
        <v>22878.398259999998</v>
      </c>
      <c r="D16437" s="8">
        <v>19294.288227999998</v>
      </c>
      <c r="E16437" s="13"/>
    </row>
    <row r="16438" spans="1:5" x14ac:dyDescent="0.25">
      <c r="A16438" s="4">
        <v>44002.135416666664</v>
      </c>
      <c r="B16438" s="8">
        <v>25035.68</v>
      </c>
      <c r="C16438" s="8">
        <v>22767.467540000001</v>
      </c>
      <c r="D16438" s="8">
        <v>19221.977508000004</v>
      </c>
      <c r="E16438" s="13"/>
    </row>
    <row r="16439" spans="1:5" x14ac:dyDescent="0.25">
      <c r="A16439" s="4">
        <v>44002.145833333336</v>
      </c>
      <c r="B16439" s="8">
        <v>24318.880000000001</v>
      </c>
      <c r="C16439" s="8">
        <v>22547.733260000008</v>
      </c>
      <c r="D16439" s="8">
        <v>19047.713228000008</v>
      </c>
      <c r="E16439" s="13"/>
    </row>
    <row r="16440" spans="1:5" x14ac:dyDescent="0.25">
      <c r="A16440" s="4">
        <v>44002.15625</v>
      </c>
      <c r="B16440" s="8">
        <v>24301.199999999997</v>
      </c>
      <c r="C16440" s="8">
        <v>22394.758839999999</v>
      </c>
      <c r="D16440" s="8">
        <v>18922.446807999997</v>
      </c>
      <c r="E16440" s="13"/>
    </row>
    <row r="16441" spans="1:5" x14ac:dyDescent="0.25">
      <c r="A16441" s="4">
        <v>44002.166666666664</v>
      </c>
      <c r="B16441" s="8">
        <v>24841.599999999999</v>
      </c>
      <c r="C16441" s="8">
        <v>22555.975980000003</v>
      </c>
      <c r="D16441" s="8">
        <v>19094.597948000006</v>
      </c>
      <c r="E16441" s="13"/>
    </row>
    <row r="16442" spans="1:5" x14ac:dyDescent="0.25">
      <c r="A16442" s="4">
        <v>44002.177083333336</v>
      </c>
      <c r="B16442" s="8">
        <v>24536.720000000001</v>
      </c>
      <c r="C16442" s="8">
        <v>22671.770559999997</v>
      </c>
      <c r="D16442" s="8">
        <v>19197.968527999998</v>
      </c>
      <c r="E16442" s="13"/>
    </row>
    <row r="16443" spans="1:5" x14ac:dyDescent="0.25">
      <c r="A16443" s="4">
        <v>44002.1875</v>
      </c>
      <c r="B16443" s="8">
        <v>24625.040000000001</v>
      </c>
      <c r="C16443" s="8">
        <v>23002.971359999996</v>
      </c>
      <c r="D16443" s="8">
        <v>19481.881327999996</v>
      </c>
      <c r="E16443" s="13"/>
    </row>
    <row r="16444" spans="1:5" x14ac:dyDescent="0.25">
      <c r="A16444" s="4">
        <v>44002.197916666664</v>
      </c>
      <c r="B16444" s="8">
        <v>25020.720000000001</v>
      </c>
      <c r="C16444" s="8">
        <v>23223.835619999998</v>
      </c>
      <c r="D16444" s="8">
        <v>19793.988084000001</v>
      </c>
      <c r="E16444" s="13"/>
    </row>
    <row r="16445" spans="1:5" x14ac:dyDescent="0.25">
      <c r="A16445" s="4">
        <v>44002.208333333336</v>
      </c>
      <c r="B16445" s="8">
        <v>24501.039999999997</v>
      </c>
      <c r="C16445" s="8">
        <v>22666.741259999995</v>
      </c>
      <c r="D16445" s="8">
        <v>20453.521259999998</v>
      </c>
      <c r="E16445" s="13"/>
    </row>
    <row r="16446" spans="1:5" x14ac:dyDescent="0.25">
      <c r="A16446" s="4">
        <v>44002.21875</v>
      </c>
      <c r="B16446" s="8">
        <v>24084.079999999998</v>
      </c>
      <c r="C16446" s="8">
        <v>22492.129799999999</v>
      </c>
      <c r="D16446" s="8">
        <v>20353.8678</v>
      </c>
      <c r="E16446" s="13"/>
    </row>
    <row r="16447" spans="1:5" x14ac:dyDescent="0.25">
      <c r="A16447" s="4">
        <v>44002.229166666664</v>
      </c>
      <c r="B16447" s="8">
        <v>24731.120000000003</v>
      </c>
      <c r="C16447" s="8">
        <v>22945.456920000004</v>
      </c>
      <c r="D16447" s="8">
        <v>20889.00692</v>
      </c>
      <c r="E16447" s="13"/>
    </row>
    <row r="16448" spans="1:5" x14ac:dyDescent="0.25">
      <c r="A16448" s="4">
        <v>44002.239583333336</v>
      </c>
      <c r="B16448" s="8">
        <v>25407.759999999998</v>
      </c>
      <c r="C16448" s="8">
        <v>23601.337739999995</v>
      </c>
      <c r="D16448" s="8">
        <v>21609.127739999993</v>
      </c>
      <c r="E16448" s="13"/>
    </row>
    <row r="16449" spans="1:5" x14ac:dyDescent="0.25">
      <c r="A16449" s="4">
        <v>44002.25</v>
      </c>
      <c r="B16449" s="8">
        <v>26217.84</v>
      </c>
      <c r="C16449" s="8">
        <v>24161.888319999995</v>
      </c>
      <c r="D16449" s="8">
        <v>22189.168319999993</v>
      </c>
      <c r="E16449" s="13"/>
    </row>
    <row r="16450" spans="1:5" x14ac:dyDescent="0.25">
      <c r="A16450" s="4">
        <v>44002.260416666664</v>
      </c>
      <c r="B16450" s="8">
        <v>27495.360000000001</v>
      </c>
      <c r="C16450" s="8">
        <v>24344.130340000007</v>
      </c>
      <c r="D16450" s="8">
        <v>22351.178340000006</v>
      </c>
      <c r="E16450" s="13"/>
    </row>
    <row r="16451" spans="1:5" x14ac:dyDescent="0.25">
      <c r="A16451" s="4">
        <v>44002.270833333336</v>
      </c>
      <c r="B16451" s="8">
        <v>27518.959999999999</v>
      </c>
      <c r="C16451" s="8">
        <v>24793.581699999988</v>
      </c>
      <c r="D16451" s="8">
        <v>22852.113699999991</v>
      </c>
      <c r="E16451" s="13"/>
    </row>
    <row r="16452" spans="1:5" x14ac:dyDescent="0.25">
      <c r="A16452" s="4">
        <v>44002.28125</v>
      </c>
      <c r="B16452" s="8">
        <v>26247.279999999999</v>
      </c>
      <c r="C16452" s="8">
        <v>24638.717780000003</v>
      </c>
      <c r="D16452" s="8">
        <v>22834.667780000003</v>
      </c>
      <c r="E16452" s="13"/>
    </row>
    <row r="16453" spans="1:5" x14ac:dyDescent="0.25">
      <c r="A16453" s="4">
        <v>44002.291666666664</v>
      </c>
      <c r="B16453" s="8">
        <v>27329.599999999999</v>
      </c>
      <c r="C16453" s="8">
        <v>25143.59332</v>
      </c>
      <c r="D16453" s="8">
        <v>23465.25332</v>
      </c>
      <c r="E16453" s="13"/>
    </row>
    <row r="16454" spans="1:5" x14ac:dyDescent="0.25">
      <c r="A16454" s="4">
        <v>44002.302083333336</v>
      </c>
      <c r="B16454" s="8">
        <v>27011.919999999998</v>
      </c>
      <c r="C16454" s="8">
        <v>25264.526199999997</v>
      </c>
      <c r="D16454" s="8">
        <v>23604.466199999995</v>
      </c>
      <c r="E16454" s="13"/>
    </row>
    <row r="16455" spans="1:5" x14ac:dyDescent="0.25">
      <c r="A16455" s="4">
        <v>44002.3125</v>
      </c>
      <c r="B16455" s="8">
        <v>29162.480000000003</v>
      </c>
      <c r="C16455" s="8">
        <v>26501.297760000001</v>
      </c>
      <c r="D16455" s="8">
        <v>24730.785759999999</v>
      </c>
      <c r="E16455" s="13"/>
    </row>
    <row r="16456" spans="1:5" x14ac:dyDescent="0.25">
      <c r="A16456" s="4">
        <v>44002.322916666664</v>
      </c>
      <c r="B16456" s="8">
        <v>30029.360000000001</v>
      </c>
      <c r="C16456" s="8">
        <v>27520.782419999996</v>
      </c>
      <c r="D16456" s="8">
        <v>25661.794419999995</v>
      </c>
      <c r="E16456" s="13"/>
    </row>
    <row r="16457" spans="1:5" x14ac:dyDescent="0.25">
      <c r="A16457" s="4">
        <v>44002.333333333336</v>
      </c>
      <c r="B16457" s="8">
        <v>31253.120000000003</v>
      </c>
      <c r="C16457" s="8">
        <v>28409.032900000002</v>
      </c>
      <c r="D16457" s="8">
        <v>26534.680899999999</v>
      </c>
      <c r="E16457" s="13"/>
    </row>
    <row r="16458" spans="1:5" x14ac:dyDescent="0.25">
      <c r="A16458" s="4">
        <v>44002.34375</v>
      </c>
      <c r="B16458" s="8">
        <v>31703.919999999998</v>
      </c>
      <c r="C16458" s="8">
        <v>27627.207559999992</v>
      </c>
      <c r="D16458" s="8">
        <v>26038.267559999993</v>
      </c>
      <c r="E16458" s="13"/>
    </row>
    <row r="16459" spans="1:5" x14ac:dyDescent="0.25">
      <c r="A16459" s="4">
        <v>44002.354166666664</v>
      </c>
      <c r="B16459" s="8">
        <v>32549.039999999997</v>
      </c>
      <c r="C16459" s="8">
        <v>26453.478060000001</v>
      </c>
      <c r="D16459" s="8">
        <v>25291.680060000002</v>
      </c>
      <c r="E16459" s="13"/>
    </row>
    <row r="16460" spans="1:5" x14ac:dyDescent="0.25">
      <c r="A16460" s="4">
        <v>44002.364583333336</v>
      </c>
      <c r="B16460" s="8">
        <v>32275.039999999997</v>
      </c>
      <c r="C16460" s="8">
        <v>27342.940939999993</v>
      </c>
      <c r="D16460" s="8">
        <v>26110.514939999994</v>
      </c>
      <c r="E16460" s="13"/>
    </row>
    <row r="16461" spans="1:5" x14ac:dyDescent="0.25">
      <c r="A16461" s="4">
        <v>44002.375</v>
      </c>
      <c r="B16461" s="8">
        <v>32514.959999999999</v>
      </c>
      <c r="C16461" s="8">
        <v>28865.132079999999</v>
      </c>
      <c r="D16461" s="8">
        <v>27481.336080000001</v>
      </c>
      <c r="E16461" s="13"/>
    </row>
    <row r="16462" spans="1:5" x14ac:dyDescent="0.25">
      <c r="A16462" s="4">
        <v>44002.385416666664</v>
      </c>
      <c r="B16462" s="8">
        <v>35599.119999999995</v>
      </c>
      <c r="C16462" s="8">
        <v>31670.940759999994</v>
      </c>
      <c r="D16462" s="8">
        <v>29999.818759999995</v>
      </c>
      <c r="E16462" s="13"/>
    </row>
    <row r="16463" spans="1:5" x14ac:dyDescent="0.25">
      <c r="A16463" s="4">
        <v>44002.395833333336</v>
      </c>
      <c r="B16463" s="8">
        <v>36948.960000000006</v>
      </c>
      <c r="C16463" s="8">
        <v>33312.333460000002</v>
      </c>
      <c r="D16463" s="8">
        <v>31563.975459999994</v>
      </c>
      <c r="E16463" s="13"/>
    </row>
    <row r="16464" spans="1:5" x14ac:dyDescent="0.25">
      <c r="A16464" s="4">
        <v>44002.40625</v>
      </c>
      <c r="B16464" s="8">
        <v>37477.279999999999</v>
      </c>
      <c r="C16464" s="8">
        <v>33042.70938</v>
      </c>
      <c r="D16464" s="8">
        <v>31410.601379999996</v>
      </c>
      <c r="E16464" s="13"/>
    </row>
    <row r="16465" spans="1:5" x14ac:dyDescent="0.25">
      <c r="A16465" s="4">
        <v>44002.416666666664</v>
      </c>
      <c r="B16465" s="8">
        <v>37861.200000000004</v>
      </c>
      <c r="C16465" s="8">
        <v>33474.309659999999</v>
      </c>
      <c r="D16465" s="8">
        <v>31882.071660000001</v>
      </c>
      <c r="E16465" s="13"/>
    </row>
    <row r="16466" spans="1:5" x14ac:dyDescent="0.25">
      <c r="A16466" s="4">
        <v>44002.427083333336</v>
      </c>
      <c r="B16466" s="8">
        <v>42379.039999999994</v>
      </c>
      <c r="C16466" s="8">
        <v>37063.003559999997</v>
      </c>
      <c r="D16466" s="8">
        <v>35047.201560000001</v>
      </c>
      <c r="E16466" s="13"/>
    </row>
    <row r="16467" spans="1:5" x14ac:dyDescent="0.25">
      <c r="A16467" s="4">
        <v>44002.4375</v>
      </c>
      <c r="B16467" s="8">
        <v>45062.719999999994</v>
      </c>
      <c r="C16467" s="8">
        <v>39269.669539999988</v>
      </c>
      <c r="D16467" s="8">
        <v>37102.579539999992</v>
      </c>
      <c r="E16467" s="13"/>
    </row>
    <row r="16468" spans="1:5" x14ac:dyDescent="0.25">
      <c r="A16468" s="4">
        <v>44002.447916666664</v>
      </c>
      <c r="B16468" s="8">
        <v>46579.839999999997</v>
      </c>
      <c r="C16468" s="8">
        <v>40556.96181999999</v>
      </c>
      <c r="D16468" s="8">
        <v>38384.661819999994</v>
      </c>
      <c r="E16468" s="13"/>
    </row>
    <row r="16469" spans="1:5" x14ac:dyDescent="0.25">
      <c r="A16469" s="4">
        <v>44002.458333333336</v>
      </c>
      <c r="B16469" s="8">
        <v>47304.08</v>
      </c>
      <c r="C16469" s="8">
        <v>41576.050160000006</v>
      </c>
      <c r="D16469" s="8">
        <v>39390.728160000006</v>
      </c>
      <c r="E16469" s="13"/>
    </row>
    <row r="16470" spans="1:5" x14ac:dyDescent="0.25">
      <c r="A16470" s="4">
        <v>44002.46875</v>
      </c>
      <c r="B16470" s="8">
        <v>46795.12</v>
      </c>
      <c r="C16470" s="8">
        <v>41684.779779999997</v>
      </c>
      <c r="D16470" s="8">
        <v>39570.619779999994</v>
      </c>
      <c r="E16470" s="13"/>
    </row>
    <row r="16471" spans="1:5" x14ac:dyDescent="0.25">
      <c r="A16471" s="4">
        <v>44002.479166666664</v>
      </c>
      <c r="B16471" s="8">
        <v>45921.599999999999</v>
      </c>
      <c r="C16471" s="8">
        <v>41183.704279999998</v>
      </c>
      <c r="D16471" s="8">
        <v>39246.422279999999</v>
      </c>
      <c r="E16471" s="13"/>
    </row>
    <row r="16472" spans="1:5" x14ac:dyDescent="0.25">
      <c r="A16472" s="4">
        <v>44002.489583333336</v>
      </c>
      <c r="B16472" s="8">
        <v>43492.799999999988</v>
      </c>
      <c r="C16472" s="8">
        <v>39595.207499999982</v>
      </c>
      <c r="D16472" s="8">
        <v>37781.097499999982</v>
      </c>
      <c r="E16472" s="13"/>
    </row>
    <row r="16473" spans="1:5" x14ac:dyDescent="0.25">
      <c r="A16473" s="4">
        <v>44002.5</v>
      </c>
      <c r="B16473" s="8">
        <v>41668.32</v>
      </c>
      <c r="C16473" s="8">
        <v>37747.513680000004</v>
      </c>
      <c r="D16473" s="8">
        <v>36053.263680000004</v>
      </c>
      <c r="E16473" s="13"/>
    </row>
    <row r="16474" spans="1:5" x14ac:dyDescent="0.25">
      <c r="A16474" s="4">
        <v>44002.510416666664</v>
      </c>
      <c r="B16474" s="8">
        <v>38845.440000000002</v>
      </c>
      <c r="C16474" s="8">
        <v>35622.919819999996</v>
      </c>
      <c r="D16474" s="8">
        <v>34087.613819999999</v>
      </c>
      <c r="E16474" s="13"/>
    </row>
    <row r="16475" spans="1:5" x14ac:dyDescent="0.25">
      <c r="A16475" s="4">
        <v>44002.520833333336</v>
      </c>
      <c r="B16475" s="8">
        <v>30386.160000000003</v>
      </c>
      <c r="C16475" s="8">
        <v>29101.878680000002</v>
      </c>
      <c r="D16475" s="8">
        <v>28415.462680000004</v>
      </c>
      <c r="E16475" s="13"/>
    </row>
    <row r="16476" spans="1:5" x14ac:dyDescent="0.25">
      <c r="A16476" s="4">
        <v>44002.53125</v>
      </c>
      <c r="B16476" s="8">
        <v>21916.799999999999</v>
      </c>
      <c r="C16476" s="8">
        <v>21927.520659999998</v>
      </c>
      <c r="D16476" s="8">
        <v>21916.804659999998</v>
      </c>
      <c r="E16476" s="13"/>
    </row>
    <row r="16477" spans="1:5" x14ac:dyDescent="0.25">
      <c r="A16477" s="4">
        <v>44002.541666666664</v>
      </c>
      <c r="B16477" s="8">
        <v>23032.48</v>
      </c>
      <c r="C16477" s="8">
        <v>22353.699699999997</v>
      </c>
      <c r="D16477" s="8">
        <v>21762.599699999999</v>
      </c>
      <c r="E16477" s="13"/>
    </row>
    <row r="16478" spans="1:5" x14ac:dyDescent="0.25">
      <c r="A16478" s="4">
        <v>44002.552083333336</v>
      </c>
      <c r="B16478" s="8">
        <v>35464.560000000005</v>
      </c>
      <c r="C16478" s="8">
        <v>32089.205260000002</v>
      </c>
      <c r="D16478" s="8">
        <v>30442.155260000007</v>
      </c>
      <c r="E16478" s="13"/>
    </row>
    <row r="16479" spans="1:5" x14ac:dyDescent="0.25">
      <c r="A16479" s="4">
        <v>44002.5625</v>
      </c>
      <c r="B16479" s="8">
        <v>48619.44000000001</v>
      </c>
      <c r="C16479" s="8">
        <v>43033.212900000006</v>
      </c>
      <c r="D16479" s="8">
        <v>40545.992900000012</v>
      </c>
      <c r="E16479" s="13"/>
    </row>
    <row r="16480" spans="1:5" x14ac:dyDescent="0.25">
      <c r="A16480" s="4">
        <v>44002.572916666664</v>
      </c>
      <c r="B16480" s="8">
        <v>48829.439999999995</v>
      </c>
      <c r="C16480" s="8">
        <v>43459.730139999992</v>
      </c>
      <c r="D16480" s="8">
        <v>41077.022139999986</v>
      </c>
      <c r="E16480" s="13"/>
    </row>
    <row r="16481" spans="1:5" x14ac:dyDescent="0.25">
      <c r="A16481" s="4">
        <v>44002.583333333336</v>
      </c>
      <c r="B16481" s="8">
        <v>45935.12</v>
      </c>
      <c r="C16481" s="8">
        <v>41262.513580000006</v>
      </c>
      <c r="D16481" s="8">
        <v>39086.431580000004</v>
      </c>
      <c r="E16481" s="13"/>
    </row>
    <row r="16482" spans="1:5" x14ac:dyDescent="0.25">
      <c r="A16482" s="4">
        <v>44002.59375</v>
      </c>
      <c r="B16482" s="8">
        <v>42289.279999999999</v>
      </c>
      <c r="C16482" s="8">
        <v>38148.858919999991</v>
      </c>
      <c r="D16482" s="8">
        <v>36258.676919999991</v>
      </c>
      <c r="E16482" s="13"/>
    </row>
    <row r="16483" spans="1:5" x14ac:dyDescent="0.25">
      <c r="A16483" s="4">
        <v>44002.604166666664</v>
      </c>
      <c r="B16483" s="8">
        <v>36796.879999999997</v>
      </c>
      <c r="C16483" s="8">
        <v>33598.126779999999</v>
      </c>
      <c r="D16483" s="8">
        <v>32149.274780000003</v>
      </c>
      <c r="E16483" s="13"/>
    </row>
    <row r="16484" spans="1:5" x14ac:dyDescent="0.25">
      <c r="A16484" s="4">
        <v>44002.614583333336</v>
      </c>
      <c r="B16484" s="8">
        <v>33420.159999999996</v>
      </c>
      <c r="C16484" s="8">
        <v>31071.046899999998</v>
      </c>
      <c r="D16484" s="8">
        <v>29843.278899999998</v>
      </c>
      <c r="E16484" s="13"/>
    </row>
    <row r="16485" spans="1:5" x14ac:dyDescent="0.25">
      <c r="A16485" s="4">
        <v>44002.625</v>
      </c>
      <c r="B16485" s="8">
        <v>30361.839999999997</v>
      </c>
      <c r="C16485" s="8">
        <v>28772.538019999993</v>
      </c>
      <c r="D16485" s="8">
        <v>27653.048019999991</v>
      </c>
      <c r="E16485" s="13"/>
    </row>
    <row r="16486" spans="1:5" x14ac:dyDescent="0.25">
      <c r="A16486" s="4">
        <v>44002.635416666664</v>
      </c>
      <c r="B16486" s="8">
        <v>25406.399999999998</v>
      </c>
      <c r="C16486" s="8">
        <v>25077.931099999991</v>
      </c>
      <c r="D16486" s="8">
        <v>24443.513099999993</v>
      </c>
      <c r="E16486" s="13"/>
    </row>
    <row r="16487" spans="1:5" x14ac:dyDescent="0.25">
      <c r="A16487" s="4">
        <v>44002.645833333336</v>
      </c>
      <c r="B16487" s="8">
        <v>27762.879999999997</v>
      </c>
      <c r="C16487" s="8">
        <v>26528.227599999995</v>
      </c>
      <c r="D16487" s="8">
        <v>25537.509599999998</v>
      </c>
      <c r="E16487" s="13"/>
    </row>
    <row r="16488" spans="1:5" x14ac:dyDescent="0.25">
      <c r="A16488" s="4">
        <v>44002.65625</v>
      </c>
      <c r="B16488" s="8">
        <v>25121.279999999999</v>
      </c>
      <c r="C16488" s="8">
        <v>23973.063719999998</v>
      </c>
      <c r="D16488" s="8">
        <v>23374.345719999998</v>
      </c>
      <c r="E16488" s="13"/>
    </row>
    <row r="16489" spans="1:5" x14ac:dyDescent="0.25">
      <c r="A16489" s="4">
        <v>44002.666666666664</v>
      </c>
      <c r="B16489" s="8">
        <v>39306.159999999996</v>
      </c>
      <c r="C16489" s="8">
        <v>34955.804400000001</v>
      </c>
      <c r="D16489" s="8">
        <v>32785.554399999994</v>
      </c>
      <c r="E16489" s="13"/>
    </row>
    <row r="16490" spans="1:5" x14ac:dyDescent="0.25">
      <c r="A16490" s="4">
        <v>44002.677083333336</v>
      </c>
      <c r="B16490" s="8">
        <v>46396.959999999999</v>
      </c>
      <c r="C16490" s="8">
        <v>41368.973860000006</v>
      </c>
      <c r="D16490" s="8">
        <v>38847.811860000016</v>
      </c>
      <c r="E16490" s="13"/>
    </row>
    <row r="16491" spans="1:5" x14ac:dyDescent="0.25">
      <c r="A16491" s="4">
        <v>44002.6875</v>
      </c>
      <c r="B16491" s="8">
        <v>45966.8</v>
      </c>
      <c r="C16491" s="8">
        <v>41679.068420000003</v>
      </c>
      <c r="D16491" s="8">
        <v>39242.060420000002</v>
      </c>
      <c r="E16491" s="13"/>
    </row>
    <row r="16492" spans="1:5" x14ac:dyDescent="0.25">
      <c r="A16492" s="4">
        <v>44002.697916666664</v>
      </c>
      <c r="B16492" s="8">
        <v>46158.400000000001</v>
      </c>
      <c r="C16492" s="8">
        <v>41239.645020000004</v>
      </c>
      <c r="D16492" s="8">
        <v>38820.255019999997</v>
      </c>
      <c r="E16492" s="13"/>
    </row>
    <row r="16493" spans="1:5" x14ac:dyDescent="0.25">
      <c r="A16493" s="4">
        <v>44002.708333333336</v>
      </c>
      <c r="B16493" s="8">
        <v>44999.12</v>
      </c>
      <c r="C16493" s="8">
        <v>41052.473180000001</v>
      </c>
      <c r="D16493" s="8">
        <v>38743.583180000001</v>
      </c>
      <c r="E16493" s="13"/>
    </row>
    <row r="16494" spans="1:5" x14ac:dyDescent="0.25">
      <c r="A16494" s="4">
        <v>44002.71875</v>
      </c>
      <c r="B16494" s="8">
        <v>44214.48</v>
      </c>
      <c r="C16494" s="8">
        <v>40505.450960000002</v>
      </c>
      <c r="D16494" s="8">
        <v>38226.330960000007</v>
      </c>
      <c r="E16494" s="13"/>
    </row>
    <row r="16495" spans="1:5" x14ac:dyDescent="0.25">
      <c r="A16495" s="4">
        <v>44002.729166666664</v>
      </c>
      <c r="B16495" s="8">
        <v>42921.919999999998</v>
      </c>
      <c r="C16495" s="8">
        <v>39531.999499999998</v>
      </c>
      <c r="D16495" s="8">
        <v>37438.329500000007</v>
      </c>
      <c r="E16495" s="13"/>
    </row>
    <row r="16496" spans="1:5" x14ac:dyDescent="0.25">
      <c r="A16496" s="4">
        <v>44002.739583333336</v>
      </c>
      <c r="B16496" s="8">
        <v>41596.240000000005</v>
      </c>
      <c r="C16496" s="8">
        <v>38159.219400000009</v>
      </c>
      <c r="D16496" s="8">
        <v>36305.759400000017</v>
      </c>
      <c r="E16496" s="13"/>
    </row>
    <row r="16497" spans="1:5" x14ac:dyDescent="0.25">
      <c r="A16497" s="4">
        <v>44002.75</v>
      </c>
      <c r="B16497" s="8">
        <v>38717.68</v>
      </c>
      <c r="C16497" s="8">
        <v>36203.585800000001</v>
      </c>
      <c r="D16497" s="8">
        <v>34678.207800000004</v>
      </c>
      <c r="E16497" s="13"/>
    </row>
    <row r="16498" spans="1:5" x14ac:dyDescent="0.25">
      <c r="A16498" s="4">
        <v>44002.760416666664</v>
      </c>
      <c r="B16498" s="8">
        <v>36880.480000000003</v>
      </c>
      <c r="C16498" s="8">
        <v>34703.624600000003</v>
      </c>
      <c r="D16498" s="8">
        <v>33278.178599999999</v>
      </c>
      <c r="E16498" s="13"/>
    </row>
    <row r="16499" spans="1:5" x14ac:dyDescent="0.25">
      <c r="A16499" s="4">
        <v>44002.770833333336</v>
      </c>
      <c r="B16499" s="8">
        <v>38099.120000000003</v>
      </c>
      <c r="C16499" s="8">
        <v>36122.174740000002</v>
      </c>
      <c r="D16499" s="8">
        <v>34294.904739999998</v>
      </c>
      <c r="E16499" s="13"/>
    </row>
    <row r="16500" spans="1:5" x14ac:dyDescent="0.25">
      <c r="A16500" s="4">
        <v>44002.78125</v>
      </c>
      <c r="B16500" s="8">
        <v>39587.360000000008</v>
      </c>
      <c r="C16500" s="8">
        <v>37517.588060000002</v>
      </c>
      <c r="D16500" s="8">
        <v>35523.93806</v>
      </c>
      <c r="E16500" s="13"/>
    </row>
    <row r="16501" spans="1:5" x14ac:dyDescent="0.25">
      <c r="A16501" s="4">
        <v>44002.791666666664</v>
      </c>
      <c r="B16501" s="8">
        <v>42780.32</v>
      </c>
      <c r="C16501" s="8">
        <v>40190.867639999997</v>
      </c>
      <c r="D16501" s="8">
        <v>37804.627639999999</v>
      </c>
      <c r="E16501" s="13"/>
    </row>
    <row r="16502" spans="1:5" x14ac:dyDescent="0.25">
      <c r="A16502" s="4">
        <v>44002.802083333336</v>
      </c>
      <c r="B16502" s="8">
        <v>43618.64</v>
      </c>
      <c r="C16502" s="8">
        <v>41204.324799999995</v>
      </c>
      <c r="D16502" s="8">
        <v>38830.364800000003</v>
      </c>
      <c r="E16502" s="13"/>
    </row>
    <row r="16503" spans="1:5" x14ac:dyDescent="0.25">
      <c r="A16503" s="4">
        <v>44002.8125</v>
      </c>
      <c r="B16503" s="8">
        <v>43344.799999999996</v>
      </c>
      <c r="C16503" s="8">
        <v>40753.310659999996</v>
      </c>
      <c r="D16503" s="8">
        <v>38458.062659999996</v>
      </c>
      <c r="E16503" s="13"/>
    </row>
    <row r="16504" spans="1:5" x14ac:dyDescent="0.25">
      <c r="A16504" s="4">
        <v>44002.822916666664</v>
      </c>
      <c r="B16504" s="8">
        <v>42476.56</v>
      </c>
      <c r="C16504" s="8">
        <v>40039.786739999996</v>
      </c>
      <c r="D16504" s="8">
        <v>37910.728739999999</v>
      </c>
      <c r="E16504" s="13"/>
    </row>
    <row r="16505" spans="1:5" x14ac:dyDescent="0.25">
      <c r="A16505" s="4">
        <v>44002.833333333336</v>
      </c>
      <c r="B16505" s="8">
        <v>40893.519999999997</v>
      </c>
      <c r="C16505" s="8">
        <v>39478.943299999992</v>
      </c>
      <c r="D16505" s="8">
        <v>37429.113299999997</v>
      </c>
      <c r="E16505" s="13"/>
    </row>
    <row r="16506" spans="1:5" x14ac:dyDescent="0.25">
      <c r="A16506" s="4">
        <v>44002.84375</v>
      </c>
      <c r="B16506" s="8">
        <v>38305.200000000004</v>
      </c>
      <c r="C16506" s="8">
        <v>37863.935239999999</v>
      </c>
      <c r="D16506" s="8">
        <v>35826.043239999999</v>
      </c>
      <c r="E16506" s="13"/>
    </row>
    <row r="16507" spans="1:5" x14ac:dyDescent="0.25">
      <c r="A16507" s="4">
        <v>44002.854166666664</v>
      </c>
      <c r="B16507" s="8">
        <v>37147.119999999995</v>
      </c>
      <c r="C16507" s="8">
        <v>37226.749359999987</v>
      </c>
      <c r="D16507" s="8">
        <v>35144.959359999986</v>
      </c>
      <c r="E16507" s="13"/>
    </row>
    <row r="16508" spans="1:5" x14ac:dyDescent="0.25">
      <c r="A16508" s="4">
        <v>44002.864583333336</v>
      </c>
      <c r="B16508" s="8">
        <v>36961.440000000002</v>
      </c>
      <c r="C16508" s="8">
        <v>36929.074760000003</v>
      </c>
      <c r="D16508" s="8">
        <v>34807.744760000001</v>
      </c>
      <c r="E16508" s="13"/>
    </row>
    <row r="16509" spans="1:5" x14ac:dyDescent="0.25">
      <c r="A16509" s="4">
        <v>44002.875</v>
      </c>
      <c r="B16509" s="8">
        <v>36446.959999999999</v>
      </c>
      <c r="C16509" s="8">
        <v>36253.109180000007</v>
      </c>
      <c r="D16509" s="8">
        <v>34133.661180000003</v>
      </c>
      <c r="E16509" s="13"/>
    </row>
    <row r="16510" spans="1:5" x14ac:dyDescent="0.25">
      <c r="A16510" s="4">
        <v>44002.885416666664</v>
      </c>
      <c r="B16510" s="8">
        <v>36242.880000000005</v>
      </c>
      <c r="C16510" s="8">
        <v>35747.684860000001</v>
      </c>
      <c r="D16510" s="8">
        <v>33580.104860000007</v>
      </c>
      <c r="E16510" s="13"/>
    </row>
    <row r="16511" spans="1:5" x14ac:dyDescent="0.25">
      <c r="A16511" s="4">
        <v>44002.895833333336</v>
      </c>
      <c r="B16511" s="8">
        <v>35854.480000000003</v>
      </c>
      <c r="C16511" s="8">
        <v>35622.199820000009</v>
      </c>
      <c r="D16511" s="8">
        <v>32432.592284000009</v>
      </c>
      <c r="E16511" s="13"/>
    </row>
    <row r="16512" spans="1:5" x14ac:dyDescent="0.25">
      <c r="A16512" s="4">
        <v>44002.90625</v>
      </c>
      <c r="B16512" s="8">
        <v>36479.760000000002</v>
      </c>
      <c r="C16512" s="8">
        <v>36286.161880000007</v>
      </c>
      <c r="D16512" s="8">
        <v>33067.004344000015</v>
      </c>
      <c r="E16512" s="13"/>
    </row>
    <row r="16513" spans="1:5" x14ac:dyDescent="0.25">
      <c r="A16513" s="4">
        <v>44002.916666666664</v>
      </c>
      <c r="B16513" s="8">
        <v>37295.360000000001</v>
      </c>
      <c r="C16513" s="8">
        <v>36770.392519999987</v>
      </c>
      <c r="D16513" s="8">
        <v>33669.060487999981</v>
      </c>
      <c r="E16513" s="13"/>
    </row>
    <row r="16514" spans="1:5" x14ac:dyDescent="0.25">
      <c r="A16514" s="4">
        <v>44002.927083333336</v>
      </c>
      <c r="B16514" s="8">
        <v>36073.200000000004</v>
      </c>
      <c r="C16514" s="8">
        <v>35487.663420000004</v>
      </c>
      <c r="D16514" s="8">
        <v>32475.793388000002</v>
      </c>
      <c r="E16514" s="13"/>
    </row>
    <row r="16515" spans="1:5" x14ac:dyDescent="0.25">
      <c r="A16515" s="4">
        <v>44002.9375</v>
      </c>
      <c r="B16515" s="8">
        <v>34703.839999999997</v>
      </c>
      <c r="C16515" s="8">
        <v>34258.156299999995</v>
      </c>
      <c r="D16515" s="8">
        <v>31355.076267999997</v>
      </c>
      <c r="E16515" s="13"/>
    </row>
    <row r="16516" spans="1:5" x14ac:dyDescent="0.25">
      <c r="A16516" s="4">
        <v>44002.947916666664</v>
      </c>
      <c r="B16516" s="8">
        <v>33754.239999999998</v>
      </c>
      <c r="C16516" s="8">
        <v>33188.008959999999</v>
      </c>
      <c r="D16516" s="8">
        <v>30288.978927999993</v>
      </c>
      <c r="E16516" s="13"/>
    </row>
    <row r="16517" spans="1:5" x14ac:dyDescent="0.25">
      <c r="A16517" s="4">
        <v>44002.958333333336</v>
      </c>
      <c r="B16517" s="8">
        <v>32389.200000000001</v>
      </c>
      <c r="C16517" s="8">
        <v>32117.267899999999</v>
      </c>
      <c r="D16517" s="8">
        <v>29268.855868000002</v>
      </c>
      <c r="E16517" s="13"/>
    </row>
    <row r="16518" spans="1:5" x14ac:dyDescent="0.25">
      <c r="A16518" s="4">
        <v>44002.96875</v>
      </c>
      <c r="B16518" s="8">
        <v>30987.280000000002</v>
      </c>
      <c r="C16518" s="8">
        <v>30979.700799999999</v>
      </c>
      <c r="D16518" s="8">
        <v>28154.332768</v>
      </c>
      <c r="E16518" s="13"/>
    </row>
    <row r="16519" spans="1:5" x14ac:dyDescent="0.25">
      <c r="A16519" s="4">
        <v>44002.979166666664</v>
      </c>
      <c r="B16519" s="8">
        <v>29613.439999999999</v>
      </c>
      <c r="C16519" s="8">
        <v>29663.753819999998</v>
      </c>
      <c r="D16519" s="8">
        <v>26834.943788</v>
      </c>
      <c r="E16519" s="13"/>
    </row>
    <row r="16520" spans="1:5" x14ac:dyDescent="0.25">
      <c r="A16520" s="4">
        <v>44002.989583333336</v>
      </c>
      <c r="B16520" s="8">
        <v>28737.039999999997</v>
      </c>
      <c r="C16520" s="8">
        <v>28606.881539999991</v>
      </c>
      <c r="D16520" s="8">
        <v>25778.92950799999</v>
      </c>
      <c r="E16520" s="13"/>
    </row>
    <row r="16521" spans="1:5" x14ac:dyDescent="0.25">
      <c r="A16521" s="4">
        <v>44003</v>
      </c>
      <c r="B16521" s="8">
        <v>27601.84</v>
      </c>
      <c r="C16521" s="8">
        <v>27760.309799999999</v>
      </c>
      <c r="D16521" s="8">
        <v>24984.649767999999</v>
      </c>
      <c r="E16521" s="13"/>
    </row>
    <row r="16522" spans="1:5" x14ac:dyDescent="0.25">
      <c r="A16522" s="4">
        <v>44003.010416666664</v>
      </c>
      <c r="B16522" s="8">
        <v>26959.759999999998</v>
      </c>
      <c r="C16522" s="8">
        <v>26962.742739999987</v>
      </c>
      <c r="D16522" s="8">
        <v>24200.342707999989</v>
      </c>
      <c r="E16522" s="13"/>
    </row>
    <row r="16523" spans="1:5" x14ac:dyDescent="0.25">
      <c r="A16523" s="4">
        <v>44003.020833333336</v>
      </c>
      <c r="B16523" s="8">
        <v>26131.200000000001</v>
      </c>
      <c r="C16523" s="8">
        <v>26301.197619999999</v>
      </c>
      <c r="D16523" s="8">
        <v>23449.255588</v>
      </c>
      <c r="E16523" s="13"/>
    </row>
    <row r="16524" spans="1:5" x14ac:dyDescent="0.25">
      <c r="A16524" s="4">
        <v>44003.03125</v>
      </c>
      <c r="B16524" s="8">
        <v>25794.239999999998</v>
      </c>
      <c r="C16524" s="8">
        <v>25475.346240000003</v>
      </c>
      <c r="D16524" s="8">
        <v>22621.196208000005</v>
      </c>
      <c r="E16524" s="13"/>
    </row>
    <row r="16525" spans="1:5" x14ac:dyDescent="0.25">
      <c r="A16525" s="4">
        <v>44003.041666666664</v>
      </c>
      <c r="B16525" s="8">
        <v>24552.239999999998</v>
      </c>
      <c r="C16525" s="8">
        <v>24908.397980000002</v>
      </c>
      <c r="D16525" s="8">
        <v>22146.299948000003</v>
      </c>
      <c r="E16525" s="13"/>
    </row>
    <row r="16526" spans="1:5" x14ac:dyDescent="0.25">
      <c r="A16526" s="4">
        <v>44003.052083333336</v>
      </c>
      <c r="B16526" s="8">
        <v>24064.640000000003</v>
      </c>
      <c r="C16526" s="8">
        <v>24470.338859999989</v>
      </c>
      <c r="D16526" s="8">
        <v>21603.726827999992</v>
      </c>
      <c r="E16526" s="13"/>
    </row>
    <row r="16527" spans="1:5" x14ac:dyDescent="0.25">
      <c r="A16527" s="4">
        <v>44003.0625</v>
      </c>
      <c r="B16527" s="8">
        <v>23646.080000000002</v>
      </c>
      <c r="C16527" s="8">
        <v>24028.243780000004</v>
      </c>
      <c r="D16527" s="8">
        <v>21143.593748000003</v>
      </c>
      <c r="E16527" s="13"/>
    </row>
    <row r="16528" spans="1:5" x14ac:dyDescent="0.25">
      <c r="A16528" s="4">
        <v>44003.072916666664</v>
      </c>
      <c r="B16528" s="8">
        <v>23572.400000000001</v>
      </c>
      <c r="C16528" s="8">
        <v>23584.210579999999</v>
      </c>
      <c r="D16528" s="8">
        <v>20684.022548000001</v>
      </c>
      <c r="E16528" s="13"/>
    </row>
    <row r="16529" spans="1:5" x14ac:dyDescent="0.25">
      <c r="A16529" s="4">
        <v>44003.083333333336</v>
      </c>
      <c r="B16529" s="8">
        <v>22868.48</v>
      </c>
      <c r="C16529" s="8">
        <v>23208.728999999999</v>
      </c>
      <c r="D16529" s="8">
        <v>20350.636967999999</v>
      </c>
      <c r="E16529" s="13"/>
    </row>
    <row r="16530" spans="1:5" x14ac:dyDescent="0.25">
      <c r="A16530" s="4">
        <v>44003.09375</v>
      </c>
      <c r="B16530" s="8">
        <v>22862.799999999999</v>
      </c>
      <c r="C16530" s="8">
        <v>22873.494980000003</v>
      </c>
      <c r="D16530" s="8">
        <v>20043.462948000004</v>
      </c>
      <c r="E16530" s="13"/>
    </row>
    <row r="16531" spans="1:5" x14ac:dyDescent="0.25">
      <c r="A16531" s="4">
        <v>44003.104166666664</v>
      </c>
      <c r="B16531" s="8">
        <v>22309.919999999998</v>
      </c>
      <c r="C16531" s="8">
        <v>22537.272379999995</v>
      </c>
      <c r="D16531" s="8">
        <v>19691.504347999995</v>
      </c>
      <c r="E16531" s="13"/>
    </row>
    <row r="16532" spans="1:5" x14ac:dyDescent="0.25">
      <c r="A16532" s="4">
        <v>44003.114583333336</v>
      </c>
      <c r="B16532" s="8">
        <v>21963.120000000003</v>
      </c>
      <c r="C16532" s="8">
        <v>22275.768740000003</v>
      </c>
      <c r="D16532" s="8">
        <v>19426.286708000003</v>
      </c>
      <c r="E16532" s="13"/>
    </row>
    <row r="16533" spans="1:5" x14ac:dyDescent="0.25">
      <c r="A16533" s="4">
        <v>44003.125</v>
      </c>
      <c r="B16533" s="8">
        <v>21835.84</v>
      </c>
      <c r="C16533" s="8">
        <v>22218.090119999997</v>
      </c>
      <c r="D16533" s="8">
        <v>19390.270087999997</v>
      </c>
      <c r="E16533" s="13"/>
    </row>
    <row r="16534" spans="1:5" x14ac:dyDescent="0.25">
      <c r="A16534" s="4">
        <v>44003.135416666664</v>
      </c>
      <c r="B16534" s="8">
        <v>21939.52</v>
      </c>
      <c r="C16534" s="8">
        <v>21933.362380000006</v>
      </c>
      <c r="D16534" s="8">
        <v>19104.782348000004</v>
      </c>
      <c r="E16534" s="13"/>
    </row>
    <row r="16535" spans="1:5" x14ac:dyDescent="0.25">
      <c r="A16535" s="4">
        <v>44003.145833333336</v>
      </c>
      <c r="B16535" s="8">
        <v>22043.519999999997</v>
      </c>
      <c r="C16535" s="8">
        <v>21886.216519999994</v>
      </c>
      <c r="D16535" s="8">
        <v>19068.746487999993</v>
      </c>
      <c r="E16535" s="13"/>
    </row>
    <row r="16536" spans="1:5" x14ac:dyDescent="0.25">
      <c r="A16536" s="4">
        <v>44003.15625</v>
      </c>
      <c r="B16536" s="8">
        <v>21745.68</v>
      </c>
      <c r="C16536" s="8">
        <v>21693.353359999994</v>
      </c>
      <c r="D16536" s="8">
        <v>18868.223327999996</v>
      </c>
      <c r="E16536" s="13"/>
    </row>
    <row r="16537" spans="1:5" x14ac:dyDescent="0.25">
      <c r="A16537" s="4">
        <v>44003.166666666664</v>
      </c>
      <c r="B16537" s="8">
        <v>21734.720000000005</v>
      </c>
      <c r="C16537" s="8">
        <v>21818.066880000002</v>
      </c>
      <c r="D16537" s="8">
        <v>19017.576848000004</v>
      </c>
      <c r="E16537" s="13"/>
    </row>
    <row r="16538" spans="1:5" x14ac:dyDescent="0.25">
      <c r="A16538" s="4">
        <v>44003.177083333336</v>
      </c>
      <c r="B16538" s="8">
        <v>21502.240000000002</v>
      </c>
      <c r="C16538" s="8">
        <v>21907.555</v>
      </c>
      <c r="D16538" s="8">
        <v>19116.584968000003</v>
      </c>
      <c r="E16538" s="13"/>
    </row>
    <row r="16539" spans="1:5" x14ac:dyDescent="0.25">
      <c r="A16539" s="4">
        <v>44003.1875</v>
      </c>
      <c r="B16539" s="8">
        <v>20778.64</v>
      </c>
      <c r="C16539" s="8">
        <v>21979.144659999998</v>
      </c>
      <c r="D16539" s="8">
        <v>19179.632627999999</v>
      </c>
      <c r="E16539" s="13"/>
    </row>
    <row r="16540" spans="1:5" x14ac:dyDescent="0.25">
      <c r="A16540" s="4">
        <v>44003.197916666664</v>
      </c>
      <c r="B16540" s="8">
        <v>21310.32</v>
      </c>
      <c r="C16540" s="8">
        <v>21783.681319999996</v>
      </c>
      <c r="D16540" s="8">
        <v>19000.343783999993</v>
      </c>
      <c r="E16540" s="13"/>
    </row>
    <row r="16541" spans="1:5" x14ac:dyDescent="0.25">
      <c r="A16541" s="4">
        <v>44003.208333333336</v>
      </c>
      <c r="B16541" s="8">
        <v>21381.68</v>
      </c>
      <c r="C16541" s="8">
        <v>21259.450400000002</v>
      </c>
      <c r="D16541" s="8">
        <v>19584.610400000001</v>
      </c>
      <c r="E16541" s="13"/>
    </row>
    <row r="16542" spans="1:5" x14ac:dyDescent="0.25">
      <c r="A16542" s="4">
        <v>44003.21875</v>
      </c>
      <c r="B16542" s="8">
        <v>20375.920000000006</v>
      </c>
      <c r="C16542" s="8">
        <v>21126.363940000007</v>
      </c>
      <c r="D16542" s="8">
        <v>19458.163940000006</v>
      </c>
      <c r="E16542" s="13"/>
    </row>
    <row r="16543" spans="1:5" x14ac:dyDescent="0.25">
      <c r="A16543" s="4">
        <v>44003.229166666664</v>
      </c>
      <c r="B16543" s="8">
        <v>20554.080000000002</v>
      </c>
      <c r="C16543" s="8">
        <v>21022.550619999998</v>
      </c>
      <c r="D16543" s="8">
        <v>19319.088619999999</v>
      </c>
      <c r="E16543" s="13"/>
    </row>
    <row r="16544" spans="1:5" x14ac:dyDescent="0.25">
      <c r="A16544" s="4">
        <v>44003.239583333336</v>
      </c>
      <c r="B16544" s="8">
        <v>19608.8</v>
      </c>
      <c r="C16544" s="8">
        <v>20223.903040000005</v>
      </c>
      <c r="D16544" s="8">
        <v>18691.825040000003</v>
      </c>
      <c r="E16544" s="13"/>
    </row>
    <row r="16545" spans="1:5" x14ac:dyDescent="0.25">
      <c r="A16545" s="4">
        <v>44003.25</v>
      </c>
      <c r="B16545" s="8">
        <v>18093.520000000004</v>
      </c>
      <c r="C16545" s="8">
        <v>19660.71866000001</v>
      </c>
      <c r="D16545" s="8">
        <v>18187.05866000001</v>
      </c>
      <c r="E16545" s="13"/>
    </row>
    <row r="16546" spans="1:5" x14ac:dyDescent="0.25">
      <c r="A16546" s="4">
        <v>44003.260416666664</v>
      </c>
      <c r="B16546" s="8">
        <v>18036.719999999998</v>
      </c>
      <c r="C16546" s="8">
        <v>19718.972820000003</v>
      </c>
      <c r="D16546" s="8">
        <v>18289.142820000005</v>
      </c>
      <c r="E16546" s="13"/>
    </row>
    <row r="16547" spans="1:5" x14ac:dyDescent="0.25">
      <c r="A16547" s="4">
        <v>44003.270833333336</v>
      </c>
      <c r="B16547" s="8">
        <v>17875.280000000002</v>
      </c>
      <c r="C16547" s="8">
        <v>19590.97394</v>
      </c>
      <c r="D16547" s="8">
        <v>18374.307939999999</v>
      </c>
      <c r="E16547" s="13"/>
    </row>
    <row r="16548" spans="1:5" x14ac:dyDescent="0.25">
      <c r="A16548" s="4">
        <v>44003.28125</v>
      </c>
      <c r="B16548" s="8">
        <v>19251.12</v>
      </c>
      <c r="C16548" s="8">
        <v>19204.398639999999</v>
      </c>
      <c r="D16548" s="8">
        <v>18145.966640000002</v>
      </c>
      <c r="E16548" s="13"/>
    </row>
    <row r="16549" spans="1:5" x14ac:dyDescent="0.25">
      <c r="A16549" s="4">
        <v>44003.291666666664</v>
      </c>
      <c r="B16549" s="8">
        <v>22368.880000000001</v>
      </c>
      <c r="C16549" s="8">
        <v>19801.368200000001</v>
      </c>
      <c r="D16549" s="8">
        <v>18611.628200000003</v>
      </c>
      <c r="E16549" s="13"/>
    </row>
    <row r="16550" spans="1:5" x14ac:dyDescent="0.25">
      <c r="A16550" s="4">
        <v>44003.302083333336</v>
      </c>
      <c r="B16550" s="8">
        <v>21051.599999999999</v>
      </c>
      <c r="C16550" s="8">
        <v>20265.296579999998</v>
      </c>
      <c r="D16550" s="8">
        <v>19053.656579999995</v>
      </c>
      <c r="E16550" s="13"/>
    </row>
    <row r="16551" spans="1:5" x14ac:dyDescent="0.25">
      <c r="A16551" s="4">
        <v>44003.3125</v>
      </c>
      <c r="B16551" s="8">
        <v>20277.120000000003</v>
      </c>
      <c r="C16551" s="8">
        <v>19401.028720000002</v>
      </c>
      <c r="D16551" s="8">
        <v>18456.290720000005</v>
      </c>
      <c r="E16551" s="13"/>
    </row>
    <row r="16552" spans="1:5" x14ac:dyDescent="0.25">
      <c r="A16552" s="4">
        <v>44003.322916666664</v>
      </c>
      <c r="B16552" s="8">
        <v>20959.2</v>
      </c>
      <c r="C16552" s="8">
        <v>20095.656440000002</v>
      </c>
      <c r="D16552" s="8">
        <v>19051.758440000001</v>
      </c>
      <c r="E16552" s="13"/>
    </row>
    <row r="16553" spans="1:5" x14ac:dyDescent="0.25">
      <c r="A16553" s="4">
        <v>44003.333333333336</v>
      </c>
      <c r="B16553" s="8">
        <v>18717.68</v>
      </c>
      <c r="C16553" s="8">
        <v>19082.974459999998</v>
      </c>
      <c r="D16553" s="8">
        <v>18443.774459999997</v>
      </c>
      <c r="E16553" s="13"/>
    </row>
    <row r="16554" spans="1:5" x14ac:dyDescent="0.25">
      <c r="A16554" s="4">
        <v>44003.34375</v>
      </c>
      <c r="B16554" s="8">
        <v>17952.879999999997</v>
      </c>
      <c r="C16554" s="8">
        <v>18602.163820000002</v>
      </c>
      <c r="D16554" s="8">
        <v>18059.983820000001</v>
      </c>
      <c r="E16554" s="13"/>
    </row>
    <row r="16555" spans="1:5" x14ac:dyDescent="0.25">
      <c r="A16555" s="4">
        <v>44003.354166666664</v>
      </c>
      <c r="B16555" s="8">
        <v>17187.600000000002</v>
      </c>
      <c r="C16555" s="8">
        <v>18051.194820000001</v>
      </c>
      <c r="D16555" s="8">
        <v>17867.586820000004</v>
      </c>
      <c r="E16555" s="13"/>
    </row>
    <row r="16556" spans="1:5" x14ac:dyDescent="0.25">
      <c r="A16556" s="4">
        <v>44003.364583333336</v>
      </c>
      <c r="B16556" s="8">
        <v>16749.679999999997</v>
      </c>
      <c r="C16556" s="8">
        <v>17699.622819999993</v>
      </c>
      <c r="D16556" s="8">
        <v>17699.432819999991</v>
      </c>
      <c r="E16556" s="13"/>
    </row>
    <row r="16557" spans="1:5" x14ac:dyDescent="0.25">
      <c r="A16557" s="4">
        <v>44003.375</v>
      </c>
      <c r="B16557" s="8">
        <v>16644.480000000003</v>
      </c>
      <c r="C16557" s="8">
        <v>17657.805479999999</v>
      </c>
      <c r="D16557" s="8">
        <v>17724.017480000002</v>
      </c>
      <c r="E16557" s="13"/>
    </row>
    <row r="16558" spans="1:5" x14ac:dyDescent="0.25">
      <c r="A16558" s="4">
        <v>44003.385416666664</v>
      </c>
      <c r="B16558" s="8">
        <v>16114.56</v>
      </c>
      <c r="C16558" s="8">
        <v>17779.078179999997</v>
      </c>
      <c r="D16558" s="8">
        <v>17948.678179999995</v>
      </c>
      <c r="E16558" s="13"/>
    </row>
    <row r="16559" spans="1:5" x14ac:dyDescent="0.25">
      <c r="A16559" s="4">
        <v>44003.395833333336</v>
      </c>
      <c r="B16559" s="8">
        <v>17977.84</v>
      </c>
      <c r="C16559" s="8">
        <v>19140.27476</v>
      </c>
      <c r="D16559" s="8">
        <v>19265.474760000001</v>
      </c>
      <c r="E16559" s="13"/>
    </row>
    <row r="16560" spans="1:5" x14ac:dyDescent="0.25">
      <c r="A16560" s="4">
        <v>44003.40625</v>
      </c>
      <c r="B16560" s="8">
        <v>17804.8</v>
      </c>
      <c r="C16560" s="8">
        <v>18138.081820000003</v>
      </c>
      <c r="D16560" s="8">
        <v>18467.223819999999</v>
      </c>
      <c r="E16560" s="13"/>
    </row>
    <row r="16561" spans="1:5" x14ac:dyDescent="0.25">
      <c r="A16561" s="4">
        <v>44003.416666666664</v>
      </c>
      <c r="B16561" s="8">
        <v>16480.96</v>
      </c>
      <c r="C16561" s="8">
        <v>17954.491899999997</v>
      </c>
      <c r="D16561" s="8">
        <v>18361.781899999998</v>
      </c>
      <c r="E16561" s="13"/>
    </row>
    <row r="16562" spans="1:5" x14ac:dyDescent="0.25">
      <c r="A16562" s="4">
        <v>44003.427083333336</v>
      </c>
      <c r="B16562" s="8">
        <v>16525.839999999997</v>
      </c>
      <c r="C16562" s="8">
        <v>18764.827859999998</v>
      </c>
      <c r="D16562" s="8">
        <v>18980.825859999997</v>
      </c>
      <c r="E16562" s="13"/>
    </row>
    <row r="16563" spans="1:5" x14ac:dyDescent="0.25">
      <c r="A16563" s="4">
        <v>44003.4375</v>
      </c>
      <c r="B16563" s="8">
        <v>15618.48</v>
      </c>
      <c r="C16563" s="8">
        <v>18691.962559999996</v>
      </c>
      <c r="D16563" s="8">
        <v>19322.366559999995</v>
      </c>
      <c r="E16563" s="13"/>
    </row>
    <row r="16564" spans="1:5" x14ac:dyDescent="0.25">
      <c r="A16564" s="4">
        <v>44003.447916666664</v>
      </c>
      <c r="B16564" s="8">
        <v>15155.28</v>
      </c>
      <c r="C16564" s="8">
        <v>17853.757199999996</v>
      </c>
      <c r="D16564" s="8">
        <v>18509.7192</v>
      </c>
      <c r="E16564" s="13"/>
    </row>
    <row r="16565" spans="1:5" x14ac:dyDescent="0.25">
      <c r="A16565" s="4">
        <v>44003.458333333336</v>
      </c>
      <c r="B16565" s="8">
        <v>17893.280000000002</v>
      </c>
      <c r="C16565" s="8">
        <v>20016.037600000003</v>
      </c>
      <c r="D16565" s="8">
        <v>19923.667600000001</v>
      </c>
      <c r="E16565" s="13"/>
    </row>
    <row r="16566" spans="1:5" x14ac:dyDescent="0.25">
      <c r="A16566" s="4">
        <v>44003.46875</v>
      </c>
      <c r="B16566" s="8">
        <v>22443.600000000002</v>
      </c>
      <c r="C16566" s="8">
        <v>24095.026140000009</v>
      </c>
      <c r="D16566" s="8">
        <v>23724.808140000008</v>
      </c>
      <c r="E16566" s="13"/>
    </row>
    <row r="16567" spans="1:5" x14ac:dyDescent="0.25">
      <c r="A16567" s="4">
        <v>44003.479166666664</v>
      </c>
      <c r="B16567" s="8">
        <v>22350.240000000005</v>
      </c>
      <c r="C16567" s="8">
        <v>24348.91840000001</v>
      </c>
      <c r="D16567" s="8">
        <v>24437.376400000008</v>
      </c>
      <c r="E16567" s="13"/>
    </row>
    <row r="16568" spans="1:5" x14ac:dyDescent="0.25">
      <c r="A16568" s="4">
        <v>44003.489583333336</v>
      </c>
      <c r="B16568" s="8">
        <v>19601.439999999999</v>
      </c>
      <c r="C16568" s="8">
        <v>22250.909939999994</v>
      </c>
      <c r="D16568" s="8">
        <v>22780.169939999989</v>
      </c>
      <c r="E16568" s="13"/>
    </row>
    <row r="16569" spans="1:5" x14ac:dyDescent="0.25">
      <c r="A16569" s="4">
        <v>44003.5</v>
      </c>
      <c r="B16569" s="8">
        <v>18085.999999999996</v>
      </c>
      <c r="C16569" s="8">
        <v>20555.146499999992</v>
      </c>
      <c r="D16569" s="8">
        <v>21491.614499999989</v>
      </c>
      <c r="E16569" s="13"/>
    </row>
    <row r="16570" spans="1:5" x14ac:dyDescent="0.25">
      <c r="A16570" s="4">
        <v>44003.510416666664</v>
      </c>
      <c r="B16570" s="8">
        <v>16150.88</v>
      </c>
      <c r="C16570" s="8">
        <v>18654.013340000001</v>
      </c>
      <c r="D16570" s="8">
        <v>19524.225339999997</v>
      </c>
      <c r="E16570" s="13"/>
    </row>
    <row r="16571" spans="1:5" x14ac:dyDescent="0.25">
      <c r="A16571" s="4">
        <v>44003.520833333336</v>
      </c>
      <c r="B16571" s="8">
        <v>16191.52</v>
      </c>
      <c r="C16571" s="8">
        <v>17819.078419999998</v>
      </c>
      <c r="D16571" s="8">
        <v>18524.540419999998</v>
      </c>
      <c r="E16571" s="13"/>
    </row>
    <row r="16572" spans="1:5" x14ac:dyDescent="0.25">
      <c r="A16572" s="4">
        <v>44003.53125</v>
      </c>
      <c r="B16572" s="8">
        <v>16359.84</v>
      </c>
      <c r="C16572" s="8">
        <v>18043.18276</v>
      </c>
      <c r="D16572" s="8">
        <v>18432.874760000002</v>
      </c>
      <c r="E16572" s="13"/>
    </row>
    <row r="16573" spans="1:5" x14ac:dyDescent="0.25">
      <c r="A16573" s="4">
        <v>44003.541666666664</v>
      </c>
      <c r="B16573" s="8">
        <v>12999.68</v>
      </c>
      <c r="C16573" s="8">
        <v>15702.548739999997</v>
      </c>
      <c r="D16573" s="8">
        <v>16235.360739999993</v>
      </c>
      <c r="E16573" s="13"/>
    </row>
    <row r="16574" spans="1:5" x14ac:dyDescent="0.25">
      <c r="A16574" s="4">
        <v>44003.552083333336</v>
      </c>
      <c r="B16574" s="8">
        <v>17483.519999999997</v>
      </c>
      <c r="C16574" s="8">
        <v>17947.172239999996</v>
      </c>
      <c r="D16574" s="8">
        <v>17458.824239999994</v>
      </c>
      <c r="E16574" s="13"/>
    </row>
    <row r="16575" spans="1:5" x14ac:dyDescent="0.25">
      <c r="A16575" s="4">
        <v>44003.5625</v>
      </c>
      <c r="B16575" s="8">
        <v>18410.16</v>
      </c>
      <c r="C16575" s="8">
        <v>20502.244220000008</v>
      </c>
      <c r="D16575" s="8">
        <v>20392.256220000003</v>
      </c>
      <c r="E16575" s="13"/>
    </row>
    <row r="16576" spans="1:5" x14ac:dyDescent="0.25">
      <c r="A16576" s="4">
        <v>44003.572916666664</v>
      </c>
      <c r="B16576" s="8">
        <v>15184.959999999997</v>
      </c>
      <c r="C16576" s="8">
        <v>16451.108939999995</v>
      </c>
      <c r="D16576" s="8">
        <v>16958.818939999997</v>
      </c>
      <c r="E16576" s="13"/>
    </row>
    <row r="16577" spans="1:5" x14ac:dyDescent="0.25">
      <c r="A16577" s="4">
        <v>44003.583333333336</v>
      </c>
      <c r="B16577" s="8">
        <v>9508.32</v>
      </c>
      <c r="C16577" s="8">
        <v>12404.384479999999</v>
      </c>
      <c r="D16577" s="8">
        <v>13090.520479999999</v>
      </c>
      <c r="E16577" s="13"/>
    </row>
    <row r="16578" spans="1:5" x14ac:dyDescent="0.25">
      <c r="A16578" s="4">
        <v>44003.59375</v>
      </c>
      <c r="B16578" s="8">
        <v>13374.080000000002</v>
      </c>
      <c r="C16578" s="8">
        <v>15118.366540000005</v>
      </c>
      <c r="D16578" s="8">
        <v>15168.964540000004</v>
      </c>
      <c r="E16578" s="13"/>
    </row>
    <row r="16579" spans="1:5" x14ac:dyDescent="0.25">
      <c r="A16579" s="4">
        <v>44003.604166666664</v>
      </c>
      <c r="B16579" s="8">
        <v>16901.440000000002</v>
      </c>
      <c r="C16579" s="8">
        <v>18671.659920000002</v>
      </c>
      <c r="D16579" s="8">
        <v>18469.013920000005</v>
      </c>
      <c r="E16579" s="13"/>
    </row>
    <row r="16580" spans="1:5" x14ac:dyDescent="0.25">
      <c r="A16580" s="4">
        <v>44003.614583333336</v>
      </c>
      <c r="B16580" s="8">
        <v>19322.079999999998</v>
      </c>
      <c r="C16580" s="8">
        <v>20304.196620000006</v>
      </c>
      <c r="D16580" s="8">
        <v>19847.368620000005</v>
      </c>
      <c r="E16580" s="13"/>
    </row>
    <row r="16581" spans="1:5" x14ac:dyDescent="0.25">
      <c r="A16581" s="4">
        <v>44003.625</v>
      </c>
      <c r="B16581" s="8">
        <v>12683.599999999999</v>
      </c>
      <c r="C16581" s="8">
        <v>14151.63996</v>
      </c>
      <c r="D16581" s="8">
        <v>14297.839960000001</v>
      </c>
      <c r="E16581" s="13"/>
    </row>
    <row r="16582" spans="1:5" x14ac:dyDescent="0.25">
      <c r="A16582" s="4">
        <v>44003.635416666664</v>
      </c>
      <c r="B16582" s="8">
        <v>11550.8</v>
      </c>
      <c r="C16582" s="8">
        <v>13439.95636</v>
      </c>
      <c r="D16582" s="8">
        <v>13893.860359999999</v>
      </c>
      <c r="E16582" s="13"/>
    </row>
    <row r="16583" spans="1:5" x14ac:dyDescent="0.25">
      <c r="A16583" s="4">
        <v>44003.645833333336</v>
      </c>
      <c r="B16583" s="8">
        <v>12621.599999999999</v>
      </c>
      <c r="C16583" s="8">
        <v>14074.938259999997</v>
      </c>
      <c r="D16583" s="8">
        <v>14504.740259999997</v>
      </c>
      <c r="E16583" s="13"/>
    </row>
    <row r="16584" spans="1:5" x14ac:dyDescent="0.25">
      <c r="A16584" s="4">
        <v>44003.65625</v>
      </c>
      <c r="B16584" s="8">
        <v>15588.96</v>
      </c>
      <c r="C16584" s="8">
        <v>16919.181599999996</v>
      </c>
      <c r="D16584" s="8">
        <v>16627.671599999998</v>
      </c>
      <c r="E16584" s="13"/>
    </row>
    <row r="16585" spans="1:5" x14ac:dyDescent="0.25">
      <c r="A16585" s="4">
        <v>44003.666666666664</v>
      </c>
      <c r="B16585" s="8">
        <v>17881.600000000002</v>
      </c>
      <c r="C16585" s="8">
        <v>18791.270980000008</v>
      </c>
      <c r="D16585" s="8">
        <v>18222.800980000007</v>
      </c>
      <c r="E16585" s="13"/>
    </row>
    <row r="16586" spans="1:5" x14ac:dyDescent="0.25">
      <c r="A16586" s="4">
        <v>44003.677083333336</v>
      </c>
      <c r="B16586" s="8">
        <v>14512.000000000002</v>
      </c>
      <c r="C16586" s="8">
        <v>15683.602779999999</v>
      </c>
      <c r="D16586" s="8">
        <v>15623.366779999998</v>
      </c>
      <c r="E16586" s="13"/>
    </row>
    <row r="16587" spans="1:5" x14ac:dyDescent="0.25">
      <c r="A16587" s="4">
        <v>44003.6875</v>
      </c>
      <c r="B16587" s="8">
        <v>11681.6</v>
      </c>
      <c r="C16587" s="8">
        <v>13933.555919999999</v>
      </c>
      <c r="D16587" s="8">
        <v>14186.743919999999</v>
      </c>
      <c r="E16587" s="13"/>
    </row>
    <row r="16588" spans="1:5" x14ac:dyDescent="0.25">
      <c r="A16588" s="4">
        <v>44003.697916666664</v>
      </c>
      <c r="B16588" s="8">
        <v>15301.600000000002</v>
      </c>
      <c r="C16588" s="8">
        <v>16788.680240000005</v>
      </c>
      <c r="D16588" s="8">
        <v>16787.892240000008</v>
      </c>
      <c r="E16588" s="13"/>
    </row>
    <row r="16589" spans="1:5" x14ac:dyDescent="0.25">
      <c r="A16589" s="4">
        <v>44003.708333333336</v>
      </c>
      <c r="B16589" s="8">
        <v>19514.960000000003</v>
      </c>
      <c r="C16589" s="8">
        <v>20059.554840000008</v>
      </c>
      <c r="D16589" s="8">
        <v>19683.984840000008</v>
      </c>
      <c r="E16589" s="13"/>
    </row>
    <row r="16590" spans="1:5" x14ac:dyDescent="0.25">
      <c r="A16590" s="4">
        <v>44003.71875</v>
      </c>
      <c r="B16590" s="8">
        <v>20044.400000000001</v>
      </c>
      <c r="C16590" s="8">
        <v>20638.118979999999</v>
      </c>
      <c r="D16590" s="8">
        <v>20241.810980000002</v>
      </c>
      <c r="E16590" s="13"/>
    </row>
    <row r="16591" spans="1:5" x14ac:dyDescent="0.25">
      <c r="A16591" s="4">
        <v>44003.729166666664</v>
      </c>
      <c r="B16591" s="8">
        <v>21248.480000000003</v>
      </c>
      <c r="C16591" s="8">
        <v>21361.883660000007</v>
      </c>
      <c r="D16591" s="8">
        <v>21012.863660000006</v>
      </c>
      <c r="E16591" s="13"/>
    </row>
    <row r="16592" spans="1:5" x14ac:dyDescent="0.25">
      <c r="A16592" s="4">
        <v>44003.739583333336</v>
      </c>
      <c r="B16592" s="8">
        <v>23666.719999999998</v>
      </c>
      <c r="C16592" s="8">
        <v>23258.956400000003</v>
      </c>
      <c r="D16592" s="8">
        <v>22289.500400000004</v>
      </c>
      <c r="E16592" s="13"/>
    </row>
    <row r="16593" spans="1:5" x14ac:dyDescent="0.25">
      <c r="A16593" s="4">
        <v>44003.75</v>
      </c>
      <c r="B16593" s="8">
        <v>26275.120000000003</v>
      </c>
      <c r="C16593" s="8">
        <v>25422.742380000007</v>
      </c>
      <c r="D16593" s="8">
        <v>24480.474380000007</v>
      </c>
      <c r="E16593" s="13"/>
    </row>
    <row r="16594" spans="1:5" x14ac:dyDescent="0.25">
      <c r="A16594" s="4">
        <v>44003.760416666664</v>
      </c>
      <c r="B16594" s="8">
        <v>27252.799999999996</v>
      </c>
      <c r="C16594" s="8">
        <v>26951.130399999998</v>
      </c>
      <c r="D16594" s="8">
        <v>26070.288399999998</v>
      </c>
      <c r="E16594" s="13"/>
    </row>
    <row r="16595" spans="1:5" x14ac:dyDescent="0.25">
      <c r="A16595" s="4">
        <v>44003.770833333336</v>
      </c>
      <c r="B16595" s="8">
        <v>29020.479999999996</v>
      </c>
      <c r="C16595" s="8">
        <v>28317.229319999999</v>
      </c>
      <c r="D16595" s="8">
        <v>27240.583319999998</v>
      </c>
      <c r="E16595" s="13"/>
    </row>
    <row r="16596" spans="1:5" x14ac:dyDescent="0.25">
      <c r="A16596" s="4">
        <v>44003.78125</v>
      </c>
      <c r="B16596" s="8">
        <v>30916.559999999998</v>
      </c>
      <c r="C16596" s="8">
        <v>29758.20292</v>
      </c>
      <c r="D16596" s="8">
        <v>28421.90292</v>
      </c>
      <c r="E16596" s="13"/>
    </row>
    <row r="16597" spans="1:5" x14ac:dyDescent="0.25">
      <c r="A16597" s="4">
        <v>44003.791666666664</v>
      </c>
      <c r="B16597" s="8">
        <v>32379.84</v>
      </c>
      <c r="C16597" s="8">
        <v>30839.927399999993</v>
      </c>
      <c r="D16597" s="8">
        <v>29496.885399999996</v>
      </c>
      <c r="E16597" s="13"/>
    </row>
    <row r="16598" spans="1:5" x14ac:dyDescent="0.25">
      <c r="A16598" s="4">
        <v>44003.802083333336</v>
      </c>
      <c r="B16598" s="8">
        <v>33244.880000000005</v>
      </c>
      <c r="C16598" s="8">
        <v>31388.916980000002</v>
      </c>
      <c r="D16598" s="8">
        <v>29759.336980000004</v>
      </c>
      <c r="E16598" s="13"/>
    </row>
    <row r="16599" spans="1:5" x14ac:dyDescent="0.25">
      <c r="A16599" s="4">
        <v>44003.8125</v>
      </c>
      <c r="B16599" s="8">
        <v>34823.919999999998</v>
      </c>
      <c r="C16599" s="8">
        <v>32692.067220000004</v>
      </c>
      <c r="D16599" s="8">
        <v>30761.397220000003</v>
      </c>
      <c r="E16599" s="13"/>
    </row>
    <row r="16600" spans="1:5" x14ac:dyDescent="0.25">
      <c r="A16600" s="4">
        <v>44003.822916666664</v>
      </c>
      <c r="B16600" s="8">
        <v>35266.479999999996</v>
      </c>
      <c r="C16600" s="8">
        <v>33249.024459999993</v>
      </c>
      <c r="D16600" s="8">
        <v>31450.944459999992</v>
      </c>
      <c r="E16600" s="13"/>
    </row>
    <row r="16601" spans="1:5" x14ac:dyDescent="0.25">
      <c r="A16601" s="4">
        <v>44003.833333333336</v>
      </c>
      <c r="B16601" s="8">
        <v>36027.040000000001</v>
      </c>
      <c r="C16601" s="8">
        <v>33625.177839999997</v>
      </c>
      <c r="D16601" s="8">
        <v>31755.567839999992</v>
      </c>
      <c r="E16601" s="13"/>
    </row>
    <row r="16602" spans="1:5" x14ac:dyDescent="0.25">
      <c r="A16602" s="4">
        <v>44003.84375</v>
      </c>
      <c r="B16602" s="8">
        <v>36638.959999999992</v>
      </c>
      <c r="C16602" s="8">
        <v>34116.911800000002</v>
      </c>
      <c r="D16602" s="8">
        <v>32145.571800000005</v>
      </c>
      <c r="E16602" s="13"/>
    </row>
    <row r="16603" spans="1:5" x14ac:dyDescent="0.25">
      <c r="A16603" s="4">
        <v>44003.854166666664</v>
      </c>
      <c r="B16603" s="8">
        <v>37412.160000000003</v>
      </c>
      <c r="C16603" s="8">
        <v>34159.204180000001</v>
      </c>
      <c r="D16603" s="8">
        <v>32054.804180000003</v>
      </c>
      <c r="E16603" s="13"/>
    </row>
    <row r="16604" spans="1:5" x14ac:dyDescent="0.25">
      <c r="A16604" s="4">
        <v>44003.864583333336</v>
      </c>
      <c r="B16604" s="8">
        <v>37059.599999999999</v>
      </c>
      <c r="C16604" s="8">
        <v>34218.031259999996</v>
      </c>
      <c r="D16604" s="8">
        <v>32087.611259999998</v>
      </c>
      <c r="E16604" s="13"/>
    </row>
    <row r="16605" spans="1:5" x14ac:dyDescent="0.25">
      <c r="A16605" s="4">
        <v>44003.875</v>
      </c>
      <c r="B16605" s="8">
        <v>36837.999999999993</v>
      </c>
      <c r="C16605" s="8">
        <v>34426.589339999991</v>
      </c>
      <c r="D16605" s="8">
        <v>32275.289339999988</v>
      </c>
      <c r="E16605" s="13"/>
    </row>
    <row r="16606" spans="1:5" x14ac:dyDescent="0.25">
      <c r="A16606" s="4">
        <v>44003.885416666664</v>
      </c>
      <c r="B16606" s="8">
        <v>37093.999999999993</v>
      </c>
      <c r="C16606" s="8">
        <v>34557.034479999988</v>
      </c>
      <c r="D16606" s="8">
        <v>32347.454479999989</v>
      </c>
      <c r="E16606" s="13"/>
    </row>
    <row r="16607" spans="1:5" x14ac:dyDescent="0.25">
      <c r="A16607" s="4">
        <v>44003.895833333336</v>
      </c>
      <c r="B16607" s="8">
        <v>37306.159999999996</v>
      </c>
      <c r="C16607" s="8">
        <v>34316.358399999997</v>
      </c>
      <c r="D16607" s="8">
        <v>31054.558863999995</v>
      </c>
      <c r="E16607" s="13"/>
    </row>
    <row r="16608" spans="1:5" x14ac:dyDescent="0.25">
      <c r="A16608" s="4">
        <v>44003.90625</v>
      </c>
      <c r="B16608" s="8">
        <v>38347.280000000006</v>
      </c>
      <c r="C16608" s="8">
        <v>34871.297980000003</v>
      </c>
      <c r="D16608" s="8">
        <v>31567.762444000004</v>
      </c>
      <c r="E16608" s="13"/>
    </row>
    <row r="16609" spans="1:5" x14ac:dyDescent="0.25">
      <c r="A16609" s="4">
        <v>44003.916666666664</v>
      </c>
      <c r="B16609" s="8">
        <v>39021.839999999997</v>
      </c>
      <c r="C16609" s="8">
        <v>35880.671159999998</v>
      </c>
      <c r="D16609" s="8">
        <v>32745.281127999999</v>
      </c>
      <c r="E16609" s="13"/>
    </row>
    <row r="16610" spans="1:5" x14ac:dyDescent="0.25">
      <c r="A16610" s="4">
        <v>44003.927083333336</v>
      </c>
      <c r="B16610" s="8">
        <v>38333.919999999998</v>
      </c>
      <c r="C16610" s="8">
        <v>34907.573860000004</v>
      </c>
      <c r="D16610" s="8">
        <v>31843.671828000002</v>
      </c>
      <c r="E16610" s="13"/>
    </row>
    <row r="16611" spans="1:5" x14ac:dyDescent="0.25">
      <c r="A16611" s="4">
        <v>44003.9375</v>
      </c>
      <c r="B16611" s="8">
        <v>36997.280000000006</v>
      </c>
      <c r="C16611" s="8">
        <v>33128.017720000011</v>
      </c>
      <c r="D16611" s="8">
        <v>30092.739688000012</v>
      </c>
      <c r="E16611" s="13"/>
    </row>
    <row r="16612" spans="1:5" x14ac:dyDescent="0.25">
      <c r="A16612" s="4">
        <v>44003.947916666664</v>
      </c>
      <c r="B16612" s="8">
        <v>35972</v>
      </c>
      <c r="C16612" s="8">
        <v>31502.816159999995</v>
      </c>
      <c r="D16612" s="8">
        <v>28453.576127999997</v>
      </c>
      <c r="E16612" s="13"/>
    </row>
    <row r="16613" spans="1:5" x14ac:dyDescent="0.25">
      <c r="A16613" s="4">
        <v>44003.958333333336</v>
      </c>
      <c r="B16613" s="8">
        <v>33400.479999999996</v>
      </c>
      <c r="C16613" s="8">
        <v>30076.538259999998</v>
      </c>
      <c r="D16613" s="8">
        <v>27023.326228000002</v>
      </c>
      <c r="E16613" s="13"/>
    </row>
    <row r="16614" spans="1:5" x14ac:dyDescent="0.25">
      <c r="A16614" s="4">
        <v>44003.96875</v>
      </c>
      <c r="B16614" s="8">
        <v>31915.920000000002</v>
      </c>
      <c r="C16614" s="8">
        <v>28849.487599999993</v>
      </c>
      <c r="D16614" s="8">
        <v>25828.059567999993</v>
      </c>
      <c r="E16614" s="13"/>
    </row>
    <row r="16615" spans="1:5" x14ac:dyDescent="0.25">
      <c r="A16615" s="4">
        <v>44003.979166666664</v>
      </c>
      <c r="B16615" s="8">
        <v>31344.560000000001</v>
      </c>
      <c r="C16615" s="8">
        <v>27651.561140000002</v>
      </c>
      <c r="D16615" s="8">
        <v>24658.311108000002</v>
      </c>
      <c r="E16615" s="13"/>
    </row>
    <row r="16616" spans="1:5" x14ac:dyDescent="0.25">
      <c r="A16616" s="4">
        <v>44003.989583333336</v>
      </c>
      <c r="B16616" s="8">
        <v>30372</v>
      </c>
      <c r="C16616" s="8">
        <v>26476.245580000003</v>
      </c>
      <c r="D16616" s="8">
        <v>23481.783548000003</v>
      </c>
      <c r="E16616" s="13"/>
    </row>
    <row r="16617" spans="1:5" x14ac:dyDescent="0.25">
      <c r="A16617" s="4">
        <v>44004</v>
      </c>
      <c r="B16617" s="8">
        <v>29836.239999999998</v>
      </c>
      <c r="C16617" s="8">
        <v>25622.853959999989</v>
      </c>
      <c r="D16617" s="8">
        <v>22659.365927999988</v>
      </c>
      <c r="E16617" s="13"/>
    </row>
    <row r="16618" spans="1:5" x14ac:dyDescent="0.25">
      <c r="A16618" s="4">
        <v>44004.010416666664</v>
      </c>
      <c r="B16618" s="8">
        <v>28133.200000000004</v>
      </c>
      <c r="C16618" s="8">
        <v>24882.374180000006</v>
      </c>
      <c r="D16618" s="8">
        <v>21903.014148000006</v>
      </c>
      <c r="E16618" s="13"/>
    </row>
    <row r="16619" spans="1:5" x14ac:dyDescent="0.25">
      <c r="A16619" s="4">
        <v>44004.020833333336</v>
      </c>
      <c r="B16619" s="8">
        <v>27689.120000000003</v>
      </c>
      <c r="C16619" s="8">
        <v>24175.969500000007</v>
      </c>
      <c r="D16619" s="8">
        <v>21171.307468000006</v>
      </c>
      <c r="E16619" s="13"/>
    </row>
    <row r="16620" spans="1:5" x14ac:dyDescent="0.25">
      <c r="A16620" s="4">
        <v>44004.03125</v>
      </c>
      <c r="B16620" s="8">
        <v>26802.880000000001</v>
      </c>
      <c r="C16620" s="8">
        <v>23629.480420000004</v>
      </c>
      <c r="D16620" s="8">
        <v>20697.840388000008</v>
      </c>
      <c r="E16620" s="13"/>
    </row>
    <row r="16621" spans="1:5" x14ac:dyDescent="0.25">
      <c r="A16621" s="4">
        <v>44004.041666666664</v>
      </c>
      <c r="B16621" s="8">
        <v>26056.399999999998</v>
      </c>
      <c r="C16621" s="8">
        <v>23039.894539999994</v>
      </c>
      <c r="D16621" s="8">
        <v>20233.974507999992</v>
      </c>
      <c r="E16621" s="13"/>
    </row>
    <row r="16622" spans="1:5" x14ac:dyDescent="0.25">
      <c r="A16622" s="4">
        <v>44004.052083333336</v>
      </c>
      <c r="B16622" s="8">
        <v>25629.039999999997</v>
      </c>
      <c r="C16622" s="8">
        <v>22789.334780000001</v>
      </c>
      <c r="D16622" s="8">
        <v>19974.314748000001</v>
      </c>
      <c r="E16622" s="13"/>
    </row>
    <row r="16623" spans="1:5" x14ac:dyDescent="0.25">
      <c r="A16623" s="4">
        <v>44004.0625</v>
      </c>
      <c r="B16623" s="8">
        <v>25720</v>
      </c>
      <c r="C16623" s="8">
        <v>22311.558239999998</v>
      </c>
      <c r="D16623" s="8">
        <v>19480.048207999997</v>
      </c>
      <c r="E16623" s="13"/>
    </row>
    <row r="16624" spans="1:5" x14ac:dyDescent="0.25">
      <c r="A16624" s="4">
        <v>44004.072916666664</v>
      </c>
      <c r="B16624" s="8">
        <v>25009.68</v>
      </c>
      <c r="C16624" s="8">
        <v>22122.197</v>
      </c>
      <c r="D16624" s="8">
        <v>19326.206968000002</v>
      </c>
      <c r="E16624" s="13"/>
    </row>
    <row r="16625" spans="1:5" x14ac:dyDescent="0.25">
      <c r="A16625" s="4">
        <v>44004.083333333336</v>
      </c>
      <c r="B16625" s="8">
        <v>24805.279999999999</v>
      </c>
      <c r="C16625" s="8">
        <v>21967.325499999995</v>
      </c>
      <c r="D16625" s="8">
        <v>19142.423467999997</v>
      </c>
      <c r="E16625" s="13"/>
    </row>
    <row r="16626" spans="1:5" x14ac:dyDescent="0.25">
      <c r="A16626" s="4">
        <v>44004.09375</v>
      </c>
      <c r="B16626" s="8">
        <v>24723.52</v>
      </c>
      <c r="C16626" s="8">
        <v>21722.128580000001</v>
      </c>
      <c r="D16626" s="8">
        <v>18922.998548000003</v>
      </c>
      <c r="E16626" s="13"/>
    </row>
    <row r="16627" spans="1:5" x14ac:dyDescent="0.25">
      <c r="A16627" s="4">
        <v>44004.104166666664</v>
      </c>
      <c r="B16627" s="8">
        <v>24215.760000000002</v>
      </c>
      <c r="C16627" s="8">
        <v>21651.453740000004</v>
      </c>
      <c r="D16627" s="8">
        <v>18838.045708000005</v>
      </c>
      <c r="E16627" s="13"/>
    </row>
    <row r="16628" spans="1:5" x14ac:dyDescent="0.25">
      <c r="A16628" s="4">
        <v>44004.114583333336</v>
      </c>
      <c r="B16628" s="8">
        <v>24242.160000000003</v>
      </c>
      <c r="C16628" s="8">
        <v>21568.618720000002</v>
      </c>
      <c r="D16628" s="8">
        <v>18765.786688000004</v>
      </c>
      <c r="E16628" s="13"/>
    </row>
    <row r="16629" spans="1:5" x14ac:dyDescent="0.25">
      <c r="A16629" s="4">
        <v>44004.125</v>
      </c>
      <c r="B16629" s="8">
        <v>24494.000000000004</v>
      </c>
      <c r="C16629" s="8">
        <v>21553.362159999993</v>
      </c>
      <c r="D16629" s="8">
        <v>18738.972127999994</v>
      </c>
      <c r="E16629" s="13"/>
    </row>
    <row r="16630" spans="1:5" x14ac:dyDescent="0.25">
      <c r="A16630" s="4">
        <v>44004.135416666664</v>
      </c>
      <c r="B16630" s="8">
        <v>24285.119999999999</v>
      </c>
      <c r="C16630" s="8">
        <v>21567.197059999991</v>
      </c>
      <c r="D16630" s="8">
        <v>18669.437027999993</v>
      </c>
      <c r="E16630" s="13"/>
    </row>
    <row r="16631" spans="1:5" x14ac:dyDescent="0.25">
      <c r="A16631" s="4">
        <v>44004.145833333336</v>
      </c>
      <c r="B16631" s="8">
        <v>24670.159999999996</v>
      </c>
      <c r="C16631" s="8">
        <v>21799.737659999992</v>
      </c>
      <c r="D16631" s="8">
        <v>18629.515627999994</v>
      </c>
      <c r="E16631" s="13"/>
    </row>
    <row r="16632" spans="1:5" x14ac:dyDescent="0.25">
      <c r="A16632" s="4">
        <v>44004.15625</v>
      </c>
      <c r="B16632" s="8">
        <v>25163.600000000002</v>
      </c>
      <c r="C16632" s="8">
        <v>21807.213040000006</v>
      </c>
      <c r="D16632" s="8">
        <v>18608.033008000009</v>
      </c>
      <c r="E16632" s="13"/>
    </row>
    <row r="16633" spans="1:5" x14ac:dyDescent="0.25">
      <c r="A16633" s="4">
        <v>44004.166666666664</v>
      </c>
      <c r="B16633" s="8">
        <v>25395.760000000002</v>
      </c>
      <c r="C16633" s="8">
        <v>22077.7516</v>
      </c>
      <c r="D16633" s="8">
        <v>18990.031567999999</v>
      </c>
      <c r="E16633" s="13"/>
    </row>
    <row r="16634" spans="1:5" x14ac:dyDescent="0.25">
      <c r="A16634" s="4">
        <v>44004.177083333336</v>
      </c>
      <c r="B16634" s="8">
        <v>25610.559999999998</v>
      </c>
      <c r="C16634" s="8">
        <v>22429.326519999995</v>
      </c>
      <c r="D16634" s="8">
        <v>19292.866487999996</v>
      </c>
      <c r="E16634" s="13"/>
    </row>
    <row r="16635" spans="1:5" x14ac:dyDescent="0.25">
      <c r="A16635" s="4">
        <v>44004.1875</v>
      </c>
      <c r="B16635" s="8">
        <v>26665.680000000004</v>
      </c>
      <c r="C16635" s="8">
        <v>23045.586520000004</v>
      </c>
      <c r="D16635" s="8">
        <v>19755.686488000007</v>
      </c>
      <c r="E16635" s="13"/>
    </row>
    <row r="16636" spans="1:5" x14ac:dyDescent="0.25">
      <c r="A16636" s="4">
        <v>44004.197916666664</v>
      </c>
      <c r="B16636" s="8">
        <v>27381.119999999999</v>
      </c>
      <c r="C16636" s="8">
        <v>23315.605759999995</v>
      </c>
      <c r="D16636" s="8">
        <v>19815.426223999992</v>
      </c>
      <c r="E16636" s="13"/>
    </row>
    <row r="16637" spans="1:5" x14ac:dyDescent="0.25">
      <c r="A16637" s="4">
        <v>44004.208333333336</v>
      </c>
      <c r="B16637" s="8">
        <v>28555.52</v>
      </c>
      <c r="C16637" s="8">
        <v>23804.377299999996</v>
      </c>
      <c r="D16637" s="8">
        <v>21133.899299999997</v>
      </c>
      <c r="E16637" s="13"/>
    </row>
    <row r="16638" spans="1:5" x14ac:dyDescent="0.25">
      <c r="A16638" s="4">
        <v>44004.21875</v>
      </c>
      <c r="B16638" s="8">
        <v>29664.639999999999</v>
      </c>
      <c r="C16638" s="8">
        <v>24807.704019999994</v>
      </c>
      <c r="D16638" s="8">
        <v>21524.324019999993</v>
      </c>
      <c r="E16638" s="13"/>
    </row>
    <row r="16639" spans="1:5" x14ac:dyDescent="0.25">
      <c r="A16639" s="4">
        <v>44004.229166666664</v>
      </c>
      <c r="B16639" s="8">
        <v>31420</v>
      </c>
      <c r="C16639" s="8">
        <v>25562.944179999991</v>
      </c>
      <c r="D16639" s="8">
        <v>22002.072179999992</v>
      </c>
      <c r="E16639" s="13"/>
    </row>
    <row r="16640" spans="1:5" x14ac:dyDescent="0.25">
      <c r="A16640" s="4">
        <v>44004.239583333336</v>
      </c>
      <c r="B16640" s="8">
        <v>33153.520000000004</v>
      </c>
      <c r="C16640" s="8">
        <v>26943.944900000002</v>
      </c>
      <c r="D16640" s="8">
        <v>23202.286900000003</v>
      </c>
      <c r="E16640" s="13"/>
    </row>
    <row r="16641" spans="1:5" x14ac:dyDescent="0.25">
      <c r="A16641" s="4">
        <v>44004.25</v>
      </c>
      <c r="B16641" s="8">
        <v>37850.239999999998</v>
      </c>
      <c r="C16641" s="8">
        <v>29179.24178</v>
      </c>
      <c r="D16641" s="8">
        <v>24571.179779999999</v>
      </c>
      <c r="E16641" s="13"/>
    </row>
    <row r="16642" spans="1:5" x14ac:dyDescent="0.25">
      <c r="A16642" s="4">
        <v>44004.260416666664</v>
      </c>
      <c r="B16642" s="8">
        <v>39628.559999999998</v>
      </c>
      <c r="C16642" s="8">
        <v>30119.276119999995</v>
      </c>
      <c r="D16642" s="8">
        <v>25377.686119999991</v>
      </c>
      <c r="E16642" s="13"/>
    </row>
    <row r="16643" spans="1:5" x14ac:dyDescent="0.25">
      <c r="A16643" s="4">
        <v>44004.270833333336</v>
      </c>
      <c r="B16643" s="8">
        <v>41601.200000000004</v>
      </c>
      <c r="C16643" s="8">
        <v>31030.684780000007</v>
      </c>
      <c r="D16643" s="8">
        <v>26431.356780000009</v>
      </c>
      <c r="E16643" s="13"/>
    </row>
    <row r="16644" spans="1:5" x14ac:dyDescent="0.25">
      <c r="A16644" s="4">
        <v>44004.28125</v>
      </c>
      <c r="B16644" s="8">
        <v>43977.040000000008</v>
      </c>
      <c r="C16644" s="8">
        <v>31906.125180000003</v>
      </c>
      <c r="D16644" s="8">
        <v>27245.127180000003</v>
      </c>
      <c r="E16644" s="13"/>
    </row>
    <row r="16645" spans="1:5" x14ac:dyDescent="0.25">
      <c r="A16645" s="4">
        <v>44004.291666666664</v>
      </c>
      <c r="B16645" s="8">
        <v>47041.440000000002</v>
      </c>
      <c r="C16645" s="8">
        <v>33990.641100000001</v>
      </c>
      <c r="D16645" s="8">
        <v>29071.809100000006</v>
      </c>
      <c r="E16645" s="13"/>
    </row>
    <row r="16646" spans="1:5" x14ac:dyDescent="0.25">
      <c r="A16646" s="4">
        <v>44004.302083333336</v>
      </c>
      <c r="B16646" s="8">
        <v>48351.040000000001</v>
      </c>
      <c r="C16646" s="8">
        <v>34169.557059999992</v>
      </c>
      <c r="D16646" s="8">
        <v>29283.517059999998</v>
      </c>
      <c r="E16646" s="13"/>
    </row>
    <row r="16647" spans="1:5" x14ac:dyDescent="0.25">
      <c r="A16647" s="4">
        <v>44004.3125</v>
      </c>
      <c r="B16647" s="8">
        <v>49261.36</v>
      </c>
      <c r="C16647" s="8">
        <v>33214.407159999995</v>
      </c>
      <c r="D16647" s="8">
        <v>28598.849159999998</v>
      </c>
      <c r="E16647" s="13"/>
    </row>
    <row r="16648" spans="1:5" x14ac:dyDescent="0.25">
      <c r="A16648" s="4">
        <v>44004.322916666664</v>
      </c>
      <c r="B16648" s="8">
        <v>44882.96</v>
      </c>
      <c r="C16648" s="8">
        <v>31767.003340000003</v>
      </c>
      <c r="D16648" s="8">
        <v>27414.913340000003</v>
      </c>
      <c r="E16648" s="13"/>
    </row>
    <row r="16649" spans="1:5" x14ac:dyDescent="0.25">
      <c r="A16649" s="4">
        <v>44004.333333333336</v>
      </c>
      <c r="B16649" s="8">
        <v>44208.4</v>
      </c>
      <c r="C16649" s="8">
        <v>31097.206499999993</v>
      </c>
      <c r="D16649" s="8">
        <v>27092.106499999991</v>
      </c>
      <c r="E16649" s="13"/>
    </row>
    <row r="16650" spans="1:5" x14ac:dyDescent="0.25">
      <c r="A16650" s="4">
        <v>44004.34375</v>
      </c>
      <c r="B16650" s="8">
        <v>45276.479999999996</v>
      </c>
      <c r="C16650" s="8">
        <v>31228.260239999996</v>
      </c>
      <c r="D16650" s="8">
        <v>27135.160240000001</v>
      </c>
      <c r="E16650" s="13"/>
    </row>
    <row r="16651" spans="1:5" x14ac:dyDescent="0.25">
      <c r="A16651" s="4">
        <v>44004.354166666664</v>
      </c>
      <c r="B16651" s="8">
        <v>47922.079999999994</v>
      </c>
      <c r="C16651" s="8">
        <v>32781.345979999998</v>
      </c>
      <c r="D16651" s="8">
        <v>28169.587979999997</v>
      </c>
      <c r="E16651" s="13"/>
    </row>
    <row r="16652" spans="1:5" x14ac:dyDescent="0.25">
      <c r="A16652" s="4">
        <v>44004.364583333336</v>
      </c>
      <c r="B16652" s="8">
        <v>51581.04</v>
      </c>
      <c r="C16652" s="8">
        <v>35799.732260000012</v>
      </c>
      <c r="D16652" s="8">
        <v>30734.904260000018</v>
      </c>
      <c r="E16652" s="13"/>
    </row>
    <row r="16653" spans="1:5" x14ac:dyDescent="0.25">
      <c r="A16653" s="4">
        <v>44004.375</v>
      </c>
      <c r="B16653" s="8">
        <v>50428.799999999996</v>
      </c>
      <c r="C16653" s="8">
        <v>36593.266159999992</v>
      </c>
      <c r="D16653" s="8">
        <v>31716.404159999991</v>
      </c>
      <c r="E16653" s="13"/>
    </row>
    <row r="16654" spans="1:5" x14ac:dyDescent="0.25">
      <c r="A16654" s="4">
        <v>44004.385416666664</v>
      </c>
      <c r="B16654" s="8">
        <v>51207.360000000001</v>
      </c>
      <c r="C16654" s="8">
        <v>36881.272200000007</v>
      </c>
      <c r="D16654" s="8">
        <v>31848.384200000008</v>
      </c>
      <c r="E16654" s="13"/>
    </row>
    <row r="16655" spans="1:5" x14ac:dyDescent="0.25">
      <c r="A16655" s="4">
        <v>44004.395833333336</v>
      </c>
      <c r="B16655" s="8">
        <v>50312.479999999996</v>
      </c>
      <c r="C16655" s="8">
        <v>35916.724920000001</v>
      </c>
      <c r="D16655" s="8">
        <v>31304.674919999998</v>
      </c>
      <c r="E16655" s="13"/>
    </row>
    <row r="16656" spans="1:5" x14ac:dyDescent="0.25">
      <c r="A16656" s="4">
        <v>44004.40625</v>
      </c>
      <c r="B16656" s="8">
        <v>44143.520000000004</v>
      </c>
      <c r="C16656" s="8">
        <v>30187.783180000002</v>
      </c>
      <c r="D16656" s="8">
        <v>26140.133180000004</v>
      </c>
      <c r="E16656" s="13"/>
    </row>
    <row r="16657" spans="1:5" x14ac:dyDescent="0.25">
      <c r="A16657" s="4">
        <v>44004.416666666664</v>
      </c>
      <c r="B16657" s="8">
        <v>43484.24</v>
      </c>
      <c r="C16657" s="8">
        <v>29165.247920000002</v>
      </c>
      <c r="D16657" s="8">
        <v>25311.769920000002</v>
      </c>
      <c r="E16657" s="13"/>
    </row>
    <row r="16658" spans="1:5" x14ac:dyDescent="0.25">
      <c r="A16658" s="4">
        <v>44004.427083333336</v>
      </c>
      <c r="B16658" s="8">
        <v>44187.44</v>
      </c>
      <c r="C16658" s="8">
        <v>29404.39086</v>
      </c>
      <c r="D16658" s="8">
        <v>25494.918859999998</v>
      </c>
      <c r="E16658" s="13"/>
    </row>
    <row r="16659" spans="1:5" x14ac:dyDescent="0.25">
      <c r="A16659" s="4">
        <v>44004.4375</v>
      </c>
      <c r="B16659" s="8">
        <v>44526.080000000002</v>
      </c>
      <c r="C16659" s="8">
        <v>29600.125880000007</v>
      </c>
      <c r="D16659" s="8">
        <v>25399.709880000006</v>
      </c>
      <c r="E16659" s="13"/>
    </row>
    <row r="16660" spans="1:5" x14ac:dyDescent="0.25">
      <c r="A16660" s="4">
        <v>44004.447916666664</v>
      </c>
      <c r="B16660" s="8">
        <v>44214.48</v>
      </c>
      <c r="C16660" s="8">
        <v>29291.496220000001</v>
      </c>
      <c r="D16660" s="8">
        <v>25081.726220000004</v>
      </c>
      <c r="E16660" s="13"/>
    </row>
    <row r="16661" spans="1:5" x14ac:dyDescent="0.25">
      <c r="A16661" s="4">
        <v>44004.458333333336</v>
      </c>
      <c r="B16661" s="8">
        <v>45308.079999999994</v>
      </c>
      <c r="C16661" s="8">
        <v>30205.07959999999</v>
      </c>
      <c r="D16661" s="8">
        <v>25945.82959999999</v>
      </c>
      <c r="E16661" s="13"/>
    </row>
    <row r="16662" spans="1:5" x14ac:dyDescent="0.25">
      <c r="A16662" s="4">
        <v>44004.46875</v>
      </c>
      <c r="B16662" s="8">
        <v>47338.079999999994</v>
      </c>
      <c r="C16662" s="8">
        <v>31834.488719999987</v>
      </c>
      <c r="D16662" s="8">
        <v>27751.332719999984</v>
      </c>
      <c r="E16662" s="13"/>
    </row>
    <row r="16663" spans="1:5" x14ac:dyDescent="0.25">
      <c r="A16663" s="4">
        <v>44004.479166666664</v>
      </c>
      <c r="B16663" s="8">
        <v>45724.959999999999</v>
      </c>
      <c r="C16663" s="8">
        <v>31284.337120000004</v>
      </c>
      <c r="D16663" s="8">
        <v>27700.777120000006</v>
      </c>
      <c r="E16663" s="13"/>
    </row>
    <row r="16664" spans="1:5" x14ac:dyDescent="0.25">
      <c r="A16664" s="4">
        <v>44004.489583333336</v>
      </c>
      <c r="B16664" s="8">
        <v>43106.96</v>
      </c>
      <c r="C16664" s="8">
        <v>29018.53658</v>
      </c>
      <c r="D16664" s="8">
        <v>25411.68058</v>
      </c>
      <c r="E16664" s="13"/>
    </row>
    <row r="16665" spans="1:5" x14ac:dyDescent="0.25">
      <c r="A16665" s="4">
        <v>44004.5</v>
      </c>
      <c r="B16665" s="8">
        <v>41958.48</v>
      </c>
      <c r="C16665" s="8">
        <v>28688.142800000005</v>
      </c>
      <c r="D16665" s="8">
        <v>25026.744800000004</v>
      </c>
      <c r="E16665" s="13"/>
    </row>
    <row r="16666" spans="1:5" x14ac:dyDescent="0.25">
      <c r="A16666" s="4">
        <v>44004.510416666664</v>
      </c>
      <c r="B16666" s="8">
        <v>43260.880000000005</v>
      </c>
      <c r="C16666" s="8">
        <v>29668.811659999999</v>
      </c>
      <c r="D16666" s="8">
        <v>25913.69166</v>
      </c>
      <c r="E16666" s="13"/>
    </row>
    <row r="16667" spans="1:5" x14ac:dyDescent="0.25">
      <c r="A16667" s="4">
        <v>44004.520833333336</v>
      </c>
      <c r="B16667" s="8">
        <v>45347.92</v>
      </c>
      <c r="C16667" s="8">
        <v>30908.968799999999</v>
      </c>
      <c r="D16667" s="8">
        <v>26668.340799999998</v>
      </c>
      <c r="E16667" s="13"/>
    </row>
    <row r="16668" spans="1:5" x14ac:dyDescent="0.25">
      <c r="A16668" s="4">
        <v>44004.53125</v>
      </c>
      <c r="B16668" s="8">
        <v>46099.520000000004</v>
      </c>
      <c r="C16668" s="8">
        <v>32037.519499999999</v>
      </c>
      <c r="D16668" s="8">
        <v>27576.429500000002</v>
      </c>
      <c r="E16668" s="13"/>
    </row>
    <row r="16669" spans="1:5" x14ac:dyDescent="0.25">
      <c r="A16669" s="4">
        <v>44004.541666666664</v>
      </c>
      <c r="B16669" s="8">
        <v>46048.08</v>
      </c>
      <c r="C16669" s="8">
        <v>31393.7366</v>
      </c>
      <c r="D16669" s="8">
        <v>26721.546600000001</v>
      </c>
      <c r="E16669" s="13"/>
    </row>
    <row r="16670" spans="1:5" x14ac:dyDescent="0.25">
      <c r="A16670" s="4">
        <v>44004.552083333336</v>
      </c>
      <c r="B16670" s="8">
        <v>50840.560000000005</v>
      </c>
      <c r="C16670" s="8">
        <v>35536.409840000008</v>
      </c>
      <c r="D16670" s="8">
        <v>30746.467840000005</v>
      </c>
      <c r="E16670" s="13"/>
    </row>
    <row r="16671" spans="1:5" x14ac:dyDescent="0.25">
      <c r="A16671" s="4">
        <v>44004.5625</v>
      </c>
      <c r="B16671" s="8">
        <v>44702.559999999998</v>
      </c>
      <c r="C16671" s="8">
        <v>30340.251939999991</v>
      </c>
      <c r="D16671" s="8">
        <v>26916.971939999992</v>
      </c>
      <c r="E16671" s="13"/>
    </row>
    <row r="16672" spans="1:5" x14ac:dyDescent="0.25">
      <c r="A16672" s="4">
        <v>44004.572916666664</v>
      </c>
      <c r="B16672" s="8">
        <v>45359.439999999995</v>
      </c>
      <c r="C16672" s="8">
        <v>29098.971899999997</v>
      </c>
      <c r="D16672" s="8">
        <v>24781.493899999998</v>
      </c>
      <c r="E16672" s="13"/>
    </row>
    <row r="16673" spans="1:5" x14ac:dyDescent="0.25">
      <c r="A16673" s="4">
        <v>44004.583333333336</v>
      </c>
      <c r="B16673" s="8">
        <v>50877.359999999993</v>
      </c>
      <c r="C16673" s="8">
        <v>33475.807779999996</v>
      </c>
      <c r="D16673" s="8">
        <v>29047.537779999995</v>
      </c>
      <c r="E16673" s="13"/>
    </row>
    <row r="16674" spans="1:5" x14ac:dyDescent="0.25">
      <c r="A16674" s="4">
        <v>44004.59375</v>
      </c>
      <c r="B16674" s="8">
        <v>54431.839999999997</v>
      </c>
      <c r="C16674" s="8">
        <v>34811.770759999992</v>
      </c>
      <c r="D16674" s="8">
        <v>29799.258759999986</v>
      </c>
      <c r="E16674" s="13"/>
    </row>
    <row r="16675" spans="1:5" x14ac:dyDescent="0.25">
      <c r="A16675" s="4">
        <v>44004.604166666664</v>
      </c>
      <c r="B16675" s="8">
        <v>57586.400000000001</v>
      </c>
      <c r="C16675" s="8">
        <v>38636.478780000005</v>
      </c>
      <c r="D16675" s="8">
        <v>33077.026780000007</v>
      </c>
      <c r="E16675" s="13"/>
    </row>
    <row r="16676" spans="1:5" x14ac:dyDescent="0.25">
      <c r="A16676" s="4">
        <v>44004.614583333336</v>
      </c>
      <c r="B16676" s="8">
        <v>51763.199999999997</v>
      </c>
      <c r="C16676" s="8">
        <v>35536.997179999991</v>
      </c>
      <c r="D16676" s="8">
        <v>30818.867179999987</v>
      </c>
      <c r="E16676" s="13"/>
    </row>
    <row r="16677" spans="1:5" x14ac:dyDescent="0.25">
      <c r="A16677" s="4">
        <v>44004.625</v>
      </c>
      <c r="B16677" s="8">
        <v>46008.479999999996</v>
      </c>
      <c r="C16677" s="8">
        <v>31179.398419999998</v>
      </c>
      <c r="D16677" s="8">
        <v>26908.218420000001</v>
      </c>
      <c r="E16677" s="13"/>
    </row>
    <row r="16678" spans="1:5" x14ac:dyDescent="0.25">
      <c r="A16678" s="4">
        <v>44004.635416666664</v>
      </c>
      <c r="B16678" s="8">
        <v>48477.039999999994</v>
      </c>
      <c r="C16678" s="8">
        <v>33289.514899999995</v>
      </c>
      <c r="D16678" s="8">
        <v>28192.134899999997</v>
      </c>
      <c r="E16678" s="13"/>
    </row>
    <row r="16679" spans="1:5" x14ac:dyDescent="0.25">
      <c r="A16679" s="4">
        <v>44004.645833333336</v>
      </c>
      <c r="B16679" s="8">
        <v>50195.76</v>
      </c>
      <c r="C16679" s="8">
        <v>35088.717319999996</v>
      </c>
      <c r="D16679" s="8">
        <v>30590.247319999995</v>
      </c>
      <c r="E16679" s="13"/>
    </row>
    <row r="16680" spans="1:5" x14ac:dyDescent="0.25">
      <c r="A16680" s="4">
        <v>44004.65625</v>
      </c>
      <c r="B16680" s="8">
        <v>47979.44</v>
      </c>
      <c r="C16680" s="8">
        <v>32800.870419999999</v>
      </c>
      <c r="D16680" s="8">
        <v>28363.860419999997</v>
      </c>
      <c r="E16680" s="13"/>
    </row>
    <row r="16681" spans="1:5" x14ac:dyDescent="0.25">
      <c r="A16681" s="4">
        <v>44004.666666666664</v>
      </c>
      <c r="B16681" s="8">
        <v>42028.719999999994</v>
      </c>
      <c r="C16681" s="8">
        <v>29311.704759999986</v>
      </c>
      <c r="D16681" s="8">
        <v>25503.988759999986</v>
      </c>
      <c r="E16681" s="13"/>
    </row>
    <row r="16682" spans="1:5" x14ac:dyDescent="0.25">
      <c r="A16682" s="4">
        <v>44004.677083333336</v>
      </c>
      <c r="B16682" s="8">
        <v>41894</v>
      </c>
      <c r="C16682" s="8">
        <v>28587.431639999995</v>
      </c>
      <c r="D16682" s="8">
        <v>24812.711639999994</v>
      </c>
      <c r="E16682" s="13"/>
    </row>
    <row r="16683" spans="1:5" x14ac:dyDescent="0.25">
      <c r="A16683" s="4">
        <v>44004.6875</v>
      </c>
      <c r="B16683" s="8">
        <v>44566.159999999996</v>
      </c>
      <c r="C16683" s="8">
        <v>30917.70011999999</v>
      </c>
      <c r="D16683" s="8">
        <v>26940.978119999992</v>
      </c>
      <c r="E16683" s="13"/>
    </row>
    <row r="16684" spans="1:5" x14ac:dyDescent="0.25">
      <c r="A16684" s="4">
        <v>44004.697916666664</v>
      </c>
      <c r="B16684" s="8">
        <v>49069.679999999993</v>
      </c>
      <c r="C16684" s="8">
        <v>34228.324419999997</v>
      </c>
      <c r="D16684" s="8">
        <v>29178.754419999994</v>
      </c>
      <c r="E16684" s="13"/>
    </row>
    <row r="16685" spans="1:5" x14ac:dyDescent="0.25">
      <c r="A16685" s="4">
        <v>44004.708333333336</v>
      </c>
      <c r="B16685" s="8">
        <v>47341.200000000004</v>
      </c>
      <c r="C16685" s="8">
        <v>34081.428320000006</v>
      </c>
      <c r="D16685" s="8">
        <v>29413.808320000007</v>
      </c>
      <c r="E16685" s="13"/>
    </row>
    <row r="16686" spans="1:5" x14ac:dyDescent="0.25">
      <c r="A16686" s="4">
        <v>44004.71875</v>
      </c>
      <c r="B16686" s="8">
        <v>49596.480000000003</v>
      </c>
      <c r="C16686" s="8">
        <v>35832.77754000001</v>
      </c>
      <c r="D16686" s="8">
        <v>30865.199540000012</v>
      </c>
      <c r="E16686" s="13"/>
    </row>
    <row r="16687" spans="1:5" x14ac:dyDescent="0.25">
      <c r="A16687" s="4">
        <v>44004.729166666664</v>
      </c>
      <c r="B16687" s="8">
        <v>51038.32</v>
      </c>
      <c r="C16687" s="8">
        <v>37118.854879999999</v>
      </c>
      <c r="D16687" s="8">
        <v>32288.386879999998</v>
      </c>
      <c r="E16687" s="13"/>
    </row>
    <row r="16688" spans="1:5" x14ac:dyDescent="0.25">
      <c r="A16688" s="4">
        <v>44004.739583333336</v>
      </c>
      <c r="B16688" s="8">
        <v>49342.16</v>
      </c>
      <c r="C16688" s="8">
        <v>36479.703160000005</v>
      </c>
      <c r="D16688" s="8">
        <v>31536.635160000005</v>
      </c>
      <c r="E16688" s="13"/>
    </row>
    <row r="16689" spans="1:5" x14ac:dyDescent="0.25">
      <c r="A16689" s="4">
        <v>44004.75</v>
      </c>
      <c r="B16689" s="8">
        <v>51927.360000000008</v>
      </c>
      <c r="C16689" s="8">
        <v>38670.028300000013</v>
      </c>
      <c r="D16689" s="8">
        <v>33714.548300000017</v>
      </c>
      <c r="E16689" s="13"/>
    </row>
    <row r="16690" spans="1:5" x14ac:dyDescent="0.25">
      <c r="A16690" s="4">
        <v>44004.760416666664</v>
      </c>
      <c r="B16690" s="8">
        <v>50636.480000000003</v>
      </c>
      <c r="C16690" s="8">
        <v>37475.806560000012</v>
      </c>
      <c r="D16690" s="8">
        <v>32620.47456000001</v>
      </c>
      <c r="E16690" s="13"/>
    </row>
    <row r="16691" spans="1:5" x14ac:dyDescent="0.25">
      <c r="A16691" s="4">
        <v>44004.770833333336</v>
      </c>
      <c r="B16691" s="8">
        <v>52880.4</v>
      </c>
      <c r="C16691" s="8">
        <v>39672.293440000001</v>
      </c>
      <c r="D16691" s="8">
        <v>34602.50344</v>
      </c>
      <c r="E16691" s="13"/>
    </row>
    <row r="16692" spans="1:5" x14ac:dyDescent="0.25">
      <c r="A16692" s="4">
        <v>44004.78125</v>
      </c>
      <c r="B16692" s="8">
        <v>52844</v>
      </c>
      <c r="C16692" s="8">
        <v>39734.07172</v>
      </c>
      <c r="D16692" s="8">
        <v>34579.289720000001</v>
      </c>
      <c r="E16692" s="13"/>
    </row>
    <row r="16693" spans="1:5" x14ac:dyDescent="0.25">
      <c r="A16693" s="4">
        <v>44004.791666666664</v>
      </c>
      <c r="B16693" s="8">
        <v>53067.519999999997</v>
      </c>
      <c r="C16693" s="8">
        <v>40352.469239999991</v>
      </c>
      <c r="D16693" s="8">
        <v>35153.099239999996</v>
      </c>
      <c r="E16693" s="13"/>
    </row>
    <row r="16694" spans="1:5" x14ac:dyDescent="0.25">
      <c r="A16694" s="4">
        <v>44004.802083333336</v>
      </c>
      <c r="B16694" s="8">
        <v>54533.440000000002</v>
      </c>
      <c r="C16694" s="8">
        <v>41894.516800000005</v>
      </c>
      <c r="D16694" s="8">
        <v>36258.266800000005</v>
      </c>
      <c r="E16694" s="13"/>
    </row>
    <row r="16695" spans="1:5" x14ac:dyDescent="0.25">
      <c r="A16695" s="4">
        <v>44004.8125</v>
      </c>
      <c r="B16695" s="8">
        <v>55923.520000000004</v>
      </c>
      <c r="C16695" s="8">
        <v>42752.059860000001</v>
      </c>
      <c r="D16695" s="8">
        <v>37022.359859999997</v>
      </c>
      <c r="E16695" s="13"/>
    </row>
    <row r="16696" spans="1:5" x14ac:dyDescent="0.25">
      <c r="A16696" s="4">
        <v>44004.822916666664</v>
      </c>
      <c r="B16696" s="8">
        <v>54677.36</v>
      </c>
      <c r="C16696" s="8">
        <v>42722.878039999996</v>
      </c>
      <c r="D16696" s="8">
        <v>37174.818039999998</v>
      </c>
      <c r="E16696" s="13"/>
    </row>
    <row r="16697" spans="1:5" x14ac:dyDescent="0.25">
      <c r="A16697" s="4">
        <v>44004.833333333336</v>
      </c>
      <c r="B16697" s="8">
        <v>52202.720000000001</v>
      </c>
      <c r="C16697" s="8">
        <v>41685.772120000009</v>
      </c>
      <c r="D16697" s="8">
        <v>36277.790120000005</v>
      </c>
      <c r="E16697" s="13"/>
    </row>
    <row r="16698" spans="1:5" x14ac:dyDescent="0.25">
      <c r="A16698" s="4">
        <v>44004.84375</v>
      </c>
      <c r="B16698" s="8">
        <v>50177.920000000006</v>
      </c>
      <c r="C16698" s="8">
        <v>40048.623120000011</v>
      </c>
      <c r="D16698" s="8">
        <v>34830.745120000014</v>
      </c>
      <c r="E16698" s="13"/>
    </row>
    <row r="16699" spans="1:5" x14ac:dyDescent="0.25">
      <c r="A16699" s="4">
        <v>44004.854166666664</v>
      </c>
      <c r="B16699" s="8">
        <v>48603.280000000006</v>
      </c>
      <c r="C16699" s="8">
        <v>39255.070200000002</v>
      </c>
      <c r="D16699" s="8">
        <v>34152.448200000006</v>
      </c>
      <c r="E16699" s="13"/>
    </row>
    <row r="16700" spans="1:5" x14ac:dyDescent="0.25">
      <c r="A16700" s="4">
        <v>44004.864583333336</v>
      </c>
      <c r="B16700" s="8">
        <v>47842.479999999996</v>
      </c>
      <c r="C16700" s="8">
        <v>38925.550539999997</v>
      </c>
      <c r="D16700" s="8">
        <v>33683.152539999995</v>
      </c>
      <c r="E16700" s="13"/>
    </row>
    <row r="16701" spans="1:5" x14ac:dyDescent="0.25">
      <c r="A16701" s="4">
        <v>44004.875</v>
      </c>
      <c r="B16701" s="8">
        <v>47983.199999999997</v>
      </c>
      <c r="C16701" s="8">
        <v>38868.032579999999</v>
      </c>
      <c r="D16701" s="8">
        <v>33549.454579999998</v>
      </c>
      <c r="E16701" s="13"/>
    </row>
    <row r="16702" spans="1:5" x14ac:dyDescent="0.25">
      <c r="A16702" s="4">
        <v>44004.885416666664</v>
      </c>
      <c r="B16702" s="8">
        <v>48396</v>
      </c>
      <c r="C16702" s="8">
        <v>38823.091719999997</v>
      </c>
      <c r="D16702" s="8">
        <v>33514.921719999998</v>
      </c>
      <c r="E16702" s="13"/>
    </row>
    <row r="16703" spans="1:5" x14ac:dyDescent="0.25">
      <c r="A16703" s="4">
        <v>44004.895833333336</v>
      </c>
      <c r="B16703" s="8">
        <v>47906.32</v>
      </c>
      <c r="C16703" s="8">
        <v>38519.210599999999</v>
      </c>
      <c r="D16703" s="8">
        <v>32305.383063999998</v>
      </c>
      <c r="E16703" s="13"/>
    </row>
    <row r="16704" spans="1:5" x14ac:dyDescent="0.25">
      <c r="A16704" s="4">
        <v>44004.90625</v>
      </c>
      <c r="B16704" s="8">
        <v>47698.399999999994</v>
      </c>
      <c r="C16704" s="8">
        <v>38743.894819999994</v>
      </c>
      <c r="D16704" s="8">
        <v>32752.739283999992</v>
      </c>
      <c r="E16704" s="13"/>
    </row>
    <row r="16705" spans="1:5" x14ac:dyDescent="0.25">
      <c r="A16705" s="4">
        <v>44004.916666666664</v>
      </c>
      <c r="B16705" s="8">
        <v>47675.119999999995</v>
      </c>
      <c r="C16705" s="8">
        <v>39438.104859999999</v>
      </c>
      <c r="D16705" s="8">
        <v>33564.984827999993</v>
      </c>
      <c r="E16705" s="13"/>
    </row>
    <row r="16706" spans="1:5" x14ac:dyDescent="0.25">
      <c r="A16706" s="4">
        <v>44004.927083333336</v>
      </c>
      <c r="B16706" s="8">
        <v>47048.55999999999</v>
      </c>
      <c r="C16706" s="8">
        <v>38028.94825999999</v>
      </c>
      <c r="D16706" s="8">
        <v>32234.496227999993</v>
      </c>
      <c r="E16706" s="13"/>
    </row>
    <row r="16707" spans="1:5" x14ac:dyDescent="0.25">
      <c r="A16707" s="4">
        <v>44004.9375</v>
      </c>
      <c r="B16707" s="8">
        <v>45033.920000000006</v>
      </c>
      <c r="C16707" s="8">
        <v>36364.500220000009</v>
      </c>
      <c r="D16707" s="8">
        <v>30662.072188000009</v>
      </c>
      <c r="E16707" s="13"/>
    </row>
    <row r="16708" spans="1:5" x14ac:dyDescent="0.25">
      <c r="A16708" s="4">
        <v>44004.947916666664</v>
      </c>
      <c r="B16708" s="8">
        <v>42942.48</v>
      </c>
      <c r="C16708" s="8">
        <v>34996.966979999997</v>
      </c>
      <c r="D16708" s="8">
        <v>29213.016948</v>
      </c>
      <c r="E16708" s="13"/>
    </row>
    <row r="16709" spans="1:5" x14ac:dyDescent="0.25">
      <c r="A16709" s="4">
        <v>44004.958333333336</v>
      </c>
      <c r="B16709" s="8">
        <v>41133.919999999998</v>
      </c>
      <c r="C16709" s="8">
        <v>33340.277740000005</v>
      </c>
      <c r="D16709" s="8">
        <v>27695.767708000003</v>
      </c>
      <c r="E16709" s="13"/>
    </row>
    <row r="16710" spans="1:5" x14ac:dyDescent="0.25">
      <c r="A16710" s="4">
        <v>44004.96875</v>
      </c>
      <c r="B16710" s="8">
        <v>39681.119999999995</v>
      </c>
      <c r="C16710" s="8">
        <v>31965.312539999992</v>
      </c>
      <c r="D16710" s="8">
        <v>26341.312507999992</v>
      </c>
      <c r="E16710" s="13"/>
    </row>
    <row r="16711" spans="1:5" x14ac:dyDescent="0.25">
      <c r="A16711" s="4">
        <v>44004.979166666664</v>
      </c>
      <c r="B16711" s="8">
        <v>38632.320000000007</v>
      </c>
      <c r="C16711" s="8">
        <v>30717.456520000003</v>
      </c>
      <c r="D16711" s="8">
        <v>25161.466488000002</v>
      </c>
      <c r="E16711" s="13"/>
    </row>
    <row r="16712" spans="1:5" x14ac:dyDescent="0.25">
      <c r="A16712" s="4">
        <v>44004.989583333336</v>
      </c>
      <c r="B16712" s="8">
        <v>37317.760000000002</v>
      </c>
      <c r="C16712" s="8">
        <v>29500.503080000006</v>
      </c>
      <c r="D16712" s="8">
        <v>24050.173048000008</v>
      </c>
      <c r="E16712" s="13"/>
    </row>
    <row r="16713" spans="1:5" x14ac:dyDescent="0.25">
      <c r="A16713" s="4">
        <v>44005</v>
      </c>
      <c r="B16713" s="8">
        <v>35965.360000000008</v>
      </c>
      <c r="C16713" s="8">
        <v>28601.690920000005</v>
      </c>
      <c r="D16713" s="8">
        <v>23138.380888000003</v>
      </c>
      <c r="E16713" s="13"/>
    </row>
    <row r="16714" spans="1:5" x14ac:dyDescent="0.25">
      <c r="A16714" s="4">
        <v>44005.010416666664</v>
      </c>
      <c r="B16714" s="8">
        <v>34682.879999999997</v>
      </c>
      <c r="C16714" s="8">
        <v>27734.850499999993</v>
      </c>
      <c r="D16714" s="8">
        <v>22290.142467999995</v>
      </c>
      <c r="E16714" s="13"/>
    </row>
    <row r="16715" spans="1:5" x14ac:dyDescent="0.25">
      <c r="A16715" s="4">
        <v>44005.020833333336</v>
      </c>
      <c r="B16715" s="8">
        <v>34300.880000000005</v>
      </c>
      <c r="C16715" s="8">
        <v>27038.328440000001</v>
      </c>
      <c r="D16715" s="8">
        <v>21611.166408000001</v>
      </c>
      <c r="E16715" s="13"/>
    </row>
    <row r="16716" spans="1:5" x14ac:dyDescent="0.25">
      <c r="A16716" s="4">
        <v>44005.03125</v>
      </c>
      <c r="B16716" s="8">
        <v>33578.720000000001</v>
      </c>
      <c r="C16716" s="8">
        <v>26325.434360000007</v>
      </c>
      <c r="D16716" s="8">
        <v>20947.432328000006</v>
      </c>
      <c r="E16716" s="13"/>
    </row>
    <row r="16717" spans="1:5" x14ac:dyDescent="0.25">
      <c r="A16717" s="4">
        <v>44005.041666666664</v>
      </c>
      <c r="B16717" s="8">
        <v>32811.599999999999</v>
      </c>
      <c r="C16717" s="8">
        <v>26048.232119999997</v>
      </c>
      <c r="D16717" s="8">
        <v>20550.104087999996</v>
      </c>
      <c r="E16717" s="13"/>
    </row>
    <row r="16718" spans="1:5" x14ac:dyDescent="0.25">
      <c r="A16718" s="4">
        <v>44005.052083333336</v>
      </c>
      <c r="B16718" s="8">
        <v>32258.16</v>
      </c>
      <c r="C16718" s="8">
        <v>25750.180420000004</v>
      </c>
      <c r="D16718" s="8">
        <v>20270.460388000003</v>
      </c>
      <c r="E16718" s="13"/>
    </row>
    <row r="16719" spans="1:5" x14ac:dyDescent="0.25">
      <c r="A16719" s="4">
        <v>44005.0625</v>
      </c>
      <c r="B16719" s="8">
        <v>32093.280000000002</v>
      </c>
      <c r="C16719" s="8">
        <v>25365.032720000007</v>
      </c>
      <c r="D16719" s="8">
        <v>19860.970688000005</v>
      </c>
      <c r="E16719" s="13"/>
    </row>
    <row r="16720" spans="1:5" x14ac:dyDescent="0.25">
      <c r="A16720" s="4">
        <v>44005.072916666664</v>
      </c>
      <c r="B16720" s="8">
        <v>31643.760000000002</v>
      </c>
      <c r="C16720" s="8">
        <v>25100.153840000003</v>
      </c>
      <c r="D16720" s="8">
        <v>19595.115808000002</v>
      </c>
      <c r="E16720" s="13"/>
    </row>
    <row r="16721" spans="1:5" x14ac:dyDescent="0.25">
      <c r="A16721" s="4">
        <v>44005.083333333336</v>
      </c>
      <c r="B16721" s="8">
        <v>31724.560000000001</v>
      </c>
      <c r="C16721" s="8">
        <v>24915.2971</v>
      </c>
      <c r="D16721" s="8">
        <v>19525.955067999999</v>
      </c>
      <c r="E16721" s="13"/>
    </row>
    <row r="16722" spans="1:5" x14ac:dyDescent="0.25">
      <c r="A16722" s="4">
        <v>44005.09375</v>
      </c>
      <c r="B16722" s="8">
        <v>31442.880000000001</v>
      </c>
      <c r="C16722" s="8">
        <v>24616.520940000002</v>
      </c>
      <c r="D16722" s="8">
        <v>19347.780908000001</v>
      </c>
      <c r="E16722" s="13"/>
    </row>
    <row r="16723" spans="1:5" x14ac:dyDescent="0.25">
      <c r="A16723" s="4">
        <v>44005.104166666664</v>
      </c>
      <c r="B16723" s="8">
        <v>31952.800000000003</v>
      </c>
      <c r="C16723" s="8">
        <v>24537.312379999999</v>
      </c>
      <c r="D16723" s="8">
        <v>19132.592347999998</v>
      </c>
      <c r="E16723" s="13"/>
    </row>
    <row r="16724" spans="1:5" x14ac:dyDescent="0.25">
      <c r="A16724" s="4">
        <v>44005.114583333336</v>
      </c>
      <c r="B16724" s="8">
        <v>31229.279999999999</v>
      </c>
      <c r="C16724" s="8">
        <v>24341.840939999998</v>
      </c>
      <c r="D16724" s="8">
        <v>18925.930907999998</v>
      </c>
      <c r="E16724" s="13"/>
    </row>
    <row r="16725" spans="1:5" x14ac:dyDescent="0.25">
      <c r="A16725" s="4">
        <v>44005.125</v>
      </c>
      <c r="B16725" s="8">
        <v>31236.479999999996</v>
      </c>
      <c r="C16725" s="8">
        <v>24262.920559999999</v>
      </c>
      <c r="D16725" s="8">
        <v>18914.380527999998</v>
      </c>
      <c r="E16725" s="13"/>
    </row>
    <row r="16726" spans="1:5" x14ac:dyDescent="0.25">
      <c r="A16726" s="4">
        <v>44005.135416666664</v>
      </c>
      <c r="B16726" s="8">
        <v>31180.719999999998</v>
      </c>
      <c r="C16726" s="8">
        <v>24204.658180000002</v>
      </c>
      <c r="D16726" s="8">
        <v>18897.328148000004</v>
      </c>
      <c r="E16726" s="13"/>
    </row>
    <row r="16727" spans="1:5" x14ac:dyDescent="0.25">
      <c r="A16727" s="4">
        <v>44005.145833333336</v>
      </c>
      <c r="B16727" s="8">
        <v>31462.799999999999</v>
      </c>
      <c r="C16727" s="8">
        <v>24323.078020000008</v>
      </c>
      <c r="D16727" s="8">
        <v>18790.957988000006</v>
      </c>
      <c r="E16727" s="13"/>
    </row>
    <row r="16728" spans="1:5" x14ac:dyDescent="0.25">
      <c r="A16728" s="4">
        <v>44005.15625</v>
      </c>
      <c r="B16728" s="8">
        <v>31870.880000000001</v>
      </c>
      <c r="C16728" s="8">
        <v>24357.386300000002</v>
      </c>
      <c r="D16728" s="8">
        <v>18783.446268000003</v>
      </c>
      <c r="E16728" s="13"/>
    </row>
    <row r="16729" spans="1:5" x14ac:dyDescent="0.25">
      <c r="A16729" s="4">
        <v>44005.166666666664</v>
      </c>
      <c r="B16729" s="8">
        <v>31438.16</v>
      </c>
      <c r="C16729" s="8">
        <v>24695.146499999999</v>
      </c>
      <c r="D16729" s="8">
        <v>19190.876467999999</v>
      </c>
      <c r="E16729" s="13"/>
    </row>
    <row r="16730" spans="1:5" x14ac:dyDescent="0.25">
      <c r="A16730" s="4">
        <v>44005.177083333336</v>
      </c>
      <c r="B16730" s="8">
        <v>31744.960000000003</v>
      </c>
      <c r="C16730" s="8">
        <v>24824.769680000009</v>
      </c>
      <c r="D16730" s="8">
        <v>19359.119648000007</v>
      </c>
      <c r="E16730" s="13"/>
    </row>
    <row r="16731" spans="1:5" x14ac:dyDescent="0.25">
      <c r="A16731" s="4">
        <v>44005.1875</v>
      </c>
      <c r="B16731" s="8">
        <v>32264.239999999998</v>
      </c>
      <c r="C16731" s="8">
        <v>25265.961619999991</v>
      </c>
      <c r="D16731" s="8">
        <v>19745.421587999994</v>
      </c>
      <c r="E16731" s="13"/>
    </row>
    <row r="16732" spans="1:5" x14ac:dyDescent="0.25">
      <c r="A16732" s="4">
        <v>44005.197916666664</v>
      </c>
      <c r="B16732" s="8">
        <v>33069.040000000001</v>
      </c>
      <c r="C16732" s="8">
        <v>25451.762439999999</v>
      </c>
      <c r="D16732" s="8">
        <v>19851.692904</v>
      </c>
      <c r="E16732" s="13"/>
    </row>
    <row r="16733" spans="1:5" x14ac:dyDescent="0.25">
      <c r="A16733" s="4">
        <v>44005.208333333336</v>
      </c>
      <c r="B16733" s="8">
        <v>33775.440000000002</v>
      </c>
      <c r="C16733" s="8">
        <v>25847.567900000009</v>
      </c>
      <c r="D16733" s="8">
        <v>21245.009900000012</v>
      </c>
      <c r="E16733" s="13"/>
    </row>
    <row r="16734" spans="1:5" x14ac:dyDescent="0.25">
      <c r="A16734" s="4">
        <v>44005.21875</v>
      </c>
      <c r="B16734" s="8">
        <v>34418.639999999999</v>
      </c>
      <c r="C16734" s="8">
        <v>26384.930219999998</v>
      </c>
      <c r="D16734" s="8">
        <v>21564.290219999999</v>
      </c>
      <c r="E16734" s="13"/>
    </row>
    <row r="16735" spans="1:5" x14ac:dyDescent="0.25">
      <c r="A16735" s="4">
        <v>44005.229166666664</v>
      </c>
      <c r="B16735" s="8">
        <v>35378.239999999998</v>
      </c>
      <c r="C16735" s="8">
        <v>27053.415779999996</v>
      </c>
      <c r="D16735" s="8">
        <v>22237.123779999998</v>
      </c>
      <c r="E16735" s="13"/>
    </row>
    <row r="16736" spans="1:5" x14ac:dyDescent="0.25">
      <c r="A16736" s="4">
        <v>44005.239583333336</v>
      </c>
      <c r="B16736" s="8">
        <v>36601.68</v>
      </c>
      <c r="C16736" s="8">
        <v>28111.311440000005</v>
      </c>
      <c r="D16736" s="8">
        <v>23312.803440000007</v>
      </c>
      <c r="E16736" s="13"/>
    </row>
    <row r="16737" spans="1:5" x14ac:dyDescent="0.25">
      <c r="A16737" s="4">
        <v>44005.25</v>
      </c>
      <c r="B16737" s="8">
        <v>40054.480000000003</v>
      </c>
      <c r="C16737" s="8">
        <v>29434.32160000001</v>
      </c>
      <c r="D16737" s="8">
        <v>24493.56960000001</v>
      </c>
      <c r="E16737" s="13"/>
    </row>
    <row r="16738" spans="1:5" x14ac:dyDescent="0.25">
      <c r="A16738" s="4">
        <v>44005.260416666664</v>
      </c>
      <c r="B16738" s="8">
        <v>41655.120000000003</v>
      </c>
      <c r="C16738" s="8">
        <v>30199.443940000001</v>
      </c>
      <c r="D16738" s="8">
        <v>25236.663940000002</v>
      </c>
      <c r="E16738" s="13"/>
    </row>
    <row r="16739" spans="1:5" x14ac:dyDescent="0.25">
      <c r="A16739" s="4">
        <v>44005.270833333336</v>
      </c>
      <c r="B16739" s="8">
        <v>43848.88</v>
      </c>
      <c r="C16739" s="8">
        <v>30738.557939999995</v>
      </c>
      <c r="D16739" s="8">
        <v>25763.707939999993</v>
      </c>
      <c r="E16739" s="13"/>
    </row>
    <row r="16740" spans="1:5" x14ac:dyDescent="0.25">
      <c r="A16740" s="4">
        <v>44005.28125</v>
      </c>
      <c r="B16740" s="8">
        <v>46146.8</v>
      </c>
      <c r="C16740" s="8">
        <v>31596.081940000004</v>
      </c>
      <c r="D16740" s="8">
        <v>26488.451940000003</v>
      </c>
      <c r="E16740" s="13"/>
    </row>
    <row r="16741" spans="1:5" x14ac:dyDescent="0.25">
      <c r="A16741" s="4">
        <v>44005.291666666664</v>
      </c>
      <c r="B16741" s="8">
        <v>47047.599999999991</v>
      </c>
      <c r="C16741" s="8">
        <v>32660.660499999998</v>
      </c>
      <c r="D16741" s="8">
        <v>27543.280500000001</v>
      </c>
      <c r="E16741" s="13"/>
    </row>
    <row r="16742" spans="1:5" x14ac:dyDescent="0.25">
      <c r="A16742" s="4">
        <v>44005.302083333336</v>
      </c>
      <c r="B16742" s="8">
        <v>45416.959999999999</v>
      </c>
      <c r="C16742" s="8">
        <v>33058.858519999994</v>
      </c>
      <c r="D16742" s="8">
        <v>28026.698519999994</v>
      </c>
      <c r="E16742" s="13"/>
    </row>
    <row r="16743" spans="1:5" x14ac:dyDescent="0.25">
      <c r="A16743" s="4">
        <v>44005.3125</v>
      </c>
      <c r="B16743" s="8">
        <v>48262.239999999998</v>
      </c>
      <c r="C16743" s="8">
        <v>33454.953819999995</v>
      </c>
      <c r="D16743" s="8">
        <v>28378.241819999996</v>
      </c>
      <c r="E16743" s="13"/>
    </row>
    <row r="16744" spans="1:5" x14ac:dyDescent="0.25">
      <c r="A16744" s="4">
        <v>44005.322916666664</v>
      </c>
      <c r="B16744" s="8">
        <v>48189.36</v>
      </c>
      <c r="C16744" s="8">
        <v>33679.691700000003</v>
      </c>
      <c r="D16744" s="8">
        <v>28682.383699999998</v>
      </c>
      <c r="E16744" s="13"/>
    </row>
    <row r="16745" spans="1:5" x14ac:dyDescent="0.25">
      <c r="A16745" s="4">
        <v>44005.333333333336</v>
      </c>
      <c r="B16745" s="8">
        <v>47361.84</v>
      </c>
      <c r="C16745" s="8">
        <v>33246.682799999995</v>
      </c>
      <c r="D16745" s="8">
        <v>28514.330799999996</v>
      </c>
      <c r="E16745" s="13"/>
    </row>
    <row r="16746" spans="1:5" x14ac:dyDescent="0.25">
      <c r="A16746" s="4">
        <v>44005.34375</v>
      </c>
      <c r="B16746" s="8">
        <v>46830.640000000007</v>
      </c>
      <c r="C16746" s="8">
        <v>32771.910760000006</v>
      </c>
      <c r="D16746" s="8">
        <v>28042.730760000009</v>
      </c>
      <c r="E16746" s="13"/>
    </row>
    <row r="16747" spans="1:5" x14ac:dyDescent="0.25">
      <c r="A16747" s="4">
        <v>44005.354166666664</v>
      </c>
      <c r="B16747" s="8">
        <v>48316.719999999994</v>
      </c>
      <c r="C16747" s="8">
        <v>33476.091939999998</v>
      </c>
      <c r="D16747" s="8">
        <v>28599.013940000001</v>
      </c>
      <c r="E16747" s="13"/>
    </row>
    <row r="16748" spans="1:5" x14ac:dyDescent="0.25">
      <c r="A16748" s="4">
        <v>44005.364583333336</v>
      </c>
      <c r="B16748" s="8">
        <v>49501.200000000004</v>
      </c>
      <c r="C16748" s="8">
        <v>34660.380400000009</v>
      </c>
      <c r="D16748" s="8">
        <v>29668.202400000009</v>
      </c>
      <c r="E16748" s="13"/>
    </row>
    <row r="16749" spans="1:5" x14ac:dyDescent="0.25">
      <c r="A16749" s="4">
        <v>44005.375</v>
      </c>
      <c r="B16749" s="8">
        <v>46843.920000000006</v>
      </c>
      <c r="C16749" s="8">
        <v>32821.602220000015</v>
      </c>
      <c r="D16749" s="8">
        <v>28261.526220000014</v>
      </c>
      <c r="E16749" s="13"/>
    </row>
    <row r="16750" spans="1:5" x14ac:dyDescent="0.25">
      <c r="A16750" s="4">
        <v>44005.385416666664</v>
      </c>
      <c r="B16750" s="8">
        <v>48305.440000000002</v>
      </c>
      <c r="C16750" s="8">
        <v>33219.422339999997</v>
      </c>
      <c r="D16750" s="8">
        <v>28673.752339999999</v>
      </c>
      <c r="E16750" s="13"/>
    </row>
    <row r="16751" spans="1:5" x14ac:dyDescent="0.25">
      <c r="A16751" s="4">
        <v>44005.395833333336</v>
      </c>
      <c r="B16751" s="8">
        <v>46358.64</v>
      </c>
      <c r="C16751" s="8">
        <v>31510.836219999997</v>
      </c>
      <c r="D16751" s="8">
        <v>27156.126219999998</v>
      </c>
      <c r="E16751" s="13"/>
    </row>
    <row r="16752" spans="1:5" x14ac:dyDescent="0.25">
      <c r="A16752" s="4">
        <v>44005.40625</v>
      </c>
      <c r="B16752" s="8">
        <v>44783.519999999997</v>
      </c>
      <c r="C16752" s="8">
        <v>29935.075579999986</v>
      </c>
      <c r="D16752" s="8">
        <v>25746.93557999999</v>
      </c>
      <c r="E16752" s="13"/>
    </row>
    <row r="16753" spans="1:5" x14ac:dyDescent="0.25">
      <c r="A16753" s="4">
        <v>44005.416666666664</v>
      </c>
      <c r="B16753" s="8">
        <v>44632.960000000006</v>
      </c>
      <c r="C16753" s="8">
        <v>29335.460340000005</v>
      </c>
      <c r="D16753" s="8">
        <v>25153.160340000002</v>
      </c>
      <c r="E16753" s="13"/>
    </row>
    <row r="16754" spans="1:5" x14ac:dyDescent="0.25">
      <c r="A16754" s="4">
        <v>44005.427083333336</v>
      </c>
      <c r="B16754" s="8">
        <v>43539.92</v>
      </c>
      <c r="C16754" s="8">
        <v>28862.79104</v>
      </c>
      <c r="D16754" s="8">
        <v>25229.84504</v>
      </c>
      <c r="E16754" s="13"/>
    </row>
    <row r="16755" spans="1:5" x14ac:dyDescent="0.25">
      <c r="A16755" s="4">
        <v>44005.4375</v>
      </c>
      <c r="B16755" s="8">
        <v>42730.720000000008</v>
      </c>
      <c r="C16755" s="8">
        <v>28565.52970000001</v>
      </c>
      <c r="D16755" s="8">
        <v>24867.43970000001</v>
      </c>
      <c r="E16755" s="13"/>
    </row>
    <row r="16756" spans="1:5" x14ac:dyDescent="0.25">
      <c r="A16756" s="4">
        <v>44005.447916666664</v>
      </c>
      <c r="B16756" s="8">
        <v>45733.52</v>
      </c>
      <c r="C16756" s="8">
        <v>30605.925019999999</v>
      </c>
      <c r="D16756" s="8">
        <v>26255.935020000001</v>
      </c>
      <c r="E16756" s="13"/>
    </row>
    <row r="16757" spans="1:5" x14ac:dyDescent="0.25">
      <c r="A16757" s="4">
        <v>44005.458333333336</v>
      </c>
      <c r="B16757" s="8">
        <v>50937.279999999999</v>
      </c>
      <c r="C16757" s="8">
        <v>34015.822460000003</v>
      </c>
      <c r="D16757" s="8">
        <v>29075.086460000002</v>
      </c>
      <c r="E16757" s="13"/>
    </row>
    <row r="16758" spans="1:5" x14ac:dyDescent="0.25">
      <c r="A16758" s="4">
        <v>44005.46875</v>
      </c>
      <c r="B16758" s="8">
        <v>52080.880000000005</v>
      </c>
      <c r="C16758" s="8">
        <v>35073.421560000003</v>
      </c>
      <c r="D16758" s="8">
        <v>30110.151560000006</v>
      </c>
      <c r="E16758" s="13"/>
    </row>
    <row r="16759" spans="1:5" x14ac:dyDescent="0.25">
      <c r="A16759" s="4">
        <v>44005.479166666664</v>
      </c>
      <c r="B16759" s="8">
        <v>48123.439999999995</v>
      </c>
      <c r="C16759" s="8">
        <v>33950.938159999998</v>
      </c>
      <c r="D16759" s="8">
        <v>30326.05816</v>
      </c>
      <c r="E16759" s="13"/>
    </row>
    <row r="16760" spans="1:5" x14ac:dyDescent="0.25">
      <c r="A16760" s="4">
        <v>44005.489583333336</v>
      </c>
      <c r="B16760" s="8">
        <v>46772.639999999999</v>
      </c>
      <c r="C16760" s="8">
        <v>32737.251299999996</v>
      </c>
      <c r="D16760" s="8">
        <v>29121.373299999999</v>
      </c>
      <c r="E16760" s="13"/>
    </row>
    <row r="16761" spans="1:5" x14ac:dyDescent="0.25">
      <c r="A16761" s="4">
        <v>44005.5</v>
      </c>
      <c r="B16761" s="8">
        <v>46408.800000000003</v>
      </c>
      <c r="C16761" s="8">
        <v>32454.344840000002</v>
      </c>
      <c r="D16761" s="8">
        <v>28879.314839999999</v>
      </c>
      <c r="E16761" s="13"/>
    </row>
    <row r="16762" spans="1:5" x14ac:dyDescent="0.25">
      <c r="A16762" s="4">
        <v>44005.510416666664</v>
      </c>
      <c r="B16762" s="8">
        <v>47528.88</v>
      </c>
      <c r="C16762" s="8">
        <v>32098.312180000004</v>
      </c>
      <c r="D16762" s="8">
        <v>28366.014180000002</v>
      </c>
      <c r="E16762" s="13"/>
    </row>
    <row r="16763" spans="1:5" x14ac:dyDescent="0.25">
      <c r="A16763" s="4">
        <v>44005.520833333336</v>
      </c>
      <c r="B16763" s="8">
        <v>44959.919999999991</v>
      </c>
      <c r="C16763" s="8">
        <v>30876.165359999988</v>
      </c>
      <c r="D16763" s="8">
        <v>27158.08335999999</v>
      </c>
      <c r="E16763" s="13"/>
    </row>
    <row r="16764" spans="1:5" x14ac:dyDescent="0.25">
      <c r="A16764" s="4">
        <v>44005.53125</v>
      </c>
      <c r="B16764" s="8">
        <v>45198.400000000001</v>
      </c>
      <c r="C16764" s="8">
        <v>32124.233480000006</v>
      </c>
      <c r="D16764" s="8">
        <v>27600.897480000011</v>
      </c>
      <c r="E16764" s="13"/>
    </row>
    <row r="16765" spans="1:5" x14ac:dyDescent="0.25">
      <c r="A16765" s="4">
        <v>44005.541666666664</v>
      </c>
      <c r="B16765" s="8">
        <v>42117.36</v>
      </c>
      <c r="C16765" s="8">
        <v>29139.102840000003</v>
      </c>
      <c r="D16765" s="8">
        <v>25631.164840000005</v>
      </c>
      <c r="E16765" s="13"/>
    </row>
    <row r="16766" spans="1:5" x14ac:dyDescent="0.25">
      <c r="A16766" s="4">
        <v>44005.552083333336</v>
      </c>
      <c r="B16766" s="8">
        <v>45887.280000000006</v>
      </c>
      <c r="C16766" s="8">
        <v>30032.158940000008</v>
      </c>
      <c r="D16766" s="8">
        <v>25179.176940000005</v>
      </c>
      <c r="E16766" s="13"/>
    </row>
    <row r="16767" spans="1:5" x14ac:dyDescent="0.25">
      <c r="A16767" s="4">
        <v>44005.5625</v>
      </c>
      <c r="B16767" s="8">
        <v>44438.55999999999</v>
      </c>
      <c r="C16767" s="8">
        <v>29945.891539999993</v>
      </c>
      <c r="D16767" s="8">
        <v>26079.813539999996</v>
      </c>
      <c r="E16767" s="13"/>
    </row>
    <row r="16768" spans="1:5" x14ac:dyDescent="0.25">
      <c r="A16768" s="4">
        <v>44005.572916666664</v>
      </c>
      <c r="B16768" s="8">
        <v>42417.04</v>
      </c>
      <c r="C16768" s="8">
        <v>28968.868020000005</v>
      </c>
      <c r="D16768" s="8">
        <v>24882.538020000007</v>
      </c>
      <c r="E16768" s="13"/>
    </row>
    <row r="16769" spans="1:5" x14ac:dyDescent="0.25">
      <c r="A16769" s="4">
        <v>44005.583333333336</v>
      </c>
      <c r="B16769" s="8">
        <v>47944.08</v>
      </c>
      <c r="C16769" s="8">
        <v>32051.684659999995</v>
      </c>
      <c r="D16769" s="8">
        <v>27543.702659999999</v>
      </c>
      <c r="E16769" s="13"/>
    </row>
    <row r="16770" spans="1:5" x14ac:dyDescent="0.25">
      <c r="A16770" s="4">
        <v>44005.59375</v>
      </c>
      <c r="B16770" s="8">
        <v>44542.240000000005</v>
      </c>
      <c r="C16770" s="8">
        <v>29846.339600000003</v>
      </c>
      <c r="D16770" s="8">
        <v>25581.539600000004</v>
      </c>
      <c r="E16770" s="13"/>
    </row>
    <row r="16771" spans="1:5" x14ac:dyDescent="0.25">
      <c r="A16771" s="4">
        <v>44005.604166666664</v>
      </c>
      <c r="B16771" s="8">
        <v>45860.320000000007</v>
      </c>
      <c r="C16771" s="8">
        <v>30022.203060000003</v>
      </c>
      <c r="D16771" s="8">
        <v>25613.403060000004</v>
      </c>
      <c r="E16771" s="13"/>
    </row>
    <row r="16772" spans="1:5" x14ac:dyDescent="0.25">
      <c r="A16772" s="4">
        <v>44005.614583333336</v>
      </c>
      <c r="B16772" s="8">
        <v>41764.799999999996</v>
      </c>
      <c r="C16772" s="8">
        <v>28370.548519999993</v>
      </c>
      <c r="D16772" s="8">
        <v>24668.488519999992</v>
      </c>
      <c r="E16772" s="13"/>
    </row>
    <row r="16773" spans="1:5" x14ac:dyDescent="0.25">
      <c r="A16773" s="4">
        <v>44005.625</v>
      </c>
      <c r="B16773" s="8">
        <v>43951.679999999993</v>
      </c>
      <c r="C16773" s="8">
        <v>29338.036799999998</v>
      </c>
      <c r="D16773" s="8">
        <v>25139.838799999998</v>
      </c>
      <c r="E16773" s="13"/>
    </row>
    <row r="16774" spans="1:5" x14ac:dyDescent="0.25">
      <c r="A16774" s="4">
        <v>44005.635416666664</v>
      </c>
      <c r="B16774" s="8">
        <v>43309.599999999999</v>
      </c>
      <c r="C16774" s="8">
        <v>28974.610020000004</v>
      </c>
      <c r="D16774" s="8">
        <v>24982.864020000001</v>
      </c>
      <c r="E16774" s="13"/>
    </row>
    <row r="16775" spans="1:5" x14ac:dyDescent="0.25">
      <c r="A16775" s="4">
        <v>44005.645833333336</v>
      </c>
      <c r="B16775" s="8">
        <v>41123.919999999998</v>
      </c>
      <c r="C16775" s="8">
        <v>28105.016079999998</v>
      </c>
      <c r="D16775" s="8">
        <v>24343.54808</v>
      </c>
      <c r="E16775" s="13"/>
    </row>
    <row r="16776" spans="1:5" x14ac:dyDescent="0.25">
      <c r="A16776" s="4">
        <v>44005.65625</v>
      </c>
      <c r="B16776" s="8">
        <v>41295.360000000001</v>
      </c>
      <c r="C16776" s="8">
        <v>28442.633720000009</v>
      </c>
      <c r="D16776" s="8">
        <v>24274.915720000008</v>
      </c>
      <c r="E16776" s="13"/>
    </row>
    <row r="16777" spans="1:5" x14ac:dyDescent="0.25">
      <c r="A16777" s="4">
        <v>44005.666666666664</v>
      </c>
      <c r="B16777" s="8">
        <v>40591.199999999997</v>
      </c>
      <c r="C16777" s="8">
        <v>28681.385599999998</v>
      </c>
      <c r="D16777" s="8">
        <v>24869.935599999997</v>
      </c>
      <c r="E16777" s="13"/>
    </row>
    <row r="16778" spans="1:5" x14ac:dyDescent="0.25">
      <c r="A16778" s="4">
        <v>44005.677083333336</v>
      </c>
      <c r="B16778" s="8">
        <v>41162.079999999987</v>
      </c>
      <c r="C16778" s="8">
        <v>28618.054239999987</v>
      </c>
      <c r="D16778" s="8">
        <v>24522.094239999984</v>
      </c>
      <c r="E16778" s="13"/>
    </row>
    <row r="16779" spans="1:5" x14ac:dyDescent="0.25">
      <c r="A16779" s="4">
        <v>44005.6875</v>
      </c>
      <c r="B16779" s="8">
        <v>40702.480000000003</v>
      </c>
      <c r="C16779" s="8">
        <v>29454.932020000007</v>
      </c>
      <c r="D16779" s="8">
        <v>25616.990020000005</v>
      </c>
      <c r="E16779" s="13"/>
    </row>
    <row r="16780" spans="1:5" x14ac:dyDescent="0.25">
      <c r="A16780" s="4">
        <v>44005.697916666664</v>
      </c>
      <c r="B16780" s="8">
        <v>42164.72</v>
      </c>
      <c r="C16780" s="8">
        <v>29771.820680000008</v>
      </c>
      <c r="D16780" s="8">
        <v>25794.682680000009</v>
      </c>
      <c r="E16780" s="13"/>
    </row>
    <row r="16781" spans="1:5" x14ac:dyDescent="0.25">
      <c r="A16781" s="4">
        <v>44005.708333333336</v>
      </c>
      <c r="B16781" s="8">
        <v>43112.720000000008</v>
      </c>
      <c r="C16781" s="8">
        <v>30371.014260000004</v>
      </c>
      <c r="D16781" s="8">
        <v>26134.672260000007</v>
      </c>
      <c r="E16781" s="13"/>
    </row>
    <row r="16782" spans="1:5" x14ac:dyDescent="0.25">
      <c r="A16782" s="4">
        <v>44005.71875</v>
      </c>
      <c r="B16782" s="8">
        <v>44155.439999999995</v>
      </c>
      <c r="C16782" s="8">
        <v>31755.558939999992</v>
      </c>
      <c r="D16782" s="8">
        <v>27469.636939999989</v>
      </c>
      <c r="E16782" s="13"/>
    </row>
    <row r="16783" spans="1:5" x14ac:dyDescent="0.25">
      <c r="A16783" s="4">
        <v>44005.729166666664</v>
      </c>
      <c r="B16783" s="8">
        <v>46255.28</v>
      </c>
      <c r="C16783" s="8">
        <v>33346.184580000001</v>
      </c>
      <c r="D16783" s="8">
        <v>28958.426579999999</v>
      </c>
      <c r="E16783" s="13"/>
    </row>
    <row r="16784" spans="1:5" x14ac:dyDescent="0.25">
      <c r="A16784" s="4">
        <v>44005.739583333336</v>
      </c>
      <c r="B16784" s="8">
        <v>47544.960000000006</v>
      </c>
      <c r="C16784" s="8">
        <v>35069.088460000006</v>
      </c>
      <c r="D16784" s="8">
        <v>30491.966460000003</v>
      </c>
      <c r="E16784" s="13"/>
    </row>
    <row r="16785" spans="1:5" x14ac:dyDescent="0.25">
      <c r="A16785" s="4">
        <v>44005.75</v>
      </c>
      <c r="B16785" s="8">
        <v>49007.92</v>
      </c>
      <c r="C16785" s="8">
        <v>36060.60572</v>
      </c>
      <c r="D16785" s="8">
        <v>31475.835719999999</v>
      </c>
      <c r="E16785" s="13"/>
    </row>
    <row r="16786" spans="1:5" x14ac:dyDescent="0.25">
      <c r="A16786" s="4">
        <v>44005.760416666664</v>
      </c>
      <c r="B16786" s="8">
        <v>50696.960000000006</v>
      </c>
      <c r="C16786" s="8">
        <v>37728.710700000003</v>
      </c>
      <c r="D16786" s="8">
        <v>33050.252699999997</v>
      </c>
      <c r="E16786" s="13"/>
    </row>
    <row r="16787" spans="1:5" x14ac:dyDescent="0.25">
      <c r="A16787" s="4">
        <v>44005.770833333336</v>
      </c>
      <c r="B16787" s="8">
        <v>52131.76</v>
      </c>
      <c r="C16787" s="8">
        <v>38986.316760000002</v>
      </c>
      <c r="D16787" s="8">
        <v>34193.436760000004</v>
      </c>
      <c r="E16787" s="13"/>
    </row>
    <row r="16788" spans="1:5" x14ac:dyDescent="0.25">
      <c r="A16788" s="4">
        <v>44005.78125</v>
      </c>
      <c r="B16788" s="8">
        <v>53197.2</v>
      </c>
      <c r="C16788" s="8">
        <v>39754.714120000004</v>
      </c>
      <c r="D16788" s="8">
        <v>34843.544120000006</v>
      </c>
      <c r="E16788" s="13"/>
    </row>
    <row r="16789" spans="1:5" x14ac:dyDescent="0.25">
      <c r="A16789" s="4">
        <v>44005.791666666664</v>
      </c>
      <c r="B16789" s="8">
        <v>53464.08</v>
      </c>
      <c r="C16789" s="8">
        <v>40555.701820000009</v>
      </c>
      <c r="D16789" s="8">
        <v>35514.403820000007</v>
      </c>
      <c r="E16789" s="13"/>
    </row>
    <row r="16790" spans="1:5" x14ac:dyDescent="0.25">
      <c r="A16790" s="4">
        <v>44005.802083333336</v>
      </c>
      <c r="B16790" s="8">
        <v>53983.76</v>
      </c>
      <c r="C16790" s="8">
        <v>40566.103980000014</v>
      </c>
      <c r="D16790" s="8">
        <v>35429.605980000015</v>
      </c>
      <c r="E16790" s="13"/>
    </row>
    <row r="16791" spans="1:5" x14ac:dyDescent="0.25">
      <c r="A16791" s="4">
        <v>44005.8125</v>
      </c>
      <c r="B16791" s="8">
        <v>53548.480000000003</v>
      </c>
      <c r="C16791" s="8">
        <v>41011.270219999999</v>
      </c>
      <c r="D16791" s="8">
        <v>35828.298219999997</v>
      </c>
      <c r="E16791" s="13"/>
    </row>
    <row r="16792" spans="1:5" x14ac:dyDescent="0.25">
      <c r="A16792" s="4">
        <v>44005.822916666664</v>
      </c>
      <c r="B16792" s="8">
        <v>53698.64</v>
      </c>
      <c r="C16792" s="8">
        <v>41495.153920000004</v>
      </c>
      <c r="D16792" s="8">
        <v>36326.871920000012</v>
      </c>
      <c r="E16792" s="13"/>
    </row>
    <row r="16793" spans="1:5" x14ac:dyDescent="0.25">
      <c r="A16793" s="4">
        <v>44005.833333333336</v>
      </c>
      <c r="B16793" s="8">
        <v>51668.4</v>
      </c>
      <c r="C16793" s="8">
        <v>40498.355480000006</v>
      </c>
      <c r="D16793" s="8">
        <v>35640.325480000014</v>
      </c>
      <c r="E16793" s="13"/>
    </row>
    <row r="16794" spans="1:5" x14ac:dyDescent="0.25">
      <c r="A16794" s="4">
        <v>44005.84375</v>
      </c>
      <c r="B16794" s="8">
        <v>49832.4</v>
      </c>
      <c r="C16794" s="8">
        <v>39660.111640000003</v>
      </c>
      <c r="D16794" s="8">
        <v>34838.381640000007</v>
      </c>
      <c r="E16794" s="13"/>
    </row>
    <row r="16795" spans="1:5" x14ac:dyDescent="0.25">
      <c r="A16795" s="4">
        <v>44005.854166666664</v>
      </c>
      <c r="B16795" s="8">
        <v>48781.279999999999</v>
      </c>
      <c r="C16795" s="8">
        <v>39198.10252</v>
      </c>
      <c r="D16795" s="8">
        <v>34441.622519999997</v>
      </c>
      <c r="E16795" s="13"/>
    </row>
    <row r="16796" spans="1:5" x14ac:dyDescent="0.25">
      <c r="A16796" s="4">
        <v>44005.864583333336</v>
      </c>
      <c r="B16796" s="8">
        <v>48773.280000000006</v>
      </c>
      <c r="C16796" s="8">
        <v>38959.356500000002</v>
      </c>
      <c r="D16796" s="8">
        <v>33959.118500000004</v>
      </c>
      <c r="E16796" s="13"/>
    </row>
    <row r="16797" spans="1:5" x14ac:dyDescent="0.25">
      <c r="A16797" s="4">
        <v>44005.875</v>
      </c>
      <c r="B16797" s="8">
        <v>48894.080000000002</v>
      </c>
      <c r="C16797" s="8">
        <v>38893.088539999997</v>
      </c>
      <c r="D16797" s="8">
        <v>33835.430540000001</v>
      </c>
      <c r="E16797" s="13"/>
    </row>
    <row r="16798" spans="1:5" x14ac:dyDescent="0.25">
      <c r="A16798" s="4">
        <v>44005.885416666664</v>
      </c>
      <c r="B16798" s="8">
        <v>48145.520000000004</v>
      </c>
      <c r="C16798" s="8">
        <v>38661.172460000009</v>
      </c>
      <c r="D16798" s="8">
        <v>33614.754460000004</v>
      </c>
      <c r="E16798" s="13"/>
    </row>
    <row r="16799" spans="1:5" x14ac:dyDescent="0.25">
      <c r="A16799" s="4">
        <v>44005.895833333336</v>
      </c>
      <c r="B16799" s="8">
        <v>47664.24</v>
      </c>
      <c r="C16799" s="8">
        <v>38541.66158</v>
      </c>
      <c r="D16799" s="8">
        <v>32446.826043999998</v>
      </c>
      <c r="E16799" s="13"/>
    </row>
    <row r="16800" spans="1:5" x14ac:dyDescent="0.25">
      <c r="A16800" s="4">
        <v>44005.90625</v>
      </c>
      <c r="B16800" s="8">
        <v>47276.4</v>
      </c>
      <c r="C16800" s="8">
        <v>38692.992640000004</v>
      </c>
      <c r="D16800" s="8">
        <v>32825.115104000004</v>
      </c>
      <c r="E16800" s="13"/>
    </row>
    <row r="16801" spans="1:5" x14ac:dyDescent="0.25">
      <c r="A16801" s="4">
        <v>44005.916666666664</v>
      </c>
      <c r="B16801" s="8">
        <v>49188.72</v>
      </c>
      <c r="C16801" s="8">
        <v>39573.458020000005</v>
      </c>
      <c r="D16801" s="8">
        <v>33778.587988000007</v>
      </c>
      <c r="E16801" s="13"/>
    </row>
    <row r="16802" spans="1:5" x14ac:dyDescent="0.25">
      <c r="A16802" s="4">
        <v>44005.927083333336</v>
      </c>
      <c r="B16802" s="8">
        <v>46723.599999999991</v>
      </c>
      <c r="C16802" s="8">
        <v>38424.462619999991</v>
      </c>
      <c r="D16802" s="8">
        <v>32711.042587999993</v>
      </c>
      <c r="E16802" s="13"/>
    </row>
    <row r="16803" spans="1:5" x14ac:dyDescent="0.25">
      <c r="A16803" s="4">
        <v>44005.9375</v>
      </c>
      <c r="B16803" s="8">
        <v>45504.480000000003</v>
      </c>
      <c r="C16803" s="8">
        <v>36584.098340000011</v>
      </c>
      <c r="D16803" s="8">
        <v>30973.238308000011</v>
      </c>
      <c r="E16803" s="13"/>
    </row>
    <row r="16804" spans="1:5" x14ac:dyDescent="0.25">
      <c r="A16804" s="4">
        <v>44005.947916666664</v>
      </c>
      <c r="B16804" s="8">
        <v>42773.279999999999</v>
      </c>
      <c r="C16804" s="8">
        <v>34993.322920000006</v>
      </c>
      <c r="D16804" s="8">
        <v>29346.73288800001</v>
      </c>
      <c r="E16804" s="13"/>
    </row>
    <row r="16805" spans="1:5" x14ac:dyDescent="0.25">
      <c r="A16805" s="4">
        <v>44005.958333333336</v>
      </c>
      <c r="B16805" s="8">
        <v>40405.279999999999</v>
      </c>
      <c r="C16805" s="8">
        <v>33336.055719999997</v>
      </c>
      <c r="D16805" s="8">
        <v>27771.005687999997</v>
      </c>
      <c r="E16805" s="13"/>
    </row>
    <row r="16806" spans="1:5" x14ac:dyDescent="0.25">
      <c r="A16806" s="4">
        <v>44005.96875</v>
      </c>
      <c r="B16806" s="8">
        <v>39673.919999999998</v>
      </c>
      <c r="C16806" s="8">
        <v>31844.24352</v>
      </c>
      <c r="D16806" s="8">
        <v>26362.073487999998</v>
      </c>
      <c r="E16806" s="13"/>
    </row>
    <row r="16807" spans="1:5" x14ac:dyDescent="0.25">
      <c r="A16807" s="4">
        <v>44005.979166666664</v>
      </c>
      <c r="B16807" s="8">
        <v>38751.199999999997</v>
      </c>
      <c r="C16807" s="8">
        <v>30634.624339999995</v>
      </c>
      <c r="D16807" s="8">
        <v>25138.946307999995</v>
      </c>
      <c r="E16807" s="13"/>
    </row>
    <row r="16808" spans="1:5" x14ac:dyDescent="0.25">
      <c r="A16808" s="4">
        <v>44005.989583333336</v>
      </c>
      <c r="B16808" s="8">
        <v>39161.120000000003</v>
      </c>
      <c r="C16808" s="8">
        <v>29255.271220000006</v>
      </c>
      <c r="D16808" s="8">
        <v>23826.793188000007</v>
      </c>
      <c r="E16808" s="13"/>
    </row>
    <row r="16809" spans="1:5" x14ac:dyDescent="0.25">
      <c r="A16809" s="4">
        <v>44006</v>
      </c>
      <c r="B16809" s="8">
        <v>40990.480000000003</v>
      </c>
      <c r="C16809" s="8">
        <v>28271.089380000001</v>
      </c>
      <c r="D16809" s="8">
        <v>22895.679348000001</v>
      </c>
      <c r="E16809" s="13"/>
    </row>
    <row r="16810" spans="1:5" x14ac:dyDescent="0.25">
      <c r="A16810" s="4">
        <v>44006.010416666664</v>
      </c>
      <c r="B16810" s="8">
        <v>36576.720000000001</v>
      </c>
      <c r="C16810" s="8">
        <v>27683.059240000002</v>
      </c>
      <c r="D16810" s="8">
        <v>22309.039208000002</v>
      </c>
      <c r="E16810" s="13"/>
    </row>
    <row r="16811" spans="1:5" x14ac:dyDescent="0.25">
      <c r="A16811" s="4">
        <v>44006.020833333336</v>
      </c>
      <c r="B16811" s="8">
        <v>34708.799999999996</v>
      </c>
      <c r="C16811" s="8">
        <v>27175.027139999998</v>
      </c>
      <c r="D16811" s="8">
        <v>21799.587108</v>
      </c>
      <c r="E16811" s="13"/>
    </row>
    <row r="16812" spans="1:5" x14ac:dyDescent="0.25">
      <c r="A16812" s="4">
        <v>44006.03125</v>
      </c>
      <c r="B16812" s="8">
        <v>35077.279999999999</v>
      </c>
      <c r="C16812" s="8">
        <v>26643.462339999991</v>
      </c>
      <c r="D16812" s="8">
        <v>21335.354307999991</v>
      </c>
      <c r="E16812" s="13"/>
    </row>
    <row r="16813" spans="1:5" x14ac:dyDescent="0.25">
      <c r="A16813" s="4">
        <v>44006.041666666664</v>
      </c>
      <c r="B16813" s="8">
        <v>35272.400000000001</v>
      </c>
      <c r="C16813" s="8">
        <v>26064.723280000002</v>
      </c>
      <c r="D16813" s="8">
        <v>20731.393248000004</v>
      </c>
      <c r="E16813" s="13"/>
    </row>
    <row r="16814" spans="1:5" x14ac:dyDescent="0.25">
      <c r="A16814" s="4">
        <v>44006.052083333336</v>
      </c>
      <c r="B16814" s="8">
        <v>36043.439999999995</v>
      </c>
      <c r="C16814" s="8">
        <v>25666.047659999989</v>
      </c>
      <c r="D16814" s="8">
        <v>20240.667627999988</v>
      </c>
      <c r="E16814" s="13"/>
    </row>
    <row r="16815" spans="1:5" x14ac:dyDescent="0.25">
      <c r="A16815" s="4">
        <v>44006.0625</v>
      </c>
      <c r="B16815" s="8">
        <v>36465.919999999998</v>
      </c>
      <c r="C16815" s="8">
        <v>25318.744359999997</v>
      </c>
      <c r="D16815" s="8">
        <v>19898.216327999999</v>
      </c>
      <c r="E16815" s="13"/>
    </row>
    <row r="16816" spans="1:5" x14ac:dyDescent="0.25">
      <c r="A16816" s="4">
        <v>44006.072916666664</v>
      </c>
      <c r="B16816" s="8">
        <v>35125.759999999995</v>
      </c>
      <c r="C16816" s="8">
        <v>25082.705759999997</v>
      </c>
      <c r="D16816" s="8">
        <v>19686.555727999996</v>
      </c>
      <c r="E16816" s="13"/>
    </row>
    <row r="16817" spans="1:5" x14ac:dyDescent="0.25">
      <c r="A16817" s="4">
        <v>44006.083333333336</v>
      </c>
      <c r="B16817" s="8">
        <v>33103.120000000003</v>
      </c>
      <c r="C16817" s="8">
        <v>24883.261660000007</v>
      </c>
      <c r="D16817" s="8">
        <v>19650.551628000008</v>
      </c>
      <c r="E16817" s="13"/>
    </row>
    <row r="16818" spans="1:5" x14ac:dyDescent="0.25">
      <c r="A16818" s="4">
        <v>44006.09375</v>
      </c>
      <c r="B16818" s="8">
        <v>32731.200000000001</v>
      </c>
      <c r="C16818" s="8">
        <v>24631.528219999993</v>
      </c>
      <c r="D16818" s="8">
        <v>19476.448187999991</v>
      </c>
      <c r="E16818" s="13"/>
    </row>
    <row r="16819" spans="1:5" x14ac:dyDescent="0.25">
      <c r="A16819" s="4">
        <v>44006.104166666664</v>
      </c>
      <c r="B16819" s="8">
        <v>31512.400000000001</v>
      </c>
      <c r="C16819" s="8">
        <v>24503.04898</v>
      </c>
      <c r="D16819" s="8">
        <v>19374.190947999999</v>
      </c>
      <c r="E16819" s="13"/>
    </row>
    <row r="16820" spans="1:5" x14ac:dyDescent="0.25">
      <c r="A16820" s="4">
        <v>44006.114583333336</v>
      </c>
      <c r="B16820" s="8">
        <v>32646.880000000001</v>
      </c>
      <c r="C16820" s="8">
        <v>24359.286600000003</v>
      </c>
      <c r="D16820" s="8">
        <v>19196.396568000004</v>
      </c>
      <c r="E16820" s="13"/>
    </row>
    <row r="16821" spans="1:5" x14ac:dyDescent="0.25">
      <c r="A16821" s="4">
        <v>44006.125</v>
      </c>
      <c r="B16821" s="8">
        <v>32791.440000000002</v>
      </c>
      <c r="C16821" s="8">
        <v>24305.674559999999</v>
      </c>
      <c r="D16821" s="8">
        <v>19162.966528000001</v>
      </c>
      <c r="E16821" s="13"/>
    </row>
    <row r="16822" spans="1:5" x14ac:dyDescent="0.25">
      <c r="A16822" s="4">
        <v>44006.135416666664</v>
      </c>
      <c r="B16822" s="8">
        <v>33128</v>
      </c>
      <c r="C16822" s="8">
        <v>24242.708440000002</v>
      </c>
      <c r="D16822" s="8">
        <v>19111.708408000002</v>
      </c>
      <c r="E16822" s="13"/>
    </row>
    <row r="16823" spans="1:5" x14ac:dyDescent="0.25">
      <c r="A16823" s="4">
        <v>44006.145833333336</v>
      </c>
      <c r="B16823" s="8">
        <v>33823.760000000002</v>
      </c>
      <c r="C16823" s="8">
        <v>24351.58424</v>
      </c>
      <c r="D16823" s="8">
        <v>18905.026207999999</v>
      </c>
      <c r="E16823" s="13"/>
    </row>
    <row r="16824" spans="1:5" x14ac:dyDescent="0.25">
      <c r="A16824" s="4">
        <v>44006.15625</v>
      </c>
      <c r="B16824" s="8">
        <v>33706.799999999996</v>
      </c>
      <c r="C16824" s="8">
        <v>24368.847500000003</v>
      </c>
      <c r="D16824" s="8">
        <v>18988.347468000004</v>
      </c>
      <c r="E16824" s="13"/>
    </row>
    <row r="16825" spans="1:5" x14ac:dyDescent="0.25">
      <c r="A16825" s="4">
        <v>44006.166666666664</v>
      </c>
      <c r="B16825" s="8">
        <v>35101.68</v>
      </c>
      <c r="C16825" s="8">
        <v>24571.61418</v>
      </c>
      <c r="D16825" s="8">
        <v>19283.574148000003</v>
      </c>
      <c r="E16825" s="13"/>
    </row>
    <row r="16826" spans="1:5" x14ac:dyDescent="0.25">
      <c r="A16826" s="4">
        <v>44006.177083333336</v>
      </c>
      <c r="B16826" s="8">
        <v>37926.639999999999</v>
      </c>
      <c r="C16826" s="8">
        <v>24412.791900000004</v>
      </c>
      <c r="D16826" s="8">
        <v>19241.961868000006</v>
      </c>
      <c r="E16826" s="13"/>
    </row>
    <row r="16827" spans="1:5" x14ac:dyDescent="0.25">
      <c r="A16827" s="4">
        <v>44006.1875</v>
      </c>
      <c r="B16827" s="8">
        <v>40019.040000000001</v>
      </c>
      <c r="C16827" s="8">
        <v>24721.697280000004</v>
      </c>
      <c r="D16827" s="8">
        <v>19496.209248000006</v>
      </c>
      <c r="E16827" s="13"/>
    </row>
    <row r="16828" spans="1:5" x14ac:dyDescent="0.25">
      <c r="A16828" s="4">
        <v>44006.197916666664</v>
      </c>
      <c r="B16828" s="8">
        <v>40213.040000000001</v>
      </c>
      <c r="C16828" s="8">
        <v>24675.757260000002</v>
      </c>
      <c r="D16828" s="8">
        <v>19408.199724000002</v>
      </c>
      <c r="E16828" s="13"/>
    </row>
    <row r="16829" spans="1:5" x14ac:dyDescent="0.25">
      <c r="A16829" s="4">
        <v>44006.208333333336</v>
      </c>
      <c r="B16829" s="8">
        <v>41250</v>
      </c>
      <c r="C16829" s="8">
        <v>25310.318380000004</v>
      </c>
      <c r="D16829" s="8">
        <v>21053.918380000003</v>
      </c>
      <c r="E16829" s="13"/>
    </row>
    <row r="16830" spans="1:5" x14ac:dyDescent="0.25">
      <c r="A16830" s="4">
        <v>44006.21875</v>
      </c>
      <c r="B16830" s="8">
        <v>42056.720000000008</v>
      </c>
      <c r="C16830" s="8">
        <v>25577.474040000016</v>
      </c>
      <c r="D16830" s="8">
        <v>21172.254040000014</v>
      </c>
      <c r="E16830" s="13"/>
    </row>
    <row r="16831" spans="1:5" x14ac:dyDescent="0.25">
      <c r="A16831" s="4">
        <v>44006.229166666664</v>
      </c>
      <c r="B16831" s="8">
        <v>42982.559999999998</v>
      </c>
      <c r="C16831" s="8">
        <v>26215.470379999995</v>
      </c>
      <c r="D16831" s="8">
        <v>21650.220379999995</v>
      </c>
      <c r="E16831" s="13"/>
    </row>
    <row r="16832" spans="1:5" x14ac:dyDescent="0.25">
      <c r="A16832" s="4">
        <v>44006.239583333336</v>
      </c>
      <c r="B16832" s="8">
        <v>43878.240000000005</v>
      </c>
      <c r="C16832" s="8">
        <v>27199.730980000004</v>
      </c>
      <c r="D16832" s="8">
        <v>22713.570980000004</v>
      </c>
      <c r="E16832" s="13"/>
    </row>
    <row r="16833" spans="1:5" x14ac:dyDescent="0.25">
      <c r="A16833" s="4">
        <v>44006.25</v>
      </c>
      <c r="B16833" s="8">
        <v>47939.759999999995</v>
      </c>
      <c r="C16833" s="8">
        <v>28799.321900000003</v>
      </c>
      <c r="D16833" s="8">
        <v>24041.091900000003</v>
      </c>
      <c r="E16833" s="13"/>
    </row>
    <row r="16834" spans="1:5" x14ac:dyDescent="0.25">
      <c r="A16834" s="4">
        <v>44006.260416666664</v>
      </c>
      <c r="B16834" s="8">
        <v>49400.959999999999</v>
      </c>
      <c r="C16834" s="8">
        <v>29518.724599999998</v>
      </c>
      <c r="D16834" s="8">
        <v>24749.554599999996</v>
      </c>
      <c r="E16834" s="13"/>
    </row>
    <row r="16835" spans="1:5" x14ac:dyDescent="0.25">
      <c r="A16835" s="4">
        <v>44006.270833333336</v>
      </c>
      <c r="B16835" s="8">
        <v>50896.400000000009</v>
      </c>
      <c r="C16835" s="8">
        <v>30132.92916</v>
      </c>
      <c r="D16835" s="8">
        <v>25379.199159999996</v>
      </c>
      <c r="E16835" s="13"/>
    </row>
    <row r="16836" spans="1:5" x14ac:dyDescent="0.25">
      <c r="A16836" s="4">
        <v>44006.28125</v>
      </c>
      <c r="B16836" s="8">
        <v>52474.64</v>
      </c>
      <c r="C16836" s="8">
        <v>31055.188340000008</v>
      </c>
      <c r="D16836" s="8">
        <v>26274.410340000006</v>
      </c>
      <c r="E16836" s="13"/>
    </row>
    <row r="16837" spans="1:5" x14ac:dyDescent="0.25">
      <c r="A16837" s="4">
        <v>44006.291666666664</v>
      </c>
      <c r="B16837" s="8">
        <v>54386.400000000001</v>
      </c>
      <c r="C16837" s="8">
        <v>32397.686420000005</v>
      </c>
      <c r="D16837" s="8">
        <v>27489.85042000001</v>
      </c>
      <c r="E16837" s="13"/>
    </row>
    <row r="16838" spans="1:5" x14ac:dyDescent="0.25">
      <c r="A16838" s="4">
        <v>44006.302083333336</v>
      </c>
      <c r="B16838" s="8">
        <v>55136.960000000006</v>
      </c>
      <c r="C16838" s="8">
        <v>32611.91206000001</v>
      </c>
      <c r="D16838" s="8">
        <v>27698.982060000006</v>
      </c>
      <c r="E16838" s="13"/>
    </row>
    <row r="16839" spans="1:5" x14ac:dyDescent="0.25">
      <c r="A16839" s="4">
        <v>44006.3125</v>
      </c>
      <c r="B16839" s="8">
        <v>55847.68</v>
      </c>
      <c r="C16839" s="8">
        <v>33041.814619999997</v>
      </c>
      <c r="D16839" s="8">
        <v>28167.974619999994</v>
      </c>
      <c r="E16839" s="13"/>
    </row>
    <row r="16840" spans="1:5" x14ac:dyDescent="0.25">
      <c r="A16840" s="4">
        <v>44006.322916666664</v>
      </c>
      <c r="B16840" s="8">
        <v>56326.720000000001</v>
      </c>
      <c r="C16840" s="8">
        <v>32897.937779999993</v>
      </c>
      <c r="D16840" s="8">
        <v>28150.799779999994</v>
      </c>
      <c r="E16840" s="13"/>
    </row>
    <row r="16841" spans="1:5" x14ac:dyDescent="0.25">
      <c r="A16841" s="4">
        <v>44006.333333333336</v>
      </c>
      <c r="B16841" s="8">
        <v>55875.520000000004</v>
      </c>
      <c r="C16841" s="8">
        <v>32412.802040000002</v>
      </c>
      <c r="D16841" s="8">
        <v>27911.342040000007</v>
      </c>
      <c r="E16841" s="13"/>
    </row>
    <row r="16842" spans="1:5" x14ac:dyDescent="0.25">
      <c r="A16842" s="4">
        <v>44006.34375</v>
      </c>
      <c r="B16842" s="8">
        <v>55838</v>
      </c>
      <c r="C16842" s="8">
        <v>32024.919959999999</v>
      </c>
      <c r="D16842" s="8">
        <v>27269.611959999998</v>
      </c>
      <c r="E16842" s="13"/>
    </row>
    <row r="16843" spans="1:5" x14ac:dyDescent="0.25">
      <c r="A16843" s="4">
        <v>44006.354166666664</v>
      </c>
      <c r="B16843" s="8">
        <v>54846.799999999996</v>
      </c>
      <c r="C16843" s="8">
        <v>31280.487800000003</v>
      </c>
      <c r="D16843" s="8">
        <v>26660.909800000005</v>
      </c>
      <c r="E16843" s="13"/>
    </row>
    <row r="16844" spans="1:5" x14ac:dyDescent="0.25">
      <c r="A16844" s="4">
        <v>44006.364583333336</v>
      </c>
      <c r="B16844" s="8">
        <v>53737.68</v>
      </c>
      <c r="C16844" s="8">
        <v>30919.73576</v>
      </c>
      <c r="D16844" s="8">
        <v>26543.66776</v>
      </c>
      <c r="E16844" s="13"/>
    </row>
    <row r="16845" spans="1:5" x14ac:dyDescent="0.25">
      <c r="A16845" s="4">
        <v>44006.375</v>
      </c>
      <c r="B16845" s="8">
        <v>54280.639999999999</v>
      </c>
      <c r="C16845" s="8">
        <v>30833.8907</v>
      </c>
      <c r="D16845" s="8">
        <v>26497.470699999998</v>
      </c>
      <c r="E16845" s="13"/>
    </row>
    <row r="16846" spans="1:5" x14ac:dyDescent="0.25">
      <c r="A16846" s="4">
        <v>44006.385416666664</v>
      </c>
      <c r="B16846" s="8">
        <v>53760.160000000003</v>
      </c>
      <c r="C16846" s="8">
        <v>30284.203160000005</v>
      </c>
      <c r="D16846" s="8">
        <v>25947.385160000005</v>
      </c>
      <c r="E16846" s="13"/>
    </row>
    <row r="16847" spans="1:5" x14ac:dyDescent="0.25">
      <c r="A16847" s="4">
        <v>44006.395833333336</v>
      </c>
      <c r="B16847" s="8">
        <v>52551.600000000006</v>
      </c>
      <c r="C16847" s="8">
        <v>29615.96290000001</v>
      </c>
      <c r="D16847" s="8">
        <v>25408.300900000009</v>
      </c>
      <c r="E16847" s="13"/>
    </row>
    <row r="16848" spans="1:5" x14ac:dyDescent="0.25">
      <c r="A16848" s="4">
        <v>44006.40625</v>
      </c>
      <c r="B16848" s="8">
        <v>52038.32</v>
      </c>
      <c r="C16848" s="8">
        <v>28938.654980000007</v>
      </c>
      <c r="D16848" s="8">
        <v>24859.488980000006</v>
      </c>
      <c r="E16848" s="13"/>
    </row>
    <row r="16849" spans="1:5" x14ac:dyDescent="0.25">
      <c r="A16849" s="4">
        <v>44006.416666666664</v>
      </c>
      <c r="B16849" s="8">
        <v>51834.32</v>
      </c>
      <c r="C16849" s="8">
        <v>28272.441720000006</v>
      </c>
      <c r="D16849" s="8">
        <v>24373.261720000002</v>
      </c>
      <c r="E16849" s="13"/>
    </row>
    <row r="16850" spans="1:5" x14ac:dyDescent="0.25">
      <c r="A16850" s="4">
        <v>44006.427083333336</v>
      </c>
      <c r="B16850" s="8">
        <v>50338.719999999994</v>
      </c>
      <c r="C16850" s="8">
        <v>27516.119879999998</v>
      </c>
      <c r="D16850" s="8">
        <v>23904.649879999997</v>
      </c>
      <c r="E16850" s="13"/>
    </row>
    <row r="16851" spans="1:5" x14ac:dyDescent="0.25">
      <c r="A16851" s="4">
        <v>44006.4375</v>
      </c>
      <c r="B16851" s="8">
        <v>50569.919999999998</v>
      </c>
      <c r="C16851" s="8">
        <v>27248.863819999999</v>
      </c>
      <c r="D16851" s="8">
        <v>23444.715819999998</v>
      </c>
      <c r="E16851" s="13"/>
    </row>
    <row r="16852" spans="1:5" x14ac:dyDescent="0.25">
      <c r="A16852" s="4">
        <v>44006.447916666664</v>
      </c>
      <c r="B16852" s="8">
        <v>49255.999999999993</v>
      </c>
      <c r="C16852" s="8">
        <v>26854.963319999992</v>
      </c>
      <c r="D16852" s="8">
        <v>23068.141319999992</v>
      </c>
      <c r="E16852" s="13"/>
    </row>
    <row r="16853" spans="1:5" x14ac:dyDescent="0.25">
      <c r="A16853" s="4">
        <v>44006.458333333336</v>
      </c>
      <c r="B16853" s="8">
        <v>50064.639999999992</v>
      </c>
      <c r="C16853" s="8">
        <v>26757.396939999991</v>
      </c>
      <c r="D16853" s="8">
        <v>22932.036939999995</v>
      </c>
      <c r="E16853" s="13"/>
    </row>
    <row r="16854" spans="1:5" x14ac:dyDescent="0.25">
      <c r="A16854" s="4">
        <v>44006.46875</v>
      </c>
      <c r="B16854" s="8">
        <v>49158.399999999994</v>
      </c>
      <c r="C16854" s="8">
        <v>26118.243999999988</v>
      </c>
      <c r="D16854" s="8">
        <v>22446.445999999989</v>
      </c>
      <c r="E16854" s="13"/>
    </row>
    <row r="16855" spans="1:5" x14ac:dyDescent="0.25">
      <c r="A16855" s="4">
        <v>44006.479166666664</v>
      </c>
      <c r="B16855" s="8">
        <v>48862.64</v>
      </c>
      <c r="C16855" s="8">
        <v>26040.862759999996</v>
      </c>
      <c r="D16855" s="8">
        <v>22504.690759999998</v>
      </c>
      <c r="E16855" s="13"/>
    </row>
    <row r="16856" spans="1:5" x14ac:dyDescent="0.25">
      <c r="A16856" s="4">
        <v>44006.489583333336</v>
      </c>
      <c r="B16856" s="8">
        <v>48643.28</v>
      </c>
      <c r="C16856" s="8">
        <v>25922.147359999992</v>
      </c>
      <c r="D16856" s="8">
        <v>22393.329359999989</v>
      </c>
      <c r="E16856" s="13"/>
    </row>
    <row r="16857" spans="1:5" x14ac:dyDescent="0.25">
      <c r="A16857" s="4">
        <v>44006.5</v>
      </c>
      <c r="B16857" s="8">
        <v>47892.08</v>
      </c>
      <c r="C16857" s="8">
        <v>26042.703199999996</v>
      </c>
      <c r="D16857" s="8">
        <v>22458.655199999997</v>
      </c>
      <c r="E16857" s="13"/>
    </row>
    <row r="16858" spans="1:5" x14ac:dyDescent="0.25">
      <c r="A16858" s="4">
        <v>44006.510416666664</v>
      </c>
      <c r="B16858" s="8">
        <v>46233.36</v>
      </c>
      <c r="C16858" s="8">
        <v>24911.362320000004</v>
      </c>
      <c r="D16858" s="8">
        <v>21496.792320000004</v>
      </c>
      <c r="E16858" s="13"/>
    </row>
    <row r="16859" spans="1:5" x14ac:dyDescent="0.25">
      <c r="A16859" s="4">
        <v>44006.520833333336</v>
      </c>
      <c r="B16859" s="8">
        <v>46360.480000000003</v>
      </c>
      <c r="C16859" s="8">
        <v>23814.386980000007</v>
      </c>
      <c r="D16859" s="8">
        <v>20659.998980000004</v>
      </c>
      <c r="E16859" s="13"/>
    </row>
    <row r="16860" spans="1:5" x14ac:dyDescent="0.25">
      <c r="A16860" s="4">
        <v>44006.53125</v>
      </c>
      <c r="B16860" s="8">
        <v>44886</v>
      </c>
      <c r="C16860" s="8">
        <v>23370.33872</v>
      </c>
      <c r="D16860" s="8">
        <v>20150.810719999998</v>
      </c>
      <c r="E16860" s="13"/>
    </row>
    <row r="16861" spans="1:5" x14ac:dyDescent="0.25">
      <c r="A16861" s="4">
        <v>44006.541666666664</v>
      </c>
      <c r="B16861" s="8">
        <v>44811.439999999988</v>
      </c>
      <c r="C16861" s="8">
        <v>23033.65189999999</v>
      </c>
      <c r="D16861" s="8">
        <v>19635.47389999999</v>
      </c>
      <c r="E16861" s="13"/>
    </row>
    <row r="16862" spans="1:5" x14ac:dyDescent="0.25">
      <c r="A16862" s="4">
        <v>44006.552083333336</v>
      </c>
      <c r="B16862" s="8">
        <v>44743.76</v>
      </c>
      <c r="C16862" s="8">
        <v>22809.206739999998</v>
      </c>
      <c r="D16862" s="8">
        <v>19562.316739999998</v>
      </c>
      <c r="E16862" s="13"/>
    </row>
    <row r="16863" spans="1:5" x14ac:dyDescent="0.25">
      <c r="A16863" s="4">
        <v>44006.5625</v>
      </c>
      <c r="B16863" s="8">
        <v>43746.799999999996</v>
      </c>
      <c r="C16863" s="8">
        <v>22419.386599999994</v>
      </c>
      <c r="D16863" s="8">
        <v>19173.106599999996</v>
      </c>
      <c r="E16863" s="13"/>
    </row>
    <row r="16864" spans="1:5" x14ac:dyDescent="0.25">
      <c r="A16864" s="4">
        <v>44006.572916666664</v>
      </c>
      <c r="B16864" s="8">
        <v>43177.359999999993</v>
      </c>
      <c r="C16864" s="8">
        <v>21840.017659999998</v>
      </c>
      <c r="D16864" s="8">
        <v>18553.635659999996</v>
      </c>
      <c r="E16864" s="13"/>
    </row>
    <row r="16865" spans="1:5" x14ac:dyDescent="0.25">
      <c r="A16865" s="4">
        <v>44006.583333333336</v>
      </c>
      <c r="B16865" s="8">
        <v>43118.32</v>
      </c>
      <c r="C16865" s="8">
        <v>21879.972239999999</v>
      </c>
      <c r="D16865" s="8">
        <v>18454.108239999998</v>
      </c>
      <c r="E16865" s="13"/>
    </row>
    <row r="16866" spans="1:5" x14ac:dyDescent="0.25">
      <c r="A16866" s="4">
        <v>44006.59375</v>
      </c>
      <c r="B16866" s="8">
        <v>43298.479999999996</v>
      </c>
      <c r="C16866" s="8">
        <v>21645.832419999999</v>
      </c>
      <c r="D16866" s="8">
        <v>18470.452420000001</v>
      </c>
      <c r="E16866" s="13"/>
    </row>
    <row r="16867" spans="1:5" x14ac:dyDescent="0.25">
      <c r="A16867" s="4">
        <v>44006.604166666664</v>
      </c>
      <c r="B16867" s="8">
        <v>43330.32</v>
      </c>
      <c r="C16867" s="8">
        <v>21937.23904</v>
      </c>
      <c r="D16867" s="8">
        <v>18458.749040000002</v>
      </c>
      <c r="E16867" s="13"/>
    </row>
    <row r="16868" spans="1:5" x14ac:dyDescent="0.25">
      <c r="A16868" s="4">
        <v>44006.614583333336</v>
      </c>
      <c r="B16868" s="8">
        <v>43277.36</v>
      </c>
      <c r="C16868" s="8">
        <v>22290.29422</v>
      </c>
      <c r="D16868" s="8">
        <v>18794.164219999999</v>
      </c>
      <c r="E16868" s="13"/>
    </row>
    <row r="16869" spans="1:5" x14ac:dyDescent="0.25">
      <c r="A16869" s="4">
        <v>44006.625</v>
      </c>
      <c r="B16869" s="8">
        <v>43899.28</v>
      </c>
      <c r="C16869" s="8">
        <v>22706.711559999992</v>
      </c>
      <c r="D16869" s="8">
        <v>19277.541559999998</v>
      </c>
      <c r="E16869" s="13"/>
    </row>
    <row r="16870" spans="1:5" x14ac:dyDescent="0.25">
      <c r="A16870" s="4">
        <v>44006.635416666664</v>
      </c>
      <c r="B16870" s="8">
        <v>43920.160000000003</v>
      </c>
      <c r="C16870" s="8">
        <v>23072.411079999994</v>
      </c>
      <c r="D16870" s="8">
        <v>19568.881079999996</v>
      </c>
      <c r="E16870" s="13"/>
    </row>
    <row r="16871" spans="1:5" x14ac:dyDescent="0.25">
      <c r="A16871" s="4">
        <v>44006.645833333336</v>
      </c>
      <c r="B16871" s="8">
        <v>44129.840000000004</v>
      </c>
      <c r="C16871" s="8">
        <v>23315.462980000004</v>
      </c>
      <c r="D16871" s="8">
        <v>19789.942980000003</v>
      </c>
      <c r="E16871" s="13"/>
    </row>
    <row r="16872" spans="1:5" x14ac:dyDescent="0.25">
      <c r="A16872" s="4">
        <v>44006.65625</v>
      </c>
      <c r="B16872" s="8">
        <v>44695.839999999997</v>
      </c>
      <c r="C16872" s="8">
        <v>23836.134179999994</v>
      </c>
      <c r="D16872" s="8">
        <v>20191.316179999991</v>
      </c>
      <c r="E16872" s="13"/>
    </row>
    <row r="16873" spans="1:5" x14ac:dyDescent="0.25">
      <c r="A16873" s="4">
        <v>44006.666666666664</v>
      </c>
      <c r="B16873" s="8">
        <v>45241.36</v>
      </c>
      <c r="C16873" s="8">
        <v>24639.174719999995</v>
      </c>
      <c r="D16873" s="8">
        <v>21006.514719999996</v>
      </c>
      <c r="E16873" s="13"/>
    </row>
    <row r="16874" spans="1:5" x14ac:dyDescent="0.25">
      <c r="A16874" s="4">
        <v>44006.677083333336</v>
      </c>
      <c r="B16874" s="8">
        <v>45896.800000000003</v>
      </c>
      <c r="C16874" s="8">
        <v>25599.269200000002</v>
      </c>
      <c r="D16874" s="8">
        <v>21663.517200000002</v>
      </c>
      <c r="E16874" s="13"/>
    </row>
    <row r="16875" spans="1:5" x14ac:dyDescent="0.25">
      <c r="A16875" s="4">
        <v>44006.6875</v>
      </c>
      <c r="B16875" s="8">
        <v>47258.8</v>
      </c>
      <c r="C16875" s="8">
        <v>26396.471340000011</v>
      </c>
      <c r="D16875" s="8">
        <v>22545.451340000011</v>
      </c>
      <c r="E16875" s="13"/>
    </row>
    <row r="16876" spans="1:5" x14ac:dyDescent="0.25">
      <c r="A16876" s="4">
        <v>44006.697916666664</v>
      </c>
      <c r="B16876" s="8">
        <v>49417.919999999998</v>
      </c>
      <c r="C16876" s="8">
        <v>27633.530059999994</v>
      </c>
      <c r="D16876" s="8">
        <v>23759.500059999995</v>
      </c>
      <c r="E16876" s="13"/>
    </row>
    <row r="16877" spans="1:5" x14ac:dyDescent="0.25">
      <c r="A16877" s="4">
        <v>44006.708333333336</v>
      </c>
      <c r="B16877" s="8">
        <v>50286.96</v>
      </c>
      <c r="C16877" s="8">
        <v>28826.435660000003</v>
      </c>
      <c r="D16877" s="8">
        <v>24822.217660000002</v>
      </c>
      <c r="E16877" s="13"/>
    </row>
    <row r="16878" spans="1:5" x14ac:dyDescent="0.25">
      <c r="A16878" s="4">
        <v>44006.71875</v>
      </c>
      <c r="B16878" s="8">
        <v>51715.12</v>
      </c>
      <c r="C16878" s="8">
        <v>29894.940340000005</v>
      </c>
      <c r="D16878" s="8">
        <v>25771.762340000008</v>
      </c>
      <c r="E16878" s="13"/>
    </row>
    <row r="16879" spans="1:5" x14ac:dyDescent="0.25">
      <c r="A16879" s="4">
        <v>44006.729166666664</v>
      </c>
      <c r="B16879" s="8">
        <v>53524.32</v>
      </c>
      <c r="C16879" s="8">
        <v>31683.004940000003</v>
      </c>
      <c r="D16879" s="8">
        <v>27201.048940000004</v>
      </c>
      <c r="E16879" s="13"/>
    </row>
    <row r="16880" spans="1:5" x14ac:dyDescent="0.25">
      <c r="A16880" s="4">
        <v>44006.739583333336</v>
      </c>
      <c r="B16880" s="8">
        <v>57590.96</v>
      </c>
      <c r="C16880" s="8">
        <v>35664.933400000002</v>
      </c>
      <c r="D16880" s="8">
        <v>30638.129400000005</v>
      </c>
      <c r="E16880" s="13"/>
    </row>
    <row r="16881" spans="1:5" x14ac:dyDescent="0.25">
      <c r="A16881" s="4">
        <v>44006.75</v>
      </c>
      <c r="B16881" s="8">
        <v>57435.199999999997</v>
      </c>
      <c r="C16881" s="8">
        <v>36141.981820000001</v>
      </c>
      <c r="D16881" s="8">
        <v>31520.78182</v>
      </c>
      <c r="E16881" s="13"/>
    </row>
    <row r="16882" spans="1:5" x14ac:dyDescent="0.25">
      <c r="A16882" s="4">
        <v>44006.760416666664</v>
      </c>
      <c r="B16882" s="8">
        <v>60030.479999999996</v>
      </c>
      <c r="C16882" s="8">
        <v>38153.448779999999</v>
      </c>
      <c r="D16882" s="8">
        <v>33375.900779999996</v>
      </c>
      <c r="E16882" s="13"/>
    </row>
    <row r="16883" spans="1:5" x14ac:dyDescent="0.25">
      <c r="A16883" s="4">
        <v>44006.770833333336</v>
      </c>
      <c r="B16883" s="8">
        <v>60883.44</v>
      </c>
      <c r="C16883" s="8">
        <v>38141.939559999999</v>
      </c>
      <c r="D16883" s="8">
        <v>33290.17955999999</v>
      </c>
      <c r="E16883" s="13"/>
    </row>
    <row r="16884" spans="1:5" x14ac:dyDescent="0.25">
      <c r="A16884" s="4">
        <v>44006.78125</v>
      </c>
      <c r="B16884" s="8">
        <v>60824.4</v>
      </c>
      <c r="C16884" s="8">
        <v>38678.616180000005</v>
      </c>
      <c r="D16884" s="8">
        <v>33711.376180000007</v>
      </c>
      <c r="E16884" s="13"/>
    </row>
    <row r="16885" spans="1:5" x14ac:dyDescent="0.25">
      <c r="A16885" s="4">
        <v>44006.791666666664</v>
      </c>
      <c r="B16885" s="8">
        <v>60718.559999999998</v>
      </c>
      <c r="C16885" s="8">
        <v>39201.713539999997</v>
      </c>
      <c r="D16885" s="8">
        <v>34057.021539999994</v>
      </c>
      <c r="E16885" s="13"/>
    </row>
    <row r="16886" spans="1:5" x14ac:dyDescent="0.25">
      <c r="A16886" s="4">
        <v>44006.802083333336</v>
      </c>
      <c r="B16886" s="8">
        <v>60905.759999999995</v>
      </c>
      <c r="C16886" s="8">
        <v>39550.351059999994</v>
      </c>
      <c r="D16886" s="8">
        <v>34304.071059999995</v>
      </c>
      <c r="E16886" s="13"/>
    </row>
    <row r="16887" spans="1:5" x14ac:dyDescent="0.25">
      <c r="A16887" s="4">
        <v>44006.8125</v>
      </c>
      <c r="B16887" s="8">
        <v>60835.12</v>
      </c>
      <c r="C16887" s="8">
        <v>39477.368919999994</v>
      </c>
      <c r="D16887" s="8">
        <v>34198.910919999988</v>
      </c>
      <c r="E16887" s="13"/>
    </row>
    <row r="16888" spans="1:5" x14ac:dyDescent="0.25">
      <c r="A16888" s="4">
        <v>44006.822916666664</v>
      </c>
      <c r="B16888" s="8">
        <v>61866.720000000001</v>
      </c>
      <c r="C16888" s="8">
        <v>40242.264559999996</v>
      </c>
      <c r="D16888" s="8">
        <v>35096.316559999999</v>
      </c>
      <c r="E16888" s="13"/>
    </row>
    <row r="16889" spans="1:5" x14ac:dyDescent="0.25">
      <c r="A16889" s="4">
        <v>44006.833333333336</v>
      </c>
      <c r="B16889" s="8">
        <v>60867.040000000008</v>
      </c>
      <c r="C16889" s="8">
        <v>40184.210160000002</v>
      </c>
      <c r="D16889" s="8">
        <v>35157.060160000008</v>
      </c>
      <c r="E16889" s="13"/>
    </row>
    <row r="16890" spans="1:5" x14ac:dyDescent="0.25">
      <c r="A16890" s="4">
        <v>44006.84375</v>
      </c>
      <c r="B16890" s="8">
        <v>58753.52</v>
      </c>
      <c r="C16890" s="8">
        <v>39832.342899999996</v>
      </c>
      <c r="D16890" s="8">
        <v>34768.372899999995</v>
      </c>
      <c r="E16890" s="13"/>
    </row>
    <row r="16891" spans="1:5" x14ac:dyDescent="0.25">
      <c r="A16891" s="4">
        <v>44006.854166666664</v>
      </c>
      <c r="B16891" s="8">
        <v>58613.440000000002</v>
      </c>
      <c r="C16891" s="8">
        <v>39343.712900000006</v>
      </c>
      <c r="D16891" s="8">
        <v>34458.964900000006</v>
      </c>
      <c r="E16891" s="13"/>
    </row>
    <row r="16892" spans="1:5" x14ac:dyDescent="0.25">
      <c r="A16892" s="4">
        <v>44006.864583333336</v>
      </c>
      <c r="B16892" s="8">
        <v>57788.08</v>
      </c>
      <c r="C16892" s="8">
        <v>38942.007519999999</v>
      </c>
      <c r="D16892" s="8">
        <v>34007.007519999999</v>
      </c>
      <c r="E16892" s="13"/>
    </row>
    <row r="16893" spans="1:5" x14ac:dyDescent="0.25">
      <c r="A16893" s="4">
        <v>44006.875</v>
      </c>
      <c r="B16893" s="8">
        <v>57520.72</v>
      </c>
      <c r="C16893" s="8">
        <v>38916.176780000009</v>
      </c>
      <c r="D16893" s="8">
        <v>33806.708780000008</v>
      </c>
      <c r="E16893" s="13"/>
    </row>
    <row r="16894" spans="1:5" x14ac:dyDescent="0.25">
      <c r="A16894" s="4">
        <v>44006.885416666664</v>
      </c>
      <c r="B16894" s="8">
        <v>57661.439999999995</v>
      </c>
      <c r="C16894" s="8">
        <v>38675.999379999994</v>
      </c>
      <c r="D16894" s="8">
        <v>33607.789379999995</v>
      </c>
      <c r="E16894" s="13"/>
    </row>
    <row r="16895" spans="1:5" x14ac:dyDescent="0.25">
      <c r="A16895" s="4">
        <v>44006.895833333336</v>
      </c>
      <c r="B16895" s="8">
        <v>57049.36</v>
      </c>
      <c r="C16895" s="8">
        <v>38445.793440000001</v>
      </c>
      <c r="D16895" s="8">
        <v>32302.117904000002</v>
      </c>
      <c r="E16895" s="13"/>
    </row>
    <row r="16896" spans="1:5" x14ac:dyDescent="0.25">
      <c r="A16896" s="4">
        <v>44006.90625</v>
      </c>
      <c r="B16896" s="8">
        <v>57259.280000000006</v>
      </c>
      <c r="C16896" s="8">
        <v>39120.027120000006</v>
      </c>
      <c r="D16896" s="8">
        <v>33034.449584000009</v>
      </c>
      <c r="E16896" s="13"/>
    </row>
    <row r="16897" spans="1:5" x14ac:dyDescent="0.25">
      <c r="A16897" s="4">
        <v>44006.916666666664</v>
      </c>
      <c r="B16897" s="8">
        <v>56719.280000000006</v>
      </c>
      <c r="C16897" s="8">
        <v>38984.907240000008</v>
      </c>
      <c r="D16897" s="8">
        <v>32973.937208000003</v>
      </c>
      <c r="E16897" s="13"/>
    </row>
    <row r="16898" spans="1:5" x14ac:dyDescent="0.25">
      <c r="A16898" s="4">
        <v>44006.927083333336</v>
      </c>
      <c r="B16898" s="8">
        <v>55147.999999999993</v>
      </c>
      <c r="C16898" s="8">
        <v>37747.364079999999</v>
      </c>
      <c r="D16898" s="8">
        <v>31814.584048000001</v>
      </c>
      <c r="E16898" s="13"/>
    </row>
    <row r="16899" spans="1:5" x14ac:dyDescent="0.25">
      <c r="A16899" s="4">
        <v>44006.9375</v>
      </c>
      <c r="B16899" s="8">
        <v>53198.479999999996</v>
      </c>
      <c r="C16899" s="8">
        <v>36363.901779999993</v>
      </c>
      <c r="D16899" s="8">
        <v>30503.33174799999</v>
      </c>
      <c r="E16899" s="13"/>
    </row>
    <row r="16900" spans="1:5" x14ac:dyDescent="0.25">
      <c r="A16900" s="4">
        <v>44006.947916666664</v>
      </c>
      <c r="B16900" s="8">
        <v>51275.76</v>
      </c>
      <c r="C16900" s="8">
        <v>34607.967360000002</v>
      </c>
      <c r="D16900" s="8">
        <v>28845.037328000002</v>
      </c>
      <c r="E16900" s="13"/>
    </row>
    <row r="16901" spans="1:5" x14ac:dyDescent="0.25">
      <c r="A16901" s="4">
        <v>44006.958333333336</v>
      </c>
      <c r="B16901" s="8">
        <v>49538.240000000005</v>
      </c>
      <c r="C16901" s="8">
        <v>33075.009819999999</v>
      </c>
      <c r="D16901" s="8">
        <v>27369.339787999997</v>
      </c>
      <c r="E16901" s="13"/>
    </row>
    <row r="16902" spans="1:5" x14ac:dyDescent="0.25">
      <c r="A16902" s="4">
        <v>44006.96875</v>
      </c>
      <c r="B16902" s="8">
        <v>47830.479999999996</v>
      </c>
      <c r="C16902" s="8">
        <v>31599.903599999994</v>
      </c>
      <c r="D16902" s="8">
        <v>25963.153567999994</v>
      </c>
      <c r="E16902" s="13"/>
    </row>
    <row r="16903" spans="1:5" x14ac:dyDescent="0.25">
      <c r="A16903" s="4">
        <v>44006.979166666664</v>
      </c>
      <c r="B16903" s="8">
        <v>46864.800000000003</v>
      </c>
      <c r="C16903" s="8">
        <v>30443.127800000002</v>
      </c>
      <c r="D16903" s="8">
        <v>24680.727768000004</v>
      </c>
      <c r="E16903" s="13"/>
    </row>
    <row r="16904" spans="1:5" x14ac:dyDescent="0.25">
      <c r="A16904" s="4">
        <v>44006.989583333336</v>
      </c>
      <c r="B16904" s="8">
        <v>45201.2</v>
      </c>
      <c r="C16904" s="8">
        <v>29212.987279999998</v>
      </c>
      <c r="D16904" s="8">
        <v>23623.769247999997</v>
      </c>
      <c r="E16904" s="13"/>
    </row>
    <row r="16905" spans="1:5" x14ac:dyDescent="0.25">
      <c r="A16905" s="4">
        <v>44007</v>
      </c>
      <c r="B16905" s="8">
        <v>44349.120000000003</v>
      </c>
      <c r="C16905" s="8">
        <v>28397.451400000009</v>
      </c>
      <c r="D16905" s="8">
        <v>22794.361368000009</v>
      </c>
      <c r="E16905" s="13"/>
    </row>
    <row r="16906" spans="1:5" x14ac:dyDescent="0.25">
      <c r="A16906" s="4">
        <v>44007.010416666664</v>
      </c>
      <c r="B16906" s="8">
        <v>43840.719999999994</v>
      </c>
      <c r="C16906" s="8">
        <v>27828.432679999998</v>
      </c>
      <c r="D16906" s="8">
        <v>22179.300648</v>
      </c>
      <c r="E16906" s="13"/>
    </row>
    <row r="16907" spans="1:5" x14ac:dyDescent="0.25">
      <c r="A16907" s="4">
        <v>44007.020833333336</v>
      </c>
      <c r="B16907" s="8">
        <v>42778.559999999998</v>
      </c>
      <c r="C16907" s="8">
        <v>27026.854520000001</v>
      </c>
      <c r="D16907" s="8">
        <v>21407.696488000001</v>
      </c>
      <c r="E16907" s="13"/>
    </row>
    <row r="16908" spans="1:5" x14ac:dyDescent="0.25">
      <c r="A16908" s="4">
        <v>44007.03125</v>
      </c>
      <c r="B16908" s="8">
        <v>42216.800000000003</v>
      </c>
      <c r="C16908" s="8">
        <v>26398.731499999998</v>
      </c>
      <c r="D16908" s="8">
        <v>20821.831468</v>
      </c>
      <c r="E16908" s="13"/>
    </row>
    <row r="16909" spans="1:5" x14ac:dyDescent="0.25">
      <c r="A16909" s="4">
        <v>44007.041666666664</v>
      </c>
      <c r="B16909" s="8">
        <v>42008.639999999999</v>
      </c>
      <c r="C16909" s="8">
        <v>26132.627220000002</v>
      </c>
      <c r="D16909" s="8">
        <v>20512.457188000004</v>
      </c>
      <c r="E16909" s="13"/>
    </row>
    <row r="16910" spans="1:5" x14ac:dyDescent="0.25">
      <c r="A16910" s="4">
        <v>44007.052083333336</v>
      </c>
      <c r="B16910" s="8">
        <v>41959.76</v>
      </c>
      <c r="C16910" s="8">
        <v>25731.106019999999</v>
      </c>
      <c r="D16910" s="8">
        <v>20066.645988</v>
      </c>
      <c r="E16910" s="13"/>
    </row>
    <row r="16911" spans="1:5" x14ac:dyDescent="0.25">
      <c r="A16911" s="4">
        <v>44007.0625</v>
      </c>
      <c r="B16911" s="8">
        <v>41113.760000000002</v>
      </c>
      <c r="C16911" s="8">
        <v>25370.635160000002</v>
      </c>
      <c r="D16911" s="8">
        <v>19721.885128000002</v>
      </c>
      <c r="E16911" s="13"/>
    </row>
    <row r="16912" spans="1:5" x14ac:dyDescent="0.25">
      <c r="A16912" s="4">
        <v>44007.072916666664</v>
      </c>
      <c r="B16912" s="8">
        <v>40812</v>
      </c>
      <c r="C16912" s="8">
        <v>25095.183679999998</v>
      </c>
      <c r="D16912" s="8">
        <v>19451.183647999998</v>
      </c>
      <c r="E16912" s="13"/>
    </row>
    <row r="16913" spans="1:5" x14ac:dyDescent="0.25">
      <c r="A16913" s="4">
        <v>44007.083333333336</v>
      </c>
      <c r="B16913" s="8">
        <v>40308.400000000001</v>
      </c>
      <c r="C16913" s="8">
        <v>24815.608560000004</v>
      </c>
      <c r="D16913" s="8">
        <v>19382.138528000003</v>
      </c>
      <c r="E16913" s="13"/>
    </row>
    <row r="16914" spans="1:5" x14ac:dyDescent="0.25">
      <c r="A16914" s="4">
        <v>44007.09375</v>
      </c>
      <c r="B16914" s="8">
        <v>39983.200000000004</v>
      </c>
      <c r="C16914" s="8">
        <v>24457.991280000002</v>
      </c>
      <c r="D16914" s="8">
        <v>19162.123248000004</v>
      </c>
      <c r="E16914" s="13"/>
    </row>
    <row r="16915" spans="1:5" x14ac:dyDescent="0.25">
      <c r="A16915" s="4">
        <v>44007.104166666664</v>
      </c>
      <c r="B16915" s="8">
        <v>40194.240000000005</v>
      </c>
      <c r="C16915" s="8">
        <v>24571.037720000004</v>
      </c>
      <c r="D16915" s="8">
        <v>19095.225688000006</v>
      </c>
      <c r="E16915" s="13"/>
    </row>
    <row r="16916" spans="1:5" x14ac:dyDescent="0.25">
      <c r="A16916" s="4">
        <v>44007.114583333336</v>
      </c>
      <c r="B16916" s="8">
        <v>40427.279999999999</v>
      </c>
      <c r="C16916" s="8">
        <v>24498.172820000003</v>
      </c>
      <c r="D16916" s="8">
        <v>18959.212788000004</v>
      </c>
      <c r="E16916" s="13"/>
    </row>
    <row r="16917" spans="1:5" x14ac:dyDescent="0.25">
      <c r="A16917" s="4">
        <v>44007.125</v>
      </c>
      <c r="B16917" s="8">
        <v>39987.279999999999</v>
      </c>
      <c r="C16917" s="8">
        <v>24472.342679999994</v>
      </c>
      <c r="D16917" s="8">
        <v>18905.282647999997</v>
      </c>
      <c r="E16917" s="13"/>
    </row>
    <row r="16918" spans="1:5" x14ac:dyDescent="0.25">
      <c r="A16918" s="4">
        <v>44007.135416666664</v>
      </c>
      <c r="B16918" s="8">
        <v>40321.919999999998</v>
      </c>
      <c r="C16918" s="8">
        <v>24435.6515</v>
      </c>
      <c r="D16918" s="8">
        <v>18878.583468000001</v>
      </c>
      <c r="E16918" s="13"/>
    </row>
    <row r="16919" spans="1:5" x14ac:dyDescent="0.25">
      <c r="A16919" s="4">
        <v>44007.145833333336</v>
      </c>
      <c r="B16919" s="8">
        <v>40599.519999999997</v>
      </c>
      <c r="C16919" s="8">
        <v>24427.512579999995</v>
      </c>
      <c r="D16919" s="8">
        <v>18781.790547999994</v>
      </c>
      <c r="E16919" s="13"/>
    </row>
    <row r="16920" spans="1:5" x14ac:dyDescent="0.25">
      <c r="A16920" s="4">
        <v>44007.15625</v>
      </c>
      <c r="B16920" s="8">
        <v>40405.439999999995</v>
      </c>
      <c r="C16920" s="8">
        <v>24484.393119999997</v>
      </c>
      <c r="D16920" s="8">
        <v>18913.353087999996</v>
      </c>
      <c r="E16920" s="13"/>
    </row>
    <row r="16921" spans="1:5" x14ac:dyDescent="0.25">
      <c r="A16921" s="4">
        <v>44007.166666666664</v>
      </c>
      <c r="B16921" s="8">
        <v>40725.440000000002</v>
      </c>
      <c r="C16921" s="8">
        <v>24827.911599999999</v>
      </c>
      <c r="D16921" s="8">
        <v>19239.823568</v>
      </c>
      <c r="E16921" s="13"/>
    </row>
    <row r="16922" spans="1:5" x14ac:dyDescent="0.25">
      <c r="A16922" s="4">
        <v>44007.177083333336</v>
      </c>
      <c r="B16922" s="8">
        <v>41068.879999999997</v>
      </c>
      <c r="C16922" s="8">
        <v>24696.619139999999</v>
      </c>
      <c r="D16922" s="8">
        <v>19271.767108</v>
      </c>
      <c r="E16922" s="13"/>
    </row>
    <row r="16923" spans="1:5" x14ac:dyDescent="0.25">
      <c r="A16923" s="4">
        <v>44007.1875</v>
      </c>
      <c r="B16923" s="8">
        <v>41281.120000000003</v>
      </c>
      <c r="C16923" s="8">
        <v>25088.255979999998</v>
      </c>
      <c r="D16923" s="8">
        <v>19667.285947999997</v>
      </c>
      <c r="E16923" s="13"/>
    </row>
    <row r="16924" spans="1:5" x14ac:dyDescent="0.25">
      <c r="A16924" s="4">
        <v>44007.197916666664</v>
      </c>
      <c r="B16924" s="8">
        <v>41185.119999999995</v>
      </c>
      <c r="C16924" s="8">
        <v>25192.768259999997</v>
      </c>
      <c r="D16924" s="8">
        <v>19686.902723999996</v>
      </c>
      <c r="E16924" s="13"/>
    </row>
    <row r="16925" spans="1:5" x14ac:dyDescent="0.25">
      <c r="A16925" s="4">
        <v>44007.208333333336</v>
      </c>
      <c r="B16925" s="8">
        <v>42795.039999999994</v>
      </c>
      <c r="C16925" s="8">
        <v>25692.838599999992</v>
      </c>
      <c r="D16925" s="8">
        <v>21146.48859999999</v>
      </c>
      <c r="E16925" s="13"/>
    </row>
    <row r="16926" spans="1:5" x14ac:dyDescent="0.25">
      <c r="A16926" s="4">
        <v>44007.21875</v>
      </c>
      <c r="B16926" s="8">
        <v>43262.8</v>
      </c>
      <c r="C16926" s="8">
        <v>26088.644039999999</v>
      </c>
      <c r="D16926" s="8">
        <v>21366.412039999999</v>
      </c>
      <c r="E16926" s="13"/>
    </row>
    <row r="16927" spans="1:5" x14ac:dyDescent="0.25">
      <c r="A16927" s="4">
        <v>44007.229166666664</v>
      </c>
      <c r="B16927" s="8">
        <v>44453.52</v>
      </c>
      <c r="C16927" s="8">
        <v>26804.003960000002</v>
      </c>
      <c r="D16927" s="8">
        <v>21961.995960000004</v>
      </c>
      <c r="E16927" s="13"/>
    </row>
    <row r="16928" spans="1:5" x14ac:dyDescent="0.25">
      <c r="A16928" s="4">
        <v>44007.239583333336</v>
      </c>
      <c r="B16928" s="8">
        <v>46038.560000000005</v>
      </c>
      <c r="C16928" s="8">
        <v>27440.047640000004</v>
      </c>
      <c r="D16928" s="8">
        <v>22733.577640000003</v>
      </c>
      <c r="E16928" s="13"/>
    </row>
    <row r="16929" spans="1:5" x14ac:dyDescent="0.25">
      <c r="A16929" s="4">
        <v>44007.25</v>
      </c>
      <c r="B16929" s="8">
        <v>48789.2</v>
      </c>
      <c r="C16929" s="8">
        <v>29033.968719999997</v>
      </c>
      <c r="D16929" s="8">
        <v>24119.476719999999</v>
      </c>
      <c r="E16929" s="13"/>
    </row>
    <row r="16930" spans="1:5" x14ac:dyDescent="0.25">
      <c r="A16930" s="4">
        <v>44007.260416666664</v>
      </c>
      <c r="B16930" s="8">
        <v>49796.24</v>
      </c>
      <c r="C16930" s="8">
        <v>30109.68694</v>
      </c>
      <c r="D16930" s="8">
        <v>25187.018940000002</v>
      </c>
      <c r="E16930" s="13"/>
    </row>
    <row r="16931" spans="1:5" x14ac:dyDescent="0.25">
      <c r="A16931" s="4">
        <v>44007.270833333336</v>
      </c>
      <c r="B16931" s="8">
        <v>51104.72</v>
      </c>
      <c r="C16931" s="8">
        <v>30400.550959999993</v>
      </c>
      <c r="D16931" s="8">
        <v>25428.768959999994</v>
      </c>
      <c r="E16931" s="13"/>
    </row>
    <row r="16932" spans="1:5" x14ac:dyDescent="0.25">
      <c r="A16932" s="4">
        <v>44007.28125</v>
      </c>
      <c r="B16932" s="8">
        <v>51967.360000000001</v>
      </c>
      <c r="C16932" s="8">
        <v>30418.624119999997</v>
      </c>
      <c r="D16932" s="8">
        <v>25488.002119999997</v>
      </c>
      <c r="E16932" s="13"/>
    </row>
    <row r="16933" spans="1:5" x14ac:dyDescent="0.25">
      <c r="A16933" s="4">
        <v>44007.291666666664</v>
      </c>
      <c r="B16933" s="8">
        <v>53079.839999999997</v>
      </c>
      <c r="C16933" s="8">
        <v>31427.246879999999</v>
      </c>
      <c r="D16933" s="8">
        <v>26448.814880000002</v>
      </c>
      <c r="E16933" s="13"/>
    </row>
    <row r="16934" spans="1:5" x14ac:dyDescent="0.25">
      <c r="A16934" s="4">
        <v>44007.302083333336</v>
      </c>
      <c r="B16934" s="8">
        <v>56343.92</v>
      </c>
      <c r="C16934" s="8">
        <v>33607.620539999996</v>
      </c>
      <c r="D16934" s="8">
        <v>28326.468539999998</v>
      </c>
      <c r="E16934" s="13"/>
    </row>
    <row r="16935" spans="1:5" x14ac:dyDescent="0.25">
      <c r="A16935" s="4">
        <v>44007.3125</v>
      </c>
      <c r="B16935" s="8">
        <v>60102.559999999998</v>
      </c>
      <c r="C16935" s="8">
        <v>36244.277000000009</v>
      </c>
      <c r="D16935" s="8">
        <v>30760.377000000008</v>
      </c>
      <c r="E16935" s="13"/>
    </row>
    <row r="16936" spans="1:5" x14ac:dyDescent="0.25">
      <c r="A16936" s="4">
        <v>44007.322916666664</v>
      </c>
      <c r="B16936" s="8">
        <v>60086.319999999992</v>
      </c>
      <c r="C16936" s="8">
        <v>36806.044559999995</v>
      </c>
      <c r="D16936" s="8">
        <v>31393.304559999997</v>
      </c>
      <c r="E16936" s="13"/>
    </row>
    <row r="16937" spans="1:5" x14ac:dyDescent="0.25">
      <c r="A16937" s="4">
        <v>44007.333333333336</v>
      </c>
      <c r="B16937" s="8">
        <v>60569.600000000006</v>
      </c>
      <c r="C16937" s="8">
        <v>36688.949460000003</v>
      </c>
      <c r="D16937" s="8">
        <v>31481.839460000003</v>
      </c>
      <c r="E16937" s="13"/>
    </row>
    <row r="16938" spans="1:5" x14ac:dyDescent="0.25">
      <c r="A16938" s="4">
        <v>44007.34375</v>
      </c>
      <c r="B16938" s="8">
        <v>61448.639999999999</v>
      </c>
      <c r="C16938" s="8">
        <v>37042.99192</v>
      </c>
      <c r="D16938" s="8">
        <v>31721.281919999994</v>
      </c>
      <c r="E16938" s="13"/>
    </row>
    <row r="16939" spans="1:5" x14ac:dyDescent="0.25">
      <c r="A16939" s="4">
        <v>44007.354166666664</v>
      </c>
      <c r="B16939" s="8">
        <v>61648.08</v>
      </c>
      <c r="C16939" s="8">
        <v>37188.539919999996</v>
      </c>
      <c r="D16939" s="8">
        <v>31880.841919999988</v>
      </c>
      <c r="E16939" s="13"/>
    </row>
    <row r="16940" spans="1:5" x14ac:dyDescent="0.25">
      <c r="A16940" s="4">
        <v>44007.364583333336</v>
      </c>
      <c r="B16940" s="8">
        <v>60218.239999999998</v>
      </c>
      <c r="C16940" s="8">
        <v>36527.297059999997</v>
      </c>
      <c r="D16940" s="8">
        <v>31343.937059999993</v>
      </c>
      <c r="E16940" s="13"/>
    </row>
    <row r="16941" spans="1:5" x14ac:dyDescent="0.25">
      <c r="A16941" s="4">
        <v>44007.375</v>
      </c>
      <c r="B16941" s="8">
        <v>58625.359999999993</v>
      </c>
      <c r="C16941" s="8">
        <v>35125.684819999988</v>
      </c>
      <c r="D16941" s="8">
        <v>30296.594819999984</v>
      </c>
      <c r="E16941" s="13"/>
    </row>
    <row r="16942" spans="1:5" x14ac:dyDescent="0.25">
      <c r="A16942" s="4">
        <v>44007.385416666664</v>
      </c>
      <c r="B16942" s="8">
        <v>61137.919999999998</v>
      </c>
      <c r="C16942" s="8">
        <v>36548.206420000002</v>
      </c>
      <c r="D16942" s="8">
        <v>31391.598420000002</v>
      </c>
      <c r="E16942" s="13"/>
    </row>
    <row r="16943" spans="1:5" x14ac:dyDescent="0.25">
      <c r="A16943" s="4">
        <v>44007.395833333336</v>
      </c>
      <c r="B16943" s="8">
        <v>63784.720000000008</v>
      </c>
      <c r="C16943" s="8">
        <v>38903.963759999999</v>
      </c>
      <c r="D16943" s="8">
        <v>33558.623760000002</v>
      </c>
      <c r="E16943" s="13"/>
    </row>
    <row r="16944" spans="1:5" x14ac:dyDescent="0.25">
      <c r="A16944" s="4">
        <v>44007.40625</v>
      </c>
      <c r="B16944" s="8">
        <v>63895.359999999993</v>
      </c>
      <c r="C16944" s="8">
        <v>39489.337039999984</v>
      </c>
      <c r="D16944" s="8">
        <v>34351.077039999982</v>
      </c>
      <c r="E16944" s="13"/>
    </row>
    <row r="16945" spans="1:5" x14ac:dyDescent="0.25">
      <c r="A16945" s="4">
        <v>44007.416666666664</v>
      </c>
      <c r="B16945" s="8">
        <v>62599.44</v>
      </c>
      <c r="C16945" s="8">
        <v>38385.275179999997</v>
      </c>
      <c r="D16945" s="8">
        <v>33554.697180000003</v>
      </c>
      <c r="E16945" s="13"/>
    </row>
    <row r="16946" spans="1:5" x14ac:dyDescent="0.25">
      <c r="A16946" s="4">
        <v>44007.427083333336</v>
      </c>
      <c r="B16946" s="8">
        <v>60553.840000000004</v>
      </c>
      <c r="C16946" s="8">
        <v>36932.017820000008</v>
      </c>
      <c r="D16946" s="8">
        <v>32245.299820000007</v>
      </c>
      <c r="E16946" s="13"/>
    </row>
    <row r="16947" spans="1:5" x14ac:dyDescent="0.25">
      <c r="A16947" s="4">
        <v>44007.4375</v>
      </c>
      <c r="B16947" s="8">
        <v>55674.55999999999</v>
      </c>
      <c r="C16947" s="8">
        <v>32677.591499999995</v>
      </c>
      <c r="D16947" s="8">
        <v>28278.823499999995</v>
      </c>
      <c r="E16947" s="13"/>
    </row>
    <row r="16948" spans="1:5" x14ac:dyDescent="0.25">
      <c r="A16948" s="4">
        <v>44007.447916666664</v>
      </c>
      <c r="B16948" s="8">
        <v>57533.599999999999</v>
      </c>
      <c r="C16948" s="8">
        <v>33931.646899999992</v>
      </c>
      <c r="D16948" s="8">
        <v>29363.664899999992</v>
      </c>
      <c r="E16948" s="13"/>
    </row>
    <row r="16949" spans="1:5" x14ac:dyDescent="0.25">
      <c r="A16949" s="4">
        <v>44007.458333333336</v>
      </c>
      <c r="B16949" s="8">
        <v>59587.040000000001</v>
      </c>
      <c r="C16949" s="8">
        <v>36027.740039999997</v>
      </c>
      <c r="D16949" s="8">
        <v>31423.974039999994</v>
      </c>
      <c r="E16949" s="13"/>
    </row>
    <row r="16950" spans="1:5" x14ac:dyDescent="0.25">
      <c r="A16950" s="4">
        <v>44007.46875</v>
      </c>
      <c r="B16950" s="8">
        <v>58038.400000000001</v>
      </c>
      <c r="C16950" s="8">
        <v>35505.177320000003</v>
      </c>
      <c r="D16950" s="8">
        <v>30916.187320000001</v>
      </c>
      <c r="E16950" s="13"/>
    </row>
    <row r="16951" spans="1:5" x14ac:dyDescent="0.25">
      <c r="A16951" s="4">
        <v>44007.479166666664</v>
      </c>
      <c r="B16951" s="8">
        <v>53260.72</v>
      </c>
      <c r="C16951" s="8">
        <v>32319.180260000005</v>
      </c>
      <c r="D16951" s="8">
        <v>28131.420260000003</v>
      </c>
      <c r="E16951" s="13"/>
    </row>
    <row r="16952" spans="1:5" x14ac:dyDescent="0.25">
      <c r="A16952" s="4">
        <v>44007.489583333336</v>
      </c>
      <c r="B16952" s="8">
        <v>49605.599999999999</v>
      </c>
      <c r="C16952" s="8">
        <v>28893.062620000001</v>
      </c>
      <c r="D16952" s="8">
        <v>25461.542620000004</v>
      </c>
      <c r="E16952" s="13"/>
    </row>
    <row r="16953" spans="1:5" x14ac:dyDescent="0.25">
      <c r="A16953" s="4">
        <v>44007.5</v>
      </c>
      <c r="B16953" s="8">
        <v>54979.920000000006</v>
      </c>
      <c r="C16953" s="8">
        <v>32721.961240000008</v>
      </c>
      <c r="D16953" s="8">
        <v>28312.591240000012</v>
      </c>
      <c r="E16953" s="13"/>
    </row>
    <row r="16954" spans="1:5" x14ac:dyDescent="0.25">
      <c r="A16954" s="4">
        <v>44007.510416666664</v>
      </c>
      <c r="B16954" s="8">
        <v>53419.279999999992</v>
      </c>
      <c r="C16954" s="8">
        <v>32082.318079999983</v>
      </c>
      <c r="D16954" s="8">
        <v>27755.83807999998</v>
      </c>
      <c r="E16954" s="13"/>
    </row>
    <row r="16955" spans="1:5" x14ac:dyDescent="0.25">
      <c r="A16955" s="4">
        <v>44007.520833333336</v>
      </c>
      <c r="B16955" s="8">
        <v>51676.640000000007</v>
      </c>
      <c r="C16955" s="8">
        <v>30560.99094</v>
      </c>
      <c r="D16955" s="8">
        <v>26507.638939999997</v>
      </c>
      <c r="E16955" s="13"/>
    </row>
    <row r="16956" spans="1:5" x14ac:dyDescent="0.25">
      <c r="A16956" s="4">
        <v>44007.53125</v>
      </c>
      <c r="B16956" s="8">
        <v>50150.719999999994</v>
      </c>
      <c r="C16956" s="8">
        <v>28844.502679999998</v>
      </c>
      <c r="D16956" s="8">
        <v>24930.850679999996</v>
      </c>
      <c r="E16956" s="13"/>
    </row>
    <row r="16957" spans="1:5" x14ac:dyDescent="0.25">
      <c r="A16957" s="4">
        <v>44007.541666666664</v>
      </c>
      <c r="B16957" s="8">
        <v>46124.079999999994</v>
      </c>
      <c r="C16957" s="8">
        <v>25366.504259999991</v>
      </c>
      <c r="D16957" s="8">
        <v>21895.294259999991</v>
      </c>
      <c r="E16957" s="13"/>
    </row>
    <row r="16958" spans="1:5" x14ac:dyDescent="0.25">
      <c r="A16958" s="4">
        <v>44007.552083333336</v>
      </c>
      <c r="B16958" s="8">
        <v>46960.56</v>
      </c>
      <c r="C16958" s="8">
        <v>25939.583099999993</v>
      </c>
      <c r="D16958" s="8">
        <v>21921.213099999994</v>
      </c>
      <c r="E16958" s="13"/>
    </row>
    <row r="16959" spans="1:5" x14ac:dyDescent="0.25">
      <c r="A16959" s="4">
        <v>44007.5625</v>
      </c>
      <c r="B16959" s="8">
        <v>50907.6</v>
      </c>
      <c r="C16959" s="8">
        <v>28381.322179999992</v>
      </c>
      <c r="D16959" s="8">
        <v>24045.090179999992</v>
      </c>
      <c r="E16959" s="13"/>
    </row>
    <row r="16960" spans="1:5" x14ac:dyDescent="0.25">
      <c r="A16960" s="4">
        <v>44007.572916666664</v>
      </c>
      <c r="B16960" s="8">
        <v>54769.920000000006</v>
      </c>
      <c r="C16960" s="8">
        <v>31677.937860000013</v>
      </c>
      <c r="D16960" s="8">
        <v>27223.241860000013</v>
      </c>
      <c r="E16960" s="13"/>
    </row>
    <row r="16961" spans="1:5" x14ac:dyDescent="0.25">
      <c r="A16961" s="4">
        <v>44007.583333333336</v>
      </c>
      <c r="B16961" s="8">
        <v>56913.04</v>
      </c>
      <c r="C16961" s="8">
        <v>33941.302100000001</v>
      </c>
      <c r="D16961" s="8">
        <v>29183.492099999999</v>
      </c>
      <c r="E16961" s="13"/>
    </row>
    <row r="16962" spans="1:5" x14ac:dyDescent="0.25">
      <c r="A16962" s="4">
        <v>44007.59375</v>
      </c>
      <c r="B16962" s="8">
        <v>51248.32</v>
      </c>
      <c r="C16962" s="8">
        <v>29473.879280000001</v>
      </c>
      <c r="D16962" s="8">
        <v>25138.263279999999</v>
      </c>
      <c r="E16962" s="13"/>
    </row>
    <row r="16963" spans="1:5" x14ac:dyDescent="0.25">
      <c r="A16963" s="4">
        <v>44007.604166666664</v>
      </c>
      <c r="B16963" s="8">
        <v>48888.88</v>
      </c>
      <c r="C16963" s="8">
        <v>27700.853719999999</v>
      </c>
      <c r="D16963" s="8">
        <v>23423.73372</v>
      </c>
      <c r="E16963" s="13"/>
    </row>
    <row r="16964" spans="1:5" x14ac:dyDescent="0.25">
      <c r="A16964" s="4">
        <v>44007.614583333336</v>
      </c>
      <c r="B16964" s="8">
        <v>46882.400000000001</v>
      </c>
      <c r="C16964" s="8">
        <v>25896.033799999997</v>
      </c>
      <c r="D16964" s="8">
        <v>21328.351799999997</v>
      </c>
      <c r="E16964" s="13"/>
    </row>
    <row r="16965" spans="1:5" x14ac:dyDescent="0.25">
      <c r="A16965" s="4">
        <v>44007.625</v>
      </c>
      <c r="B16965" s="8">
        <v>45919.200000000004</v>
      </c>
      <c r="C16965" s="8">
        <v>25020.219280000008</v>
      </c>
      <c r="D16965" s="8">
        <v>21336.401280000009</v>
      </c>
      <c r="E16965" s="13"/>
    </row>
    <row r="16966" spans="1:5" x14ac:dyDescent="0.25">
      <c r="A16966" s="4">
        <v>44007.635416666664</v>
      </c>
      <c r="B16966" s="8">
        <v>47322.720000000001</v>
      </c>
      <c r="C16966" s="8">
        <v>25989.998059999998</v>
      </c>
      <c r="D16966" s="8">
        <v>22331.496059999998</v>
      </c>
      <c r="E16966" s="13"/>
    </row>
    <row r="16967" spans="1:5" x14ac:dyDescent="0.25">
      <c r="A16967" s="4">
        <v>44007.645833333336</v>
      </c>
      <c r="B16967" s="8">
        <v>47791.040000000001</v>
      </c>
      <c r="C16967" s="8">
        <v>26551.634019999994</v>
      </c>
      <c r="D16967" s="8">
        <v>22939.106019999992</v>
      </c>
      <c r="E16967" s="13"/>
    </row>
    <row r="16968" spans="1:5" x14ac:dyDescent="0.25">
      <c r="A16968" s="4">
        <v>44007.65625</v>
      </c>
      <c r="B16968" s="8">
        <v>51783.360000000001</v>
      </c>
      <c r="C16968" s="8">
        <v>30178.58296</v>
      </c>
      <c r="D16968" s="8">
        <v>25757.704959999999</v>
      </c>
      <c r="E16968" s="13"/>
    </row>
    <row r="16969" spans="1:5" x14ac:dyDescent="0.25">
      <c r="A16969" s="4">
        <v>44007.666666666664</v>
      </c>
      <c r="B16969" s="8">
        <v>54148.400000000009</v>
      </c>
      <c r="C16969" s="8">
        <v>31140.384259999999</v>
      </c>
      <c r="D16969" s="8">
        <v>26207.126259999997</v>
      </c>
      <c r="E16969" s="13"/>
    </row>
    <row r="16970" spans="1:5" x14ac:dyDescent="0.25">
      <c r="A16970" s="4">
        <v>44007.677083333336</v>
      </c>
      <c r="B16970" s="8">
        <v>49868.479999999996</v>
      </c>
      <c r="C16970" s="8">
        <v>28880.331300000002</v>
      </c>
      <c r="D16970" s="8">
        <v>24852.545299999998</v>
      </c>
      <c r="E16970" s="13"/>
    </row>
    <row r="16971" spans="1:5" x14ac:dyDescent="0.25">
      <c r="A16971" s="4">
        <v>44007.6875</v>
      </c>
      <c r="B16971" s="8">
        <v>50877.360000000008</v>
      </c>
      <c r="C16971" s="8">
        <v>30288.330420000013</v>
      </c>
      <c r="D16971" s="8">
        <v>26005.720420000012</v>
      </c>
      <c r="E16971" s="13"/>
    </row>
    <row r="16972" spans="1:5" x14ac:dyDescent="0.25">
      <c r="A16972" s="4">
        <v>44007.697916666664</v>
      </c>
      <c r="B16972" s="8">
        <v>51337.920000000006</v>
      </c>
      <c r="C16972" s="8">
        <v>30624.760520000003</v>
      </c>
      <c r="D16972" s="8">
        <v>26423.112520000002</v>
      </c>
      <c r="E16972" s="13"/>
    </row>
    <row r="16973" spans="1:5" x14ac:dyDescent="0.25">
      <c r="A16973" s="4">
        <v>44007.708333333336</v>
      </c>
      <c r="B16973" s="8">
        <v>52854.559999999998</v>
      </c>
      <c r="C16973" s="8">
        <v>31547.384719999995</v>
      </c>
      <c r="D16973" s="8">
        <v>27498.374719999996</v>
      </c>
      <c r="E16973" s="13"/>
    </row>
    <row r="16974" spans="1:5" x14ac:dyDescent="0.25">
      <c r="A16974" s="4">
        <v>44007.71875</v>
      </c>
      <c r="B16974" s="8">
        <v>53271.839999999997</v>
      </c>
      <c r="C16974" s="8">
        <v>32033.36448</v>
      </c>
      <c r="D16974" s="8">
        <v>27486.072480000003</v>
      </c>
      <c r="E16974" s="13"/>
    </row>
    <row r="16975" spans="1:5" x14ac:dyDescent="0.25">
      <c r="A16975" s="4">
        <v>44007.729166666664</v>
      </c>
      <c r="B16975" s="8">
        <v>53290.239999999998</v>
      </c>
      <c r="C16975" s="8">
        <v>32499.267499999998</v>
      </c>
      <c r="D16975" s="8">
        <v>28224.229500000001</v>
      </c>
      <c r="E16975" s="13"/>
    </row>
    <row r="16976" spans="1:5" x14ac:dyDescent="0.25">
      <c r="A16976" s="4">
        <v>44007.739583333336</v>
      </c>
      <c r="B16976" s="8">
        <v>55769.039999999994</v>
      </c>
      <c r="C16976" s="8">
        <v>34637.865999999987</v>
      </c>
      <c r="D16976" s="8">
        <v>30258.585999999988</v>
      </c>
      <c r="E16976" s="13"/>
    </row>
    <row r="16977" spans="1:5" x14ac:dyDescent="0.25">
      <c r="A16977" s="4">
        <v>44007.75</v>
      </c>
      <c r="B16977" s="8">
        <v>59193.04</v>
      </c>
      <c r="C16977" s="8">
        <v>37614.741600000001</v>
      </c>
      <c r="D16977" s="8">
        <v>32659.443600000006</v>
      </c>
      <c r="E16977" s="13"/>
    </row>
    <row r="16978" spans="1:5" x14ac:dyDescent="0.25">
      <c r="A16978" s="4">
        <v>44007.760416666664</v>
      </c>
      <c r="B16978" s="8">
        <v>61826.879999999997</v>
      </c>
      <c r="C16978" s="8">
        <v>39887.496440000003</v>
      </c>
      <c r="D16978" s="8">
        <v>34800.62644</v>
      </c>
      <c r="E16978" s="13"/>
    </row>
    <row r="16979" spans="1:5" x14ac:dyDescent="0.25">
      <c r="A16979" s="4">
        <v>44007.770833333336</v>
      </c>
      <c r="B16979" s="8">
        <v>59591.519999999997</v>
      </c>
      <c r="C16979" s="8">
        <v>38537.47928</v>
      </c>
      <c r="D16979" s="8">
        <v>33691.917279999994</v>
      </c>
      <c r="E16979" s="13"/>
    </row>
    <row r="16980" spans="1:5" x14ac:dyDescent="0.25">
      <c r="A16980" s="4">
        <v>44007.78125</v>
      </c>
      <c r="B16980" s="8">
        <v>59075.360000000008</v>
      </c>
      <c r="C16980" s="8">
        <v>38088.676840000007</v>
      </c>
      <c r="D16980" s="8">
        <v>33456.658840000004</v>
      </c>
      <c r="E16980" s="13"/>
    </row>
    <row r="16981" spans="1:5" x14ac:dyDescent="0.25">
      <c r="A16981" s="4">
        <v>44007.791666666664</v>
      </c>
      <c r="B16981" s="8">
        <v>59235.599999999991</v>
      </c>
      <c r="C16981" s="8">
        <v>38702.577939999988</v>
      </c>
      <c r="D16981" s="8">
        <v>34042.667939999985</v>
      </c>
      <c r="E16981" s="13"/>
    </row>
    <row r="16982" spans="1:5" x14ac:dyDescent="0.25">
      <c r="A16982" s="4">
        <v>44007.802083333336</v>
      </c>
      <c r="B16982" s="8">
        <v>61331.999999999993</v>
      </c>
      <c r="C16982" s="8">
        <v>40246.270199999992</v>
      </c>
      <c r="D16982" s="8">
        <v>35409.910199999991</v>
      </c>
      <c r="E16982" s="13"/>
    </row>
    <row r="16983" spans="1:5" x14ac:dyDescent="0.25">
      <c r="A16983" s="4">
        <v>44007.8125</v>
      </c>
      <c r="B16983" s="8">
        <v>61051.520000000004</v>
      </c>
      <c r="C16983" s="8">
        <v>40774.492819999999</v>
      </c>
      <c r="D16983" s="8">
        <v>35774.71082</v>
      </c>
      <c r="E16983" s="13"/>
    </row>
    <row r="16984" spans="1:5" x14ac:dyDescent="0.25">
      <c r="A16984" s="4">
        <v>44007.822916666664</v>
      </c>
      <c r="B16984" s="8">
        <v>61394.080000000002</v>
      </c>
      <c r="C16984" s="8">
        <v>41457.824240000002</v>
      </c>
      <c r="D16984" s="8">
        <v>36262.74424</v>
      </c>
      <c r="E16984" s="13"/>
    </row>
    <row r="16985" spans="1:5" x14ac:dyDescent="0.25">
      <c r="A16985" s="4">
        <v>44007.833333333336</v>
      </c>
      <c r="B16985" s="8">
        <v>59307.6</v>
      </c>
      <c r="C16985" s="8">
        <v>40454.425260000004</v>
      </c>
      <c r="D16985" s="8">
        <v>35434.363260000013</v>
      </c>
      <c r="E16985" s="13"/>
    </row>
    <row r="16986" spans="1:5" x14ac:dyDescent="0.25">
      <c r="A16986" s="4">
        <v>44007.84375</v>
      </c>
      <c r="B16986" s="8">
        <v>57490.720000000001</v>
      </c>
      <c r="C16986" s="8">
        <v>39514.690119999999</v>
      </c>
      <c r="D16986" s="8">
        <v>34559.762119999999</v>
      </c>
      <c r="E16986" s="13"/>
    </row>
    <row r="16987" spans="1:5" x14ac:dyDescent="0.25">
      <c r="A16987" s="4">
        <v>44007.854166666664</v>
      </c>
      <c r="B16987" s="8">
        <v>56370.000000000007</v>
      </c>
      <c r="C16987" s="8">
        <v>38668.726600000009</v>
      </c>
      <c r="D16987" s="8">
        <v>33976.396600000007</v>
      </c>
      <c r="E16987" s="13"/>
    </row>
    <row r="16988" spans="1:5" x14ac:dyDescent="0.25">
      <c r="A16988" s="4">
        <v>44007.864583333336</v>
      </c>
      <c r="B16988" s="8">
        <v>55190</v>
      </c>
      <c r="C16988" s="8">
        <v>38014.622360000001</v>
      </c>
      <c r="D16988" s="8">
        <v>33281.830360000007</v>
      </c>
      <c r="E16988" s="13"/>
    </row>
    <row r="16989" spans="1:5" x14ac:dyDescent="0.25">
      <c r="A16989" s="4">
        <v>44007.875</v>
      </c>
      <c r="B16989" s="8">
        <v>55162.960000000006</v>
      </c>
      <c r="C16989" s="8">
        <v>37724.81298000001</v>
      </c>
      <c r="D16989" s="8">
        <v>32935.084980000007</v>
      </c>
      <c r="E16989" s="13"/>
    </row>
    <row r="16990" spans="1:5" x14ac:dyDescent="0.25">
      <c r="A16990" s="4">
        <v>44007.885416666664</v>
      </c>
      <c r="B16990" s="8">
        <v>55721.2</v>
      </c>
      <c r="C16990" s="8">
        <v>37572.236100000009</v>
      </c>
      <c r="D16990" s="8">
        <v>32714.84810000001</v>
      </c>
      <c r="E16990" s="13"/>
    </row>
    <row r="16991" spans="1:5" x14ac:dyDescent="0.25">
      <c r="A16991" s="4">
        <v>44007.895833333336</v>
      </c>
      <c r="B16991" s="8">
        <v>55354.48</v>
      </c>
      <c r="C16991" s="8">
        <v>37560.359520000005</v>
      </c>
      <c r="D16991" s="8">
        <v>31623.911984000002</v>
      </c>
      <c r="E16991" s="13"/>
    </row>
    <row r="16992" spans="1:5" x14ac:dyDescent="0.25">
      <c r="A16992" s="4">
        <v>44007.90625</v>
      </c>
      <c r="B16992" s="8">
        <v>54579.360000000001</v>
      </c>
      <c r="C16992" s="8">
        <v>37844.684219999996</v>
      </c>
      <c r="D16992" s="8">
        <v>32101.416684</v>
      </c>
      <c r="E16992" s="13"/>
    </row>
    <row r="16993" spans="1:5" x14ac:dyDescent="0.25">
      <c r="A16993" s="4">
        <v>44007.916666666664</v>
      </c>
      <c r="B16993" s="8">
        <v>55475.76</v>
      </c>
      <c r="C16993" s="8">
        <v>38602.986020000004</v>
      </c>
      <c r="D16993" s="8">
        <v>32958.363988000005</v>
      </c>
      <c r="E16993" s="13"/>
    </row>
    <row r="16994" spans="1:5" x14ac:dyDescent="0.25">
      <c r="A16994" s="4">
        <v>44007.927083333336</v>
      </c>
      <c r="B16994" s="8">
        <v>54399.999999999993</v>
      </c>
      <c r="C16994" s="8">
        <v>37336.397259999991</v>
      </c>
      <c r="D16994" s="8">
        <v>31736.069227999989</v>
      </c>
      <c r="E16994" s="13"/>
    </row>
    <row r="16995" spans="1:5" x14ac:dyDescent="0.25">
      <c r="A16995" s="4">
        <v>44007.9375</v>
      </c>
      <c r="B16995" s="8">
        <v>53388.480000000003</v>
      </c>
      <c r="C16995" s="8">
        <v>35593.496980000004</v>
      </c>
      <c r="D16995" s="8">
        <v>30094.226948</v>
      </c>
      <c r="E16995" s="13"/>
    </row>
    <row r="16996" spans="1:5" x14ac:dyDescent="0.25">
      <c r="A16996" s="4">
        <v>44007.947916666664</v>
      </c>
      <c r="B16996" s="8">
        <v>50887.999999999993</v>
      </c>
      <c r="C16996" s="8">
        <v>34083.035779999991</v>
      </c>
      <c r="D16996" s="8">
        <v>28637.345747999992</v>
      </c>
      <c r="E16996" s="13"/>
    </row>
    <row r="16997" spans="1:5" x14ac:dyDescent="0.25">
      <c r="A16997" s="4">
        <v>44007.958333333336</v>
      </c>
      <c r="B16997" s="8">
        <v>48909.680000000008</v>
      </c>
      <c r="C16997" s="8">
        <v>32698.761480000005</v>
      </c>
      <c r="D16997" s="8">
        <v>27226.869448000005</v>
      </c>
      <c r="E16997" s="13"/>
    </row>
    <row r="16998" spans="1:5" x14ac:dyDescent="0.25">
      <c r="A16998" s="4">
        <v>44007.96875</v>
      </c>
      <c r="B16998" s="8">
        <v>47884.72</v>
      </c>
      <c r="C16998" s="8">
        <v>31485.25316</v>
      </c>
      <c r="D16998" s="8">
        <v>25912.605127999999</v>
      </c>
      <c r="E16998" s="13"/>
    </row>
    <row r="16999" spans="1:5" x14ac:dyDescent="0.25">
      <c r="A16999" s="4">
        <v>44007.979166666664</v>
      </c>
      <c r="B16999" s="8">
        <v>46709.840000000004</v>
      </c>
      <c r="C16999" s="8">
        <v>30409.427800000005</v>
      </c>
      <c r="D16999" s="8">
        <v>24839.097768000007</v>
      </c>
      <c r="E16999" s="13"/>
    </row>
    <row r="17000" spans="1:5" x14ac:dyDescent="0.25">
      <c r="A17000" s="4">
        <v>44007.989583333336</v>
      </c>
      <c r="B17000" s="8">
        <v>45355.920000000006</v>
      </c>
      <c r="C17000" s="8">
        <v>29240.367040000001</v>
      </c>
      <c r="D17000" s="8">
        <v>23784.455008000001</v>
      </c>
      <c r="E17000" s="13"/>
    </row>
    <row r="17001" spans="1:5" x14ac:dyDescent="0.25">
      <c r="A17001" s="4">
        <v>44008</v>
      </c>
      <c r="B17001" s="8">
        <v>44614.8</v>
      </c>
      <c r="C17001" s="8">
        <v>28389.895260000001</v>
      </c>
      <c r="D17001" s="8">
        <v>22927.215228000001</v>
      </c>
      <c r="E17001" s="13"/>
    </row>
    <row r="17002" spans="1:5" x14ac:dyDescent="0.25">
      <c r="A17002" s="4">
        <v>44008.010416666664</v>
      </c>
      <c r="B17002" s="8">
        <v>43204.239999999991</v>
      </c>
      <c r="C17002" s="8">
        <v>27553.938839999992</v>
      </c>
      <c r="D17002" s="8">
        <v>22062.030807999992</v>
      </c>
      <c r="E17002" s="13"/>
    </row>
    <row r="17003" spans="1:5" x14ac:dyDescent="0.25">
      <c r="A17003" s="4">
        <v>44008.020833333336</v>
      </c>
      <c r="B17003" s="8">
        <v>42439.6</v>
      </c>
      <c r="C17003" s="8">
        <v>26938.284119999993</v>
      </c>
      <c r="D17003" s="8">
        <v>21465.744087999996</v>
      </c>
      <c r="E17003" s="13"/>
    </row>
    <row r="17004" spans="1:5" x14ac:dyDescent="0.25">
      <c r="A17004" s="4">
        <v>44008.03125</v>
      </c>
      <c r="B17004" s="8">
        <v>41983.76</v>
      </c>
      <c r="C17004" s="8">
        <v>26369.749600000003</v>
      </c>
      <c r="D17004" s="8">
        <v>20926.579568000005</v>
      </c>
      <c r="E17004" s="13"/>
    </row>
    <row r="17005" spans="1:5" x14ac:dyDescent="0.25">
      <c r="A17005" s="4">
        <v>44008.041666666664</v>
      </c>
      <c r="B17005" s="8">
        <v>41429.759999999995</v>
      </c>
      <c r="C17005" s="8">
        <v>25917.245579999992</v>
      </c>
      <c r="D17005" s="8">
        <v>20424.943547999992</v>
      </c>
      <c r="E17005" s="13"/>
    </row>
    <row r="17006" spans="1:5" x14ac:dyDescent="0.25">
      <c r="A17006" s="4">
        <v>44008.052083333336</v>
      </c>
      <c r="B17006" s="8">
        <v>40521.360000000001</v>
      </c>
      <c r="C17006" s="8">
        <v>25519.508120000002</v>
      </c>
      <c r="D17006" s="8">
        <v>20005.610088000005</v>
      </c>
      <c r="E17006" s="13"/>
    </row>
    <row r="17007" spans="1:5" x14ac:dyDescent="0.25">
      <c r="A17007" s="4">
        <v>44008.0625</v>
      </c>
      <c r="B17007" s="8">
        <v>40511.760000000002</v>
      </c>
      <c r="C17007" s="8">
        <v>25082.514560000007</v>
      </c>
      <c r="D17007" s="8">
        <v>19673.954528000006</v>
      </c>
      <c r="E17007" s="13"/>
    </row>
    <row r="17008" spans="1:5" x14ac:dyDescent="0.25">
      <c r="A17008" s="4">
        <v>44008.072916666664</v>
      </c>
      <c r="B17008" s="8">
        <v>39378.639999999999</v>
      </c>
      <c r="C17008" s="8">
        <v>24861.826060000003</v>
      </c>
      <c r="D17008" s="8">
        <v>19483.534028000005</v>
      </c>
      <c r="E17008" s="13"/>
    </row>
    <row r="17009" spans="1:5" x14ac:dyDescent="0.25">
      <c r="A17009" s="4">
        <v>44008.083333333336</v>
      </c>
      <c r="B17009" s="8">
        <v>39514.879999999997</v>
      </c>
      <c r="C17009" s="8">
        <v>24572.704320000001</v>
      </c>
      <c r="D17009" s="8">
        <v>19382.254288000004</v>
      </c>
      <c r="E17009" s="13"/>
    </row>
    <row r="17010" spans="1:5" x14ac:dyDescent="0.25">
      <c r="A17010" s="4">
        <v>44008.09375</v>
      </c>
      <c r="B17010" s="8">
        <v>38995.920000000006</v>
      </c>
      <c r="C17010" s="8">
        <v>24252.435420000009</v>
      </c>
      <c r="D17010" s="8">
        <v>19133.627388000012</v>
      </c>
      <c r="E17010" s="13"/>
    </row>
    <row r="17011" spans="1:5" x14ac:dyDescent="0.25">
      <c r="A17011" s="4">
        <v>44008.104166666664</v>
      </c>
      <c r="B17011" s="8">
        <v>38538.080000000002</v>
      </c>
      <c r="C17011" s="8">
        <v>24179.683280000005</v>
      </c>
      <c r="D17011" s="8">
        <v>18907.093248000005</v>
      </c>
      <c r="E17011" s="13"/>
    </row>
    <row r="17012" spans="1:5" x14ac:dyDescent="0.25">
      <c r="A17012" s="4">
        <v>44008.114583333336</v>
      </c>
      <c r="B17012" s="8">
        <v>39204.719999999994</v>
      </c>
      <c r="C17012" s="8">
        <v>24024.870299999991</v>
      </c>
      <c r="D17012" s="8">
        <v>18687.638267999992</v>
      </c>
      <c r="E17012" s="13"/>
    </row>
    <row r="17013" spans="1:5" x14ac:dyDescent="0.25">
      <c r="A17013" s="4">
        <v>44008.125</v>
      </c>
      <c r="B17013" s="8">
        <v>39673.599999999999</v>
      </c>
      <c r="C17013" s="8">
        <v>24262.268839999997</v>
      </c>
      <c r="D17013" s="8">
        <v>18847.698807999997</v>
      </c>
      <c r="E17013" s="13"/>
    </row>
    <row r="17014" spans="1:5" x14ac:dyDescent="0.25">
      <c r="A17014" s="4">
        <v>44008.135416666664</v>
      </c>
      <c r="B17014" s="8">
        <v>38881.599999999999</v>
      </c>
      <c r="C17014" s="8">
        <v>23965.072760000003</v>
      </c>
      <c r="D17014" s="8">
        <v>18601.804728000003</v>
      </c>
      <c r="E17014" s="13"/>
    </row>
    <row r="17015" spans="1:5" x14ac:dyDescent="0.25">
      <c r="A17015" s="4">
        <v>44008.145833333336</v>
      </c>
      <c r="B17015" s="8">
        <v>38810</v>
      </c>
      <c r="C17015" s="8">
        <v>24249.18922</v>
      </c>
      <c r="D17015" s="8">
        <v>18659.649187999999</v>
      </c>
      <c r="E17015" s="13"/>
    </row>
    <row r="17016" spans="1:5" x14ac:dyDescent="0.25">
      <c r="A17016" s="4">
        <v>44008.15625</v>
      </c>
      <c r="B17016" s="8">
        <v>38712.800000000003</v>
      </c>
      <c r="C17016" s="8">
        <v>24266.029099999996</v>
      </c>
      <c r="D17016" s="8">
        <v>18725.727067999997</v>
      </c>
      <c r="E17016" s="13"/>
    </row>
    <row r="17017" spans="1:5" x14ac:dyDescent="0.25">
      <c r="A17017" s="4">
        <v>44008.166666666664</v>
      </c>
      <c r="B17017" s="8">
        <v>39150.719999999994</v>
      </c>
      <c r="C17017" s="8">
        <v>24471.739159999994</v>
      </c>
      <c r="D17017" s="8">
        <v>18992.969127999993</v>
      </c>
      <c r="E17017" s="13"/>
    </row>
    <row r="17018" spans="1:5" x14ac:dyDescent="0.25">
      <c r="A17018" s="4">
        <v>44008.177083333336</v>
      </c>
      <c r="B17018" s="8">
        <v>38783.439999999995</v>
      </c>
      <c r="C17018" s="8">
        <v>24430.361999999997</v>
      </c>
      <c r="D17018" s="8">
        <v>19054.913967999997</v>
      </c>
      <c r="E17018" s="13"/>
    </row>
    <row r="17019" spans="1:5" x14ac:dyDescent="0.25">
      <c r="A17019" s="4">
        <v>44008.1875</v>
      </c>
      <c r="B17019" s="8">
        <v>39494.879999999997</v>
      </c>
      <c r="C17019" s="8">
        <v>24916.109919999995</v>
      </c>
      <c r="D17019" s="8">
        <v>19460.359887999995</v>
      </c>
      <c r="E17019" s="13"/>
    </row>
    <row r="17020" spans="1:5" x14ac:dyDescent="0.25">
      <c r="A17020" s="4">
        <v>44008.197916666664</v>
      </c>
      <c r="B17020" s="8">
        <v>39795.439999999995</v>
      </c>
      <c r="C17020" s="8">
        <v>24990.31359999999</v>
      </c>
      <c r="D17020" s="8">
        <v>19521.00406399999</v>
      </c>
      <c r="E17020" s="13"/>
    </row>
    <row r="17021" spans="1:5" x14ac:dyDescent="0.25">
      <c r="A17021" s="4">
        <v>44008.208333333336</v>
      </c>
      <c r="B17021" s="8">
        <v>40434.559999999998</v>
      </c>
      <c r="C17021" s="8">
        <v>25491.733280000004</v>
      </c>
      <c r="D17021" s="8">
        <v>21012.613280000001</v>
      </c>
      <c r="E17021" s="13"/>
    </row>
    <row r="17022" spans="1:5" x14ac:dyDescent="0.25">
      <c r="A17022" s="4">
        <v>44008.21875</v>
      </c>
      <c r="B17022" s="8">
        <v>41287.68</v>
      </c>
      <c r="C17022" s="8">
        <v>26074.188680000007</v>
      </c>
      <c r="D17022" s="8">
        <v>21419.928680000005</v>
      </c>
      <c r="E17022" s="13"/>
    </row>
    <row r="17023" spans="1:5" x14ac:dyDescent="0.25">
      <c r="A17023" s="4">
        <v>44008.229166666664</v>
      </c>
      <c r="B17023" s="8">
        <v>41661.279999999999</v>
      </c>
      <c r="C17023" s="8">
        <v>26790.594559999998</v>
      </c>
      <c r="D17023" s="8">
        <v>22035.44456</v>
      </c>
      <c r="E17023" s="13"/>
    </row>
    <row r="17024" spans="1:5" x14ac:dyDescent="0.25">
      <c r="A17024" s="4">
        <v>44008.239583333336</v>
      </c>
      <c r="B17024" s="8">
        <v>43201.759999999995</v>
      </c>
      <c r="C17024" s="8">
        <v>27577.137059999994</v>
      </c>
      <c r="D17024" s="8">
        <v>22950.887059999994</v>
      </c>
      <c r="E17024" s="13"/>
    </row>
    <row r="17025" spans="1:5" x14ac:dyDescent="0.25">
      <c r="A17025" s="4">
        <v>44008.25</v>
      </c>
      <c r="B17025" s="8">
        <v>45536.959999999999</v>
      </c>
      <c r="C17025" s="8">
        <v>29093.852039999998</v>
      </c>
      <c r="D17025" s="8">
        <v>24268.88004</v>
      </c>
      <c r="E17025" s="13"/>
    </row>
    <row r="17026" spans="1:5" x14ac:dyDescent="0.25">
      <c r="A17026" s="4">
        <v>44008.260416666664</v>
      </c>
      <c r="B17026" s="8">
        <v>46823.840000000004</v>
      </c>
      <c r="C17026" s="8">
        <v>29968.042880000005</v>
      </c>
      <c r="D17026" s="8">
        <v>25103.384880000001</v>
      </c>
      <c r="E17026" s="13"/>
    </row>
    <row r="17027" spans="1:5" x14ac:dyDescent="0.25">
      <c r="A17027" s="4">
        <v>44008.270833333336</v>
      </c>
      <c r="B17027" s="8">
        <v>48583.12</v>
      </c>
      <c r="C17027" s="8">
        <v>30285.954700000009</v>
      </c>
      <c r="D17027" s="8">
        <v>25441.184700000009</v>
      </c>
      <c r="E17027" s="13"/>
    </row>
    <row r="17028" spans="1:5" x14ac:dyDescent="0.25">
      <c r="A17028" s="4">
        <v>44008.28125</v>
      </c>
      <c r="B17028" s="8">
        <v>49488.480000000003</v>
      </c>
      <c r="C17028" s="8">
        <v>31063.207820000003</v>
      </c>
      <c r="D17028" s="8">
        <v>26089.507820000003</v>
      </c>
      <c r="E17028" s="13"/>
    </row>
    <row r="17029" spans="1:5" x14ac:dyDescent="0.25">
      <c r="A17029" s="4">
        <v>44008.291666666664</v>
      </c>
      <c r="B17029" s="8">
        <v>51450.879999999997</v>
      </c>
      <c r="C17029" s="8">
        <v>32186.894039999996</v>
      </c>
      <c r="D17029" s="8">
        <v>27219.766039999995</v>
      </c>
      <c r="E17029" s="13"/>
    </row>
    <row r="17030" spans="1:5" x14ac:dyDescent="0.25">
      <c r="A17030" s="4">
        <v>44008.302083333336</v>
      </c>
      <c r="B17030" s="8">
        <v>51899.12</v>
      </c>
      <c r="C17030" s="8">
        <v>32681.3344</v>
      </c>
      <c r="D17030" s="8">
        <v>27642.312399999999</v>
      </c>
      <c r="E17030" s="13"/>
    </row>
    <row r="17031" spans="1:5" x14ac:dyDescent="0.25">
      <c r="A17031" s="4">
        <v>44008.3125</v>
      </c>
      <c r="B17031" s="8">
        <v>52396.240000000005</v>
      </c>
      <c r="C17031" s="8">
        <v>33011.715480000006</v>
      </c>
      <c r="D17031" s="8">
        <v>28013.887480000005</v>
      </c>
      <c r="E17031" s="13"/>
    </row>
    <row r="17032" spans="1:5" x14ac:dyDescent="0.25">
      <c r="A17032" s="4">
        <v>44008.322916666664</v>
      </c>
      <c r="B17032" s="8">
        <v>51726.400000000001</v>
      </c>
      <c r="C17032" s="8">
        <v>33104.523740000004</v>
      </c>
      <c r="D17032" s="8">
        <v>28198.635740000005</v>
      </c>
      <c r="E17032" s="13"/>
    </row>
    <row r="17033" spans="1:5" x14ac:dyDescent="0.25">
      <c r="A17033" s="4">
        <v>44008.333333333336</v>
      </c>
      <c r="B17033" s="8">
        <v>48563.520000000004</v>
      </c>
      <c r="C17033" s="8">
        <v>33284.71936000001</v>
      </c>
      <c r="D17033" s="8">
        <v>28499.70136000001</v>
      </c>
      <c r="E17033" s="13"/>
    </row>
    <row r="17034" spans="1:5" x14ac:dyDescent="0.25">
      <c r="A17034" s="4">
        <v>44008.34375</v>
      </c>
      <c r="B17034" s="8">
        <v>48019.840000000004</v>
      </c>
      <c r="C17034" s="8">
        <v>32981.364540000002</v>
      </c>
      <c r="D17034" s="8">
        <v>28113.272540000005</v>
      </c>
      <c r="E17034" s="13"/>
    </row>
    <row r="17035" spans="1:5" x14ac:dyDescent="0.25">
      <c r="A17035" s="4">
        <v>44008.354166666664</v>
      </c>
      <c r="B17035" s="8">
        <v>46647.679999999993</v>
      </c>
      <c r="C17035" s="8">
        <v>32527.19077999999</v>
      </c>
      <c r="D17035" s="8">
        <v>27874.354779999987</v>
      </c>
      <c r="E17035" s="13"/>
    </row>
    <row r="17036" spans="1:5" x14ac:dyDescent="0.25">
      <c r="A17036" s="4">
        <v>44008.364583333336</v>
      </c>
      <c r="B17036" s="8">
        <v>45309.440000000002</v>
      </c>
      <c r="C17036" s="8">
        <v>31774.814160000002</v>
      </c>
      <c r="D17036" s="8">
        <v>27275.23616</v>
      </c>
      <c r="E17036" s="13"/>
    </row>
    <row r="17037" spans="1:5" x14ac:dyDescent="0.25">
      <c r="A17037" s="4">
        <v>44008.375</v>
      </c>
      <c r="B17037" s="8">
        <v>47043.6</v>
      </c>
      <c r="C17037" s="8">
        <v>31968.710240000004</v>
      </c>
      <c r="D17037" s="8">
        <v>27522.292240000002</v>
      </c>
      <c r="E17037" s="13"/>
    </row>
    <row r="17038" spans="1:5" x14ac:dyDescent="0.25">
      <c r="A17038" s="4">
        <v>44008.385416666664</v>
      </c>
      <c r="B17038" s="8">
        <v>46778.559999999998</v>
      </c>
      <c r="C17038" s="8">
        <v>30968.189219999997</v>
      </c>
      <c r="D17038" s="8">
        <v>26717.451219999999</v>
      </c>
      <c r="E17038" s="13"/>
    </row>
    <row r="17039" spans="1:5" x14ac:dyDescent="0.25">
      <c r="A17039" s="4">
        <v>44008.395833333336</v>
      </c>
      <c r="B17039" s="8">
        <v>44952.88</v>
      </c>
      <c r="C17039" s="8">
        <v>30920.181919999992</v>
      </c>
      <c r="D17039" s="8">
        <v>26674.375919999991</v>
      </c>
      <c r="E17039" s="13"/>
    </row>
    <row r="17040" spans="1:5" x14ac:dyDescent="0.25">
      <c r="A17040" s="4">
        <v>44008.40625</v>
      </c>
      <c r="B17040" s="8">
        <v>43289.839999999989</v>
      </c>
      <c r="C17040" s="8">
        <v>30250.019879999978</v>
      </c>
      <c r="D17040" s="8">
        <v>26083.107879999978</v>
      </c>
      <c r="E17040" s="13"/>
    </row>
    <row r="17041" spans="1:5" x14ac:dyDescent="0.25">
      <c r="A17041" s="4">
        <v>44008.416666666664</v>
      </c>
      <c r="B17041" s="8">
        <v>42334.879999999997</v>
      </c>
      <c r="C17041" s="8">
        <v>29438.555319999999</v>
      </c>
      <c r="D17041" s="8">
        <v>25532.425319999998</v>
      </c>
      <c r="E17041" s="13"/>
    </row>
    <row r="17042" spans="1:5" x14ac:dyDescent="0.25">
      <c r="A17042" s="4">
        <v>44008.427083333336</v>
      </c>
      <c r="B17042" s="8">
        <v>41546.479999999996</v>
      </c>
      <c r="C17042" s="8">
        <v>28881.072</v>
      </c>
      <c r="D17042" s="8">
        <v>25065.912000000004</v>
      </c>
      <c r="E17042" s="13"/>
    </row>
    <row r="17043" spans="1:5" x14ac:dyDescent="0.25">
      <c r="A17043" s="4">
        <v>44008.4375</v>
      </c>
      <c r="B17043" s="8">
        <v>40795.279999999999</v>
      </c>
      <c r="C17043" s="8">
        <v>28026.580999999998</v>
      </c>
      <c r="D17043" s="8">
        <v>24298.072999999997</v>
      </c>
      <c r="E17043" s="13"/>
    </row>
    <row r="17044" spans="1:5" x14ac:dyDescent="0.25">
      <c r="A17044" s="4">
        <v>44008.447916666664</v>
      </c>
      <c r="B17044" s="8">
        <v>40633.920000000006</v>
      </c>
      <c r="C17044" s="8">
        <v>27941.256220000007</v>
      </c>
      <c r="D17044" s="8">
        <v>24224.008220000007</v>
      </c>
      <c r="E17044" s="13"/>
    </row>
    <row r="17045" spans="1:5" x14ac:dyDescent="0.25">
      <c r="A17045" s="4">
        <v>44008.458333333336</v>
      </c>
      <c r="B17045" s="8">
        <v>40775.760000000002</v>
      </c>
      <c r="C17045" s="8">
        <v>27815.843440000001</v>
      </c>
      <c r="D17045" s="8">
        <v>24039.491439999998</v>
      </c>
      <c r="E17045" s="13"/>
    </row>
    <row r="17046" spans="1:5" x14ac:dyDescent="0.25">
      <c r="A17046" s="4">
        <v>44008.46875</v>
      </c>
      <c r="B17046" s="8">
        <v>40186.959999999999</v>
      </c>
      <c r="C17046" s="8">
        <v>28103.285040000002</v>
      </c>
      <c r="D17046" s="8">
        <v>24323.385040000001</v>
      </c>
      <c r="E17046" s="13"/>
    </row>
    <row r="17047" spans="1:5" x14ac:dyDescent="0.25">
      <c r="A17047" s="4">
        <v>44008.479166666664</v>
      </c>
      <c r="B17047" s="8">
        <v>40085.839999999997</v>
      </c>
      <c r="C17047" s="8">
        <v>27971.241520000003</v>
      </c>
      <c r="D17047" s="8">
        <v>24211.533520000001</v>
      </c>
      <c r="E17047" s="13"/>
    </row>
    <row r="17048" spans="1:5" x14ac:dyDescent="0.25">
      <c r="A17048" s="4">
        <v>44008.489583333336</v>
      </c>
      <c r="B17048" s="8">
        <v>39972.160000000003</v>
      </c>
      <c r="C17048" s="8">
        <v>27716.755220000006</v>
      </c>
      <c r="D17048" s="8">
        <v>23992.797220000004</v>
      </c>
      <c r="E17048" s="13"/>
    </row>
    <row r="17049" spans="1:5" x14ac:dyDescent="0.25">
      <c r="A17049" s="4">
        <v>44008.5</v>
      </c>
      <c r="B17049" s="8">
        <v>40206</v>
      </c>
      <c r="C17049" s="8">
        <v>27613.312439999998</v>
      </c>
      <c r="D17049" s="8">
        <v>24118.142439999996</v>
      </c>
      <c r="E17049" s="13"/>
    </row>
    <row r="17050" spans="1:5" x14ac:dyDescent="0.25">
      <c r="A17050" s="4">
        <v>44008.510416666664</v>
      </c>
      <c r="B17050" s="8">
        <v>38379.599999999999</v>
      </c>
      <c r="C17050" s="8">
        <v>26794.239959999995</v>
      </c>
      <c r="D17050" s="8">
        <v>23429.371959999997</v>
      </c>
      <c r="E17050" s="13"/>
    </row>
    <row r="17051" spans="1:5" x14ac:dyDescent="0.25">
      <c r="A17051" s="4">
        <v>44008.520833333336</v>
      </c>
      <c r="B17051" s="8">
        <v>36624.319999999992</v>
      </c>
      <c r="C17051" s="8">
        <v>25438.919659999992</v>
      </c>
      <c r="D17051" s="8">
        <v>22391.799659999993</v>
      </c>
      <c r="E17051" s="13"/>
    </row>
    <row r="17052" spans="1:5" x14ac:dyDescent="0.25">
      <c r="A17052" s="4">
        <v>44008.53125</v>
      </c>
      <c r="B17052" s="8">
        <v>37424.320000000007</v>
      </c>
      <c r="C17052" s="8">
        <v>25030.794960000007</v>
      </c>
      <c r="D17052" s="8">
        <v>21694.052960000005</v>
      </c>
      <c r="E17052" s="13"/>
    </row>
    <row r="17053" spans="1:5" x14ac:dyDescent="0.25">
      <c r="A17053" s="4">
        <v>44008.541666666664</v>
      </c>
      <c r="B17053" s="8">
        <v>36161.44000000001</v>
      </c>
      <c r="C17053" s="8">
        <v>24522.538920000014</v>
      </c>
      <c r="D17053" s="8">
        <v>21247.450920000014</v>
      </c>
      <c r="E17053" s="13"/>
    </row>
    <row r="17054" spans="1:5" x14ac:dyDescent="0.25">
      <c r="A17054" s="4">
        <v>44008.552083333336</v>
      </c>
      <c r="B17054" s="8">
        <v>36061.360000000001</v>
      </c>
      <c r="C17054" s="8">
        <v>24405.998439999996</v>
      </c>
      <c r="D17054" s="8">
        <v>21076.898439999997</v>
      </c>
      <c r="E17054" s="13"/>
    </row>
    <row r="17055" spans="1:5" x14ac:dyDescent="0.25">
      <c r="A17055" s="4">
        <v>44008.5625</v>
      </c>
      <c r="B17055" s="8">
        <v>35597.839999999997</v>
      </c>
      <c r="C17055" s="8">
        <v>23704.982059999995</v>
      </c>
      <c r="D17055" s="8">
        <v>20428.542059999992</v>
      </c>
      <c r="E17055" s="13"/>
    </row>
    <row r="17056" spans="1:5" x14ac:dyDescent="0.25">
      <c r="A17056" s="4">
        <v>44008.572916666664</v>
      </c>
      <c r="B17056" s="8">
        <v>35316.239999999998</v>
      </c>
      <c r="C17056" s="8">
        <v>23260.926499999994</v>
      </c>
      <c r="D17056" s="8">
        <v>20177.138499999994</v>
      </c>
      <c r="E17056" s="13"/>
    </row>
    <row r="17057" spans="1:5" x14ac:dyDescent="0.25">
      <c r="A17057" s="4">
        <v>44008.583333333336</v>
      </c>
      <c r="B17057" s="8">
        <v>34346.400000000001</v>
      </c>
      <c r="C17057" s="8">
        <v>22980.39734</v>
      </c>
      <c r="D17057" s="8">
        <v>19937.977339999998</v>
      </c>
      <c r="E17057" s="13"/>
    </row>
    <row r="17058" spans="1:5" x14ac:dyDescent="0.25">
      <c r="A17058" s="4">
        <v>44008.59375</v>
      </c>
      <c r="B17058" s="8">
        <v>33730.080000000002</v>
      </c>
      <c r="C17058" s="8">
        <v>22799.32188</v>
      </c>
      <c r="D17058" s="8">
        <v>19771.383880000001</v>
      </c>
      <c r="E17058" s="13"/>
    </row>
    <row r="17059" spans="1:5" x14ac:dyDescent="0.25">
      <c r="A17059" s="4">
        <v>44008.604166666664</v>
      </c>
      <c r="B17059" s="8">
        <v>34551.68</v>
      </c>
      <c r="C17059" s="8">
        <v>23260.20392</v>
      </c>
      <c r="D17059" s="8">
        <v>20116.54592</v>
      </c>
      <c r="E17059" s="13"/>
    </row>
    <row r="17060" spans="1:5" x14ac:dyDescent="0.25">
      <c r="A17060" s="4">
        <v>44008.614583333336</v>
      </c>
      <c r="B17060" s="8">
        <v>34580.080000000002</v>
      </c>
      <c r="C17060" s="8">
        <v>23466.773660000003</v>
      </c>
      <c r="D17060" s="8">
        <v>20262.051659999997</v>
      </c>
      <c r="E17060" s="13"/>
    </row>
    <row r="17061" spans="1:5" x14ac:dyDescent="0.25">
      <c r="A17061" s="4">
        <v>44008.625</v>
      </c>
      <c r="B17061" s="8">
        <v>34985.040000000001</v>
      </c>
      <c r="C17061" s="8">
        <v>23722.152840000002</v>
      </c>
      <c r="D17061" s="8">
        <v>20418.484840000001</v>
      </c>
      <c r="E17061" s="13"/>
    </row>
    <row r="17062" spans="1:5" x14ac:dyDescent="0.25">
      <c r="A17062" s="4">
        <v>44008.635416666664</v>
      </c>
      <c r="B17062" s="8">
        <v>34908.959999999999</v>
      </c>
      <c r="C17062" s="8">
        <v>24208.73704</v>
      </c>
      <c r="D17062" s="8">
        <v>20852.939039999997</v>
      </c>
      <c r="E17062" s="13"/>
    </row>
    <row r="17063" spans="1:5" x14ac:dyDescent="0.25">
      <c r="A17063" s="4">
        <v>44008.645833333336</v>
      </c>
      <c r="B17063" s="8">
        <v>36240.400000000001</v>
      </c>
      <c r="C17063" s="8">
        <v>24435.182260000001</v>
      </c>
      <c r="D17063" s="8">
        <v>21113.544259999999</v>
      </c>
      <c r="E17063" s="13"/>
    </row>
    <row r="17064" spans="1:5" x14ac:dyDescent="0.25">
      <c r="A17064" s="4">
        <v>44008.65625</v>
      </c>
      <c r="B17064" s="8">
        <v>36746.000000000007</v>
      </c>
      <c r="C17064" s="8">
        <v>24852.379800000006</v>
      </c>
      <c r="D17064" s="8">
        <v>21427.051800000008</v>
      </c>
      <c r="E17064" s="13"/>
    </row>
    <row r="17065" spans="1:5" x14ac:dyDescent="0.25">
      <c r="A17065" s="4">
        <v>44008.666666666664</v>
      </c>
      <c r="B17065" s="8">
        <v>37387.280000000006</v>
      </c>
      <c r="C17065" s="8">
        <v>25574.062540000006</v>
      </c>
      <c r="D17065" s="8">
        <v>22067.584540000003</v>
      </c>
      <c r="E17065" s="13"/>
    </row>
    <row r="17066" spans="1:5" x14ac:dyDescent="0.25">
      <c r="A17066" s="4">
        <v>44008.677083333336</v>
      </c>
      <c r="B17066" s="8">
        <v>38117.920000000006</v>
      </c>
      <c r="C17066" s="8">
        <v>26828.291520000006</v>
      </c>
      <c r="D17066" s="8">
        <v>23164.285520000005</v>
      </c>
      <c r="E17066" s="13"/>
    </row>
    <row r="17067" spans="1:5" x14ac:dyDescent="0.25">
      <c r="A17067" s="4">
        <v>44008.6875</v>
      </c>
      <c r="B17067" s="8">
        <v>39951.120000000003</v>
      </c>
      <c r="C17067" s="8">
        <v>28478.386940000004</v>
      </c>
      <c r="D17067" s="8">
        <v>24820.808940000003</v>
      </c>
      <c r="E17067" s="13"/>
    </row>
    <row r="17068" spans="1:5" x14ac:dyDescent="0.25">
      <c r="A17068" s="4">
        <v>44008.697916666664</v>
      </c>
      <c r="B17068" s="8">
        <v>41479.440000000002</v>
      </c>
      <c r="C17068" s="8">
        <v>30059.983260000001</v>
      </c>
      <c r="D17068" s="8">
        <v>26081.911260000001</v>
      </c>
      <c r="E17068" s="13"/>
    </row>
    <row r="17069" spans="1:5" x14ac:dyDescent="0.25">
      <c r="A17069" s="4">
        <v>44008.708333333336</v>
      </c>
      <c r="B17069" s="8">
        <v>43405.68</v>
      </c>
      <c r="C17069" s="8">
        <v>31333.244060000001</v>
      </c>
      <c r="D17069" s="8">
        <v>27069.75606</v>
      </c>
      <c r="E17069" s="13"/>
    </row>
    <row r="17070" spans="1:5" x14ac:dyDescent="0.25">
      <c r="A17070" s="4">
        <v>44008.71875</v>
      </c>
      <c r="B17070" s="8">
        <v>45798.879999999997</v>
      </c>
      <c r="C17070" s="8">
        <v>32641.760459999998</v>
      </c>
      <c r="D17070" s="8">
        <v>28167.86246</v>
      </c>
      <c r="E17070" s="13"/>
    </row>
    <row r="17071" spans="1:5" x14ac:dyDescent="0.25">
      <c r="A17071" s="4">
        <v>44008.729166666664</v>
      </c>
      <c r="B17071" s="8">
        <v>46605.680000000008</v>
      </c>
      <c r="C17071" s="8">
        <v>33853.599700000006</v>
      </c>
      <c r="D17071" s="8">
        <v>29521.119700000003</v>
      </c>
      <c r="E17071" s="13"/>
    </row>
    <row r="17072" spans="1:5" x14ac:dyDescent="0.25">
      <c r="A17072" s="4">
        <v>44008.739583333336</v>
      </c>
      <c r="B17072" s="8">
        <v>48047.76</v>
      </c>
      <c r="C17072" s="8">
        <v>35113.297659999997</v>
      </c>
      <c r="D17072" s="8">
        <v>30672.425659999994</v>
      </c>
      <c r="E17072" s="13"/>
    </row>
    <row r="17073" spans="1:5" x14ac:dyDescent="0.25">
      <c r="A17073" s="4">
        <v>44008.75</v>
      </c>
      <c r="B17073" s="8">
        <v>49145.2</v>
      </c>
      <c r="C17073" s="8">
        <v>35992.846539999991</v>
      </c>
      <c r="D17073" s="8">
        <v>31456.458539999985</v>
      </c>
      <c r="E17073" s="13"/>
    </row>
    <row r="17074" spans="1:5" x14ac:dyDescent="0.25">
      <c r="A17074" s="4">
        <v>44008.760416666664</v>
      </c>
      <c r="B17074" s="8">
        <v>50149.68</v>
      </c>
      <c r="C17074" s="8">
        <v>37274.952319999997</v>
      </c>
      <c r="D17074" s="8">
        <v>32593.802319999995</v>
      </c>
      <c r="E17074" s="13"/>
    </row>
    <row r="17075" spans="1:5" x14ac:dyDescent="0.25">
      <c r="A17075" s="4">
        <v>44008.770833333336</v>
      </c>
      <c r="B17075" s="8">
        <v>51589.920000000006</v>
      </c>
      <c r="C17075" s="8">
        <v>38426.13132</v>
      </c>
      <c r="D17075" s="8">
        <v>33741.02132</v>
      </c>
      <c r="E17075" s="13"/>
    </row>
    <row r="17076" spans="1:5" x14ac:dyDescent="0.25">
      <c r="A17076" s="4">
        <v>44008.78125</v>
      </c>
      <c r="B17076" s="8">
        <v>53310.96</v>
      </c>
      <c r="C17076" s="8">
        <v>39923.28916</v>
      </c>
      <c r="D17076" s="8">
        <v>35053.729160000003</v>
      </c>
      <c r="E17076" s="13"/>
    </row>
    <row r="17077" spans="1:5" x14ac:dyDescent="0.25">
      <c r="A17077" s="4">
        <v>44008.791666666664</v>
      </c>
      <c r="B17077" s="8">
        <v>55713.280000000006</v>
      </c>
      <c r="C17077" s="8">
        <v>42066.410380000008</v>
      </c>
      <c r="D17077" s="8">
        <v>36741.240380000003</v>
      </c>
      <c r="E17077" s="13"/>
    </row>
    <row r="17078" spans="1:5" x14ac:dyDescent="0.25">
      <c r="A17078" s="4">
        <v>44008.802083333336</v>
      </c>
      <c r="B17078" s="8">
        <v>57726.639999999992</v>
      </c>
      <c r="C17078" s="8">
        <v>43676.158599999981</v>
      </c>
      <c r="D17078" s="8">
        <v>38071.530599999984</v>
      </c>
      <c r="E17078" s="13"/>
    </row>
    <row r="17079" spans="1:5" x14ac:dyDescent="0.25">
      <c r="A17079" s="4">
        <v>44008.8125</v>
      </c>
      <c r="B17079" s="8">
        <v>56259.6</v>
      </c>
      <c r="C17079" s="8">
        <v>43250.4522</v>
      </c>
      <c r="D17079" s="8">
        <v>37626.704199999993</v>
      </c>
      <c r="E17079" s="13"/>
    </row>
    <row r="17080" spans="1:5" x14ac:dyDescent="0.25">
      <c r="A17080" s="4">
        <v>44008.822916666664</v>
      </c>
      <c r="B17080" s="8">
        <v>55298.400000000001</v>
      </c>
      <c r="C17080" s="8">
        <v>43116.133999999991</v>
      </c>
      <c r="D17080" s="8">
        <v>37643.791999999987</v>
      </c>
      <c r="E17080" s="13"/>
    </row>
    <row r="17081" spans="1:5" x14ac:dyDescent="0.25">
      <c r="A17081" s="4">
        <v>44008.833333333336</v>
      </c>
      <c r="B17081" s="8">
        <v>53701.599999999999</v>
      </c>
      <c r="C17081" s="8">
        <v>42298.41102</v>
      </c>
      <c r="D17081" s="8">
        <v>36759.063020000001</v>
      </c>
      <c r="E17081" s="13"/>
    </row>
    <row r="17082" spans="1:5" x14ac:dyDescent="0.25">
      <c r="A17082" s="4">
        <v>44008.84375</v>
      </c>
      <c r="B17082" s="8">
        <v>51406.720000000001</v>
      </c>
      <c r="C17082" s="8">
        <v>40977.760939999993</v>
      </c>
      <c r="D17082" s="8">
        <v>35540.410939999994</v>
      </c>
      <c r="E17082" s="13"/>
    </row>
    <row r="17083" spans="1:5" x14ac:dyDescent="0.25">
      <c r="A17083" s="4">
        <v>44008.854166666664</v>
      </c>
      <c r="B17083" s="8">
        <v>50170.720000000001</v>
      </c>
      <c r="C17083" s="8">
        <v>40288.007740000001</v>
      </c>
      <c r="D17083" s="8">
        <v>34939.427739999999</v>
      </c>
      <c r="E17083" s="13"/>
    </row>
    <row r="17084" spans="1:5" x14ac:dyDescent="0.25">
      <c r="A17084" s="4">
        <v>44008.864583333336</v>
      </c>
      <c r="B17084" s="8">
        <v>52209.84</v>
      </c>
      <c r="C17084" s="8">
        <v>41668.190559999995</v>
      </c>
      <c r="D17084" s="8">
        <v>36136.878559999997</v>
      </c>
      <c r="E17084" s="13"/>
    </row>
    <row r="17085" spans="1:5" x14ac:dyDescent="0.25">
      <c r="A17085" s="4">
        <v>44008.875</v>
      </c>
      <c r="B17085" s="8">
        <v>51965.600000000006</v>
      </c>
      <c r="C17085" s="8">
        <v>42451.914360000002</v>
      </c>
      <c r="D17085" s="8">
        <v>36977.224360000007</v>
      </c>
      <c r="E17085" s="13"/>
    </row>
    <row r="17086" spans="1:5" x14ac:dyDescent="0.25">
      <c r="A17086" s="4">
        <v>44008.885416666664</v>
      </c>
      <c r="B17086" s="8">
        <v>50646.64</v>
      </c>
      <c r="C17086" s="8">
        <v>41385.607200000006</v>
      </c>
      <c r="D17086" s="8">
        <v>35949.149200000007</v>
      </c>
      <c r="E17086" s="13"/>
    </row>
    <row r="17087" spans="1:5" x14ac:dyDescent="0.25">
      <c r="A17087" s="4">
        <v>44008.895833333336</v>
      </c>
      <c r="B17087" s="8">
        <v>49267.92</v>
      </c>
      <c r="C17087" s="8">
        <v>40827.457699999992</v>
      </c>
      <c r="D17087" s="8">
        <v>34331.770163999994</v>
      </c>
      <c r="E17087" s="13"/>
    </row>
    <row r="17088" spans="1:5" x14ac:dyDescent="0.25">
      <c r="A17088" s="4">
        <v>44008.90625</v>
      </c>
      <c r="B17088" s="8">
        <v>48132.479999999996</v>
      </c>
      <c r="C17088" s="8">
        <v>40010.92203999999</v>
      </c>
      <c r="D17088" s="8">
        <v>33846.802503999999</v>
      </c>
      <c r="E17088" s="13"/>
    </row>
    <row r="17089" spans="1:5" x14ac:dyDescent="0.25">
      <c r="A17089" s="4">
        <v>44008.916666666664</v>
      </c>
      <c r="B17089" s="8">
        <v>48269.2</v>
      </c>
      <c r="C17089" s="8">
        <v>39900.097939999992</v>
      </c>
      <c r="D17089" s="8">
        <v>33855.527907999989</v>
      </c>
      <c r="E17089" s="13"/>
    </row>
    <row r="17090" spans="1:5" x14ac:dyDescent="0.25">
      <c r="A17090" s="4">
        <v>44008.927083333336</v>
      </c>
      <c r="B17090" s="8">
        <v>46592.08</v>
      </c>
      <c r="C17090" s="8">
        <v>38375.165120000012</v>
      </c>
      <c r="D17090" s="8">
        <v>32369.887088000014</v>
      </c>
      <c r="E17090" s="13"/>
    </row>
    <row r="17091" spans="1:5" x14ac:dyDescent="0.25">
      <c r="A17091" s="4">
        <v>44008.9375</v>
      </c>
      <c r="B17091" s="8">
        <v>44054.640000000007</v>
      </c>
      <c r="C17091" s="8">
        <v>37012.146280000001</v>
      </c>
      <c r="D17091" s="8">
        <v>31134.226247999999</v>
      </c>
      <c r="E17091" s="13"/>
    </row>
    <row r="17092" spans="1:5" x14ac:dyDescent="0.25">
      <c r="A17092" s="4">
        <v>44008.947916666664</v>
      </c>
      <c r="B17092" s="8">
        <v>42164.639999999999</v>
      </c>
      <c r="C17092" s="8">
        <v>35580.129759999996</v>
      </c>
      <c r="D17092" s="8">
        <v>29611.829727999997</v>
      </c>
      <c r="E17092" s="13"/>
    </row>
    <row r="17093" spans="1:5" x14ac:dyDescent="0.25">
      <c r="A17093" s="4">
        <v>44008.958333333336</v>
      </c>
      <c r="B17093" s="8">
        <v>40579.839999999997</v>
      </c>
      <c r="C17093" s="8">
        <v>34246.489240000003</v>
      </c>
      <c r="D17093" s="8">
        <v>28278.107208000005</v>
      </c>
      <c r="E17093" s="13"/>
    </row>
    <row r="17094" spans="1:5" x14ac:dyDescent="0.25">
      <c r="A17094" s="4">
        <v>44008.96875</v>
      </c>
      <c r="B17094" s="8">
        <v>39869.439999999995</v>
      </c>
      <c r="C17094" s="8">
        <v>33084.527619999993</v>
      </c>
      <c r="D17094" s="8">
        <v>27124.607587999995</v>
      </c>
      <c r="E17094" s="13"/>
    </row>
    <row r="17095" spans="1:5" x14ac:dyDescent="0.25">
      <c r="A17095" s="4">
        <v>44008.979166666664</v>
      </c>
      <c r="B17095" s="8">
        <v>38606</v>
      </c>
      <c r="C17095" s="8">
        <v>31885.280260000003</v>
      </c>
      <c r="D17095" s="8">
        <v>25903.560228000006</v>
      </c>
      <c r="E17095" s="13"/>
    </row>
    <row r="17096" spans="1:5" x14ac:dyDescent="0.25">
      <c r="A17096" s="4">
        <v>44008.989583333336</v>
      </c>
      <c r="B17096" s="8">
        <v>36409.520000000004</v>
      </c>
      <c r="C17096" s="8">
        <v>31014.322320000007</v>
      </c>
      <c r="D17096" s="8">
        <v>25176.620288000009</v>
      </c>
      <c r="E17096" s="13"/>
    </row>
    <row r="17097" spans="1:5" x14ac:dyDescent="0.25">
      <c r="A17097" s="4">
        <v>44009</v>
      </c>
      <c r="B17097" s="8">
        <v>35030</v>
      </c>
      <c r="C17097" s="8">
        <v>30048.627</v>
      </c>
      <c r="D17097" s="8">
        <v>24349.346967999998</v>
      </c>
      <c r="E17097" s="13"/>
    </row>
    <row r="17098" spans="1:5" x14ac:dyDescent="0.25">
      <c r="A17098" s="4">
        <v>44009.010416666664</v>
      </c>
      <c r="B17098" s="8">
        <v>34527.68</v>
      </c>
      <c r="C17098" s="8">
        <v>29338.482539999997</v>
      </c>
      <c r="D17098" s="8">
        <v>23572.512507999996</v>
      </c>
      <c r="E17098" s="13"/>
    </row>
    <row r="17099" spans="1:5" x14ac:dyDescent="0.25">
      <c r="A17099" s="4">
        <v>44009.020833333336</v>
      </c>
      <c r="B17099" s="8">
        <v>33709.199999999997</v>
      </c>
      <c r="C17099" s="8">
        <v>28490.874679999997</v>
      </c>
      <c r="D17099" s="8">
        <v>22789.434647999999</v>
      </c>
      <c r="E17099" s="13"/>
    </row>
    <row r="17100" spans="1:5" x14ac:dyDescent="0.25">
      <c r="A17100" s="4">
        <v>44009.03125</v>
      </c>
      <c r="B17100" s="8">
        <v>33021.519999999997</v>
      </c>
      <c r="C17100" s="8">
        <v>27785.459959999996</v>
      </c>
      <c r="D17100" s="8">
        <v>22122.161927999998</v>
      </c>
      <c r="E17100" s="13"/>
    </row>
    <row r="17101" spans="1:5" x14ac:dyDescent="0.25">
      <c r="A17101" s="4">
        <v>44009.041666666664</v>
      </c>
      <c r="B17101" s="8">
        <v>32880.239999999998</v>
      </c>
      <c r="C17101" s="8">
        <v>27221.090200000002</v>
      </c>
      <c r="D17101" s="8">
        <v>21449.990168</v>
      </c>
      <c r="E17101" s="13"/>
    </row>
    <row r="17102" spans="1:5" x14ac:dyDescent="0.25">
      <c r="A17102" s="4">
        <v>44009.052083333336</v>
      </c>
      <c r="B17102" s="8">
        <v>32562.080000000002</v>
      </c>
      <c r="C17102" s="8">
        <v>26892.816400000003</v>
      </c>
      <c r="D17102" s="8">
        <v>20977.436368000006</v>
      </c>
      <c r="E17102" s="13"/>
    </row>
    <row r="17103" spans="1:5" x14ac:dyDescent="0.25">
      <c r="A17103" s="4">
        <v>44009.0625</v>
      </c>
      <c r="B17103" s="8">
        <v>31437.920000000002</v>
      </c>
      <c r="C17103" s="8">
        <v>26468.52246</v>
      </c>
      <c r="D17103" s="8">
        <v>20703.040428000004</v>
      </c>
      <c r="E17103" s="13"/>
    </row>
    <row r="17104" spans="1:5" x14ac:dyDescent="0.25">
      <c r="A17104" s="4">
        <v>44009.072916666664</v>
      </c>
      <c r="B17104" s="8">
        <v>31432.16</v>
      </c>
      <c r="C17104" s="8">
        <v>26132.142980000008</v>
      </c>
      <c r="D17104" s="8">
        <v>20408.584948000007</v>
      </c>
      <c r="E17104" s="13"/>
    </row>
    <row r="17105" spans="1:5" x14ac:dyDescent="0.25">
      <c r="A17105" s="4">
        <v>44009.083333333336</v>
      </c>
      <c r="B17105" s="8">
        <v>30925.760000000002</v>
      </c>
      <c r="C17105" s="8">
        <v>25598.366520000007</v>
      </c>
      <c r="D17105" s="8">
        <v>20130.676488000008</v>
      </c>
      <c r="E17105" s="13"/>
    </row>
    <row r="17106" spans="1:5" x14ac:dyDescent="0.25">
      <c r="A17106" s="4">
        <v>44009.09375</v>
      </c>
      <c r="B17106" s="8">
        <v>30264</v>
      </c>
      <c r="C17106" s="8">
        <v>25255.870180000002</v>
      </c>
      <c r="D17106" s="8">
        <v>19864.820148000003</v>
      </c>
      <c r="E17106" s="13"/>
    </row>
    <row r="17107" spans="1:5" x14ac:dyDescent="0.25">
      <c r="A17107" s="4">
        <v>44009.104166666664</v>
      </c>
      <c r="B17107" s="8">
        <v>30080.959999999999</v>
      </c>
      <c r="C17107" s="8">
        <v>25174.0952</v>
      </c>
      <c r="D17107" s="8">
        <v>19693.155168000001</v>
      </c>
      <c r="E17107" s="13"/>
    </row>
    <row r="17108" spans="1:5" x14ac:dyDescent="0.25">
      <c r="A17108" s="4">
        <v>44009.114583333336</v>
      </c>
      <c r="B17108" s="8">
        <v>29981.600000000006</v>
      </c>
      <c r="C17108" s="8">
        <v>25075.880500000003</v>
      </c>
      <c r="D17108" s="8">
        <v>19597.010468000004</v>
      </c>
      <c r="E17108" s="13"/>
    </row>
    <row r="17109" spans="1:5" x14ac:dyDescent="0.25">
      <c r="A17109" s="4">
        <v>44009.125</v>
      </c>
      <c r="B17109" s="8">
        <v>29868.640000000003</v>
      </c>
      <c r="C17109" s="8">
        <v>25134.386820000003</v>
      </c>
      <c r="D17109" s="8">
        <v>19586.486788000006</v>
      </c>
      <c r="E17109" s="13"/>
    </row>
    <row r="17110" spans="1:5" x14ac:dyDescent="0.25">
      <c r="A17110" s="4">
        <v>44009.135416666664</v>
      </c>
      <c r="B17110" s="8">
        <v>29989.360000000001</v>
      </c>
      <c r="C17110" s="8">
        <v>24915.874600000003</v>
      </c>
      <c r="D17110" s="8">
        <v>19285.734568000003</v>
      </c>
      <c r="E17110" s="13"/>
    </row>
    <row r="17111" spans="1:5" x14ac:dyDescent="0.25">
      <c r="A17111" s="4">
        <v>44009.145833333336</v>
      </c>
      <c r="B17111" s="8">
        <v>30060.959999999999</v>
      </c>
      <c r="C17111" s="8">
        <v>24827.371739999999</v>
      </c>
      <c r="D17111" s="8">
        <v>19233.561707999997</v>
      </c>
      <c r="E17111" s="13"/>
    </row>
    <row r="17112" spans="1:5" x14ac:dyDescent="0.25">
      <c r="A17112" s="4">
        <v>44009.15625</v>
      </c>
      <c r="B17112" s="8">
        <v>29583.920000000002</v>
      </c>
      <c r="C17112" s="8">
        <v>24754.060500000003</v>
      </c>
      <c r="D17112" s="8">
        <v>19213.462468000005</v>
      </c>
      <c r="E17112" s="13"/>
    </row>
    <row r="17113" spans="1:5" x14ac:dyDescent="0.25">
      <c r="A17113" s="4">
        <v>44009.166666666664</v>
      </c>
      <c r="B17113" s="8">
        <v>29169.199999999997</v>
      </c>
      <c r="C17113" s="8">
        <v>24801.853959999993</v>
      </c>
      <c r="D17113" s="8">
        <v>19291.213927999994</v>
      </c>
      <c r="E17113" s="13"/>
    </row>
    <row r="17114" spans="1:5" x14ac:dyDescent="0.25">
      <c r="A17114" s="4">
        <v>44009.177083333336</v>
      </c>
      <c r="B17114" s="8">
        <v>29121.839999999997</v>
      </c>
      <c r="C17114" s="8">
        <v>24607.280199999994</v>
      </c>
      <c r="D17114" s="8">
        <v>19208.260167999993</v>
      </c>
      <c r="E17114" s="13"/>
    </row>
    <row r="17115" spans="1:5" x14ac:dyDescent="0.25">
      <c r="A17115" s="4">
        <v>44009.1875</v>
      </c>
      <c r="B17115" s="8">
        <v>29667.919999999998</v>
      </c>
      <c r="C17115" s="8">
        <v>25004.063620000001</v>
      </c>
      <c r="D17115" s="8">
        <v>19566.911588000003</v>
      </c>
      <c r="E17115" s="13"/>
    </row>
    <row r="17116" spans="1:5" x14ac:dyDescent="0.25">
      <c r="A17116" s="4">
        <v>44009.197916666664</v>
      </c>
      <c r="B17116" s="8">
        <v>30313.920000000002</v>
      </c>
      <c r="C17116" s="8">
        <v>25116.519280000004</v>
      </c>
      <c r="D17116" s="8">
        <v>19660.981744000001</v>
      </c>
      <c r="E17116" s="13"/>
    </row>
    <row r="17117" spans="1:5" x14ac:dyDescent="0.25">
      <c r="A17117" s="4">
        <v>44009.208333333336</v>
      </c>
      <c r="B17117" s="8">
        <v>28961.68</v>
      </c>
      <c r="C17117" s="8">
        <v>24949.169420000002</v>
      </c>
      <c r="D17117" s="8">
        <v>20535.607420000004</v>
      </c>
      <c r="E17117" s="13"/>
    </row>
    <row r="17118" spans="1:5" x14ac:dyDescent="0.25">
      <c r="A17118" s="4">
        <v>44009.21875</v>
      </c>
      <c r="B17118" s="8">
        <v>28737.359999999997</v>
      </c>
      <c r="C17118" s="8">
        <v>24639.573180000003</v>
      </c>
      <c r="D17118" s="8">
        <v>20381.793180000004</v>
      </c>
      <c r="E17118" s="13"/>
    </row>
    <row r="17119" spans="1:5" x14ac:dyDescent="0.25">
      <c r="A17119" s="4">
        <v>44009.229166666664</v>
      </c>
      <c r="B17119" s="8">
        <v>29021.439999999999</v>
      </c>
      <c r="C17119" s="8">
        <v>24705.106660000005</v>
      </c>
      <c r="D17119" s="8">
        <v>20751.726660000008</v>
      </c>
      <c r="E17119" s="13"/>
    </row>
    <row r="17120" spans="1:5" x14ac:dyDescent="0.25">
      <c r="A17120" s="4">
        <v>44009.239583333336</v>
      </c>
      <c r="B17120" s="8">
        <v>29296.239999999998</v>
      </c>
      <c r="C17120" s="8">
        <v>25035.06928</v>
      </c>
      <c r="D17120" s="8">
        <v>21336.091280000001</v>
      </c>
      <c r="E17120" s="13"/>
    </row>
    <row r="17121" spans="1:5" x14ac:dyDescent="0.25">
      <c r="A17121" s="4">
        <v>44009.25</v>
      </c>
      <c r="B17121" s="8">
        <v>28823.199999999997</v>
      </c>
      <c r="C17121" s="8">
        <v>25106.356759999995</v>
      </c>
      <c r="D17121" s="8">
        <v>21789.856759999995</v>
      </c>
      <c r="E17121" s="13"/>
    </row>
    <row r="17122" spans="1:5" x14ac:dyDescent="0.25">
      <c r="A17122" s="4">
        <v>44009.260416666664</v>
      </c>
      <c r="B17122" s="8">
        <v>29171.600000000002</v>
      </c>
      <c r="C17122" s="8">
        <v>24989.140440000003</v>
      </c>
      <c r="D17122" s="8">
        <v>21885.980440000007</v>
      </c>
      <c r="E17122" s="13"/>
    </row>
    <row r="17123" spans="1:5" x14ac:dyDescent="0.25">
      <c r="A17123" s="4">
        <v>44009.270833333336</v>
      </c>
      <c r="B17123" s="8">
        <v>28744.960000000003</v>
      </c>
      <c r="C17123" s="8">
        <v>24783.579500000003</v>
      </c>
      <c r="D17123" s="8">
        <v>21783.757500000003</v>
      </c>
      <c r="E17123" s="13"/>
    </row>
    <row r="17124" spans="1:5" x14ac:dyDescent="0.25">
      <c r="A17124" s="4">
        <v>44009.28125</v>
      </c>
      <c r="B17124" s="8">
        <v>28922.080000000002</v>
      </c>
      <c r="C17124" s="8">
        <v>24700.270679999998</v>
      </c>
      <c r="D17124" s="8">
        <v>21824.010679999999</v>
      </c>
      <c r="E17124" s="13"/>
    </row>
    <row r="17125" spans="1:5" x14ac:dyDescent="0.25">
      <c r="A17125" s="4">
        <v>44009.291666666664</v>
      </c>
      <c r="B17125" s="8">
        <v>30155.200000000001</v>
      </c>
      <c r="C17125" s="8">
        <v>25548.967259999998</v>
      </c>
      <c r="D17125" s="8">
        <v>22591.13926</v>
      </c>
      <c r="E17125" s="13"/>
    </row>
    <row r="17126" spans="1:5" x14ac:dyDescent="0.25">
      <c r="A17126" s="4">
        <v>44009.302083333336</v>
      </c>
      <c r="B17126" s="8">
        <v>30094.239999999998</v>
      </c>
      <c r="C17126" s="8">
        <v>25690.110439999993</v>
      </c>
      <c r="D17126" s="8">
        <v>22785.190439999991</v>
      </c>
      <c r="E17126" s="13"/>
    </row>
    <row r="17127" spans="1:5" x14ac:dyDescent="0.25">
      <c r="A17127" s="4">
        <v>44009.3125</v>
      </c>
      <c r="B17127" s="8">
        <v>29223.360000000001</v>
      </c>
      <c r="C17127" s="8">
        <v>25124.089960000005</v>
      </c>
      <c r="D17127" s="8">
        <v>22467.443960000008</v>
      </c>
      <c r="E17127" s="13"/>
    </row>
    <row r="17128" spans="1:5" x14ac:dyDescent="0.25">
      <c r="A17128" s="4">
        <v>44009.322916666664</v>
      </c>
      <c r="B17128" s="8">
        <v>28202.640000000003</v>
      </c>
      <c r="C17128" s="8">
        <v>24923.792539999999</v>
      </c>
      <c r="D17128" s="8">
        <v>22498.85454</v>
      </c>
      <c r="E17128" s="13"/>
    </row>
    <row r="17129" spans="1:5" x14ac:dyDescent="0.25">
      <c r="A17129" s="4">
        <v>44009.333333333336</v>
      </c>
      <c r="B17129" s="8">
        <v>30445.680000000004</v>
      </c>
      <c r="C17129" s="8">
        <v>25439.137880000006</v>
      </c>
      <c r="D17129" s="8">
        <v>23049.469880000004</v>
      </c>
      <c r="E17129" s="13"/>
    </row>
    <row r="17130" spans="1:5" x14ac:dyDescent="0.25">
      <c r="A17130" s="4">
        <v>44009.34375</v>
      </c>
      <c r="B17130" s="8">
        <v>29239.52</v>
      </c>
      <c r="C17130" s="8">
        <v>25346.29436</v>
      </c>
      <c r="D17130" s="8">
        <v>23053.076359999999</v>
      </c>
      <c r="E17130" s="13"/>
    </row>
    <row r="17131" spans="1:5" x14ac:dyDescent="0.25">
      <c r="A17131" s="4">
        <v>44009.354166666664</v>
      </c>
      <c r="B17131" s="8">
        <v>29204.880000000001</v>
      </c>
      <c r="C17131" s="8">
        <v>25162.614200000011</v>
      </c>
      <c r="D17131" s="8">
        <v>23097.676200000009</v>
      </c>
      <c r="E17131" s="13"/>
    </row>
    <row r="17132" spans="1:5" x14ac:dyDescent="0.25">
      <c r="A17132" s="4">
        <v>44009.364583333336</v>
      </c>
      <c r="B17132" s="8">
        <v>29481.52</v>
      </c>
      <c r="C17132" s="8">
        <v>25319.504720000008</v>
      </c>
      <c r="D17132" s="8">
        <v>23270.584720000006</v>
      </c>
      <c r="E17132" s="13"/>
    </row>
    <row r="17133" spans="1:5" x14ac:dyDescent="0.25">
      <c r="A17133" s="4">
        <v>44009.375</v>
      </c>
      <c r="B17133" s="8">
        <v>29710.239999999998</v>
      </c>
      <c r="C17133" s="8">
        <v>25388.506539999998</v>
      </c>
      <c r="D17133" s="8">
        <v>23530.098539999999</v>
      </c>
      <c r="E17133" s="13"/>
    </row>
    <row r="17134" spans="1:5" x14ac:dyDescent="0.25">
      <c r="A17134" s="4">
        <v>44009.385416666664</v>
      </c>
      <c r="B17134" s="8">
        <v>30698.32</v>
      </c>
      <c r="C17134" s="8">
        <v>25351.085139999992</v>
      </c>
      <c r="D17134" s="8">
        <v>23559.105139999992</v>
      </c>
      <c r="E17134" s="13"/>
    </row>
    <row r="17135" spans="1:5" x14ac:dyDescent="0.25">
      <c r="A17135" s="4">
        <v>44009.395833333336</v>
      </c>
      <c r="B17135" s="8">
        <v>30484.080000000002</v>
      </c>
      <c r="C17135" s="8">
        <v>25490.755020000004</v>
      </c>
      <c r="D17135" s="8">
        <v>23794.743020000005</v>
      </c>
      <c r="E17135" s="13"/>
    </row>
    <row r="17136" spans="1:5" x14ac:dyDescent="0.25">
      <c r="A17136" s="4">
        <v>44009.40625</v>
      </c>
      <c r="B17136" s="8">
        <v>28992.399999999998</v>
      </c>
      <c r="C17136" s="8">
        <v>25123.876139999993</v>
      </c>
      <c r="D17136" s="8">
        <v>23563.586139999992</v>
      </c>
      <c r="E17136" s="13"/>
    </row>
    <row r="17137" spans="1:5" x14ac:dyDescent="0.25">
      <c r="A17137" s="4">
        <v>44009.416666666664</v>
      </c>
      <c r="B17137" s="8">
        <v>30108.560000000001</v>
      </c>
      <c r="C17137" s="8">
        <v>25078.845839999994</v>
      </c>
      <c r="D17137" s="8">
        <v>23646.267839999993</v>
      </c>
      <c r="E17137" s="13"/>
    </row>
    <row r="17138" spans="1:5" x14ac:dyDescent="0.25">
      <c r="A17138" s="4">
        <v>44009.427083333336</v>
      </c>
      <c r="B17138" s="8">
        <v>28650.720000000001</v>
      </c>
      <c r="C17138" s="8">
        <v>24646.214140000004</v>
      </c>
      <c r="D17138" s="8">
        <v>23216.554140000004</v>
      </c>
      <c r="E17138" s="13"/>
    </row>
    <row r="17139" spans="1:5" x14ac:dyDescent="0.25">
      <c r="A17139" s="4">
        <v>44009.4375</v>
      </c>
      <c r="B17139" s="8">
        <v>28569.519999999997</v>
      </c>
      <c r="C17139" s="8">
        <v>23900.729019999999</v>
      </c>
      <c r="D17139" s="8">
        <v>22628.16102</v>
      </c>
      <c r="E17139" s="13"/>
    </row>
    <row r="17140" spans="1:5" x14ac:dyDescent="0.25">
      <c r="A17140" s="4">
        <v>44009.447916666664</v>
      </c>
      <c r="B17140" s="8">
        <v>27240.079999999998</v>
      </c>
      <c r="C17140" s="8">
        <v>23482.408700000004</v>
      </c>
      <c r="D17140" s="8">
        <v>22270.570700000004</v>
      </c>
      <c r="E17140" s="13"/>
    </row>
    <row r="17141" spans="1:5" x14ac:dyDescent="0.25">
      <c r="A17141" s="4">
        <v>44009.458333333336</v>
      </c>
      <c r="B17141" s="8">
        <v>27983.040000000001</v>
      </c>
      <c r="C17141" s="8">
        <v>23794.996700000011</v>
      </c>
      <c r="D17141" s="8">
        <v>22554.88670000001</v>
      </c>
      <c r="E17141" s="13"/>
    </row>
    <row r="17142" spans="1:5" x14ac:dyDescent="0.25">
      <c r="A17142" s="4">
        <v>44009.46875</v>
      </c>
      <c r="B17142" s="8">
        <v>27541.68</v>
      </c>
      <c r="C17142" s="8">
        <v>23735.755539999995</v>
      </c>
      <c r="D17142" s="8">
        <v>22670.067539999996</v>
      </c>
      <c r="E17142" s="13"/>
    </row>
    <row r="17143" spans="1:5" x14ac:dyDescent="0.25">
      <c r="A17143" s="4">
        <v>44009.479166666664</v>
      </c>
      <c r="B17143" s="8">
        <v>27129.279999999999</v>
      </c>
      <c r="C17143" s="8">
        <v>23290.094999999998</v>
      </c>
      <c r="D17143" s="8">
        <v>22421.744999999999</v>
      </c>
      <c r="E17143" s="13"/>
    </row>
    <row r="17144" spans="1:5" x14ac:dyDescent="0.25">
      <c r="A17144" s="4">
        <v>44009.489583333336</v>
      </c>
      <c r="B17144" s="8">
        <v>27411.68</v>
      </c>
      <c r="C17144" s="8">
        <v>23043.363060000007</v>
      </c>
      <c r="D17144" s="8">
        <v>22159.655060000005</v>
      </c>
      <c r="E17144" s="13"/>
    </row>
    <row r="17145" spans="1:5" x14ac:dyDescent="0.25">
      <c r="A17145" s="4">
        <v>44009.5</v>
      </c>
      <c r="B17145" s="8">
        <v>26843.119999999999</v>
      </c>
      <c r="C17145" s="8">
        <v>22387.495979999989</v>
      </c>
      <c r="D17145" s="8">
        <v>21467.015979999986</v>
      </c>
      <c r="E17145" s="13"/>
    </row>
    <row r="17146" spans="1:5" x14ac:dyDescent="0.25">
      <c r="A17146" s="4">
        <v>44009.510416666664</v>
      </c>
      <c r="B17146" s="8">
        <v>26835.039999999997</v>
      </c>
      <c r="C17146" s="8">
        <v>22313.170779999989</v>
      </c>
      <c r="D17146" s="8">
        <v>21604.47477999999</v>
      </c>
      <c r="E17146" s="13"/>
    </row>
    <row r="17147" spans="1:5" x14ac:dyDescent="0.25">
      <c r="A17147" s="4">
        <v>44009.520833333336</v>
      </c>
      <c r="B17147" s="8">
        <v>27770.639999999999</v>
      </c>
      <c r="C17147" s="8">
        <v>23439.784499999998</v>
      </c>
      <c r="D17147" s="8">
        <v>22568.6145</v>
      </c>
      <c r="E17147" s="13"/>
    </row>
    <row r="17148" spans="1:5" x14ac:dyDescent="0.25">
      <c r="A17148" s="4">
        <v>44009.53125</v>
      </c>
      <c r="B17148" s="8">
        <v>27418.400000000001</v>
      </c>
      <c r="C17148" s="8">
        <v>22883.104900000002</v>
      </c>
      <c r="D17148" s="8">
        <v>21950.586900000002</v>
      </c>
      <c r="E17148" s="13"/>
    </row>
    <row r="17149" spans="1:5" x14ac:dyDescent="0.25">
      <c r="A17149" s="4">
        <v>44009.541666666664</v>
      </c>
      <c r="B17149" s="8">
        <v>28293.520000000004</v>
      </c>
      <c r="C17149" s="8">
        <v>23157.896180000007</v>
      </c>
      <c r="D17149" s="8">
        <v>22370.506180000008</v>
      </c>
      <c r="E17149" s="13"/>
    </row>
    <row r="17150" spans="1:5" x14ac:dyDescent="0.25">
      <c r="A17150" s="4">
        <v>44009.552083333336</v>
      </c>
      <c r="B17150" s="8">
        <v>27876.959999999999</v>
      </c>
      <c r="C17150" s="8">
        <v>22065.601819999993</v>
      </c>
      <c r="D17150" s="8">
        <v>20804.261819999992</v>
      </c>
      <c r="E17150" s="13"/>
    </row>
    <row r="17151" spans="1:5" x14ac:dyDescent="0.25">
      <c r="A17151" s="4">
        <v>44009.5625</v>
      </c>
      <c r="B17151" s="8">
        <v>24901.039999999997</v>
      </c>
      <c r="C17151" s="8">
        <v>19955.816700000003</v>
      </c>
      <c r="D17151" s="8">
        <v>19344.324700000001</v>
      </c>
      <c r="E17151" s="13"/>
    </row>
    <row r="17152" spans="1:5" x14ac:dyDescent="0.25">
      <c r="A17152" s="4">
        <v>44009.572916666664</v>
      </c>
      <c r="B17152" s="8">
        <v>24575.519999999997</v>
      </c>
      <c r="C17152" s="8">
        <v>19508.550739999995</v>
      </c>
      <c r="D17152" s="8">
        <v>18791.092739999993</v>
      </c>
      <c r="E17152" s="13"/>
    </row>
    <row r="17153" spans="1:5" x14ac:dyDescent="0.25">
      <c r="A17153" s="4">
        <v>44009.583333333336</v>
      </c>
      <c r="B17153" s="8">
        <v>23682.239999999998</v>
      </c>
      <c r="C17153" s="8">
        <v>18919.535519999998</v>
      </c>
      <c r="D17153" s="8">
        <v>18322.323519999994</v>
      </c>
      <c r="E17153" s="13"/>
    </row>
    <row r="17154" spans="1:5" x14ac:dyDescent="0.25">
      <c r="A17154" s="4">
        <v>44009.59375</v>
      </c>
      <c r="B17154" s="8">
        <v>23450.079999999998</v>
      </c>
      <c r="C17154" s="8">
        <v>18843.289580000004</v>
      </c>
      <c r="D17154" s="8">
        <v>18283.489580000001</v>
      </c>
      <c r="E17154" s="13"/>
    </row>
    <row r="17155" spans="1:5" x14ac:dyDescent="0.25">
      <c r="A17155" s="4">
        <v>44009.604166666664</v>
      </c>
      <c r="B17155" s="8">
        <v>23527.039999999997</v>
      </c>
      <c r="C17155" s="8">
        <v>18600.739239999999</v>
      </c>
      <c r="D17155" s="8">
        <v>17986.899239999999</v>
      </c>
      <c r="E17155" s="13"/>
    </row>
    <row r="17156" spans="1:5" x14ac:dyDescent="0.25">
      <c r="A17156" s="4">
        <v>44009.614583333336</v>
      </c>
      <c r="B17156" s="8">
        <v>23852.16</v>
      </c>
      <c r="C17156" s="8">
        <v>18704.196180000006</v>
      </c>
      <c r="D17156" s="8">
        <v>18006.374180000006</v>
      </c>
      <c r="E17156" s="13"/>
    </row>
    <row r="17157" spans="1:5" x14ac:dyDescent="0.25">
      <c r="A17157" s="4">
        <v>44009.625</v>
      </c>
      <c r="B17157" s="8">
        <v>24510.16</v>
      </c>
      <c r="C17157" s="8">
        <v>19489.142300000007</v>
      </c>
      <c r="D17157" s="8">
        <v>18741.752300000007</v>
      </c>
      <c r="E17157" s="13"/>
    </row>
    <row r="17158" spans="1:5" x14ac:dyDescent="0.25">
      <c r="A17158" s="4">
        <v>44009.635416666664</v>
      </c>
      <c r="B17158" s="8">
        <v>24623.439999999999</v>
      </c>
      <c r="C17158" s="8">
        <v>19470.555819999998</v>
      </c>
      <c r="D17158" s="8">
        <v>18854.593819999998</v>
      </c>
      <c r="E17158" s="13"/>
    </row>
    <row r="17159" spans="1:5" x14ac:dyDescent="0.25">
      <c r="A17159" s="4">
        <v>44009.645833333336</v>
      </c>
      <c r="B17159" s="8">
        <v>25067.68</v>
      </c>
      <c r="C17159" s="8">
        <v>19528.964920000006</v>
      </c>
      <c r="D17159" s="8">
        <v>18943.404920000004</v>
      </c>
      <c r="E17159" s="13"/>
    </row>
    <row r="17160" spans="1:5" x14ac:dyDescent="0.25">
      <c r="A17160" s="4">
        <v>44009.65625</v>
      </c>
      <c r="B17160" s="8">
        <v>26205.84</v>
      </c>
      <c r="C17160" s="8">
        <v>20242.26944</v>
      </c>
      <c r="D17160" s="8">
        <v>19643.99944</v>
      </c>
      <c r="E17160" s="13"/>
    </row>
    <row r="17161" spans="1:5" x14ac:dyDescent="0.25">
      <c r="A17161" s="4">
        <v>44009.666666666664</v>
      </c>
      <c r="B17161" s="8">
        <v>25952.799999999999</v>
      </c>
      <c r="C17161" s="8">
        <v>20248.890060000005</v>
      </c>
      <c r="D17161" s="8">
        <v>19519.744060000005</v>
      </c>
      <c r="E17161" s="13"/>
    </row>
    <row r="17162" spans="1:5" x14ac:dyDescent="0.25">
      <c r="A17162" s="4">
        <v>44009.677083333336</v>
      </c>
      <c r="B17162" s="8">
        <v>28865.439999999999</v>
      </c>
      <c r="C17162" s="8">
        <v>22626.00346</v>
      </c>
      <c r="D17162" s="8">
        <v>21574.833459999998</v>
      </c>
      <c r="E17162" s="13"/>
    </row>
    <row r="17163" spans="1:5" x14ac:dyDescent="0.25">
      <c r="A17163" s="4">
        <v>44009.6875</v>
      </c>
      <c r="B17163" s="8">
        <v>28463.280000000002</v>
      </c>
      <c r="C17163" s="8">
        <v>22475.924779999998</v>
      </c>
      <c r="D17163" s="8">
        <v>21435.864779999996</v>
      </c>
      <c r="E17163" s="13"/>
    </row>
    <row r="17164" spans="1:5" x14ac:dyDescent="0.25">
      <c r="A17164" s="4">
        <v>44009.697916666664</v>
      </c>
      <c r="B17164" s="8">
        <v>29741.119999999999</v>
      </c>
      <c r="C17164" s="8">
        <v>23627.026119999991</v>
      </c>
      <c r="D17164" s="8">
        <v>22581.866119999991</v>
      </c>
      <c r="E17164" s="13"/>
    </row>
    <row r="17165" spans="1:5" x14ac:dyDescent="0.25">
      <c r="A17165" s="4">
        <v>44009.708333333336</v>
      </c>
      <c r="B17165" s="8">
        <v>31728.160000000003</v>
      </c>
      <c r="C17165" s="8">
        <v>25097.599120000006</v>
      </c>
      <c r="D17165" s="8">
        <v>23979.929120000008</v>
      </c>
      <c r="E17165" s="13"/>
    </row>
    <row r="17166" spans="1:5" x14ac:dyDescent="0.25">
      <c r="A17166" s="4">
        <v>44009.71875</v>
      </c>
      <c r="B17166" s="8">
        <v>33479.839999999997</v>
      </c>
      <c r="C17166" s="8">
        <v>26715.904639999997</v>
      </c>
      <c r="D17166" s="8">
        <v>25368.454639999996</v>
      </c>
      <c r="E17166" s="13"/>
    </row>
    <row r="17167" spans="1:5" x14ac:dyDescent="0.25">
      <c r="A17167" s="4">
        <v>44009.729166666664</v>
      </c>
      <c r="B17167" s="8">
        <v>37879.199999999997</v>
      </c>
      <c r="C17167" s="8">
        <v>29995.619519999997</v>
      </c>
      <c r="D17167" s="8">
        <v>28274.411519999998</v>
      </c>
      <c r="E17167" s="13"/>
    </row>
    <row r="17168" spans="1:5" x14ac:dyDescent="0.25">
      <c r="A17168" s="4">
        <v>44009.739583333336</v>
      </c>
      <c r="B17168" s="8">
        <v>44375.439999999995</v>
      </c>
      <c r="C17168" s="8">
        <v>35256.426839999993</v>
      </c>
      <c r="D17168" s="8">
        <v>32898.258839999988</v>
      </c>
      <c r="E17168" s="13"/>
    </row>
    <row r="17169" spans="1:5" x14ac:dyDescent="0.25">
      <c r="A17169" s="4">
        <v>44009.75</v>
      </c>
      <c r="B17169" s="8">
        <v>44901.760000000002</v>
      </c>
      <c r="C17169" s="8">
        <v>35932.015000000007</v>
      </c>
      <c r="D17169" s="8">
        <v>33566.807000000008</v>
      </c>
      <c r="E17169" s="13"/>
    </row>
    <row r="17170" spans="1:5" x14ac:dyDescent="0.25">
      <c r="A17170" s="4">
        <v>44009.760416666664</v>
      </c>
      <c r="B17170" s="8">
        <v>48769.920000000006</v>
      </c>
      <c r="C17170" s="8">
        <v>39453.919540000003</v>
      </c>
      <c r="D17170" s="8">
        <v>36764.489540000002</v>
      </c>
      <c r="E17170" s="13"/>
    </row>
    <row r="17171" spans="1:5" x14ac:dyDescent="0.25">
      <c r="A17171" s="4">
        <v>44009.770833333336</v>
      </c>
      <c r="B17171" s="8">
        <v>49798.799999999996</v>
      </c>
      <c r="C17171" s="8">
        <v>40530.382080000003</v>
      </c>
      <c r="D17171" s="8">
        <v>37833.554080000002</v>
      </c>
      <c r="E17171" s="13"/>
    </row>
    <row r="17172" spans="1:5" x14ac:dyDescent="0.25">
      <c r="A17172" s="4">
        <v>44009.78125</v>
      </c>
      <c r="B17172" s="8">
        <v>52608.640000000007</v>
      </c>
      <c r="C17172" s="8">
        <v>42415.182460000004</v>
      </c>
      <c r="D17172" s="8">
        <v>39541.532459999995</v>
      </c>
      <c r="E17172" s="13"/>
    </row>
    <row r="17173" spans="1:5" x14ac:dyDescent="0.25">
      <c r="A17173" s="4">
        <v>44009.791666666664</v>
      </c>
      <c r="B17173" s="8">
        <v>52154.879999999997</v>
      </c>
      <c r="C17173" s="8">
        <v>43218.134379999996</v>
      </c>
      <c r="D17173" s="8">
        <v>40331.274380000003</v>
      </c>
      <c r="E17173" s="13"/>
    </row>
    <row r="17174" spans="1:5" x14ac:dyDescent="0.25">
      <c r="A17174" s="4">
        <v>44009.802083333336</v>
      </c>
      <c r="B17174" s="8">
        <v>50921.120000000003</v>
      </c>
      <c r="C17174" s="8">
        <v>42604.364280000002</v>
      </c>
      <c r="D17174" s="8">
        <v>39896.416280000005</v>
      </c>
      <c r="E17174" s="13"/>
    </row>
    <row r="17175" spans="1:5" x14ac:dyDescent="0.25">
      <c r="A17175" s="4">
        <v>44009.8125</v>
      </c>
      <c r="B17175" s="8">
        <v>49755.6</v>
      </c>
      <c r="C17175" s="8">
        <v>41583.125520000001</v>
      </c>
      <c r="D17175" s="8">
        <v>38989.933519999999</v>
      </c>
      <c r="E17175" s="13"/>
    </row>
    <row r="17176" spans="1:5" x14ac:dyDescent="0.25">
      <c r="A17176" s="4">
        <v>44009.822916666664</v>
      </c>
      <c r="B17176" s="8">
        <v>47945.119999999995</v>
      </c>
      <c r="C17176" s="8">
        <v>40800.196860000004</v>
      </c>
      <c r="D17176" s="8">
        <v>38420.456860000006</v>
      </c>
      <c r="E17176" s="13"/>
    </row>
    <row r="17177" spans="1:5" x14ac:dyDescent="0.25">
      <c r="A17177" s="4">
        <v>44009.833333333336</v>
      </c>
      <c r="B17177" s="8">
        <v>45743.920000000006</v>
      </c>
      <c r="C17177" s="8">
        <v>39279.067479999998</v>
      </c>
      <c r="D17177" s="8">
        <v>37057.249479999991</v>
      </c>
      <c r="E17177" s="13"/>
    </row>
    <row r="17178" spans="1:5" x14ac:dyDescent="0.25">
      <c r="A17178" s="4">
        <v>44009.84375</v>
      </c>
      <c r="B17178" s="8">
        <v>42695.28</v>
      </c>
      <c r="C17178" s="8">
        <v>36973.285179999999</v>
      </c>
      <c r="D17178" s="8">
        <v>34859.735179999996</v>
      </c>
      <c r="E17178" s="13"/>
    </row>
    <row r="17179" spans="1:5" x14ac:dyDescent="0.25">
      <c r="A17179" s="4">
        <v>44009.854166666664</v>
      </c>
      <c r="B17179" s="8">
        <v>40325.440000000002</v>
      </c>
      <c r="C17179" s="8">
        <v>35529.280939999997</v>
      </c>
      <c r="D17179" s="8">
        <v>33397.288939999991</v>
      </c>
      <c r="E17179" s="13"/>
    </row>
    <row r="17180" spans="1:5" x14ac:dyDescent="0.25">
      <c r="A17180" s="4">
        <v>44009.864583333336</v>
      </c>
      <c r="B17180" s="8">
        <v>40091.279999999999</v>
      </c>
      <c r="C17180" s="8">
        <v>34971.707300000002</v>
      </c>
      <c r="D17180" s="8">
        <v>32853.457300000002</v>
      </c>
      <c r="E17180" s="13"/>
    </row>
    <row r="17181" spans="1:5" x14ac:dyDescent="0.25">
      <c r="A17181" s="4">
        <v>44009.875</v>
      </c>
      <c r="B17181" s="8">
        <v>40029.279999999999</v>
      </c>
      <c r="C17181" s="8">
        <v>34679.013359999997</v>
      </c>
      <c r="D17181" s="8">
        <v>32443.845359999992</v>
      </c>
      <c r="E17181" s="13"/>
    </row>
    <row r="17182" spans="1:5" x14ac:dyDescent="0.25">
      <c r="A17182" s="4">
        <v>44009.885416666664</v>
      </c>
      <c r="B17182" s="8">
        <v>39312.399999999994</v>
      </c>
      <c r="C17182" s="8">
        <v>34655.726619999994</v>
      </c>
      <c r="D17182" s="8">
        <v>32338.368619999994</v>
      </c>
      <c r="E17182" s="13"/>
    </row>
    <row r="17183" spans="1:5" x14ac:dyDescent="0.25">
      <c r="A17183" s="4">
        <v>44009.895833333336</v>
      </c>
      <c r="B17183" s="8">
        <v>40349.519999999997</v>
      </c>
      <c r="C17183" s="8">
        <v>34830.894379999998</v>
      </c>
      <c r="D17183" s="8">
        <v>31465.176843999998</v>
      </c>
      <c r="E17183" s="13"/>
    </row>
    <row r="17184" spans="1:5" x14ac:dyDescent="0.25">
      <c r="A17184" s="4">
        <v>44009.90625</v>
      </c>
      <c r="B17184" s="8">
        <v>40192.959999999999</v>
      </c>
      <c r="C17184" s="8">
        <v>35717.598159999994</v>
      </c>
      <c r="D17184" s="8">
        <v>32366.630623999994</v>
      </c>
      <c r="E17184" s="13"/>
    </row>
    <row r="17185" spans="1:5" x14ac:dyDescent="0.25">
      <c r="A17185" s="4">
        <v>44009.916666666664</v>
      </c>
      <c r="B17185" s="8">
        <v>40665.840000000004</v>
      </c>
      <c r="C17185" s="8">
        <v>36067.65956</v>
      </c>
      <c r="D17185" s="8">
        <v>32853.197527999997</v>
      </c>
      <c r="E17185" s="13"/>
    </row>
    <row r="17186" spans="1:5" x14ac:dyDescent="0.25">
      <c r="A17186" s="4">
        <v>44009.927083333336</v>
      </c>
      <c r="B17186" s="8">
        <v>39716.800000000003</v>
      </c>
      <c r="C17186" s="8">
        <v>35238.594080000003</v>
      </c>
      <c r="D17186" s="8">
        <v>32094.426048000005</v>
      </c>
      <c r="E17186" s="13"/>
    </row>
    <row r="17187" spans="1:5" x14ac:dyDescent="0.25">
      <c r="A17187" s="4">
        <v>44009.9375</v>
      </c>
      <c r="B17187" s="8">
        <v>38822.319999999992</v>
      </c>
      <c r="C17187" s="8">
        <v>33952.15361999999</v>
      </c>
      <c r="D17187" s="8">
        <v>30829.02558799999</v>
      </c>
      <c r="E17187" s="13"/>
    </row>
    <row r="17188" spans="1:5" x14ac:dyDescent="0.25">
      <c r="A17188" s="4">
        <v>44009.947916666664</v>
      </c>
      <c r="B17188" s="8">
        <v>37618.959999999999</v>
      </c>
      <c r="C17188" s="8">
        <v>32742.223659999996</v>
      </c>
      <c r="D17188" s="8">
        <v>29658.071627999998</v>
      </c>
      <c r="E17188" s="13"/>
    </row>
    <row r="17189" spans="1:5" x14ac:dyDescent="0.25">
      <c r="A17189" s="4">
        <v>44009.958333333336</v>
      </c>
      <c r="B17189" s="8">
        <v>36071.919999999998</v>
      </c>
      <c r="C17189" s="8">
        <v>31461.773860000001</v>
      </c>
      <c r="D17189" s="8">
        <v>28392.173828000003</v>
      </c>
      <c r="E17189" s="13"/>
    </row>
    <row r="17190" spans="1:5" x14ac:dyDescent="0.25">
      <c r="A17190" s="4">
        <v>44009.96875</v>
      </c>
      <c r="B17190" s="8">
        <v>34987.439999999995</v>
      </c>
      <c r="C17190" s="8">
        <v>30361.248519999994</v>
      </c>
      <c r="D17190" s="8">
        <v>27291.768487999994</v>
      </c>
      <c r="E17190" s="13"/>
    </row>
    <row r="17191" spans="1:5" x14ac:dyDescent="0.25">
      <c r="A17191" s="4">
        <v>44009.979166666664</v>
      </c>
      <c r="B17191" s="8">
        <v>34105.360000000001</v>
      </c>
      <c r="C17191" s="8">
        <v>29423.120979999996</v>
      </c>
      <c r="D17191" s="8">
        <v>26327.212947999997</v>
      </c>
      <c r="E17191" s="13"/>
    </row>
    <row r="17192" spans="1:5" x14ac:dyDescent="0.25">
      <c r="A17192" s="4">
        <v>44009.989583333336</v>
      </c>
      <c r="B17192" s="8">
        <v>32501.599999999999</v>
      </c>
      <c r="C17192" s="8">
        <v>28512.351119999996</v>
      </c>
      <c r="D17192" s="8">
        <v>25499.841087999994</v>
      </c>
      <c r="E17192" s="13"/>
    </row>
    <row r="17193" spans="1:5" x14ac:dyDescent="0.25">
      <c r="A17193" s="4">
        <v>44010</v>
      </c>
      <c r="B17193" s="8">
        <v>30924</v>
      </c>
      <c r="C17193" s="8">
        <v>27511.622059999994</v>
      </c>
      <c r="D17193" s="8">
        <v>24558.752027999995</v>
      </c>
      <c r="E17193" s="13"/>
    </row>
    <row r="17194" spans="1:5" x14ac:dyDescent="0.25">
      <c r="A17194" s="4">
        <v>44010.010416666664</v>
      </c>
      <c r="B17194" s="8">
        <v>30660.559999999998</v>
      </c>
      <c r="C17194" s="8">
        <v>26772.641219999998</v>
      </c>
      <c r="D17194" s="8">
        <v>23798.519187999998</v>
      </c>
      <c r="E17194" s="13"/>
    </row>
    <row r="17195" spans="1:5" x14ac:dyDescent="0.25">
      <c r="A17195" s="4">
        <v>44010.020833333336</v>
      </c>
      <c r="B17195" s="8">
        <v>29700.16</v>
      </c>
      <c r="C17195" s="8">
        <v>26089.969500000007</v>
      </c>
      <c r="D17195" s="8">
        <v>23075.059468000007</v>
      </c>
      <c r="E17195" s="13"/>
    </row>
    <row r="17196" spans="1:5" x14ac:dyDescent="0.25">
      <c r="A17196" s="4">
        <v>44010.03125</v>
      </c>
      <c r="B17196" s="8">
        <v>29559.279999999999</v>
      </c>
      <c r="C17196" s="8">
        <v>25478.6165</v>
      </c>
      <c r="D17196" s="8">
        <v>22529.024468</v>
      </c>
      <c r="E17196" s="13"/>
    </row>
    <row r="17197" spans="1:5" x14ac:dyDescent="0.25">
      <c r="A17197" s="4">
        <v>44010.041666666664</v>
      </c>
      <c r="B17197" s="8">
        <v>28903.200000000001</v>
      </c>
      <c r="C17197" s="8">
        <v>24832.32674</v>
      </c>
      <c r="D17197" s="8">
        <v>21865.826708000001</v>
      </c>
      <c r="E17197" s="13"/>
    </row>
    <row r="17198" spans="1:5" x14ac:dyDescent="0.25">
      <c r="A17198" s="4">
        <v>44010.052083333336</v>
      </c>
      <c r="B17198" s="8">
        <v>27987.039999999997</v>
      </c>
      <c r="C17198" s="8">
        <v>24306.71539999999</v>
      </c>
      <c r="D17198" s="8">
        <v>21356.735367999991</v>
      </c>
      <c r="E17198" s="13"/>
    </row>
    <row r="17199" spans="1:5" x14ac:dyDescent="0.25">
      <c r="A17199" s="4">
        <v>44010.0625</v>
      </c>
      <c r="B17199" s="8">
        <v>27782.799999999999</v>
      </c>
      <c r="C17199" s="8">
        <v>23864.535320000003</v>
      </c>
      <c r="D17199" s="8">
        <v>20926.075288000004</v>
      </c>
      <c r="E17199" s="13"/>
    </row>
    <row r="17200" spans="1:5" x14ac:dyDescent="0.25">
      <c r="A17200" s="4">
        <v>44010.072916666664</v>
      </c>
      <c r="B17200" s="8">
        <v>27162.880000000001</v>
      </c>
      <c r="C17200" s="8">
        <v>23531.282760000002</v>
      </c>
      <c r="D17200" s="8">
        <v>20561.894728000003</v>
      </c>
      <c r="E17200" s="13"/>
    </row>
    <row r="17201" spans="1:5" x14ac:dyDescent="0.25">
      <c r="A17201" s="4">
        <v>44010.083333333336</v>
      </c>
      <c r="B17201" s="8">
        <v>26993.52</v>
      </c>
      <c r="C17201" s="8">
        <v>23221.438620000004</v>
      </c>
      <c r="D17201" s="8">
        <v>20281.536588000006</v>
      </c>
      <c r="E17201" s="13"/>
    </row>
    <row r="17202" spans="1:5" x14ac:dyDescent="0.25">
      <c r="A17202" s="4">
        <v>44010.09375</v>
      </c>
      <c r="B17202" s="8">
        <v>26808.639999999999</v>
      </c>
      <c r="C17202" s="8">
        <v>22913.084579999999</v>
      </c>
      <c r="D17202" s="8">
        <v>20001.154548000002</v>
      </c>
      <c r="E17202" s="13"/>
    </row>
    <row r="17203" spans="1:5" x14ac:dyDescent="0.25">
      <c r="A17203" s="4">
        <v>44010.104166666664</v>
      </c>
      <c r="B17203" s="8">
        <v>26558.16</v>
      </c>
      <c r="C17203" s="8">
        <v>22692.875100000005</v>
      </c>
      <c r="D17203" s="8">
        <v>19737.785068000005</v>
      </c>
      <c r="E17203" s="13"/>
    </row>
    <row r="17204" spans="1:5" x14ac:dyDescent="0.25">
      <c r="A17204" s="4">
        <v>44010.114583333336</v>
      </c>
      <c r="B17204" s="8">
        <v>26195.599999999995</v>
      </c>
      <c r="C17204" s="8">
        <v>22343.752979999994</v>
      </c>
      <c r="D17204" s="8">
        <v>19411.504947999994</v>
      </c>
      <c r="E17204" s="13"/>
    </row>
    <row r="17205" spans="1:5" x14ac:dyDescent="0.25">
      <c r="A17205" s="4">
        <v>44010.125</v>
      </c>
      <c r="B17205" s="8">
        <v>25768</v>
      </c>
      <c r="C17205" s="8">
        <v>22425.677359999998</v>
      </c>
      <c r="D17205" s="8">
        <v>19507.517327999998</v>
      </c>
      <c r="E17205" s="13"/>
    </row>
    <row r="17206" spans="1:5" x14ac:dyDescent="0.25">
      <c r="A17206" s="4">
        <v>44010.135416666664</v>
      </c>
      <c r="B17206" s="8">
        <v>25596.48</v>
      </c>
      <c r="C17206" s="8">
        <v>22187.836779999994</v>
      </c>
      <c r="D17206" s="8">
        <v>19280.586747999994</v>
      </c>
      <c r="E17206" s="13"/>
    </row>
    <row r="17207" spans="1:5" x14ac:dyDescent="0.25">
      <c r="A17207" s="4">
        <v>44010.145833333336</v>
      </c>
      <c r="B17207" s="8">
        <v>25280.879999999997</v>
      </c>
      <c r="C17207" s="8">
        <v>22041.409199999995</v>
      </c>
      <c r="D17207" s="8">
        <v>19176.807167999996</v>
      </c>
      <c r="E17207" s="13"/>
    </row>
    <row r="17208" spans="1:5" x14ac:dyDescent="0.25">
      <c r="A17208" s="4">
        <v>44010.15625</v>
      </c>
      <c r="B17208" s="8">
        <v>25357.52</v>
      </c>
      <c r="C17208" s="8">
        <v>22056.730520000008</v>
      </c>
      <c r="D17208" s="8">
        <v>19208.092488000009</v>
      </c>
      <c r="E17208" s="13"/>
    </row>
    <row r="17209" spans="1:5" x14ac:dyDescent="0.25">
      <c r="A17209" s="4">
        <v>44010.166666666664</v>
      </c>
      <c r="B17209" s="8">
        <v>25000.879999999997</v>
      </c>
      <c r="C17209" s="8">
        <v>21940.922619999998</v>
      </c>
      <c r="D17209" s="8">
        <v>19115.822587999999</v>
      </c>
      <c r="E17209" s="13"/>
    </row>
    <row r="17210" spans="1:5" x14ac:dyDescent="0.25">
      <c r="A17210" s="4">
        <v>44010.177083333336</v>
      </c>
      <c r="B17210" s="8">
        <v>25173.84</v>
      </c>
      <c r="C17210" s="8">
        <v>21773.882359999996</v>
      </c>
      <c r="D17210" s="8">
        <v>18934.942327999997</v>
      </c>
      <c r="E17210" s="13"/>
    </row>
    <row r="17211" spans="1:5" x14ac:dyDescent="0.25">
      <c r="A17211" s="4">
        <v>44010.1875</v>
      </c>
      <c r="B17211" s="8">
        <v>25050.240000000002</v>
      </c>
      <c r="C17211" s="8">
        <v>21757.584559999999</v>
      </c>
      <c r="D17211" s="8">
        <v>18908.122528</v>
      </c>
      <c r="E17211" s="13"/>
    </row>
    <row r="17212" spans="1:5" x14ac:dyDescent="0.25">
      <c r="A17212" s="4">
        <v>44010.197916666664</v>
      </c>
      <c r="B17212" s="8">
        <v>24573.039999999997</v>
      </c>
      <c r="C17212" s="8">
        <v>21448.209859999992</v>
      </c>
      <c r="D17212" s="8">
        <v>18583.96432399999</v>
      </c>
      <c r="E17212" s="13"/>
    </row>
    <row r="17213" spans="1:5" x14ac:dyDescent="0.25">
      <c r="A17213" s="4">
        <v>44010.208333333336</v>
      </c>
      <c r="B17213" s="8">
        <v>24203.040000000001</v>
      </c>
      <c r="C17213" s="8">
        <v>21066.266520000001</v>
      </c>
      <c r="D17213" s="8">
        <v>19314.13852</v>
      </c>
      <c r="E17213" s="13"/>
    </row>
    <row r="17214" spans="1:5" x14ac:dyDescent="0.25">
      <c r="A17214" s="4">
        <v>44010.21875</v>
      </c>
      <c r="B17214" s="8">
        <v>23772.16</v>
      </c>
      <c r="C17214" s="8">
        <v>20874.12658</v>
      </c>
      <c r="D17214" s="8">
        <v>19161.934580000001</v>
      </c>
      <c r="E17214" s="13"/>
    </row>
    <row r="17215" spans="1:5" x14ac:dyDescent="0.25">
      <c r="A17215" s="4">
        <v>44010.229166666664</v>
      </c>
      <c r="B17215" s="8">
        <v>23898.240000000002</v>
      </c>
      <c r="C17215" s="8">
        <v>21089.089080000005</v>
      </c>
      <c r="D17215" s="8">
        <v>19359.009080000003</v>
      </c>
      <c r="E17215" s="13"/>
    </row>
    <row r="17216" spans="1:5" x14ac:dyDescent="0.25">
      <c r="A17216" s="4">
        <v>44010.239583333336</v>
      </c>
      <c r="B17216" s="8">
        <v>23624.639999999999</v>
      </c>
      <c r="C17216" s="8">
        <v>21091.121859999999</v>
      </c>
      <c r="D17216" s="8">
        <v>19369.281859999999</v>
      </c>
      <c r="E17216" s="13"/>
    </row>
    <row r="17217" spans="1:5" x14ac:dyDescent="0.25">
      <c r="A17217" s="4">
        <v>44010.25</v>
      </c>
      <c r="B17217" s="8">
        <v>24148.960000000003</v>
      </c>
      <c r="C17217" s="8">
        <v>20824.065820000011</v>
      </c>
      <c r="D17217" s="8">
        <v>19159.557820000009</v>
      </c>
      <c r="E17217" s="13"/>
    </row>
    <row r="17218" spans="1:5" x14ac:dyDescent="0.25">
      <c r="A17218" s="4">
        <v>44010.260416666664</v>
      </c>
      <c r="B17218" s="8">
        <v>23533.039999999997</v>
      </c>
      <c r="C17218" s="8">
        <v>20680.310799999999</v>
      </c>
      <c r="D17218" s="8">
        <v>19079.578799999999</v>
      </c>
      <c r="E17218" s="13"/>
    </row>
    <row r="17219" spans="1:5" x14ac:dyDescent="0.25">
      <c r="A17219" s="4">
        <v>44010.270833333336</v>
      </c>
      <c r="B17219" s="8">
        <v>23506.880000000001</v>
      </c>
      <c r="C17219" s="8">
        <v>20641.928120000008</v>
      </c>
      <c r="D17219" s="8">
        <v>19095.228120000011</v>
      </c>
      <c r="E17219" s="13"/>
    </row>
    <row r="17220" spans="1:5" x14ac:dyDescent="0.25">
      <c r="A17220" s="4">
        <v>44010.28125</v>
      </c>
      <c r="B17220" s="8">
        <v>22832.16</v>
      </c>
      <c r="C17220" s="8">
        <v>20432.935339999996</v>
      </c>
      <c r="D17220" s="8">
        <v>19024.345339999996</v>
      </c>
      <c r="E17220" s="13"/>
    </row>
    <row r="17221" spans="1:5" x14ac:dyDescent="0.25">
      <c r="A17221" s="4">
        <v>44010.291666666664</v>
      </c>
      <c r="B17221" s="8">
        <v>22308.400000000001</v>
      </c>
      <c r="C17221" s="8">
        <v>20112.485500000003</v>
      </c>
      <c r="D17221" s="8">
        <v>18761.945500000002</v>
      </c>
      <c r="E17221" s="13"/>
    </row>
    <row r="17222" spans="1:5" x14ac:dyDescent="0.25">
      <c r="A17222" s="4">
        <v>44010.302083333336</v>
      </c>
      <c r="B17222" s="8">
        <v>21939.119999999999</v>
      </c>
      <c r="C17222" s="8">
        <v>19730.983459999996</v>
      </c>
      <c r="D17222" s="8">
        <v>18349.443459999995</v>
      </c>
      <c r="E17222" s="13"/>
    </row>
    <row r="17223" spans="1:5" x14ac:dyDescent="0.25">
      <c r="A17223" s="4">
        <v>44010.3125</v>
      </c>
      <c r="B17223" s="8">
        <v>23837.68</v>
      </c>
      <c r="C17223" s="8">
        <v>21016.835939999997</v>
      </c>
      <c r="D17223" s="8">
        <v>19573.239939999999</v>
      </c>
      <c r="E17223" s="13"/>
    </row>
    <row r="17224" spans="1:5" x14ac:dyDescent="0.25">
      <c r="A17224" s="4">
        <v>44010.322916666664</v>
      </c>
      <c r="B17224" s="8">
        <v>22725.52</v>
      </c>
      <c r="C17224" s="8">
        <v>19914.307360000006</v>
      </c>
      <c r="D17224" s="8">
        <v>18845.689360000008</v>
      </c>
      <c r="E17224" s="13"/>
    </row>
    <row r="17225" spans="1:5" x14ac:dyDescent="0.25">
      <c r="A17225" s="4">
        <v>44010.333333333336</v>
      </c>
      <c r="B17225" s="8">
        <v>21617.119999999995</v>
      </c>
      <c r="C17225" s="8">
        <v>19845.146279999994</v>
      </c>
      <c r="D17225" s="8">
        <v>18881.396279999994</v>
      </c>
      <c r="E17225" s="13"/>
    </row>
    <row r="17226" spans="1:5" x14ac:dyDescent="0.25">
      <c r="A17226" s="4">
        <v>44010.34375</v>
      </c>
      <c r="B17226" s="8">
        <v>22255.200000000001</v>
      </c>
      <c r="C17226" s="8">
        <v>19481.546399999999</v>
      </c>
      <c r="D17226" s="8">
        <v>18670.0844</v>
      </c>
      <c r="E17226" s="13"/>
    </row>
    <row r="17227" spans="1:5" x14ac:dyDescent="0.25">
      <c r="A17227" s="4">
        <v>44010.354166666664</v>
      </c>
      <c r="B17227" s="8">
        <v>19354.240000000002</v>
      </c>
      <c r="C17227" s="8">
        <v>18664.682260000001</v>
      </c>
      <c r="D17227" s="8">
        <v>18118.474260000003</v>
      </c>
      <c r="E17227" s="13"/>
    </row>
    <row r="17228" spans="1:5" x14ac:dyDescent="0.25">
      <c r="A17228" s="4">
        <v>44010.364583333336</v>
      </c>
      <c r="B17228" s="8">
        <v>21493.600000000006</v>
      </c>
      <c r="C17228" s="8">
        <v>19985.741500000007</v>
      </c>
      <c r="D17228" s="8">
        <v>19246.731500000005</v>
      </c>
      <c r="E17228" s="13"/>
    </row>
    <row r="17229" spans="1:5" x14ac:dyDescent="0.25">
      <c r="A17229" s="4">
        <v>44010.375</v>
      </c>
      <c r="B17229" s="8">
        <v>20808.240000000002</v>
      </c>
      <c r="C17229" s="8">
        <v>19406.68548</v>
      </c>
      <c r="D17229" s="8">
        <v>18925.84548</v>
      </c>
      <c r="E17229" s="13"/>
    </row>
    <row r="17230" spans="1:5" x14ac:dyDescent="0.25">
      <c r="A17230" s="4">
        <v>44010.385416666664</v>
      </c>
      <c r="B17230" s="8">
        <v>19092.8</v>
      </c>
      <c r="C17230" s="8">
        <v>18775.614779999996</v>
      </c>
      <c r="D17230" s="8">
        <v>18402.296779999997</v>
      </c>
      <c r="E17230" s="13"/>
    </row>
    <row r="17231" spans="1:5" x14ac:dyDescent="0.25">
      <c r="A17231" s="4">
        <v>44010.395833333336</v>
      </c>
      <c r="B17231" s="8">
        <v>21998.079999999998</v>
      </c>
      <c r="C17231" s="8">
        <v>21286.165820000002</v>
      </c>
      <c r="D17231" s="8">
        <v>20610.195820000001</v>
      </c>
      <c r="E17231" s="13"/>
    </row>
    <row r="17232" spans="1:5" x14ac:dyDescent="0.25">
      <c r="A17232" s="4">
        <v>44010.40625</v>
      </c>
      <c r="B17232" s="8">
        <v>29584</v>
      </c>
      <c r="C17232" s="8">
        <v>27767.827679999999</v>
      </c>
      <c r="D17232" s="8">
        <v>26407.489679999999</v>
      </c>
      <c r="E17232" s="13"/>
    </row>
    <row r="17233" spans="1:5" x14ac:dyDescent="0.25">
      <c r="A17233" s="4">
        <v>44010.416666666664</v>
      </c>
      <c r="B17233" s="8">
        <v>27559.439999999999</v>
      </c>
      <c r="C17233" s="8">
        <v>25118.271240000005</v>
      </c>
      <c r="D17233" s="8">
        <v>24159.157240000004</v>
      </c>
      <c r="E17233" s="13"/>
    </row>
    <row r="17234" spans="1:5" x14ac:dyDescent="0.25">
      <c r="A17234" s="4">
        <v>44010.427083333336</v>
      </c>
      <c r="B17234" s="8">
        <v>24081.680000000004</v>
      </c>
      <c r="C17234" s="8">
        <v>23319.902360000011</v>
      </c>
      <c r="D17234" s="8">
        <v>22556.662360000009</v>
      </c>
      <c r="E17234" s="13"/>
    </row>
    <row r="17235" spans="1:5" x14ac:dyDescent="0.25">
      <c r="A17235" s="4">
        <v>44010.4375</v>
      </c>
      <c r="B17235" s="8">
        <v>32593.200000000001</v>
      </c>
      <c r="C17235" s="8">
        <v>30593.076340000003</v>
      </c>
      <c r="D17235" s="8">
        <v>29346.578340000004</v>
      </c>
      <c r="E17235" s="13"/>
    </row>
    <row r="17236" spans="1:5" x14ac:dyDescent="0.25">
      <c r="A17236" s="4">
        <v>44010.447916666664</v>
      </c>
      <c r="B17236" s="8">
        <v>37207.999999999993</v>
      </c>
      <c r="C17236" s="8">
        <v>33617.916339999996</v>
      </c>
      <c r="D17236" s="8">
        <v>32129.888339999998</v>
      </c>
      <c r="E17236" s="13"/>
    </row>
    <row r="17237" spans="1:5" x14ac:dyDescent="0.25">
      <c r="A17237" s="4">
        <v>44010.458333333336</v>
      </c>
      <c r="B17237" s="8">
        <v>37966.720000000001</v>
      </c>
      <c r="C17237" s="8">
        <v>34033.512739999998</v>
      </c>
      <c r="D17237" s="8">
        <v>32562.780740000002</v>
      </c>
      <c r="E17237" s="13"/>
    </row>
    <row r="17238" spans="1:5" x14ac:dyDescent="0.25">
      <c r="A17238" s="4">
        <v>44010.46875</v>
      </c>
      <c r="B17238" s="8">
        <v>39842.879999999997</v>
      </c>
      <c r="C17238" s="8">
        <v>35783.460999999996</v>
      </c>
      <c r="D17238" s="8">
        <v>34108.522999999994</v>
      </c>
      <c r="E17238" s="13"/>
    </row>
    <row r="17239" spans="1:5" x14ac:dyDescent="0.25">
      <c r="A17239" s="4">
        <v>44010.479166666664</v>
      </c>
      <c r="B17239" s="8">
        <v>37766.160000000003</v>
      </c>
      <c r="C17239" s="8">
        <v>34309.001680000001</v>
      </c>
      <c r="D17239" s="8">
        <v>32883.49368</v>
      </c>
      <c r="E17239" s="13"/>
    </row>
    <row r="17240" spans="1:5" x14ac:dyDescent="0.25">
      <c r="A17240" s="4">
        <v>44010.489583333336</v>
      </c>
      <c r="B17240" s="8">
        <v>32934.559999999998</v>
      </c>
      <c r="C17240" s="8">
        <v>31714.827259999995</v>
      </c>
      <c r="D17240" s="8">
        <v>30563.699259999998</v>
      </c>
      <c r="E17240" s="13"/>
    </row>
    <row r="17241" spans="1:5" x14ac:dyDescent="0.25">
      <c r="A17241" s="4">
        <v>44010.5</v>
      </c>
      <c r="B17241" s="8">
        <v>29290.000000000004</v>
      </c>
      <c r="C17241" s="8">
        <v>28897.017599999996</v>
      </c>
      <c r="D17241" s="8">
        <v>28106.257599999997</v>
      </c>
      <c r="E17241" s="13"/>
    </row>
    <row r="17242" spans="1:5" x14ac:dyDescent="0.25">
      <c r="A17242" s="4">
        <v>44010.510416666664</v>
      </c>
      <c r="B17242" s="8">
        <v>30161.839999999997</v>
      </c>
      <c r="C17242" s="8">
        <v>28458.16745999999</v>
      </c>
      <c r="D17242" s="8">
        <v>27529.939459999987</v>
      </c>
      <c r="E17242" s="13"/>
    </row>
    <row r="17243" spans="1:5" x14ac:dyDescent="0.25">
      <c r="A17243" s="4">
        <v>44010.520833333336</v>
      </c>
      <c r="B17243" s="8">
        <v>28979.759999999998</v>
      </c>
      <c r="C17243" s="8">
        <v>26758.787899999992</v>
      </c>
      <c r="D17243" s="8">
        <v>25989.717899999996</v>
      </c>
      <c r="E17243" s="13"/>
    </row>
    <row r="17244" spans="1:5" x14ac:dyDescent="0.25">
      <c r="A17244" s="4">
        <v>44010.53125</v>
      </c>
      <c r="B17244" s="8">
        <v>26317.279999999999</v>
      </c>
      <c r="C17244" s="8">
        <v>25749.321</v>
      </c>
      <c r="D17244" s="8">
        <v>25131.870999999999</v>
      </c>
      <c r="E17244" s="13"/>
    </row>
    <row r="17245" spans="1:5" x14ac:dyDescent="0.25">
      <c r="A17245" s="4">
        <v>44010.541666666664</v>
      </c>
      <c r="B17245" s="8">
        <v>21026.719999999998</v>
      </c>
      <c r="C17245" s="8">
        <v>21138.550699999996</v>
      </c>
      <c r="D17245" s="8">
        <v>20795.382699999998</v>
      </c>
      <c r="E17245" s="13"/>
    </row>
    <row r="17246" spans="1:5" x14ac:dyDescent="0.25">
      <c r="A17246" s="4">
        <v>44010.552083333336</v>
      </c>
      <c r="B17246" s="8">
        <v>26218.720000000001</v>
      </c>
      <c r="C17246" s="8">
        <v>25065.835719999999</v>
      </c>
      <c r="D17246" s="8">
        <v>24178.62772</v>
      </c>
      <c r="E17246" s="13"/>
    </row>
    <row r="17247" spans="1:5" x14ac:dyDescent="0.25">
      <c r="A17247" s="4">
        <v>44010.5625</v>
      </c>
      <c r="B17247" s="8">
        <v>27087.279999999999</v>
      </c>
      <c r="C17247" s="8">
        <v>24876.659800000001</v>
      </c>
      <c r="D17247" s="8">
        <v>23980.529800000004</v>
      </c>
      <c r="E17247" s="13"/>
    </row>
    <row r="17248" spans="1:5" x14ac:dyDescent="0.25">
      <c r="A17248" s="4">
        <v>44010.572916666664</v>
      </c>
      <c r="B17248" s="8">
        <v>24354.240000000002</v>
      </c>
      <c r="C17248" s="8">
        <v>23063.538340000003</v>
      </c>
      <c r="D17248" s="8">
        <v>22359.462340000002</v>
      </c>
      <c r="E17248" s="13"/>
    </row>
    <row r="17249" spans="1:5" x14ac:dyDescent="0.25">
      <c r="A17249" s="4">
        <v>44010.583333333336</v>
      </c>
      <c r="B17249" s="8">
        <v>25058.16</v>
      </c>
      <c r="C17249" s="8">
        <v>24020.543440000001</v>
      </c>
      <c r="D17249" s="8">
        <v>23159.795440000002</v>
      </c>
      <c r="E17249" s="13"/>
    </row>
    <row r="17250" spans="1:5" x14ac:dyDescent="0.25">
      <c r="A17250" s="4">
        <v>44010.59375</v>
      </c>
      <c r="B17250" s="8">
        <v>23547.119999999999</v>
      </c>
      <c r="C17250" s="8">
        <v>22353.770839999997</v>
      </c>
      <c r="D17250" s="8">
        <v>21828.30084</v>
      </c>
      <c r="E17250" s="13"/>
    </row>
    <row r="17251" spans="1:5" x14ac:dyDescent="0.25">
      <c r="A17251" s="4">
        <v>44010.604166666664</v>
      </c>
      <c r="B17251" s="8">
        <v>22895.84</v>
      </c>
      <c r="C17251" s="8">
        <v>21649.248239999994</v>
      </c>
      <c r="D17251" s="8">
        <v>21190.010239999996</v>
      </c>
      <c r="E17251" s="13"/>
    </row>
    <row r="17252" spans="1:5" x14ac:dyDescent="0.25">
      <c r="A17252" s="4">
        <v>44010.614583333336</v>
      </c>
      <c r="B17252" s="8">
        <v>22178.719999999998</v>
      </c>
      <c r="C17252" s="8">
        <v>21371.95636</v>
      </c>
      <c r="D17252" s="8">
        <v>20979.356360000002</v>
      </c>
      <c r="E17252" s="13"/>
    </row>
    <row r="17253" spans="1:5" x14ac:dyDescent="0.25">
      <c r="A17253" s="4">
        <v>44010.625</v>
      </c>
      <c r="B17253" s="8">
        <v>21484.480000000003</v>
      </c>
      <c r="C17253" s="8">
        <v>21169.734759999999</v>
      </c>
      <c r="D17253" s="8">
        <v>20808.748760000002</v>
      </c>
      <c r="E17253" s="13"/>
    </row>
    <row r="17254" spans="1:5" x14ac:dyDescent="0.25">
      <c r="A17254" s="4">
        <v>44010.635416666664</v>
      </c>
      <c r="B17254" s="8">
        <v>24037.440000000002</v>
      </c>
      <c r="C17254" s="8">
        <v>22341.258260000006</v>
      </c>
      <c r="D17254" s="8">
        <v>21687.020260000012</v>
      </c>
      <c r="E17254" s="13"/>
    </row>
    <row r="17255" spans="1:5" x14ac:dyDescent="0.25">
      <c r="A17255" s="4">
        <v>44010.645833333336</v>
      </c>
      <c r="B17255" s="8">
        <v>17337.600000000002</v>
      </c>
      <c r="C17255" s="8">
        <v>17172.38276</v>
      </c>
      <c r="D17255" s="8">
        <v>17086.994760000001</v>
      </c>
      <c r="E17255" s="13"/>
    </row>
    <row r="17256" spans="1:5" x14ac:dyDescent="0.25">
      <c r="A17256" s="4">
        <v>44010.65625</v>
      </c>
      <c r="B17256" s="8">
        <v>17804.400000000001</v>
      </c>
      <c r="C17256" s="8">
        <v>17188.500920000002</v>
      </c>
      <c r="D17256" s="8">
        <v>17024.870920000005</v>
      </c>
      <c r="E17256" s="13"/>
    </row>
    <row r="17257" spans="1:5" x14ac:dyDescent="0.25">
      <c r="A17257" s="4">
        <v>44010.666666666664</v>
      </c>
      <c r="B17257" s="8">
        <v>16976.88</v>
      </c>
      <c r="C17257" s="8">
        <v>16535.206640000004</v>
      </c>
      <c r="D17257" s="8">
        <v>16702.126640000006</v>
      </c>
      <c r="E17257" s="13"/>
    </row>
    <row r="17258" spans="1:5" x14ac:dyDescent="0.25">
      <c r="A17258" s="4">
        <v>44010.677083333336</v>
      </c>
      <c r="B17258" s="8">
        <v>15797.279999999999</v>
      </c>
      <c r="C17258" s="8">
        <v>16182.294940000002</v>
      </c>
      <c r="D17258" s="8">
        <v>16408.756939999999</v>
      </c>
      <c r="E17258" s="13"/>
    </row>
    <row r="17259" spans="1:5" x14ac:dyDescent="0.25">
      <c r="A17259" s="4">
        <v>44010.6875</v>
      </c>
      <c r="B17259" s="8">
        <v>26283.600000000002</v>
      </c>
      <c r="C17259" s="8">
        <v>24146.813500000004</v>
      </c>
      <c r="D17259" s="8">
        <v>23195.175500000001</v>
      </c>
      <c r="E17259" s="13"/>
    </row>
    <row r="17260" spans="1:5" x14ac:dyDescent="0.25">
      <c r="A17260" s="4">
        <v>44010.697916666664</v>
      </c>
      <c r="B17260" s="8">
        <v>31563.119999999999</v>
      </c>
      <c r="C17260" s="8">
        <v>28053.725619999997</v>
      </c>
      <c r="D17260" s="8">
        <v>26903.109619999996</v>
      </c>
      <c r="E17260" s="13"/>
    </row>
    <row r="17261" spans="1:5" x14ac:dyDescent="0.25">
      <c r="A17261" s="4">
        <v>44010.708333333336</v>
      </c>
      <c r="B17261" s="8">
        <v>27444</v>
      </c>
      <c r="C17261" s="8">
        <v>23569.346559999994</v>
      </c>
      <c r="D17261" s="8">
        <v>22887.796559999999</v>
      </c>
      <c r="E17261" s="13"/>
    </row>
    <row r="17262" spans="1:5" x14ac:dyDescent="0.25">
      <c r="A17262" s="4">
        <v>44010.71875</v>
      </c>
      <c r="B17262" s="8">
        <v>24226.960000000003</v>
      </c>
      <c r="C17262" s="8">
        <v>22202.851600000005</v>
      </c>
      <c r="D17262" s="8">
        <v>21820.301600000006</v>
      </c>
      <c r="E17262" s="13"/>
    </row>
    <row r="17263" spans="1:5" x14ac:dyDescent="0.25">
      <c r="A17263" s="4">
        <v>44010.729166666664</v>
      </c>
      <c r="B17263" s="8">
        <v>25638.639999999999</v>
      </c>
      <c r="C17263" s="8">
        <v>25291.511920000004</v>
      </c>
      <c r="D17263" s="8">
        <v>24429.039920000007</v>
      </c>
      <c r="E17263" s="13"/>
    </row>
    <row r="17264" spans="1:5" x14ac:dyDescent="0.25">
      <c r="A17264" s="4">
        <v>44010.739583333336</v>
      </c>
      <c r="B17264" s="8">
        <v>31019.919999999998</v>
      </c>
      <c r="C17264" s="8">
        <v>28941.658840000004</v>
      </c>
      <c r="D17264" s="8">
        <v>27840.080840000002</v>
      </c>
      <c r="E17264" s="13"/>
    </row>
    <row r="17265" spans="1:5" x14ac:dyDescent="0.25">
      <c r="A17265" s="4">
        <v>44010.75</v>
      </c>
      <c r="B17265" s="8">
        <v>35490.239999999998</v>
      </c>
      <c r="C17265" s="8">
        <v>32004.667879999994</v>
      </c>
      <c r="D17265" s="8">
        <v>30463.31187999999</v>
      </c>
      <c r="E17265" s="13"/>
    </row>
    <row r="17266" spans="1:5" x14ac:dyDescent="0.25">
      <c r="A17266" s="4">
        <v>44010.760416666664</v>
      </c>
      <c r="B17266" s="8">
        <v>38128.480000000003</v>
      </c>
      <c r="C17266" s="8">
        <v>33613.685300000005</v>
      </c>
      <c r="D17266" s="8">
        <v>31874.997300000006</v>
      </c>
      <c r="E17266" s="13"/>
    </row>
    <row r="17267" spans="1:5" x14ac:dyDescent="0.25">
      <c r="A17267" s="4">
        <v>44010.770833333336</v>
      </c>
      <c r="B17267" s="8">
        <v>39815.68</v>
      </c>
      <c r="C17267" s="8">
        <v>35024.907339999998</v>
      </c>
      <c r="D17267" s="8">
        <v>33038.579339999997</v>
      </c>
      <c r="E17267" s="13"/>
    </row>
    <row r="17268" spans="1:5" x14ac:dyDescent="0.25">
      <c r="A17268" s="4">
        <v>44010.78125</v>
      </c>
      <c r="B17268" s="8">
        <v>36924.400000000001</v>
      </c>
      <c r="C17268" s="8">
        <v>33219.823320000003</v>
      </c>
      <c r="D17268" s="8">
        <v>31476.343320000007</v>
      </c>
      <c r="E17268" s="13"/>
    </row>
    <row r="17269" spans="1:5" x14ac:dyDescent="0.25">
      <c r="A17269" s="4">
        <v>44010.791666666664</v>
      </c>
      <c r="B17269" s="8">
        <v>38586.720000000001</v>
      </c>
      <c r="C17269" s="8">
        <v>33970.840960000001</v>
      </c>
      <c r="D17269" s="8">
        <v>32083.322959999998</v>
      </c>
      <c r="E17269" s="13"/>
    </row>
    <row r="17270" spans="1:5" x14ac:dyDescent="0.25">
      <c r="A17270" s="4">
        <v>44010.802083333336</v>
      </c>
      <c r="B17270" s="8">
        <v>40709.040000000001</v>
      </c>
      <c r="C17270" s="8">
        <v>36817.654440000006</v>
      </c>
      <c r="D17270" s="8">
        <v>34555.476440000006</v>
      </c>
      <c r="E17270" s="13"/>
    </row>
    <row r="17271" spans="1:5" x14ac:dyDescent="0.25">
      <c r="A17271" s="4">
        <v>44010.8125</v>
      </c>
      <c r="B17271" s="8">
        <v>42095.439999999995</v>
      </c>
      <c r="C17271" s="8">
        <v>37627.401740000001</v>
      </c>
      <c r="D17271" s="8">
        <v>35330.791740000001</v>
      </c>
      <c r="E17271" s="13"/>
    </row>
    <row r="17272" spans="1:5" x14ac:dyDescent="0.25">
      <c r="A17272" s="4">
        <v>44010.822916666664</v>
      </c>
      <c r="B17272" s="8">
        <v>43645.599999999999</v>
      </c>
      <c r="C17272" s="8">
        <v>37444.01279999999</v>
      </c>
      <c r="D17272" s="8">
        <v>35182.982799999991</v>
      </c>
      <c r="E17272" s="13"/>
    </row>
    <row r="17273" spans="1:5" x14ac:dyDescent="0.25">
      <c r="A17273" s="4">
        <v>44010.833333333336</v>
      </c>
      <c r="B17273" s="8">
        <v>43709.760000000002</v>
      </c>
      <c r="C17273" s="8">
        <v>37380.071560000004</v>
      </c>
      <c r="D17273" s="8">
        <v>35139.489560000002</v>
      </c>
      <c r="E17273" s="13"/>
    </row>
    <row r="17274" spans="1:5" x14ac:dyDescent="0.25">
      <c r="A17274" s="4">
        <v>44010.84375</v>
      </c>
      <c r="B17274" s="8">
        <v>42112.639999999999</v>
      </c>
      <c r="C17274" s="8">
        <v>37568.611299999997</v>
      </c>
      <c r="D17274" s="8">
        <v>35266.90129999999</v>
      </c>
      <c r="E17274" s="13"/>
    </row>
    <row r="17275" spans="1:5" x14ac:dyDescent="0.25">
      <c r="A17275" s="4">
        <v>44010.854166666664</v>
      </c>
      <c r="B17275" s="8">
        <v>41868.480000000003</v>
      </c>
      <c r="C17275" s="8">
        <v>37445.782479999994</v>
      </c>
      <c r="D17275" s="8">
        <v>35075.132479999993</v>
      </c>
      <c r="E17275" s="13"/>
    </row>
    <row r="17276" spans="1:5" x14ac:dyDescent="0.25">
      <c r="A17276" s="4">
        <v>44010.864583333336</v>
      </c>
      <c r="B17276" s="8">
        <v>42195.28</v>
      </c>
      <c r="C17276" s="8">
        <v>37419.358919999999</v>
      </c>
      <c r="D17276" s="8">
        <v>35026.510920000001</v>
      </c>
      <c r="E17276" s="13"/>
    </row>
    <row r="17277" spans="1:5" x14ac:dyDescent="0.25">
      <c r="A17277" s="4">
        <v>44010.875</v>
      </c>
      <c r="B17277" s="8">
        <v>41355.119999999995</v>
      </c>
      <c r="C17277" s="8">
        <v>37077.33986</v>
      </c>
      <c r="D17277" s="8">
        <v>34681.279860000002</v>
      </c>
      <c r="E17277" s="13"/>
    </row>
    <row r="17278" spans="1:5" x14ac:dyDescent="0.25">
      <c r="A17278" s="4">
        <v>44010.885416666664</v>
      </c>
      <c r="B17278" s="8">
        <v>42707.360000000001</v>
      </c>
      <c r="C17278" s="8">
        <v>37130.746279999999</v>
      </c>
      <c r="D17278" s="8">
        <v>34675.564279999999</v>
      </c>
      <c r="E17278" s="13"/>
    </row>
    <row r="17279" spans="1:5" x14ac:dyDescent="0.25">
      <c r="A17279" s="4">
        <v>44010.895833333336</v>
      </c>
      <c r="B17279" s="8">
        <v>42460.56</v>
      </c>
      <c r="C17279" s="8">
        <v>36397.919839999995</v>
      </c>
      <c r="D17279" s="8">
        <v>32945.292304000002</v>
      </c>
      <c r="E17279" s="13"/>
    </row>
    <row r="17280" spans="1:5" x14ac:dyDescent="0.25">
      <c r="A17280" s="4">
        <v>44010.90625</v>
      </c>
      <c r="B17280" s="8">
        <v>40664.959999999999</v>
      </c>
      <c r="C17280" s="8">
        <v>35714.531839999996</v>
      </c>
      <c r="D17280" s="8">
        <v>32286.004303999998</v>
      </c>
      <c r="E17280" s="13"/>
    </row>
    <row r="17281" spans="1:5" x14ac:dyDescent="0.25">
      <c r="A17281" s="4">
        <v>44010.916666666664</v>
      </c>
      <c r="B17281" s="8">
        <v>41920.639999999992</v>
      </c>
      <c r="C17281" s="8">
        <v>35782.483439999989</v>
      </c>
      <c r="D17281" s="8">
        <v>32518.715407999993</v>
      </c>
      <c r="E17281" s="13"/>
    </row>
    <row r="17282" spans="1:5" x14ac:dyDescent="0.25">
      <c r="A17282" s="4">
        <v>44010.927083333336</v>
      </c>
      <c r="B17282" s="8">
        <v>40101.279999999992</v>
      </c>
      <c r="C17282" s="8">
        <v>34403.308219999992</v>
      </c>
      <c r="D17282" s="8">
        <v>31167.348187999996</v>
      </c>
      <c r="E17282" s="13"/>
    </row>
    <row r="17283" spans="1:5" x14ac:dyDescent="0.25">
      <c r="A17283" s="4">
        <v>44010.9375</v>
      </c>
      <c r="B17283" s="8">
        <v>39368.720000000001</v>
      </c>
      <c r="C17283" s="8">
        <v>32951.323539999998</v>
      </c>
      <c r="D17283" s="8">
        <v>29714.431508000001</v>
      </c>
      <c r="E17283" s="13"/>
    </row>
    <row r="17284" spans="1:5" x14ac:dyDescent="0.25">
      <c r="A17284" s="4">
        <v>44010.947916666664</v>
      </c>
      <c r="B17284" s="8">
        <v>37460.639999999999</v>
      </c>
      <c r="C17284" s="8">
        <v>31564.835859999996</v>
      </c>
      <c r="D17284" s="8">
        <v>28372.775827999998</v>
      </c>
      <c r="E17284" s="13"/>
    </row>
    <row r="17285" spans="1:5" x14ac:dyDescent="0.25">
      <c r="A17285" s="4">
        <v>44010.958333333336</v>
      </c>
      <c r="B17285" s="8">
        <v>36329.760000000002</v>
      </c>
      <c r="C17285" s="8">
        <v>30110.726699999999</v>
      </c>
      <c r="D17285" s="8">
        <v>26945.108667999997</v>
      </c>
      <c r="E17285" s="13"/>
    </row>
    <row r="17286" spans="1:5" x14ac:dyDescent="0.25">
      <c r="A17286" s="4">
        <v>44010.96875</v>
      </c>
      <c r="B17286" s="8">
        <v>33988.720000000001</v>
      </c>
      <c r="C17286" s="8">
        <v>28648.341</v>
      </c>
      <c r="D17286" s="8">
        <v>25538.320968000004</v>
      </c>
      <c r="E17286" s="13"/>
    </row>
    <row r="17287" spans="1:5" x14ac:dyDescent="0.25">
      <c r="A17287" s="4">
        <v>44010.979166666664</v>
      </c>
      <c r="B17287" s="8">
        <v>33358.32</v>
      </c>
      <c r="C17287" s="8">
        <v>27542.06956</v>
      </c>
      <c r="D17287" s="8">
        <v>24444.307528000001</v>
      </c>
      <c r="E17287" s="13"/>
    </row>
    <row r="17288" spans="1:5" x14ac:dyDescent="0.25">
      <c r="A17288" s="4">
        <v>44010.989583333336</v>
      </c>
      <c r="B17288" s="8">
        <v>32156.32</v>
      </c>
      <c r="C17288" s="8">
        <v>26673.178319999995</v>
      </c>
      <c r="D17288" s="8">
        <v>23599.730287999995</v>
      </c>
      <c r="E17288" s="13"/>
    </row>
    <row r="17289" spans="1:5" x14ac:dyDescent="0.25">
      <c r="A17289" s="4">
        <v>44011</v>
      </c>
      <c r="B17289" s="8">
        <v>31361.84</v>
      </c>
      <c r="C17289" s="8">
        <v>25686.452160000001</v>
      </c>
      <c r="D17289" s="8">
        <v>22595.792128000001</v>
      </c>
      <c r="E17289" s="13"/>
    </row>
    <row r="17290" spans="1:5" x14ac:dyDescent="0.25">
      <c r="A17290" s="4">
        <v>44011.010416666664</v>
      </c>
      <c r="B17290" s="8">
        <v>30245.119999999999</v>
      </c>
      <c r="C17290" s="8">
        <v>25137.923659999993</v>
      </c>
      <c r="D17290" s="8">
        <v>22008.163627999995</v>
      </c>
      <c r="E17290" s="13"/>
    </row>
    <row r="17291" spans="1:5" x14ac:dyDescent="0.25">
      <c r="A17291" s="4">
        <v>44011.020833333336</v>
      </c>
      <c r="B17291" s="8">
        <v>29138.800000000003</v>
      </c>
      <c r="C17291" s="8">
        <v>24577.071260000004</v>
      </c>
      <c r="D17291" s="8">
        <v>21444.081228000006</v>
      </c>
      <c r="E17291" s="13"/>
    </row>
    <row r="17292" spans="1:5" x14ac:dyDescent="0.25">
      <c r="A17292" s="4">
        <v>44011.03125</v>
      </c>
      <c r="B17292" s="8">
        <v>29043.040000000001</v>
      </c>
      <c r="C17292" s="8">
        <v>24039.297359999997</v>
      </c>
      <c r="D17292" s="8">
        <v>20896.345327999996</v>
      </c>
      <c r="E17292" s="13"/>
    </row>
    <row r="17293" spans="1:5" x14ac:dyDescent="0.25">
      <c r="A17293" s="4">
        <v>44011.041666666664</v>
      </c>
      <c r="B17293" s="8">
        <v>28825.040000000001</v>
      </c>
      <c r="C17293" s="8">
        <v>23735.118560000003</v>
      </c>
      <c r="D17293" s="8">
        <v>20612.820528000004</v>
      </c>
      <c r="E17293" s="13"/>
    </row>
    <row r="17294" spans="1:5" x14ac:dyDescent="0.25">
      <c r="A17294" s="4">
        <v>44011.052083333336</v>
      </c>
      <c r="B17294" s="8">
        <v>28620.16</v>
      </c>
      <c r="C17294" s="8">
        <v>23337.597600000005</v>
      </c>
      <c r="D17294" s="8">
        <v>20154.695568000006</v>
      </c>
      <c r="E17294" s="13"/>
    </row>
    <row r="17295" spans="1:5" x14ac:dyDescent="0.25">
      <c r="A17295" s="4">
        <v>44011.0625</v>
      </c>
      <c r="B17295" s="8">
        <v>28322.480000000003</v>
      </c>
      <c r="C17295" s="8">
        <v>23168.986400000005</v>
      </c>
      <c r="D17295" s="8">
        <v>20008.906368000007</v>
      </c>
      <c r="E17295" s="13"/>
    </row>
    <row r="17296" spans="1:5" x14ac:dyDescent="0.25">
      <c r="A17296" s="4">
        <v>44011.072916666664</v>
      </c>
      <c r="B17296" s="8">
        <v>28059.440000000002</v>
      </c>
      <c r="C17296" s="8">
        <v>22961.137520000004</v>
      </c>
      <c r="D17296" s="8">
        <v>19792.109488000006</v>
      </c>
      <c r="E17296" s="13"/>
    </row>
    <row r="17297" spans="1:5" x14ac:dyDescent="0.25">
      <c r="A17297" s="4">
        <v>44011.083333333336</v>
      </c>
      <c r="B17297" s="8">
        <v>27539.440000000002</v>
      </c>
      <c r="C17297" s="8">
        <v>22686.570739999999</v>
      </c>
      <c r="D17297" s="8">
        <v>19474.298707999998</v>
      </c>
      <c r="E17297" s="13"/>
    </row>
    <row r="17298" spans="1:5" x14ac:dyDescent="0.25">
      <c r="A17298" s="4">
        <v>44011.09375</v>
      </c>
      <c r="B17298" s="8">
        <v>27318.639999999999</v>
      </c>
      <c r="C17298" s="8">
        <v>22503.030699999999</v>
      </c>
      <c r="D17298" s="8">
        <v>19352.420667999999</v>
      </c>
      <c r="E17298" s="13"/>
    </row>
    <row r="17299" spans="1:5" x14ac:dyDescent="0.25">
      <c r="A17299" s="4">
        <v>44011.104166666664</v>
      </c>
      <c r="B17299" s="8">
        <v>27544.239999999998</v>
      </c>
      <c r="C17299" s="8">
        <v>22442.541659999999</v>
      </c>
      <c r="D17299" s="8">
        <v>19277.489627999999</v>
      </c>
      <c r="E17299" s="13"/>
    </row>
    <row r="17300" spans="1:5" x14ac:dyDescent="0.25">
      <c r="A17300" s="4">
        <v>44011.114583333336</v>
      </c>
      <c r="B17300" s="8">
        <v>27298.639999999999</v>
      </c>
      <c r="C17300" s="8">
        <v>22312.374040000002</v>
      </c>
      <c r="D17300" s="8">
        <v>19138.516008000002</v>
      </c>
      <c r="E17300" s="13"/>
    </row>
    <row r="17301" spans="1:5" x14ac:dyDescent="0.25">
      <c r="A17301" s="4">
        <v>44011.125</v>
      </c>
      <c r="B17301" s="8">
        <v>27765.200000000001</v>
      </c>
      <c r="C17301" s="8">
        <v>22453.269199999999</v>
      </c>
      <c r="D17301" s="8">
        <v>19267.869168000001</v>
      </c>
      <c r="E17301" s="13"/>
    </row>
    <row r="17302" spans="1:5" x14ac:dyDescent="0.25">
      <c r="A17302" s="4">
        <v>44011.135416666664</v>
      </c>
      <c r="B17302" s="8">
        <v>27851.920000000002</v>
      </c>
      <c r="C17302" s="8">
        <v>22322.56018</v>
      </c>
      <c r="D17302" s="8">
        <v>19081.500148000003</v>
      </c>
      <c r="E17302" s="13"/>
    </row>
    <row r="17303" spans="1:5" x14ac:dyDescent="0.25">
      <c r="A17303" s="4">
        <v>44011.145833333336</v>
      </c>
      <c r="B17303" s="8">
        <v>29691.120000000003</v>
      </c>
      <c r="C17303" s="8">
        <v>22418.823320000003</v>
      </c>
      <c r="D17303" s="8">
        <v>18924.921288000005</v>
      </c>
      <c r="E17303" s="13"/>
    </row>
    <row r="17304" spans="1:5" x14ac:dyDescent="0.25">
      <c r="A17304" s="4">
        <v>44011.15625</v>
      </c>
      <c r="B17304" s="8">
        <v>30156.000000000004</v>
      </c>
      <c r="C17304" s="8">
        <v>22569.940620000005</v>
      </c>
      <c r="D17304" s="8">
        <v>18928.370588000005</v>
      </c>
      <c r="E17304" s="13"/>
    </row>
    <row r="17305" spans="1:5" x14ac:dyDescent="0.25">
      <c r="A17305" s="4">
        <v>44011.166666666664</v>
      </c>
      <c r="B17305" s="8">
        <v>31254.159999999996</v>
      </c>
      <c r="C17305" s="8">
        <v>22738.740699999998</v>
      </c>
      <c r="D17305" s="8">
        <v>19174.122668</v>
      </c>
      <c r="E17305" s="13"/>
    </row>
    <row r="17306" spans="1:5" x14ac:dyDescent="0.25">
      <c r="A17306" s="4">
        <v>44011.177083333336</v>
      </c>
      <c r="B17306" s="8">
        <v>29072.799999999999</v>
      </c>
      <c r="C17306" s="8">
        <v>23160.159240000001</v>
      </c>
      <c r="D17306" s="8">
        <v>19648.707208000003</v>
      </c>
      <c r="E17306" s="13"/>
    </row>
    <row r="17307" spans="1:5" x14ac:dyDescent="0.25">
      <c r="A17307" s="4">
        <v>44011.1875</v>
      </c>
      <c r="B17307" s="8">
        <v>28733.599999999999</v>
      </c>
      <c r="C17307" s="8">
        <v>23680.070819999997</v>
      </c>
      <c r="D17307" s="8">
        <v>20095.520787999998</v>
      </c>
      <c r="E17307" s="13"/>
    </row>
    <row r="17308" spans="1:5" x14ac:dyDescent="0.25">
      <c r="A17308" s="4">
        <v>44011.197916666664</v>
      </c>
      <c r="B17308" s="8">
        <v>30556.48</v>
      </c>
      <c r="C17308" s="8">
        <v>24359.270899999996</v>
      </c>
      <c r="D17308" s="8">
        <v>20659.183363999993</v>
      </c>
      <c r="E17308" s="13"/>
    </row>
    <row r="17309" spans="1:5" x14ac:dyDescent="0.25">
      <c r="A17309" s="4">
        <v>44011.208333333336</v>
      </c>
      <c r="B17309" s="8">
        <v>32533.599999999999</v>
      </c>
      <c r="C17309" s="8">
        <v>25472.276460000001</v>
      </c>
      <c r="D17309" s="8">
        <v>22649.476460000002</v>
      </c>
      <c r="E17309" s="13"/>
    </row>
    <row r="17310" spans="1:5" x14ac:dyDescent="0.25">
      <c r="A17310" s="4">
        <v>44011.21875</v>
      </c>
      <c r="B17310" s="8">
        <v>33032.480000000003</v>
      </c>
      <c r="C17310" s="8">
        <v>25838.110380000002</v>
      </c>
      <c r="D17310" s="8">
        <v>22384.53038</v>
      </c>
      <c r="E17310" s="13"/>
    </row>
    <row r="17311" spans="1:5" x14ac:dyDescent="0.25">
      <c r="A17311" s="4">
        <v>44011.229166666664</v>
      </c>
      <c r="B17311" s="8">
        <v>34294.239999999998</v>
      </c>
      <c r="C17311" s="8">
        <v>26831.144039999996</v>
      </c>
      <c r="D17311" s="8">
        <v>23039.734039999996</v>
      </c>
      <c r="E17311" s="13"/>
    </row>
    <row r="17312" spans="1:5" x14ac:dyDescent="0.25">
      <c r="A17312" s="4">
        <v>44011.239583333336</v>
      </c>
      <c r="B17312" s="8">
        <v>36776.239999999998</v>
      </c>
      <c r="C17312" s="8">
        <v>28674.627840000001</v>
      </c>
      <c r="D17312" s="8">
        <v>24402.779840000003</v>
      </c>
      <c r="E17312" s="13"/>
    </row>
    <row r="17313" spans="1:5" x14ac:dyDescent="0.25">
      <c r="A17313" s="4">
        <v>44011.25</v>
      </c>
      <c r="B17313" s="8">
        <v>40805.360000000008</v>
      </c>
      <c r="C17313" s="8">
        <v>30372.873540000004</v>
      </c>
      <c r="D17313" s="8">
        <v>25745.121540000007</v>
      </c>
      <c r="E17313" s="13"/>
    </row>
    <row r="17314" spans="1:5" x14ac:dyDescent="0.25">
      <c r="A17314" s="4">
        <v>44011.260416666664</v>
      </c>
      <c r="B17314" s="8">
        <v>43134.080000000002</v>
      </c>
      <c r="C17314" s="8">
        <v>31936.92932000001</v>
      </c>
      <c r="D17314" s="8">
        <v>26971.169320000012</v>
      </c>
      <c r="E17314" s="13"/>
    </row>
    <row r="17315" spans="1:5" x14ac:dyDescent="0.25">
      <c r="A17315" s="4">
        <v>44011.270833333336</v>
      </c>
      <c r="B17315" s="8">
        <v>45313.84</v>
      </c>
      <c r="C17315" s="8">
        <v>33159.907579999999</v>
      </c>
      <c r="D17315" s="8">
        <v>28230.905579999999</v>
      </c>
      <c r="E17315" s="13"/>
    </row>
    <row r="17316" spans="1:5" x14ac:dyDescent="0.25">
      <c r="A17316" s="4">
        <v>44011.28125</v>
      </c>
      <c r="B17316" s="8">
        <v>48561.200000000004</v>
      </c>
      <c r="C17316" s="8">
        <v>34901.731980000011</v>
      </c>
      <c r="D17316" s="8">
        <v>29678.40198000001</v>
      </c>
      <c r="E17316" s="13"/>
    </row>
    <row r="17317" spans="1:5" x14ac:dyDescent="0.25">
      <c r="A17317" s="4">
        <v>44011.291666666664</v>
      </c>
      <c r="B17317" s="8">
        <v>51605.68</v>
      </c>
      <c r="C17317" s="8">
        <v>37455.945059999998</v>
      </c>
      <c r="D17317" s="8">
        <v>31983.995060000005</v>
      </c>
      <c r="E17317" s="13"/>
    </row>
    <row r="17318" spans="1:5" x14ac:dyDescent="0.25">
      <c r="A17318" s="4">
        <v>44011.302083333336</v>
      </c>
      <c r="B17318" s="8">
        <v>53371.44</v>
      </c>
      <c r="C17318" s="8">
        <v>39000.894119999997</v>
      </c>
      <c r="D17318" s="8">
        <v>33390.336119999993</v>
      </c>
      <c r="E17318" s="13"/>
    </row>
    <row r="17319" spans="1:5" x14ac:dyDescent="0.25">
      <c r="A17319" s="4">
        <v>44011.3125</v>
      </c>
      <c r="B17319" s="8">
        <v>55188.159999999996</v>
      </c>
      <c r="C17319" s="8">
        <v>41149.599600000001</v>
      </c>
      <c r="D17319" s="8">
        <v>35185.167600000001</v>
      </c>
      <c r="E17319" s="13"/>
    </row>
    <row r="17320" spans="1:5" x14ac:dyDescent="0.25">
      <c r="A17320" s="4">
        <v>44011.322916666664</v>
      </c>
      <c r="B17320" s="8">
        <v>58053.439999999995</v>
      </c>
      <c r="C17320" s="8">
        <v>42787.034039999999</v>
      </c>
      <c r="D17320" s="8">
        <v>36595.714039999999</v>
      </c>
      <c r="E17320" s="13"/>
    </row>
    <row r="17321" spans="1:5" x14ac:dyDescent="0.25">
      <c r="A17321" s="4">
        <v>44011.333333333336</v>
      </c>
      <c r="B17321" s="8">
        <v>59490.559999999998</v>
      </c>
      <c r="C17321" s="8">
        <v>44071.938080000007</v>
      </c>
      <c r="D17321" s="8">
        <v>37908.73808000001</v>
      </c>
      <c r="E17321" s="13"/>
    </row>
    <row r="17322" spans="1:5" x14ac:dyDescent="0.25">
      <c r="A17322" s="4">
        <v>44011.34375</v>
      </c>
      <c r="B17322" s="8">
        <v>59878.64</v>
      </c>
      <c r="C17322" s="8">
        <v>44256.290640000014</v>
      </c>
      <c r="D17322" s="8">
        <v>38036.57064000002</v>
      </c>
      <c r="E17322" s="13"/>
    </row>
    <row r="17323" spans="1:5" x14ac:dyDescent="0.25">
      <c r="A17323" s="4">
        <v>44011.354166666664</v>
      </c>
      <c r="B17323" s="8">
        <v>63367.040000000001</v>
      </c>
      <c r="C17323" s="8">
        <v>45455.94706000002</v>
      </c>
      <c r="D17323" s="8">
        <v>39268.447060000013</v>
      </c>
      <c r="E17323" s="13"/>
    </row>
    <row r="17324" spans="1:5" x14ac:dyDescent="0.25">
      <c r="A17324" s="4">
        <v>44011.364583333336</v>
      </c>
      <c r="B17324" s="8">
        <v>66087.039999999994</v>
      </c>
      <c r="C17324" s="8">
        <v>47061.555039999992</v>
      </c>
      <c r="D17324" s="8">
        <v>40703.397039999996</v>
      </c>
      <c r="E17324" s="13"/>
    </row>
    <row r="17325" spans="1:5" x14ac:dyDescent="0.25">
      <c r="A17325" s="4">
        <v>44011.375</v>
      </c>
      <c r="B17325" s="8">
        <v>65050.559999999998</v>
      </c>
      <c r="C17325" s="8">
        <v>47740.811840000002</v>
      </c>
      <c r="D17325" s="8">
        <v>41379.291839999998</v>
      </c>
      <c r="E17325" s="13"/>
    </row>
    <row r="17326" spans="1:5" x14ac:dyDescent="0.25">
      <c r="A17326" s="4">
        <v>44011.385416666664</v>
      </c>
      <c r="B17326" s="8">
        <v>65438.079999999994</v>
      </c>
      <c r="C17326" s="8">
        <v>48481.478539999996</v>
      </c>
      <c r="D17326" s="8">
        <v>41904.528539999999</v>
      </c>
      <c r="E17326" s="13"/>
    </row>
    <row r="17327" spans="1:5" x14ac:dyDescent="0.25">
      <c r="A17327" s="4">
        <v>44011.395833333336</v>
      </c>
      <c r="B17327" s="8">
        <v>67062.399999999994</v>
      </c>
      <c r="C17327" s="8">
        <v>49311.799780000001</v>
      </c>
      <c r="D17327" s="8">
        <v>42719.241780000004</v>
      </c>
      <c r="E17327" s="13"/>
    </row>
    <row r="17328" spans="1:5" x14ac:dyDescent="0.25">
      <c r="A17328" s="4">
        <v>44011.40625</v>
      </c>
      <c r="B17328" s="8">
        <v>67376.56</v>
      </c>
      <c r="C17328" s="8">
        <v>49727.612499999996</v>
      </c>
      <c r="D17328" s="8">
        <v>43091.360499999995</v>
      </c>
      <c r="E17328" s="13"/>
    </row>
    <row r="17329" spans="1:5" x14ac:dyDescent="0.25">
      <c r="A17329" s="4">
        <v>44011.416666666664</v>
      </c>
      <c r="B17329" s="8">
        <v>68532.799999999988</v>
      </c>
      <c r="C17329" s="8">
        <v>50280.281839999989</v>
      </c>
      <c r="D17329" s="8">
        <v>43672.093839999987</v>
      </c>
      <c r="E17329" s="13"/>
    </row>
    <row r="17330" spans="1:5" x14ac:dyDescent="0.25">
      <c r="A17330" s="4">
        <v>44011.427083333336</v>
      </c>
      <c r="B17330" s="8">
        <v>65698.8</v>
      </c>
      <c r="C17330" s="8">
        <v>48406.478799999997</v>
      </c>
      <c r="D17330" s="8">
        <v>42087.076799999995</v>
      </c>
      <c r="E17330" s="13"/>
    </row>
    <row r="17331" spans="1:5" x14ac:dyDescent="0.25">
      <c r="A17331" s="4">
        <v>44011.4375</v>
      </c>
      <c r="B17331" s="8">
        <v>61291.759999999995</v>
      </c>
      <c r="C17331" s="8">
        <v>45036.404159999998</v>
      </c>
      <c r="D17331" s="8">
        <v>39227.884159999994</v>
      </c>
      <c r="E17331" s="13"/>
    </row>
    <row r="17332" spans="1:5" x14ac:dyDescent="0.25">
      <c r="A17332" s="4">
        <v>44011.447916666664</v>
      </c>
      <c r="B17332" s="8">
        <v>61534.479999999996</v>
      </c>
      <c r="C17332" s="8">
        <v>45620.400539999995</v>
      </c>
      <c r="D17332" s="8">
        <v>39800.720539999988</v>
      </c>
      <c r="E17332" s="13"/>
    </row>
    <row r="17333" spans="1:5" x14ac:dyDescent="0.25">
      <c r="A17333" s="4">
        <v>44011.458333333336</v>
      </c>
      <c r="B17333" s="8">
        <v>64436.160000000003</v>
      </c>
      <c r="C17333" s="8">
        <v>47676.833020000013</v>
      </c>
      <c r="D17333" s="8">
        <v>41570.113020000012</v>
      </c>
      <c r="E17333" s="13"/>
    </row>
    <row r="17334" spans="1:5" x14ac:dyDescent="0.25">
      <c r="A17334" s="4">
        <v>44011.46875</v>
      </c>
      <c r="B17334" s="8">
        <v>66874.64</v>
      </c>
      <c r="C17334" s="8">
        <v>49132.631239999995</v>
      </c>
      <c r="D17334" s="8">
        <v>42796.35523999999</v>
      </c>
      <c r="E17334" s="13"/>
    </row>
    <row r="17335" spans="1:5" x14ac:dyDescent="0.25">
      <c r="A17335" s="4">
        <v>44011.479166666664</v>
      </c>
      <c r="B17335" s="8">
        <v>65437.040000000008</v>
      </c>
      <c r="C17335" s="8">
        <v>47954.639660000023</v>
      </c>
      <c r="D17335" s="8">
        <v>41562.099660000022</v>
      </c>
      <c r="E17335" s="13"/>
    </row>
    <row r="17336" spans="1:5" x14ac:dyDescent="0.25">
      <c r="A17336" s="4">
        <v>44011.489583333336</v>
      </c>
      <c r="B17336" s="8">
        <v>58563.119999999995</v>
      </c>
      <c r="C17336" s="8">
        <v>42925.072440000004</v>
      </c>
      <c r="D17336" s="8">
        <v>37440.884439999994</v>
      </c>
      <c r="E17336" s="13"/>
    </row>
    <row r="17337" spans="1:5" x14ac:dyDescent="0.25">
      <c r="A17337" s="4">
        <v>44011.5</v>
      </c>
      <c r="B17337" s="8">
        <v>47680.719999999994</v>
      </c>
      <c r="C17337" s="8">
        <v>35582.628399999994</v>
      </c>
      <c r="D17337" s="8">
        <v>31131.740399999991</v>
      </c>
      <c r="E17337" s="13"/>
    </row>
    <row r="17338" spans="1:5" x14ac:dyDescent="0.25">
      <c r="A17338" s="4">
        <v>44011.510416666664</v>
      </c>
      <c r="B17338" s="8">
        <v>48127.360000000001</v>
      </c>
      <c r="C17338" s="8">
        <v>34759.883600000008</v>
      </c>
      <c r="D17338" s="8">
        <v>30387.233600000014</v>
      </c>
      <c r="E17338" s="13"/>
    </row>
    <row r="17339" spans="1:5" x14ac:dyDescent="0.25">
      <c r="A17339" s="4">
        <v>44011.520833333336</v>
      </c>
      <c r="B17339" s="8">
        <v>45269.279999999999</v>
      </c>
      <c r="C17339" s="8">
        <v>32674.498760000009</v>
      </c>
      <c r="D17339" s="8">
        <v>28689.516760000013</v>
      </c>
      <c r="E17339" s="13"/>
    </row>
    <row r="17340" spans="1:5" x14ac:dyDescent="0.25">
      <c r="A17340" s="4">
        <v>44011.53125</v>
      </c>
      <c r="B17340" s="8">
        <v>50098.399999999994</v>
      </c>
      <c r="C17340" s="8">
        <v>35840.463999999993</v>
      </c>
      <c r="D17340" s="8">
        <v>30828.911999999993</v>
      </c>
      <c r="E17340" s="13"/>
    </row>
    <row r="17341" spans="1:5" x14ac:dyDescent="0.25">
      <c r="A17341" s="4">
        <v>44011.541666666664</v>
      </c>
      <c r="B17341" s="8">
        <v>53609.520000000004</v>
      </c>
      <c r="C17341" s="8">
        <v>38762.866719999998</v>
      </c>
      <c r="D17341" s="8">
        <v>33375.108719999997</v>
      </c>
      <c r="E17341" s="13"/>
    </row>
    <row r="17342" spans="1:5" x14ac:dyDescent="0.25">
      <c r="A17342" s="4">
        <v>44011.552083333336</v>
      </c>
      <c r="B17342" s="8">
        <v>47295.44</v>
      </c>
      <c r="C17342" s="8">
        <v>34045.661740000003</v>
      </c>
      <c r="D17342" s="8">
        <v>29192.839739999999</v>
      </c>
      <c r="E17342" s="13"/>
    </row>
    <row r="17343" spans="1:5" x14ac:dyDescent="0.25">
      <c r="A17343" s="4">
        <v>44011.5625</v>
      </c>
      <c r="B17343" s="8">
        <v>49410.96</v>
      </c>
      <c r="C17343" s="8">
        <v>35148.915679999998</v>
      </c>
      <c r="D17343" s="8">
        <v>30318.903679999996</v>
      </c>
      <c r="E17343" s="13"/>
    </row>
    <row r="17344" spans="1:5" x14ac:dyDescent="0.25">
      <c r="A17344" s="4">
        <v>44011.572916666664</v>
      </c>
      <c r="B17344" s="8">
        <v>47566.000000000007</v>
      </c>
      <c r="C17344" s="8">
        <v>32683.447960000012</v>
      </c>
      <c r="D17344" s="8">
        <v>28033.857960000019</v>
      </c>
      <c r="E17344" s="13"/>
    </row>
    <row r="17345" spans="1:5" x14ac:dyDescent="0.25">
      <c r="A17345" s="4">
        <v>44011.583333333336</v>
      </c>
      <c r="B17345" s="8">
        <v>45077.280000000006</v>
      </c>
      <c r="C17345" s="8">
        <v>32281.468779999999</v>
      </c>
      <c r="D17345" s="8">
        <v>27591.670779999993</v>
      </c>
      <c r="E17345" s="13"/>
    </row>
    <row r="17346" spans="1:5" x14ac:dyDescent="0.25">
      <c r="A17346" s="4">
        <v>44011.59375</v>
      </c>
      <c r="B17346" s="8">
        <v>45954.399999999994</v>
      </c>
      <c r="C17346" s="8">
        <v>33140.555759999988</v>
      </c>
      <c r="D17346" s="8">
        <v>28556.997759999991</v>
      </c>
      <c r="E17346" s="13"/>
    </row>
    <row r="17347" spans="1:5" x14ac:dyDescent="0.25">
      <c r="A17347" s="4">
        <v>44011.604166666664</v>
      </c>
      <c r="B17347" s="8">
        <v>45058.080000000002</v>
      </c>
      <c r="C17347" s="8">
        <v>32122.38872000001</v>
      </c>
      <c r="D17347" s="8">
        <v>27330.288720000015</v>
      </c>
      <c r="E17347" s="13"/>
    </row>
    <row r="17348" spans="1:5" x14ac:dyDescent="0.25">
      <c r="A17348" s="4">
        <v>44011.614583333336</v>
      </c>
      <c r="B17348" s="8">
        <v>47572.639999999999</v>
      </c>
      <c r="C17348" s="8">
        <v>32854.979319999999</v>
      </c>
      <c r="D17348" s="8">
        <v>27905.141319999999</v>
      </c>
      <c r="E17348" s="13"/>
    </row>
    <row r="17349" spans="1:5" x14ac:dyDescent="0.25">
      <c r="A17349" s="4">
        <v>44011.625</v>
      </c>
      <c r="B17349" s="8">
        <v>55477.919999999998</v>
      </c>
      <c r="C17349" s="8">
        <v>40621.382139999994</v>
      </c>
      <c r="D17349" s="8">
        <v>34933.724139999998</v>
      </c>
      <c r="E17349" s="13"/>
    </row>
    <row r="17350" spans="1:5" x14ac:dyDescent="0.25">
      <c r="A17350" s="4">
        <v>44011.635416666664</v>
      </c>
      <c r="B17350" s="8">
        <v>56999.92</v>
      </c>
      <c r="C17350" s="8">
        <v>41083.517379999998</v>
      </c>
      <c r="D17350" s="8">
        <v>35496.077379999995</v>
      </c>
      <c r="E17350" s="13"/>
    </row>
    <row r="17351" spans="1:5" x14ac:dyDescent="0.25">
      <c r="A17351" s="4">
        <v>44011.645833333336</v>
      </c>
      <c r="B17351" s="8">
        <v>48843.839999999997</v>
      </c>
      <c r="C17351" s="8">
        <v>35702.638979999996</v>
      </c>
      <c r="D17351" s="8">
        <v>31110.080979999999</v>
      </c>
      <c r="E17351" s="13"/>
    </row>
    <row r="17352" spans="1:5" x14ac:dyDescent="0.25">
      <c r="A17352" s="4">
        <v>44011.65625</v>
      </c>
      <c r="B17352" s="8">
        <v>44531.6</v>
      </c>
      <c r="C17352" s="8">
        <v>32581.687219999993</v>
      </c>
      <c r="D17352" s="8">
        <v>28748.817219999994</v>
      </c>
      <c r="E17352" s="13"/>
    </row>
    <row r="17353" spans="1:5" x14ac:dyDescent="0.25">
      <c r="A17353" s="4">
        <v>44011.666666666664</v>
      </c>
      <c r="B17353" s="8">
        <v>42106.48</v>
      </c>
      <c r="C17353" s="8">
        <v>30011.167440000005</v>
      </c>
      <c r="D17353" s="8">
        <v>26176.349440000005</v>
      </c>
      <c r="E17353" s="13"/>
    </row>
    <row r="17354" spans="1:5" x14ac:dyDescent="0.25">
      <c r="A17354" s="4">
        <v>44011.677083333336</v>
      </c>
      <c r="B17354" s="8">
        <v>37845.68</v>
      </c>
      <c r="C17354" s="8">
        <v>26796.663679999998</v>
      </c>
      <c r="D17354" s="8">
        <v>23110.755679999998</v>
      </c>
      <c r="E17354" s="13"/>
    </row>
    <row r="17355" spans="1:5" x14ac:dyDescent="0.25">
      <c r="A17355" s="4">
        <v>44011.6875</v>
      </c>
      <c r="B17355" s="8">
        <v>40873.120000000003</v>
      </c>
      <c r="C17355" s="8">
        <v>28083.253140000004</v>
      </c>
      <c r="D17355" s="8">
        <v>24166.597140000002</v>
      </c>
      <c r="E17355" s="13"/>
    </row>
    <row r="17356" spans="1:5" x14ac:dyDescent="0.25">
      <c r="A17356" s="4">
        <v>44011.697916666664</v>
      </c>
      <c r="B17356" s="8">
        <v>45125.440000000002</v>
      </c>
      <c r="C17356" s="8">
        <v>31603.888759999998</v>
      </c>
      <c r="D17356" s="8">
        <v>26990.388760000002</v>
      </c>
      <c r="E17356" s="13"/>
    </row>
    <row r="17357" spans="1:5" x14ac:dyDescent="0.25">
      <c r="A17357" s="4">
        <v>44011.708333333336</v>
      </c>
      <c r="B17357" s="8">
        <v>40938.080000000002</v>
      </c>
      <c r="C17357" s="8">
        <v>30426.949239999991</v>
      </c>
      <c r="D17357" s="8">
        <v>26477.467239999991</v>
      </c>
      <c r="E17357" s="13"/>
    </row>
    <row r="17358" spans="1:5" x14ac:dyDescent="0.25">
      <c r="A17358" s="4">
        <v>44011.71875</v>
      </c>
      <c r="B17358" s="8">
        <v>45492.72</v>
      </c>
      <c r="C17358" s="8">
        <v>34810.689759999994</v>
      </c>
      <c r="D17358" s="8">
        <v>30390.147759999993</v>
      </c>
      <c r="E17358" s="13"/>
    </row>
    <row r="17359" spans="1:5" x14ac:dyDescent="0.25">
      <c r="A17359" s="4">
        <v>44011.729166666664</v>
      </c>
      <c r="B17359" s="8">
        <v>47286.96</v>
      </c>
      <c r="C17359" s="8">
        <v>35650.295539999999</v>
      </c>
      <c r="D17359" s="8">
        <v>31204.345539999995</v>
      </c>
      <c r="E17359" s="13"/>
    </row>
    <row r="17360" spans="1:5" x14ac:dyDescent="0.25">
      <c r="A17360" s="4">
        <v>44011.739583333336</v>
      </c>
      <c r="B17360" s="8">
        <v>49209.440000000002</v>
      </c>
      <c r="C17360" s="8">
        <v>36715.464899999999</v>
      </c>
      <c r="D17360" s="8">
        <v>32046.286900000006</v>
      </c>
      <c r="E17360" s="13"/>
    </row>
    <row r="17361" spans="1:5" x14ac:dyDescent="0.25">
      <c r="A17361" s="4">
        <v>44011.75</v>
      </c>
      <c r="B17361" s="8">
        <v>50683.19999999999</v>
      </c>
      <c r="C17361" s="8">
        <v>38682.873739999995</v>
      </c>
      <c r="D17361" s="8">
        <v>34130.445739999996</v>
      </c>
      <c r="E17361" s="13"/>
    </row>
    <row r="17362" spans="1:5" x14ac:dyDescent="0.25">
      <c r="A17362" s="4">
        <v>44011.760416666664</v>
      </c>
      <c r="B17362" s="8">
        <v>55323.199999999997</v>
      </c>
      <c r="C17362" s="8">
        <v>43790.276639999989</v>
      </c>
      <c r="D17362" s="8">
        <v>38645.398639999999</v>
      </c>
      <c r="E17362" s="13"/>
    </row>
    <row r="17363" spans="1:5" x14ac:dyDescent="0.25">
      <c r="A17363" s="4">
        <v>44011.770833333336</v>
      </c>
      <c r="B17363" s="8">
        <v>54504.88</v>
      </c>
      <c r="C17363" s="8">
        <v>42519.724700000013</v>
      </c>
      <c r="D17363" s="8">
        <v>37431.642700000011</v>
      </c>
      <c r="E17363" s="13"/>
    </row>
    <row r="17364" spans="1:5" x14ac:dyDescent="0.25">
      <c r="A17364" s="4">
        <v>44011.78125</v>
      </c>
      <c r="B17364" s="8">
        <v>56677.039999999994</v>
      </c>
      <c r="C17364" s="8">
        <v>43130.637919999986</v>
      </c>
      <c r="D17364" s="8">
        <v>38031.557919999992</v>
      </c>
      <c r="E17364" s="13"/>
    </row>
    <row r="17365" spans="1:5" x14ac:dyDescent="0.25">
      <c r="A17365" s="4">
        <v>44011.791666666664</v>
      </c>
      <c r="B17365" s="8">
        <v>57427.199999999997</v>
      </c>
      <c r="C17365" s="8">
        <v>44284.636680000003</v>
      </c>
      <c r="D17365" s="8">
        <v>39004.886680000003</v>
      </c>
      <c r="E17365" s="13"/>
    </row>
    <row r="17366" spans="1:5" x14ac:dyDescent="0.25">
      <c r="A17366" s="4">
        <v>44011.802083333336</v>
      </c>
      <c r="B17366" s="8">
        <v>55565.919999999998</v>
      </c>
      <c r="C17366" s="8">
        <v>42578.926760000002</v>
      </c>
      <c r="D17366" s="8">
        <v>37579.434760000004</v>
      </c>
      <c r="E17366" s="13"/>
    </row>
    <row r="17367" spans="1:5" x14ac:dyDescent="0.25">
      <c r="A17367" s="4">
        <v>44011.8125</v>
      </c>
      <c r="B17367" s="8">
        <v>53190.880000000005</v>
      </c>
      <c r="C17367" s="8">
        <v>40301.147100000009</v>
      </c>
      <c r="D17367" s="8">
        <v>35536.349100000014</v>
      </c>
      <c r="E17367" s="13"/>
    </row>
    <row r="17368" spans="1:5" x14ac:dyDescent="0.25">
      <c r="A17368" s="4">
        <v>44011.822916666664</v>
      </c>
      <c r="B17368" s="8">
        <v>54666.879999999997</v>
      </c>
      <c r="C17368" s="8">
        <v>41951.758019999994</v>
      </c>
      <c r="D17368" s="8">
        <v>37023.48801999999</v>
      </c>
      <c r="E17368" s="13"/>
    </row>
    <row r="17369" spans="1:5" x14ac:dyDescent="0.25">
      <c r="A17369" s="4">
        <v>44011.833333333336</v>
      </c>
      <c r="B17369" s="8">
        <v>52874.16</v>
      </c>
      <c r="C17369" s="8">
        <v>41691.213260000004</v>
      </c>
      <c r="D17369" s="8">
        <v>36752.383260000002</v>
      </c>
      <c r="E17369" s="13"/>
    </row>
    <row r="17370" spans="1:5" x14ac:dyDescent="0.25">
      <c r="A17370" s="4">
        <v>44011.84375</v>
      </c>
      <c r="B17370" s="8">
        <v>49957.84</v>
      </c>
      <c r="C17370" s="8">
        <v>40599.653699999995</v>
      </c>
      <c r="D17370" s="8">
        <v>35753.601699999999</v>
      </c>
      <c r="E17370" s="13"/>
    </row>
    <row r="17371" spans="1:5" x14ac:dyDescent="0.25">
      <c r="A17371" s="4">
        <v>44011.854166666664</v>
      </c>
      <c r="B17371" s="8">
        <v>49392.72</v>
      </c>
      <c r="C17371" s="8">
        <v>39967.108720000004</v>
      </c>
      <c r="D17371" s="8">
        <v>35181.930720000004</v>
      </c>
      <c r="E17371" s="13"/>
    </row>
    <row r="17372" spans="1:5" x14ac:dyDescent="0.25">
      <c r="A17372" s="4">
        <v>44011.864583333336</v>
      </c>
      <c r="B17372" s="8">
        <v>48393.12000000001</v>
      </c>
      <c r="C17372" s="8">
        <v>39520.103900000002</v>
      </c>
      <c r="D17372" s="8">
        <v>34591.553900000006</v>
      </c>
      <c r="E17372" s="13"/>
    </row>
    <row r="17373" spans="1:5" x14ac:dyDescent="0.25">
      <c r="A17373" s="4">
        <v>44011.875</v>
      </c>
      <c r="B17373" s="8">
        <v>47742.48</v>
      </c>
      <c r="C17373" s="8">
        <v>39151.969620000003</v>
      </c>
      <c r="D17373" s="8">
        <v>34158.459619999994</v>
      </c>
      <c r="E17373" s="13"/>
    </row>
    <row r="17374" spans="1:5" x14ac:dyDescent="0.25">
      <c r="A17374" s="4">
        <v>44011.885416666664</v>
      </c>
      <c r="B17374" s="8">
        <v>48383.279999999992</v>
      </c>
      <c r="C17374" s="8">
        <v>38993.179079999994</v>
      </c>
      <c r="D17374" s="8">
        <v>33975.017079999991</v>
      </c>
      <c r="E17374" s="13"/>
    </row>
    <row r="17375" spans="1:5" x14ac:dyDescent="0.25">
      <c r="A17375" s="4">
        <v>44011.895833333336</v>
      </c>
      <c r="B17375" s="8">
        <v>47933.440000000002</v>
      </c>
      <c r="C17375" s="8">
        <v>39287.90784</v>
      </c>
      <c r="D17375" s="8">
        <v>33291.952304000006</v>
      </c>
      <c r="E17375" s="13"/>
    </row>
    <row r="17376" spans="1:5" x14ac:dyDescent="0.25">
      <c r="A17376" s="4">
        <v>44011.90625</v>
      </c>
      <c r="B17376" s="8">
        <v>47978.400000000009</v>
      </c>
      <c r="C17376" s="8">
        <v>39115.174840000014</v>
      </c>
      <c r="D17376" s="8">
        <v>33404.197304000023</v>
      </c>
      <c r="E17376" s="13"/>
    </row>
    <row r="17377" spans="1:5" x14ac:dyDescent="0.25">
      <c r="A17377" s="4">
        <v>44011.916666666664</v>
      </c>
      <c r="B17377" s="8">
        <v>47230.48</v>
      </c>
      <c r="C17377" s="8">
        <v>39335.991159999998</v>
      </c>
      <c r="D17377" s="8">
        <v>33657.871127999999</v>
      </c>
      <c r="E17377" s="13"/>
    </row>
    <row r="17378" spans="1:5" x14ac:dyDescent="0.25">
      <c r="A17378" s="4">
        <v>44011.927083333336</v>
      </c>
      <c r="B17378" s="8">
        <v>46227.439999999995</v>
      </c>
      <c r="C17378" s="8">
        <v>38197.008580000002</v>
      </c>
      <c r="D17378" s="8">
        <v>32546.948548000004</v>
      </c>
      <c r="E17378" s="13"/>
    </row>
    <row r="17379" spans="1:5" x14ac:dyDescent="0.25">
      <c r="A17379" s="4">
        <v>44011.9375</v>
      </c>
      <c r="B17379" s="8">
        <v>43723.6</v>
      </c>
      <c r="C17379" s="8">
        <v>36319.076500000003</v>
      </c>
      <c r="D17379" s="8">
        <v>30726.956468</v>
      </c>
      <c r="E17379" s="13"/>
    </row>
    <row r="17380" spans="1:5" x14ac:dyDescent="0.25">
      <c r="A17380" s="4">
        <v>44011.947916666664</v>
      </c>
      <c r="B17380" s="8">
        <v>42100.24</v>
      </c>
      <c r="C17380" s="8">
        <v>34581.922940000004</v>
      </c>
      <c r="D17380" s="8">
        <v>29003.304908000002</v>
      </c>
      <c r="E17380" s="13"/>
    </row>
    <row r="17381" spans="1:5" x14ac:dyDescent="0.25">
      <c r="A17381" s="4">
        <v>44011.958333333336</v>
      </c>
      <c r="B17381" s="8">
        <v>39792.080000000002</v>
      </c>
      <c r="C17381" s="8">
        <v>33083.234119999994</v>
      </c>
      <c r="D17381" s="8">
        <v>27575.762087999996</v>
      </c>
      <c r="E17381" s="13"/>
    </row>
    <row r="17382" spans="1:5" x14ac:dyDescent="0.25">
      <c r="A17382" s="4">
        <v>44011.96875</v>
      </c>
      <c r="B17382" s="8">
        <v>38804.959999999999</v>
      </c>
      <c r="C17382" s="8">
        <v>31937.481820000005</v>
      </c>
      <c r="D17382" s="8">
        <v>26420.021788000005</v>
      </c>
      <c r="E17382" s="13"/>
    </row>
    <row r="17383" spans="1:5" x14ac:dyDescent="0.25">
      <c r="A17383" s="4">
        <v>44011.979166666664</v>
      </c>
      <c r="B17383" s="8">
        <v>37628.400000000001</v>
      </c>
      <c r="C17383" s="8">
        <v>30650.634920000008</v>
      </c>
      <c r="D17383" s="8">
        <v>25140.812888000008</v>
      </c>
      <c r="E17383" s="13"/>
    </row>
    <row r="17384" spans="1:5" x14ac:dyDescent="0.25">
      <c r="A17384" s="4">
        <v>44011.989583333336</v>
      </c>
      <c r="B17384" s="8">
        <v>36310.959999999999</v>
      </c>
      <c r="C17384" s="8">
        <v>29595.904939999993</v>
      </c>
      <c r="D17384" s="8">
        <v>24232.67690799999</v>
      </c>
      <c r="E17384" s="13"/>
    </row>
    <row r="17385" spans="1:5" x14ac:dyDescent="0.25">
      <c r="A17385" s="4">
        <v>44012</v>
      </c>
      <c r="B17385" s="8">
        <v>35214.479999999996</v>
      </c>
      <c r="C17385" s="8">
        <v>28711.095079999999</v>
      </c>
      <c r="D17385" s="8">
        <v>23355.665047999999</v>
      </c>
      <c r="E17385" s="13"/>
    </row>
    <row r="17386" spans="1:5" x14ac:dyDescent="0.25">
      <c r="A17386" s="4">
        <v>44012.010416666664</v>
      </c>
      <c r="B17386" s="8">
        <v>34273.040000000001</v>
      </c>
      <c r="C17386" s="8">
        <v>28021.608320000003</v>
      </c>
      <c r="D17386" s="8">
        <v>22642.738288000004</v>
      </c>
      <c r="E17386" s="13"/>
    </row>
    <row r="17387" spans="1:5" x14ac:dyDescent="0.25">
      <c r="A17387" s="4">
        <v>44012.020833333336</v>
      </c>
      <c r="B17387" s="8">
        <v>33401.520000000004</v>
      </c>
      <c r="C17387" s="8">
        <v>27111.721920000007</v>
      </c>
      <c r="D17387" s="8">
        <v>21818.949888000006</v>
      </c>
      <c r="E17387" s="13"/>
    </row>
    <row r="17388" spans="1:5" x14ac:dyDescent="0.25">
      <c r="A17388" s="4">
        <v>44012.03125</v>
      </c>
      <c r="B17388" s="8">
        <v>33044</v>
      </c>
      <c r="C17388" s="8">
        <v>26656.75794</v>
      </c>
      <c r="D17388" s="8">
        <v>21359.197907999998</v>
      </c>
      <c r="E17388" s="13"/>
    </row>
    <row r="17389" spans="1:5" x14ac:dyDescent="0.25">
      <c r="A17389" s="4">
        <v>44012.041666666664</v>
      </c>
      <c r="B17389" s="8">
        <v>32801.279999999999</v>
      </c>
      <c r="C17389" s="8">
        <v>26463.833019999998</v>
      </c>
      <c r="D17389" s="8">
        <v>21017.130988000001</v>
      </c>
      <c r="E17389" s="13"/>
    </row>
    <row r="17390" spans="1:5" x14ac:dyDescent="0.25">
      <c r="A17390" s="4">
        <v>44012.052083333336</v>
      </c>
      <c r="B17390" s="8">
        <v>32254.639999999999</v>
      </c>
      <c r="C17390" s="8">
        <v>26118.943279999996</v>
      </c>
      <c r="D17390" s="8">
        <v>20633.403247999995</v>
      </c>
      <c r="E17390" s="13"/>
    </row>
    <row r="17391" spans="1:5" x14ac:dyDescent="0.25">
      <c r="A17391" s="4">
        <v>44012.0625</v>
      </c>
      <c r="B17391" s="8">
        <v>31791.360000000001</v>
      </c>
      <c r="C17391" s="8">
        <v>25741.544100000003</v>
      </c>
      <c r="D17391" s="8">
        <v>20265.902068000003</v>
      </c>
      <c r="E17391" s="13"/>
    </row>
    <row r="17392" spans="1:5" x14ac:dyDescent="0.25">
      <c r="A17392" s="4">
        <v>44012.072916666664</v>
      </c>
      <c r="B17392" s="8">
        <v>31148.880000000001</v>
      </c>
      <c r="C17392" s="8">
        <v>25636.846180000008</v>
      </c>
      <c r="D17392" s="8">
        <v>20102.898148000011</v>
      </c>
      <c r="E17392" s="13"/>
    </row>
    <row r="17393" spans="1:5" x14ac:dyDescent="0.25">
      <c r="A17393" s="4">
        <v>44012.083333333336</v>
      </c>
      <c r="B17393" s="8">
        <v>30484.639999999996</v>
      </c>
      <c r="C17393" s="8">
        <v>25139.446279999993</v>
      </c>
      <c r="D17393" s="8">
        <v>19832.546247999995</v>
      </c>
      <c r="E17393" s="13"/>
    </row>
    <row r="17394" spans="1:5" x14ac:dyDescent="0.25">
      <c r="A17394" s="4">
        <v>44012.09375</v>
      </c>
      <c r="B17394" s="8">
        <v>30683.68</v>
      </c>
      <c r="C17394" s="8">
        <v>24891.559360000003</v>
      </c>
      <c r="D17394" s="8">
        <v>19569.129328000003</v>
      </c>
      <c r="E17394" s="13"/>
    </row>
    <row r="17395" spans="1:5" x14ac:dyDescent="0.25">
      <c r="A17395" s="4">
        <v>44012.104166666664</v>
      </c>
      <c r="B17395" s="8">
        <v>30885.200000000004</v>
      </c>
      <c r="C17395" s="8">
        <v>24666.466580000004</v>
      </c>
      <c r="D17395" s="8">
        <v>19321.314548000006</v>
      </c>
      <c r="E17395" s="13"/>
    </row>
    <row r="17396" spans="1:5" x14ac:dyDescent="0.25">
      <c r="A17396" s="4">
        <v>44012.114583333336</v>
      </c>
      <c r="B17396" s="8">
        <v>30066.880000000001</v>
      </c>
      <c r="C17396" s="8">
        <v>24490.098020000001</v>
      </c>
      <c r="D17396" s="8">
        <v>19137.667988000001</v>
      </c>
      <c r="E17396" s="13"/>
    </row>
    <row r="17397" spans="1:5" x14ac:dyDescent="0.25">
      <c r="A17397" s="4">
        <v>44012.125</v>
      </c>
      <c r="B17397" s="8">
        <v>31080.719999999998</v>
      </c>
      <c r="C17397" s="8">
        <v>24643.867620000008</v>
      </c>
      <c r="D17397" s="8">
        <v>19252.779588000009</v>
      </c>
      <c r="E17397" s="13"/>
    </row>
    <row r="17398" spans="1:5" x14ac:dyDescent="0.25">
      <c r="A17398" s="4">
        <v>44012.135416666664</v>
      </c>
      <c r="B17398" s="8">
        <v>30192.879999999997</v>
      </c>
      <c r="C17398" s="8">
        <v>24436.336139999996</v>
      </c>
      <c r="D17398" s="8">
        <v>19044.264107999996</v>
      </c>
      <c r="E17398" s="13"/>
    </row>
    <row r="17399" spans="1:5" x14ac:dyDescent="0.25">
      <c r="A17399" s="4">
        <v>44012.145833333336</v>
      </c>
      <c r="B17399" s="8">
        <v>30242.16</v>
      </c>
      <c r="C17399" s="8">
        <v>24690.125700000008</v>
      </c>
      <c r="D17399" s="8">
        <v>19099.505668000009</v>
      </c>
      <c r="E17399" s="13"/>
    </row>
    <row r="17400" spans="1:5" x14ac:dyDescent="0.25">
      <c r="A17400" s="4">
        <v>44012.15625</v>
      </c>
      <c r="B17400" s="8">
        <v>30060.879999999997</v>
      </c>
      <c r="C17400" s="8">
        <v>24620.930900000003</v>
      </c>
      <c r="D17400" s="8">
        <v>19147.600868000005</v>
      </c>
      <c r="E17400" s="13"/>
    </row>
    <row r="17401" spans="1:5" x14ac:dyDescent="0.25">
      <c r="A17401" s="4">
        <v>44012.166666666664</v>
      </c>
      <c r="B17401" s="8">
        <v>30673.759999999998</v>
      </c>
      <c r="C17401" s="8">
        <v>24919.409479999995</v>
      </c>
      <c r="D17401" s="8">
        <v>19466.621447999998</v>
      </c>
      <c r="E17401" s="13"/>
    </row>
    <row r="17402" spans="1:5" x14ac:dyDescent="0.25">
      <c r="A17402" s="4">
        <v>44012.177083333336</v>
      </c>
      <c r="B17402" s="8">
        <v>30753.84</v>
      </c>
      <c r="C17402" s="8">
        <v>25052.129379999998</v>
      </c>
      <c r="D17402" s="8">
        <v>19664.427347999997</v>
      </c>
      <c r="E17402" s="13"/>
    </row>
    <row r="17403" spans="1:5" x14ac:dyDescent="0.25">
      <c r="A17403" s="4">
        <v>44012.1875</v>
      </c>
      <c r="B17403" s="8">
        <v>31528.48</v>
      </c>
      <c r="C17403" s="8">
        <v>25484.473179999994</v>
      </c>
      <c r="D17403" s="8">
        <v>20038.321147999992</v>
      </c>
      <c r="E17403" s="13"/>
    </row>
    <row r="17404" spans="1:5" x14ac:dyDescent="0.25">
      <c r="A17404" s="4">
        <v>44012.197916666664</v>
      </c>
      <c r="B17404" s="8">
        <v>31620.560000000001</v>
      </c>
      <c r="C17404" s="8">
        <v>25808.444039999995</v>
      </c>
      <c r="D17404" s="8">
        <v>20371.256503999994</v>
      </c>
      <c r="E17404" s="13"/>
    </row>
    <row r="17405" spans="1:5" x14ac:dyDescent="0.25">
      <c r="A17405" s="4">
        <v>44012.208333333336</v>
      </c>
      <c r="B17405" s="8">
        <v>32520.400000000001</v>
      </c>
      <c r="C17405" s="8">
        <v>26375.176079999997</v>
      </c>
      <c r="D17405" s="8">
        <v>21899.476079999997</v>
      </c>
      <c r="E17405" s="13"/>
    </row>
    <row r="17406" spans="1:5" x14ac:dyDescent="0.25">
      <c r="A17406" s="4">
        <v>44012.21875</v>
      </c>
      <c r="B17406" s="8">
        <v>33580.639999999999</v>
      </c>
      <c r="C17406" s="8">
        <v>26732.636999999999</v>
      </c>
      <c r="D17406" s="8">
        <v>22049.376999999997</v>
      </c>
      <c r="E17406" s="13"/>
    </row>
    <row r="17407" spans="1:5" x14ac:dyDescent="0.25">
      <c r="A17407" s="4">
        <v>44012.229166666664</v>
      </c>
      <c r="B17407" s="8">
        <v>34607.199999999997</v>
      </c>
      <c r="C17407" s="8">
        <v>27281.206779999993</v>
      </c>
      <c r="D17407" s="8">
        <v>22530.664779999992</v>
      </c>
      <c r="E17407" s="13"/>
    </row>
    <row r="17408" spans="1:5" x14ac:dyDescent="0.25">
      <c r="A17408" s="4">
        <v>44012.239583333336</v>
      </c>
      <c r="B17408" s="8">
        <v>36576.399999999994</v>
      </c>
      <c r="C17408" s="8">
        <v>27889.451099999995</v>
      </c>
      <c r="D17408" s="8">
        <v>23256.053099999997</v>
      </c>
      <c r="E17408" s="13"/>
    </row>
    <row r="17409" spans="1:5" x14ac:dyDescent="0.25">
      <c r="A17409" s="4">
        <v>44012.25</v>
      </c>
      <c r="B17409" s="8">
        <v>42370.399999999994</v>
      </c>
      <c r="C17409" s="8">
        <v>29256.392079999994</v>
      </c>
      <c r="D17409" s="8">
        <v>24494.252079999991</v>
      </c>
      <c r="E17409" s="13"/>
    </row>
    <row r="17410" spans="1:5" x14ac:dyDescent="0.25">
      <c r="A17410" s="4">
        <v>44012.260416666664</v>
      </c>
      <c r="B17410" s="8">
        <v>44924.08</v>
      </c>
      <c r="C17410" s="8">
        <v>30862.748200000005</v>
      </c>
      <c r="D17410" s="8">
        <v>25885.468200000003</v>
      </c>
      <c r="E17410" s="13"/>
    </row>
    <row r="17411" spans="1:5" x14ac:dyDescent="0.25">
      <c r="A17411" s="4">
        <v>44012.270833333336</v>
      </c>
      <c r="B17411" s="8">
        <v>46551.6</v>
      </c>
      <c r="C17411" s="8">
        <v>32384.716840000001</v>
      </c>
      <c r="D17411" s="8">
        <v>27212.174840000003</v>
      </c>
      <c r="E17411" s="13"/>
    </row>
    <row r="17412" spans="1:5" x14ac:dyDescent="0.25">
      <c r="A17412" s="4">
        <v>44012.28125</v>
      </c>
      <c r="B17412" s="8">
        <v>45815.12</v>
      </c>
      <c r="C17412" s="8">
        <v>33126.513280000006</v>
      </c>
      <c r="D17412" s="8">
        <v>27701.943280000007</v>
      </c>
      <c r="E17412" s="13"/>
    </row>
    <row r="17413" spans="1:5" x14ac:dyDescent="0.25">
      <c r="A17413" s="4">
        <v>44012.291666666664</v>
      </c>
      <c r="B17413" s="8">
        <v>45406.479999999996</v>
      </c>
      <c r="C17413" s="8">
        <v>33607.901979999988</v>
      </c>
      <c r="D17413" s="8">
        <v>28175.389979999993</v>
      </c>
      <c r="E17413" s="13"/>
    </row>
    <row r="17414" spans="1:5" x14ac:dyDescent="0.25">
      <c r="A17414" s="4">
        <v>44012.302083333336</v>
      </c>
      <c r="B17414" s="8">
        <v>46671.839999999997</v>
      </c>
      <c r="C17414" s="8">
        <v>34303.894639999999</v>
      </c>
      <c r="D17414" s="8">
        <v>28826.094640000003</v>
      </c>
      <c r="E17414" s="13"/>
    </row>
    <row r="17415" spans="1:5" x14ac:dyDescent="0.25">
      <c r="A17415" s="4">
        <v>44012.3125</v>
      </c>
      <c r="B17415" s="8">
        <v>47015.44</v>
      </c>
      <c r="C17415" s="8">
        <v>33548.20422</v>
      </c>
      <c r="D17415" s="8">
        <v>28300.664219999999</v>
      </c>
      <c r="E17415" s="13"/>
    </row>
    <row r="17416" spans="1:5" x14ac:dyDescent="0.25">
      <c r="A17416" s="4">
        <v>44012.322916666664</v>
      </c>
      <c r="B17416" s="8">
        <v>49571.600000000006</v>
      </c>
      <c r="C17416" s="8">
        <v>35608.593739999997</v>
      </c>
      <c r="D17416" s="8">
        <v>30187.12974</v>
      </c>
      <c r="E17416" s="13"/>
    </row>
    <row r="17417" spans="1:5" x14ac:dyDescent="0.25">
      <c r="A17417" s="4">
        <v>44012.333333333336</v>
      </c>
      <c r="B17417" s="8">
        <v>50386.8</v>
      </c>
      <c r="C17417" s="8">
        <v>35972.037980000001</v>
      </c>
      <c r="D17417" s="8">
        <v>30590.535980000004</v>
      </c>
      <c r="E17417" s="13"/>
    </row>
    <row r="17418" spans="1:5" x14ac:dyDescent="0.25">
      <c r="A17418" s="4">
        <v>44012.34375</v>
      </c>
      <c r="B17418" s="8">
        <v>47262.400000000001</v>
      </c>
      <c r="C17418" s="8">
        <v>34222.425980000007</v>
      </c>
      <c r="D17418" s="8">
        <v>28951.40398000001</v>
      </c>
      <c r="E17418" s="13"/>
    </row>
    <row r="17419" spans="1:5" x14ac:dyDescent="0.25">
      <c r="A17419" s="4">
        <v>44012.354166666664</v>
      </c>
      <c r="B17419" s="8">
        <v>45910.96</v>
      </c>
      <c r="C17419" s="8">
        <v>33181.176419999996</v>
      </c>
      <c r="D17419" s="8">
        <v>28267.89042</v>
      </c>
      <c r="E17419" s="13"/>
    </row>
    <row r="17420" spans="1:5" x14ac:dyDescent="0.25">
      <c r="A17420" s="4">
        <v>44012.364583333336</v>
      </c>
      <c r="B17420" s="8">
        <v>45266.48</v>
      </c>
      <c r="C17420" s="8">
        <v>32537.758000000002</v>
      </c>
      <c r="D17420" s="8">
        <v>27599.98</v>
      </c>
      <c r="E17420" s="13"/>
    </row>
    <row r="17421" spans="1:5" x14ac:dyDescent="0.25">
      <c r="A17421" s="4">
        <v>44012.375</v>
      </c>
      <c r="B17421" s="8">
        <v>45688.000000000007</v>
      </c>
      <c r="C17421" s="8">
        <v>32660.070400000004</v>
      </c>
      <c r="D17421" s="8">
        <v>27872.334400000003</v>
      </c>
      <c r="E17421" s="13"/>
    </row>
    <row r="17422" spans="1:5" x14ac:dyDescent="0.25">
      <c r="A17422" s="4">
        <v>44012.385416666664</v>
      </c>
      <c r="B17422" s="8">
        <v>44562.000000000007</v>
      </c>
      <c r="C17422" s="8">
        <v>31623.47094000001</v>
      </c>
      <c r="D17422" s="8">
        <v>26883.11294000001</v>
      </c>
      <c r="E17422" s="13"/>
    </row>
    <row r="17423" spans="1:5" x14ac:dyDescent="0.25">
      <c r="A17423" s="4">
        <v>44012.395833333336</v>
      </c>
      <c r="B17423" s="8">
        <v>44366.400000000001</v>
      </c>
      <c r="C17423" s="8">
        <v>30725.257880000001</v>
      </c>
      <c r="D17423" s="8">
        <v>26091.637880000002</v>
      </c>
      <c r="E17423" s="13"/>
    </row>
    <row r="17424" spans="1:5" x14ac:dyDescent="0.25">
      <c r="A17424" s="4">
        <v>44012.40625</v>
      </c>
      <c r="B17424" s="8">
        <v>42489.760000000002</v>
      </c>
      <c r="C17424" s="8">
        <v>30038.581800000004</v>
      </c>
      <c r="D17424" s="8">
        <v>25623.541800000003</v>
      </c>
      <c r="E17424" s="13"/>
    </row>
    <row r="17425" spans="1:5" x14ac:dyDescent="0.25">
      <c r="A17425" s="4">
        <v>44012.416666666664</v>
      </c>
      <c r="B17425" s="8">
        <v>45053.760000000002</v>
      </c>
      <c r="C17425" s="8">
        <v>29373.791339999996</v>
      </c>
      <c r="D17425" s="8">
        <v>25255.115339999997</v>
      </c>
      <c r="E17425" s="13"/>
    </row>
    <row r="17426" spans="1:5" x14ac:dyDescent="0.25">
      <c r="A17426" s="4">
        <v>44012.427083333336</v>
      </c>
      <c r="B17426" s="8">
        <v>41624.400000000001</v>
      </c>
      <c r="C17426" s="8">
        <v>29280.665180000004</v>
      </c>
      <c r="D17426" s="8">
        <v>25288.057180000003</v>
      </c>
      <c r="E17426" s="13"/>
    </row>
    <row r="17427" spans="1:5" x14ac:dyDescent="0.25">
      <c r="A17427" s="4">
        <v>44012.4375</v>
      </c>
      <c r="B17427" s="8">
        <v>41277.68</v>
      </c>
      <c r="C17427" s="8">
        <v>29130.733319999999</v>
      </c>
      <c r="D17427" s="8">
        <v>24949.623319999999</v>
      </c>
      <c r="E17427" s="13"/>
    </row>
    <row r="17428" spans="1:5" x14ac:dyDescent="0.25">
      <c r="A17428" s="4">
        <v>44012.447916666664</v>
      </c>
      <c r="B17428" s="8">
        <v>42105.520000000004</v>
      </c>
      <c r="C17428" s="8">
        <v>29740.493020000013</v>
      </c>
      <c r="D17428" s="8">
        <v>25445.407020000013</v>
      </c>
      <c r="E17428" s="13"/>
    </row>
    <row r="17429" spans="1:5" x14ac:dyDescent="0.25">
      <c r="A17429" s="4">
        <v>44012.458333333336</v>
      </c>
      <c r="B17429" s="8">
        <v>45046.87999999999</v>
      </c>
      <c r="C17429" s="8">
        <v>31175.658479999998</v>
      </c>
      <c r="D17429" s="8">
        <v>26513.65048</v>
      </c>
      <c r="E17429" s="13"/>
    </row>
    <row r="17430" spans="1:5" x14ac:dyDescent="0.25">
      <c r="A17430" s="4">
        <v>44012.46875</v>
      </c>
      <c r="B17430" s="8">
        <v>42566.32</v>
      </c>
      <c r="C17430" s="8">
        <v>29920.916519999995</v>
      </c>
      <c r="D17430" s="8">
        <v>25345.096519999996</v>
      </c>
      <c r="E17430" s="13"/>
    </row>
    <row r="17431" spans="1:5" x14ac:dyDescent="0.25">
      <c r="A17431" s="4">
        <v>44012.479166666664</v>
      </c>
      <c r="B17431" s="8">
        <v>44759.44</v>
      </c>
      <c r="C17431" s="8">
        <v>31688.290640000003</v>
      </c>
      <c r="D17431" s="8">
        <v>27033.512640000001</v>
      </c>
      <c r="E17431" s="13"/>
    </row>
    <row r="17432" spans="1:5" x14ac:dyDescent="0.25">
      <c r="A17432" s="4">
        <v>44012.489583333336</v>
      </c>
      <c r="B17432" s="8">
        <v>44822.64</v>
      </c>
      <c r="C17432" s="8">
        <v>31712.442819999989</v>
      </c>
      <c r="D17432" s="8">
        <v>27230.920819999996</v>
      </c>
      <c r="E17432" s="13"/>
    </row>
    <row r="17433" spans="1:5" x14ac:dyDescent="0.25">
      <c r="A17433" s="4">
        <v>44012.5</v>
      </c>
      <c r="B17433" s="8">
        <v>45498</v>
      </c>
      <c r="C17433" s="8">
        <v>32156.848060000004</v>
      </c>
      <c r="D17433" s="8">
        <v>27638.958060000001</v>
      </c>
      <c r="E17433" s="13"/>
    </row>
    <row r="17434" spans="1:5" x14ac:dyDescent="0.25">
      <c r="A17434" s="4">
        <v>44012.510416666664</v>
      </c>
      <c r="B17434" s="8">
        <v>44748</v>
      </c>
      <c r="C17434" s="8">
        <v>32430.106659999998</v>
      </c>
      <c r="D17434" s="8">
        <v>27902.356659999998</v>
      </c>
      <c r="E17434" s="13"/>
    </row>
    <row r="17435" spans="1:5" x14ac:dyDescent="0.25">
      <c r="A17435" s="4">
        <v>44012.520833333336</v>
      </c>
      <c r="B17435" s="8">
        <v>42138.960000000006</v>
      </c>
      <c r="C17435" s="8">
        <v>30242.57074000001</v>
      </c>
      <c r="D17435" s="8">
        <v>26035.472740000008</v>
      </c>
      <c r="E17435" s="13"/>
    </row>
    <row r="17436" spans="1:5" x14ac:dyDescent="0.25">
      <c r="A17436" s="4">
        <v>44012.53125</v>
      </c>
      <c r="B17436" s="8">
        <v>41664.639999999999</v>
      </c>
      <c r="C17436" s="8">
        <v>30168.062179999997</v>
      </c>
      <c r="D17436" s="8">
        <v>25835.730179999999</v>
      </c>
      <c r="E17436" s="13"/>
    </row>
    <row r="17437" spans="1:5" x14ac:dyDescent="0.25">
      <c r="A17437" s="4">
        <v>44012.541666666664</v>
      </c>
      <c r="B17437" s="8">
        <v>39513.440000000002</v>
      </c>
      <c r="C17437" s="8">
        <v>28279.595660000003</v>
      </c>
      <c r="D17437" s="8">
        <v>24043.67366</v>
      </c>
      <c r="E17437" s="13"/>
    </row>
    <row r="17438" spans="1:5" x14ac:dyDescent="0.25">
      <c r="A17438" s="4">
        <v>44012.552083333336</v>
      </c>
      <c r="B17438" s="8">
        <v>37524</v>
      </c>
      <c r="C17438" s="8">
        <v>26493.45708</v>
      </c>
      <c r="D17438" s="8">
        <v>22642.437080000003</v>
      </c>
      <c r="E17438" s="13"/>
    </row>
    <row r="17439" spans="1:5" x14ac:dyDescent="0.25">
      <c r="A17439" s="4">
        <v>44012.5625</v>
      </c>
      <c r="B17439" s="8">
        <v>35928.959999999999</v>
      </c>
      <c r="C17439" s="8">
        <v>24747.619100000004</v>
      </c>
      <c r="D17439" s="8">
        <v>21121.287100000005</v>
      </c>
      <c r="E17439" s="13"/>
    </row>
    <row r="17440" spans="1:5" x14ac:dyDescent="0.25">
      <c r="A17440" s="4">
        <v>44012.572916666664</v>
      </c>
      <c r="B17440" s="8">
        <v>35326.079999999994</v>
      </c>
      <c r="C17440" s="8">
        <v>24388.836439999995</v>
      </c>
      <c r="D17440" s="8">
        <v>20776.146439999997</v>
      </c>
      <c r="E17440" s="13"/>
    </row>
    <row r="17441" spans="1:5" x14ac:dyDescent="0.25">
      <c r="A17441" s="4">
        <v>44012.583333333336</v>
      </c>
      <c r="B17441" s="8">
        <v>36465.760000000002</v>
      </c>
      <c r="C17441" s="8">
        <v>23456.610019999996</v>
      </c>
      <c r="D17441" s="8">
        <v>19915.812019999998</v>
      </c>
      <c r="E17441" s="13"/>
    </row>
    <row r="17442" spans="1:5" x14ac:dyDescent="0.25">
      <c r="A17442" s="4">
        <v>44012.59375</v>
      </c>
      <c r="B17442" s="8">
        <v>38305.279999999992</v>
      </c>
      <c r="C17442" s="8">
        <v>24859.022799999988</v>
      </c>
      <c r="D17442" s="8">
        <v>21613.612799999988</v>
      </c>
      <c r="E17442" s="13"/>
    </row>
    <row r="17443" spans="1:5" x14ac:dyDescent="0.25">
      <c r="A17443" s="4">
        <v>44012.604166666664</v>
      </c>
      <c r="B17443" s="8">
        <v>37386.080000000002</v>
      </c>
      <c r="C17443" s="8">
        <v>24492.452719999997</v>
      </c>
      <c r="D17443" s="8">
        <v>20689.552719999996</v>
      </c>
      <c r="E17443" s="13"/>
    </row>
    <row r="17444" spans="1:5" x14ac:dyDescent="0.25">
      <c r="A17444" s="4">
        <v>44012.614583333336</v>
      </c>
      <c r="B17444" s="8">
        <v>33829.68</v>
      </c>
      <c r="C17444" s="8">
        <v>22884.733520000005</v>
      </c>
      <c r="D17444" s="8">
        <v>19402.705520000003</v>
      </c>
      <c r="E17444" s="13"/>
    </row>
    <row r="17445" spans="1:5" x14ac:dyDescent="0.25">
      <c r="A17445" s="4">
        <v>44012.625</v>
      </c>
      <c r="B17445" s="8">
        <v>34435.679999999993</v>
      </c>
      <c r="C17445" s="8">
        <v>23258.020019999989</v>
      </c>
      <c r="D17445" s="8">
        <v>19768.65201999999</v>
      </c>
      <c r="E17445" s="13"/>
    </row>
    <row r="17446" spans="1:5" x14ac:dyDescent="0.25">
      <c r="A17446" s="4">
        <v>44012.635416666664</v>
      </c>
      <c r="B17446" s="8">
        <v>34416.400000000001</v>
      </c>
      <c r="C17446" s="8">
        <v>23365.32172</v>
      </c>
      <c r="D17446" s="8">
        <v>19888.773719999997</v>
      </c>
      <c r="E17446" s="13"/>
    </row>
    <row r="17447" spans="1:5" x14ac:dyDescent="0.25">
      <c r="A17447" s="4">
        <v>44012.645833333336</v>
      </c>
      <c r="B17447" s="8">
        <v>36192.560000000005</v>
      </c>
      <c r="C17447" s="8">
        <v>24141.024020000004</v>
      </c>
      <c r="D17447" s="8">
        <v>20610.642020000003</v>
      </c>
      <c r="E17447" s="13"/>
    </row>
    <row r="17448" spans="1:5" x14ac:dyDescent="0.25">
      <c r="A17448" s="4">
        <v>44012.65625</v>
      </c>
      <c r="B17448" s="8">
        <v>36991.120000000003</v>
      </c>
      <c r="C17448" s="8">
        <v>24427.682400000005</v>
      </c>
      <c r="D17448" s="8">
        <v>20886.710400000007</v>
      </c>
      <c r="E17448" s="13"/>
    </row>
    <row r="17449" spans="1:5" x14ac:dyDescent="0.25">
      <c r="A17449" s="4">
        <v>44012.666666666664</v>
      </c>
      <c r="B17449" s="8">
        <v>36064.879999999997</v>
      </c>
      <c r="C17449" s="8">
        <v>25570.042539999999</v>
      </c>
      <c r="D17449" s="8">
        <v>22070.164539999998</v>
      </c>
      <c r="E17449" s="13"/>
    </row>
    <row r="17450" spans="1:5" x14ac:dyDescent="0.25">
      <c r="A17450" s="4">
        <v>44012.677083333336</v>
      </c>
      <c r="B17450" s="8">
        <v>38010.639999999999</v>
      </c>
      <c r="C17450" s="8">
        <v>27096.263959999997</v>
      </c>
      <c r="D17450" s="8">
        <v>23518.373959999997</v>
      </c>
      <c r="E17450" s="13"/>
    </row>
    <row r="17451" spans="1:5" x14ac:dyDescent="0.25">
      <c r="A17451" s="4">
        <v>44012.6875</v>
      </c>
      <c r="B17451" s="8">
        <v>39199.919999999998</v>
      </c>
      <c r="C17451" s="8">
        <v>27631.328079999996</v>
      </c>
      <c r="D17451" s="8">
        <v>24089.972079999992</v>
      </c>
      <c r="E17451" s="13"/>
    </row>
    <row r="17452" spans="1:5" x14ac:dyDescent="0.25">
      <c r="A17452" s="4">
        <v>44012.697916666664</v>
      </c>
      <c r="B17452" s="8">
        <v>41156.32</v>
      </c>
      <c r="C17452" s="8">
        <v>28991.04968</v>
      </c>
      <c r="D17452" s="8">
        <v>25319.299679999996</v>
      </c>
      <c r="E17452" s="13"/>
    </row>
    <row r="17453" spans="1:5" x14ac:dyDescent="0.25">
      <c r="A17453" s="4">
        <v>44012.708333333336</v>
      </c>
      <c r="B17453" s="8">
        <v>43008.800000000003</v>
      </c>
      <c r="C17453" s="8">
        <v>30271.889320000002</v>
      </c>
      <c r="D17453" s="8">
        <v>26345.661320000003</v>
      </c>
      <c r="E17453" s="13"/>
    </row>
    <row r="17454" spans="1:5" x14ac:dyDescent="0.25">
      <c r="A17454" s="4">
        <v>44012.71875</v>
      </c>
      <c r="B17454" s="8">
        <v>44304.08</v>
      </c>
      <c r="C17454" s="8">
        <v>32207.644040000006</v>
      </c>
      <c r="D17454" s="8">
        <v>27922.544040000004</v>
      </c>
      <c r="E17454" s="13"/>
    </row>
    <row r="17455" spans="1:5" x14ac:dyDescent="0.25">
      <c r="A17455" s="4">
        <v>44012.729166666664</v>
      </c>
      <c r="B17455" s="8">
        <v>45057.279999999999</v>
      </c>
      <c r="C17455" s="8">
        <v>33153.898700000005</v>
      </c>
      <c r="D17455" s="8">
        <v>28978.760700000003</v>
      </c>
      <c r="E17455" s="13"/>
    </row>
    <row r="17456" spans="1:5" x14ac:dyDescent="0.25">
      <c r="A17456" s="4">
        <v>44012.739583333336</v>
      </c>
      <c r="B17456" s="8">
        <v>47299.200000000004</v>
      </c>
      <c r="C17456" s="8">
        <v>34771.852159999995</v>
      </c>
      <c r="D17456" s="8">
        <v>30443.352159999991</v>
      </c>
      <c r="E17456" s="13"/>
    </row>
    <row r="17457" spans="1:5" x14ac:dyDescent="0.25">
      <c r="A17457" s="4">
        <v>44012.75</v>
      </c>
      <c r="B17457" s="8">
        <v>48889.759999999995</v>
      </c>
      <c r="C17457" s="8">
        <v>36067.22494</v>
      </c>
      <c r="D17457" s="8">
        <v>31647.04694</v>
      </c>
      <c r="E17457" s="13"/>
    </row>
    <row r="17458" spans="1:5" x14ac:dyDescent="0.25">
      <c r="A17458" s="4">
        <v>44012.760416666664</v>
      </c>
      <c r="B17458" s="8">
        <v>49860.159999999996</v>
      </c>
      <c r="C17458" s="8">
        <v>37671.856599999999</v>
      </c>
      <c r="D17458" s="8">
        <v>33122.316599999998</v>
      </c>
      <c r="E17458" s="13"/>
    </row>
    <row r="17459" spans="1:5" x14ac:dyDescent="0.25">
      <c r="A17459" s="4">
        <v>44012.770833333336</v>
      </c>
      <c r="B17459" s="8">
        <v>51292.479999999996</v>
      </c>
      <c r="C17459" s="8">
        <v>38326.33361999999</v>
      </c>
      <c r="D17459" s="8">
        <v>33674.191619999998</v>
      </c>
      <c r="E17459" s="13"/>
    </row>
    <row r="17460" spans="1:5" x14ac:dyDescent="0.25">
      <c r="A17460" s="4">
        <v>44012.78125</v>
      </c>
      <c r="B17460" s="8">
        <v>53258.000000000007</v>
      </c>
      <c r="C17460" s="8">
        <v>39480.746180000009</v>
      </c>
      <c r="D17460" s="8">
        <v>34697.326180000004</v>
      </c>
      <c r="E17460" s="13"/>
    </row>
    <row r="17461" spans="1:5" x14ac:dyDescent="0.25">
      <c r="A17461" s="4">
        <v>44012.791666666664</v>
      </c>
      <c r="B17461" s="8">
        <v>53785.439999999995</v>
      </c>
      <c r="C17461" s="8">
        <v>40055.351519999989</v>
      </c>
      <c r="D17461" s="8">
        <v>35209.593519999995</v>
      </c>
      <c r="E17461" s="13"/>
    </row>
    <row r="17462" spans="1:5" x14ac:dyDescent="0.25">
      <c r="A17462" s="4">
        <v>44012.802083333336</v>
      </c>
      <c r="B17462" s="8">
        <v>52393.919999999998</v>
      </c>
      <c r="C17462" s="8">
        <v>40773.135040000001</v>
      </c>
      <c r="D17462" s="8">
        <v>35922.123039999999</v>
      </c>
      <c r="E17462" s="13"/>
    </row>
    <row r="17463" spans="1:5" x14ac:dyDescent="0.25">
      <c r="A17463" s="4">
        <v>44012.8125</v>
      </c>
      <c r="B17463" s="8">
        <v>53804.72</v>
      </c>
      <c r="C17463" s="8">
        <v>41420.598980000002</v>
      </c>
      <c r="D17463" s="8">
        <v>36399.618980000007</v>
      </c>
      <c r="E17463" s="13"/>
    </row>
    <row r="17464" spans="1:5" x14ac:dyDescent="0.25">
      <c r="A17464" s="4">
        <v>44012.822916666664</v>
      </c>
      <c r="B17464" s="8">
        <v>52760.400000000009</v>
      </c>
      <c r="C17464" s="8">
        <v>41348.066160000009</v>
      </c>
      <c r="D17464" s="8">
        <v>36344.108160000011</v>
      </c>
      <c r="E17464" s="13"/>
    </row>
    <row r="17465" spans="1:5" x14ac:dyDescent="0.25">
      <c r="A17465" s="4">
        <v>44012.833333333336</v>
      </c>
      <c r="B17465" s="8">
        <v>51521.599999999999</v>
      </c>
      <c r="C17465" s="8">
        <v>40906.074679999998</v>
      </c>
      <c r="D17465" s="8">
        <v>35966.132679999995</v>
      </c>
      <c r="E17465" s="13"/>
    </row>
    <row r="17466" spans="1:5" x14ac:dyDescent="0.25">
      <c r="A17466" s="4">
        <v>44012.84375</v>
      </c>
      <c r="B17466" s="8">
        <v>49299.68</v>
      </c>
      <c r="C17466" s="8">
        <v>40058.358279999993</v>
      </c>
      <c r="D17466" s="8">
        <v>35240.668279999991</v>
      </c>
      <c r="E17466" s="13"/>
    </row>
    <row r="17467" spans="1:5" x14ac:dyDescent="0.25">
      <c r="A17467" s="4">
        <v>44012.854166666664</v>
      </c>
      <c r="B17467" s="8">
        <v>48835.119999999995</v>
      </c>
      <c r="C17467" s="8">
        <v>39245.420619999997</v>
      </c>
      <c r="D17467" s="8">
        <v>34494.248619999998</v>
      </c>
      <c r="E17467" s="13"/>
    </row>
    <row r="17468" spans="1:5" x14ac:dyDescent="0.25">
      <c r="A17468" s="4">
        <v>44012.864583333336</v>
      </c>
      <c r="B17468" s="8">
        <v>48468.480000000003</v>
      </c>
      <c r="C17468" s="8">
        <v>39156.557540000002</v>
      </c>
      <c r="D17468" s="8">
        <v>34307.557540000009</v>
      </c>
      <c r="E17468" s="13"/>
    </row>
    <row r="17469" spans="1:5" x14ac:dyDescent="0.25">
      <c r="A17469" s="4">
        <v>44012.875</v>
      </c>
      <c r="B17469" s="8">
        <v>47621.279999999999</v>
      </c>
      <c r="C17469" s="8">
        <v>38924.738959999995</v>
      </c>
      <c r="D17469" s="8">
        <v>34099.340959999994</v>
      </c>
      <c r="E17469" s="13"/>
    </row>
    <row r="17470" spans="1:5" x14ac:dyDescent="0.25">
      <c r="A17470" s="4">
        <v>44012.885416666664</v>
      </c>
      <c r="B17470" s="8">
        <v>47332.479999999996</v>
      </c>
      <c r="C17470" s="8">
        <v>38599.365679999988</v>
      </c>
      <c r="D17470" s="8">
        <v>33771.005679999987</v>
      </c>
      <c r="E17470" s="13"/>
    </row>
    <row r="17471" spans="1:5" x14ac:dyDescent="0.25">
      <c r="A17471" s="4">
        <v>44012.895833333336</v>
      </c>
      <c r="B17471" s="8">
        <v>47200.960000000006</v>
      </c>
      <c r="C17471" s="8">
        <v>38532.768640000002</v>
      </c>
      <c r="D17471" s="8">
        <v>32780.549104000005</v>
      </c>
      <c r="E17471" s="13"/>
    </row>
    <row r="17472" spans="1:5" x14ac:dyDescent="0.25">
      <c r="A17472" s="4">
        <v>44012.90625</v>
      </c>
      <c r="B17472" s="8">
        <v>47716.959999999999</v>
      </c>
      <c r="C17472" s="8">
        <v>39229.949779999995</v>
      </c>
      <c r="D17472" s="8">
        <v>33550.622243999998</v>
      </c>
      <c r="E17472" s="13"/>
    </row>
    <row r="17473" spans="1:5" x14ac:dyDescent="0.25">
      <c r="A17473" s="4">
        <v>44012.916666666664</v>
      </c>
      <c r="B17473" s="8">
        <v>47331.68</v>
      </c>
      <c r="C17473" s="8">
        <v>39618.118719999999</v>
      </c>
      <c r="D17473" s="8">
        <v>34038.626687999997</v>
      </c>
      <c r="E17473" s="13"/>
    </row>
    <row r="17474" spans="1:5" x14ac:dyDescent="0.25">
      <c r="A17474" s="4">
        <v>44012.927083333336</v>
      </c>
      <c r="B17474" s="8">
        <v>45790.8</v>
      </c>
      <c r="C17474" s="8">
        <v>38403.381060000007</v>
      </c>
      <c r="D17474" s="8">
        <v>32842.881028000011</v>
      </c>
      <c r="E17474" s="13"/>
    </row>
    <row r="17475" spans="1:5" x14ac:dyDescent="0.25">
      <c r="A17475" s="4">
        <v>44012.9375</v>
      </c>
      <c r="B17475" s="8">
        <v>44894.879999999997</v>
      </c>
      <c r="C17475" s="8">
        <v>36696.461319999995</v>
      </c>
      <c r="D17475" s="8">
        <v>31225.119287999994</v>
      </c>
      <c r="E17475" s="13"/>
    </row>
    <row r="17476" spans="1:5" x14ac:dyDescent="0.25">
      <c r="A17476" s="4">
        <v>44012.947916666664</v>
      </c>
      <c r="B17476" s="8">
        <v>42689.36</v>
      </c>
      <c r="C17476" s="8">
        <v>35262.735100000005</v>
      </c>
      <c r="D17476" s="8">
        <v>29754.265068000004</v>
      </c>
      <c r="E17476" s="13"/>
    </row>
    <row r="17477" spans="1:5" x14ac:dyDescent="0.25">
      <c r="A17477" s="4">
        <v>44012.958333333336</v>
      </c>
      <c r="B17477" s="8">
        <v>40763.360000000001</v>
      </c>
      <c r="C17477" s="8">
        <v>33404.421500000004</v>
      </c>
      <c r="D17477" s="8">
        <v>28007.019468000006</v>
      </c>
      <c r="E17477" s="13"/>
    </row>
    <row r="17478" spans="1:5" x14ac:dyDescent="0.25">
      <c r="A17478" s="4">
        <v>44012.96875</v>
      </c>
      <c r="B17478" s="8">
        <v>39246.159999999996</v>
      </c>
      <c r="C17478" s="8">
        <v>32046.334019999998</v>
      </c>
      <c r="D17478" s="8">
        <v>26665.921987999998</v>
      </c>
      <c r="E17478" s="13"/>
    </row>
    <row r="17479" spans="1:5" x14ac:dyDescent="0.25">
      <c r="A17479" s="4">
        <v>44012.979166666664</v>
      </c>
      <c r="B17479" s="8">
        <v>39060.480000000003</v>
      </c>
      <c r="C17479" s="8">
        <v>30816.070260000008</v>
      </c>
      <c r="D17479" s="8">
        <v>25419.178228000008</v>
      </c>
      <c r="E17479" s="13"/>
    </row>
    <row r="17480" spans="1:5" x14ac:dyDescent="0.25">
      <c r="A17480" s="4">
        <v>44012.989583333336</v>
      </c>
      <c r="B17480" s="8">
        <v>36967.040000000001</v>
      </c>
      <c r="C17480" s="8">
        <v>29704.378680000002</v>
      </c>
      <c r="D17480" s="8">
        <v>24320.886648000003</v>
      </c>
      <c r="E17480" s="13"/>
    </row>
    <row r="17481" spans="1:5" x14ac:dyDescent="0.25">
      <c r="A17481" s="4">
        <v>44013</v>
      </c>
      <c r="B17481" s="8">
        <v>35863.520000000004</v>
      </c>
      <c r="C17481" s="8">
        <v>28695.478460000006</v>
      </c>
      <c r="D17481" s="8">
        <v>23467.476428000009</v>
      </c>
      <c r="E17481" s="13"/>
    </row>
    <row r="17482" spans="1:5" x14ac:dyDescent="0.25">
      <c r="A17482" s="4">
        <v>44013.010416666664</v>
      </c>
      <c r="B17482" s="8">
        <v>34816.879999999997</v>
      </c>
      <c r="C17482" s="8">
        <v>28086.816500000004</v>
      </c>
      <c r="D17482" s="8">
        <v>22730.124468000005</v>
      </c>
      <c r="E17482" s="13"/>
    </row>
    <row r="17483" spans="1:5" x14ac:dyDescent="0.25">
      <c r="A17483" s="4">
        <v>44013.020833333336</v>
      </c>
      <c r="B17483" s="8">
        <v>34933.680000000008</v>
      </c>
      <c r="C17483" s="8">
        <v>27285.47352000001</v>
      </c>
      <c r="D17483" s="8">
        <v>21967.261488000011</v>
      </c>
      <c r="E17483" s="13"/>
    </row>
    <row r="17484" spans="1:5" x14ac:dyDescent="0.25">
      <c r="A17484" s="4">
        <v>44013.03125</v>
      </c>
      <c r="B17484" s="8">
        <v>32629.519999999997</v>
      </c>
      <c r="C17484" s="8">
        <v>26607.194219999994</v>
      </c>
      <c r="D17484" s="8">
        <v>21462.642187999994</v>
      </c>
      <c r="E17484" s="13"/>
    </row>
    <row r="17485" spans="1:5" x14ac:dyDescent="0.25">
      <c r="A17485" s="4">
        <v>44013.041666666664</v>
      </c>
      <c r="B17485" s="8">
        <v>32440.799999999999</v>
      </c>
      <c r="C17485" s="8">
        <v>26436.927560000004</v>
      </c>
      <c r="D17485" s="8">
        <v>21163.935528000002</v>
      </c>
      <c r="E17485" s="13"/>
    </row>
    <row r="17486" spans="1:5" x14ac:dyDescent="0.25">
      <c r="A17486" s="4">
        <v>44013.052083333336</v>
      </c>
      <c r="B17486" s="8">
        <v>33312.720000000001</v>
      </c>
      <c r="C17486" s="8">
        <v>26104.33466</v>
      </c>
      <c r="D17486" s="8">
        <v>20772.802628000001</v>
      </c>
      <c r="E17486" s="13"/>
    </row>
    <row r="17487" spans="1:5" x14ac:dyDescent="0.25">
      <c r="A17487" s="4">
        <v>44013.0625</v>
      </c>
      <c r="B17487" s="8">
        <v>31872.560000000001</v>
      </c>
      <c r="C17487" s="8">
        <v>25799.074359999999</v>
      </c>
      <c r="D17487" s="8">
        <v>20518.392327999998</v>
      </c>
      <c r="E17487" s="13"/>
    </row>
    <row r="17488" spans="1:5" x14ac:dyDescent="0.25">
      <c r="A17488" s="4">
        <v>44013.072916666664</v>
      </c>
      <c r="B17488" s="8">
        <v>31055.360000000001</v>
      </c>
      <c r="C17488" s="8">
        <v>25418.349699999999</v>
      </c>
      <c r="D17488" s="8">
        <v>20146.097667999999</v>
      </c>
      <c r="E17488" s="13"/>
    </row>
    <row r="17489" spans="1:5" x14ac:dyDescent="0.25">
      <c r="A17489" s="4">
        <v>44013.083333333336</v>
      </c>
      <c r="B17489" s="8">
        <v>31362.959999999999</v>
      </c>
      <c r="C17489" s="8">
        <v>25078.066579999999</v>
      </c>
      <c r="D17489" s="8">
        <v>19920.766548</v>
      </c>
      <c r="E17489" s="13"/>
    </row>
    <row r="17490" spans="1:5" x14ac:dyDescent="0.25">
      <c r="A17490" s="4">
        <v>44013.09375</v>
      </c>
      <c r="B17490" s="8">
        <v>31249.199999999997</v>
      </c>
      <c r="C17490" s="8">
        <v>24861.984600000003</v>
      </c>
      <c r="D17490" s="8">
        <v>19806.432568000004</v>
      </c>
      <c r="E17490" s="13"/>
    </row>
    <row r="17491" spans="1:5" x14ac:dyDescent="0.25">
      <c r="A17491" s="4">
        <v>44013.104166666664</v>
      </c>
      <c r="B17491" s="8">
        <v>31708.320000000003</v>
      </c>
      <c r="C17491" s="8">
        <v>24690.629240000006</v>
      </c>
      <c r="D17491" s="8">
        <v>19645.259208000007</v>
      </c>
      <c r="E17491" s="13"/>
    </row>
    <row r="17492" spans="1:5" x14ac:dyDescent="0.25">
      <c r="A17492" s="4">
        <v>44013.114583333336</v>
      </c>
      <c r="B17492" s="8">
        <v>32099.119999999999</v>
      </c>
      <c r="C17492" s="8">
        <v>24546.934479999996</v>
      </c>
      <c r="D17492" s="8">
        <v>19398.802447999995</v>
      </c>
      <c r="E17492" s="13"/>
    </row>
    <row r="17493" spans="1:5" x14ac:dyDescent="0.25">
      <c r="A17493" s="4">
        <v>44013.125</v>
      </c>
      <c r="B17493" s="8">
        <v>33395.360000000001</v>
      </c>
      <c r="C17493" s="8">
        <v>24562.180920000006</v>
      </c>
      <c r="D17493" s="8">
        <v>19381.910888000006</v>
      </c>
      <c r="E17493" s="13"/>
    </row>
    <row r="17494" spans="1:5" x14ac:dyDescent="0.25">
      <c r="A17494" s="4">
        <v>44013.135416666664</v>
      </c>
      <c r="B17494" s="8">
        <v>33721.279999999999</v>
      </c>
      <c r="C17494" s="8">
        <v>24505.339220000002</v>
      </c>
      <c r="D17494" s="8">
        <v>19288.557188000002</v>
      </c>
      <c r="E17494" s="13"/>
    </row>
    <row r="17495" spans="1:5" x14ac:dyDescent="0.25">
      <c r="A17495" s="4">
        <v>44013.145833333336</v>
      </c>
      <c r="B17495" s="8">
        <v>31996.16</v>
      </c>
      <c r="C17495" s="8">
        <v>24843.207720000002</v>
      </c>
      <c r="D17495" s="8">
        <v>19264.675688000003</v>
      </c>
      <c r="E17495" s="13"/>
    </row>
    <row r="17496" spans="1:5" x14ac:dyDescent="0.25">
      <c r="A17496" s="4">
        <v>44013.15625</v>
      </c>
      <c r="B17496" s="8">
        <v>31899.119999999999</v>
      </c>
      <c r="C17496" s="8">
        <v>24869.06979999999</v>
      </c>
      <c r="D17496" s="8">
        <v>19299.469767999992</v>
      </c>
      <c r="E17496" s="13"/>
    </row>
    <row r="17497" spans="1:5" x14ac:dyDescent="0.25">
      <c r="A17497" s="4">
        <v>44013.166666666664</v>
      </c>
      <c r="B17497" s="8">
        <v>31218.960000000003</v>
      </c>
      <c r="C17497" s="8">
        <v>25373.463760000002</v>
      </c>
      <c r="D17497" s="8">
        <v>19869.863728000004</v>
      </c>
      <c r="E17497" s="13"/>
    </row>
    <row r="17498" spans="1:5" x14ac:dyDescent="0.25">
      <c r="A17498" s="4">
        <v>44013.177083333336</v>
      </c>
      <c r="B17498" s="8">
        <v>31881.039999999997</v>
      </c>
      <c r="C17498" s="8">
        <v>25356.010239999996</v>
      </c>
      <c r="D17498" s="8">
        <v>19970.748207999997</v>
      </c>
      <c r="E17498" s="13"/>
    </row>
    <row r="17499" spans="1:5" x14ac:dyDescent="0.25">
      <c r="A17499" s="4">
        <v>44013.1875</v>
      </c>
      <c r="B17499" s="8">
        <v>32862.559999999998</v>
      </c>
      <c r="C17499" s="8">
        <v>25646.285140000007</v>
      </c>
      <c r="D17499" s="8">
        <v>20210.893108000007</v>
      </c>
      <c r="E17499" s="13"/>
    </row>
    <row r="17500" spans="1:5" x14ac:dyDescent="0.25">
      <c r="A17500" s="4">
        <v>44013.197916666664</v>
      </c>
      <c r="B17500" s="8">
        <v>33224.880000000005</v>
      </c>
      <c r="C17500" s="8">
        <v>25760.120240000007</v>
      </c>
      <c r="D17500" s="8">
        <v>20331.240704000007</v>
      </c>
      <c r="E17500" s="13"/>
    </row>
    <row r="17501" spans="1:5" x14ac:dyDescent="0.25">
      <c r="A17501" s="4">
        <v>44013.208333333336</v>
      </c>
      <c r="B17501" s="8">
        <v>33984.080000000002</v>
      </c>
      <c r="C17501" s="8">
        <v>26257.88912</v>
      </c>
      <c r="D17501" s="8">
        <v>21914.387119999999</v>
      </c>
      <c r="E17501" s="13"/>
    </row>
    <row r="17502" spans="1:5" x14ac:dyDescent="0.25">
      <c r="A17502" s="4">
        <v>44013.21875</v>
      </c>
      <c r="B17502" s="8">
        <v>34340.800000000003</v>
      </c>
      <c r="C17502" s="8">
        <v>26877.191880000002</v>
      </c>
      <c r="D17502" s="8">
        <v>22149.979880000003</v>
      </c>
      <c r="E17502" s="13"/>
    </row>
    <row r="17503" spans="1:5" x14ac:dyDescent="0.25">
      <c r="A17503" s="4">
        <v>44013.229166666664</v>
      </c>
      <c r="B17503" s="8">
        <v>36287.040000000008</v>
      </c>
      <c r="C17503" s="8">
        <v>27886.816400000003</v>
      </c>
      <c r="D17503" s="8">
        <v>23190.794400000002</v>
      </c>
      <c r="E17503" s="13"/>
    </row>
    <row r="17504" spans="1:5" x14ac:dyDescent="0.25">
      <c r="A17504" s="4">
        <v>44013.239583333336</v>
      </c>
      <c r="B17504" s="8">
        <v>36646.400000000001</v>
      </c>
      <c r="C17504" s="8">
        <v>28664.259320000008</v>
      </c>
      <c r="D17504" s="8">
        <v>24012.739320000008</v>
      </c>
      <c r="E17504" s="13"/>
    </row>
    <row r="17505" spans="1:5" x14ac:dyDescent="0.25">
      <c r="A17505" s="4">
        <v>44013.25</v>
      </c>
      <c r="B17505" s="8">
        <v>40237.839999999997</v>
      </c>
      <c r="C17505" s="8">
        <v>29938.388619999991</v>
      </c>
      <c r="D17505" s="8">
        <v>25125.648619999989</v>
      </c>
      <c r="E17505" s="13"/>
    </row>
    <row r="17506" spans="1:5" x14ac:dyDescent="0.25">
      <c r="A17506" s="4">
        <v>44013.260416666664</v>
      </c>
      <c r="B17506" s="8">
        <v>41491.919999999998</v>
      </c>
      <c r="C17506" s="8">
        <v>30625.054800000005</v>
      </c>
      <c r="D17506" s="8">
        <v>25825.412800000002</v>
      </c>
      <c r="E17506" s="13"/>
    </row>
    <row r="17507" spans="1:5" x14ac:dyDescent="0.25">
      <c r="A17507" s="4">
        <v>44013.270833333336</v>
      </c>
      <c r="B17507" s="8">
        <v>43310.8</v>
      </c>
      <c r="C17507" s="8">
        <v>31344.320000000007</v>
      </c>
      <c r="D17507" s="8">
        <v>26522.268000000007</v>
      </c>
      <c r="E17507" s="13"/>
    </row>
    <row r="17508" spans="1:5" x14ac:dyDescent="0.25">
      <c r="A17508" s="4">
        <v>44013.28125</v>
      </c>
      <c r="B17508" s="8">
        <v>44628.880000000005</v>
      </c>
      <c r="C17508" s="8">
        <v>32141.462720000003</v>
      </c>
      <c r="D17508" s="8">
        <v>27392.82272</v>
      </c>
      <c r="E17508" s="13"/>
    </row>
    <row r="17509" spans="1:5" x14ac:dyDescent="0.25">
      <c r="A17509" s="4">
        <v>44013.291666666664</v>
      </c>
      <c r="B17509" s="8">
        <v>46594.8</v>
      </c>
      <c r="C17509" s="8">
        <v>33688.351320000002</v>
      </c>
      <c r="D17509" s="8">
        <v>28666.951320000004</v>
      </c>
      <c r="E17509" s="13"/>
    </row>
    <row r="17510" spans="1:5" x14ac:dyDescent="0.25">
      <c r="A17510" s="4">
        <v>44013.302083333336</v>
      </c>
      <c r="B17510" s="8">
        <v>46676.720000000008</v>
      </c>
      <c r="C17510" s="8">
        <v>33733.913400000005</v>
      </c>
      <c r="D17510" s="8">
        <v>28537.747400000007</v>
      </c>
      <c r="E17510" s="13"/>
    </row>
    <row r="17511" spans="1:5" x14ac:dyDescent="0.25">
      <c r="A17511" s="4">
        <v>44013.3125</v>
      </c>
      <c r="B17511" s="8">
        <v>48069.999999999993</v>
      </c>
      <c r="C17511" s="8">
        <v>34159.017999999996</v>
      </c>
      <c r="D17511" s="8">
        <v>29071.499999999996</v>
      </c>
      <c r="E17511" s="13"/>
    </row>
    <row r="17512" spans="1:5" x14ac:dyDescent="0.25">
      <c r="A17512" s="4">
        <v>44013.322916666664</v>
      </c>
      <c r="B17512" s="8">
        <v>48873.04</v>
      </c>
      <c r="C17512" s="8">
        <v>34717.038979999998</v>
      </c>
      <c r="D17512" s="8">
        <v>29690.270979999994</v>
      </c>
      <c r="E17512" s="13"/>
    </row>
    <row r="17513" spans="1:5" x14ac:dyDescent="0.25">
      <c r="A17513" s="4">
        <v>44013.333333333336</v>
      </c>
      <c r="B17513" s="8">
        <v>48619.839999999997</v>
      </c>
      <c r="C17513" s="8">
        <v>34615.134999999995</v>
      </c>
      <c r="D17513" s="8">
        <v>29674.654999999992</v>
      </c>
      <c r="E17513" s="13"/>
    </row>
    <row r="17514" spans="1:5" x14ac:dyDescent="0.25">
      <c r="A17514" s="4">
        <v>44013.34375</v>
      </c>
      <c r="B17514" s="8">
        <v>48815.68</v>
      </c>
      <c r="C17514" s="8">
        <v>33937.996619999998</v>
      </c>
      <c r="D17514" s="8">
        <v>29018.54062</v>
      </c>
      <c r="E17514" s="13"/>
    </row>
    <row r="17515" spans="1:5" x14ac:dyDescent="0.25">
      <c r="A17515" s="4">
        <v>44013.354166666664</v>
      </c>
      <c r="B17515" s="8">
        <v>49113.120000000003</v>
      </c>
      <c r="C17515" s="8">
        <v>33825.635020000002</v>
      </c>
      <c r="D17515" s="8">
        <v>28824.917020000004</v>
      </c>
      <c r="E17515" s="13"/>
    </row>
    <row r="17516" spans="1:5" x14ac:dyDescent="0.25">
      <c r="A17516" s="4">
        <v>44013.364583333336</v>
      </c>
      <c r="B17516" s="8">
        <v>48479.76</v>
      </c>
      <c r="C17516" s="8">
        <v>33175.886500000001</v>
      </c>
      <c r="D17516" s="8">
        <v>28240.6685</v>
      </c>
      <c r="E17516" s="13"/>
    </row>
    <row r="17517" spans="1:5" x14ac:dyDescent="0.25">
      <c r="A17517" s="4">
        <v>44013.375</v>
      </c>
      <c r="B17517" s="8">
        <v>49508.000000000007</v>
      </c>
      <c r="C17517" s="8">
        <v>33001.242180000001</v>
      </c>
      <c r="D17517" s="8">
        <v>28210.942180000002</v>
      </c>
      <c r="E17517" s="13"/>
    </row>
    <row r="17518" spans="1:5" x14ac:dyDescent="0.25">
      <c r="A17518" s="4">
        <v>44013.385416666664</v>
      </c>
      <c r="B17518" s="8">
        <v>48525.439999999995</v>
      </c>
      <c r="C17518" s="8">
        <v>32259.143739999996</v>
      </c>
      <c r="D17518" s="8">
        <v>27487.453739999994</v>
      </c>
      <c r="E17518" s="13"/>
    </row>
    <row r="17519" spans="1:5" x14ac:dyDescent="0.25">
      <c r="A17519" s="4">
        <v>44013.395833333336</v>
      </c>
      <c r="B17519" s="8">
        <v>45469.360000000008</v>
      </c>
      <c r="C17519" s="8">
        <v>31851.636700000003</v>
      </c>
      <c r="D17519" s="8">
        <v>27164.278700000003</v>
      </c>
      <c r="E17519" s="13"/>
    </row>
    <row r="17520" spans="1:5" x14ac:dyDescent="0.25">
      <c r="A17520" s="4">
        <v>44013.40625</v>
      </c>
      <c r="B17520" s="8">
        <v>45419.039999999994</v>
      </c>
      <c r="C17520" s="8">
        <v>31182.792959999995</v>
      </c>
      <c r="D17520" s="8">
        <v>26764.990959999996</v>
      </c>
      <c r="E17520" s="13"/>
    </row>
    <row r="17521" spans="1:5" x14ac:dyDescent="0.25">
      <c r="A17521" s="4">
        <v>44013.416666666664</v>
      </c>
      <c r="B17521" s="8">
        <v>44824.240000000005</v>
      </c>
      <c r="C17521" s="8">
        <v>30509.619060000005</v>
      </c>
      <c r="D17521" s="8">
        <v>26350.239060000007</v>
      </c>
      <c r="E17521" s="13"/>
    </row>
    <row r="17522" spans="1:5" x14ac:dyDescent="0.25">
      <c r="A17522" s="4">
        <v>44013.427083333336</v>
      </c>
      <c r="B17522" s="8">
        <v>43744.24</v>
      </c>
      <c r="C17522" s="8">
        <v>29807.369619999998</v>
      </c>
      <c r="D17522" s="8">
        <v>25865.031619999998</v>
      </c>
      <c r="E17522" s="13"/>
    </row>
    <row r="17523" spans="1:5" x14ac:dyDescent="0.25">
      <c r="A17523" s="4">
        <v>44013.4375</v>
      </c>
      <c r="B17523" s="8">
        <v>44327.359999999993</v>
      </c>
      <c r="C17523" s="8">
        <v>29536.02097999999</v>
      </c>
      <c r="D17523" s="8">
        <v>25560.830979999992</v>
      </c>
      <c r="E17523" s="13"/>
    </row>
    <row r="17524" spans="1:5" x14ac:dyDescent="0.25">
      <c r="A17524" s="4">
        <v>44013.447916666664</v>
      </c>
      <c r="B17524" s="8">
        <v>42679.360000000001</v>
      </c>
      <c r="C17524" s="8">
        <v>29098.828919999993</v>
      </c>
      <c r="D17524" s="8">
        <v>25126.490919999993</v>
      </c>
      <c r="E17524" s="13"/>
    </row>
    <row r="17525" spans="1:5" x14ac:dyDescent="0.25">
      <c r="A17525" s="4">
        <v>44013.458333333336</v>
      </c>
      <c r="B17525" s="8">
        <v>42510.239999999998</v>
      </c>
      <c r="C17525" s="8">
        <v>28885.087399999997</v>
      </c>
      <c r="D17525" s="8">
        <v>24809.257399999995</v>
      </c>
      <c r="E17525" s="13"/>
    </row>
    <row r="17526" spans="1:5" x14ac:dyDescent="0.25">
      <c r="A17526" s="4">
        <v>44013.46875</v>
      </c>
      <c r="B17526" s="8">
        <v>43022.32</v>
      </c>
      <c r="C17526" s="8">
        <v>28787.86032</v>
      </c>
      <c r="D17526" s="8">
        <v>24894.812320000001</v>
      </c>
      <c r="E17526" s="13"/>
    </row>
    <row r="17527" spans="1:5" x14ac:dyDescent="0.25">
      <c r="A17527" s="4">
        <v>44013.479166666664</v>
      </c>
      <c r="B17527" s="8">
        <v>42124.08</v>
      </c>
      <c r="C17527" s="8">
        <v>28282.740700000002</v>
      </c>
      <c r="D17527" s="8">
        <v>24552.470700000002</v>
      </c>
      <c r="E17527" s="13"/>
    </row>
    <row r="17528" spans="1:5" x14ac:dyDescent="0.25">
      <c r="A17528" s="4">
        <v>44013.489583333336</v>
      </c>
      <c r="B17528" s="8">
        <v>41598</v>
      </c>
      <c r="C17528" s="8">
        <v>28247.556420000004</v>
      </c>
      <c r="D17528" s="8">
        <v>24340.978420000007</v>
      </c>
      <c r="E17528" s="13"/>
    </row>
    <row r="17529" spans="1:5" x14ac:dyDescent="0.25">
      <c r="A17529" s="4">
        <v>44013.5</v>
      </c>
      <c r="B17529" s="8">
        <v>41283.999999999993</v>
      </c>
      <c r="C17529" s="8">
        <v>28487.256619999993</v>
      </c>
      <c r="D17529" s="8">
        <v>24500.666619999993</v>
      </c>
      <c r="E17529" s="13"/>
    </row>
    <row r="17530" spans="1:5" x14ac:dyDescent="0.25">
      <c r="A17530" s="4">
        <v>44013.510416666664</v>
      </c>
      <c r="B17530" s="8">
        <v>40558</v>
      </c>
      <c r="C17530" s="8">
        <v>27468.996360000005</v>
      </c>
      <c r="D17530" s="8">
        <v>23631.438360000007</v>
      </c>
      <c r="E17530" s="13"/>
    </row>
    <row r="17531" spans="1:5" x14ac:dyDescent="0.25">
      <c r="A17531" s="4">
        <v>44013.520833333336</v>
      </c>
      <c r="B17531" s="8">
        <v>39643.599999999999</v>
      </c>
      <c r="C17531" s="8">
        <v>26522.214600000003</v>
      </c>
      <c r="D17531" s="8">
        <v>23042.286600000003</v>
      </c>
      <c r="E17531" s="13"/>
    </row>
    <row r="17532" spans="1:5" x14ac:dyDescent="0.25">
      <c r="A17532" s="4">
        <v>44013.53125</v>
      </c>
      <c r="B17532" s="8">
        <v>40103.599999999999</v>
      </c>
      <c r="C17532" s="8">
        <v>26435.329099999999</v>
      </c>
      <c r="D17532" s="8">
        <v>22777.559099999999</v>
      </c>
      <c r="E17532" s="13"/>
    </row>
    <row r="17533" spans="1:5" x14ac:dyDescent="0.25">
      <c r="A17533" s="4">
        <v>44013.541666666664</v>
      </c>
      <c r="B17533" s="8">
        <v>39822.479999999996</v>
      </c>
      <c r="C17533" s="8">
        <v>26099.943119999993</v>
      </c>
      <c r="D17533" s="8">
        <v>22350.213119999993</v>
      </c>
      <c r="E17533" s="13"/>
    </row>
    <row r="17534" spans="1:5" x14ac:dyDescent="0.25">
      <c r="A17534" s="4">
        <v>44013.552083333336</v>
      </c>
      <c r="B17534" s="8">
        <v>39176</v>
      </c>
      <c r="C17534" s="8">
        <v>25833.131019999997</v>
      </c>
      <c r="D17534" s="8">
        <v>22064.331019999998</v>
      </c>
      <c r="E17534" s="13"/>
    </row>
    <row r="17535" spans="1:5" x14ac:dyDescent="0.25">
      <c r="A17535" s="4">
        <v>44013.5625</v>
      </c>
      <c r="B17535" s="8">
        <v>39117.680000000008</v>
      </c>
      <c r="C17535" s="8">
        <v>25582.677360000001</v>
      </c>
      <c r="D17535" s="8">
        <v>21928.387360000004</v>
      </c>
      <c r="E17535" s="13"/>
    </row>
    <row r="17536" spans="1:5" x14ac:dyDescent="0.25">
      <c r="A17536" s="4">
        <v>44013.572916666664</v>
      </c>
      <c r="B17536" s="8">
        <v>38200.159999999996</v>
      </c>
      <c r="C17536" s="8">
        <v>24948.854139999996</v>
      </c>
      <c r="D17536" s="8">
        <v>21556.846139999994</v>
      </c>
      <c r="E17536" s="13"/>
    </row>
    <row r="17537" spans="1:5" x14ac:dyDescent="0.25">
      <c r="A17537" s="4">
        <v>44013.583333333336</v>
      </c>
      <c r="B17537" s="8">
        <v>38270.080000000002</v>
      </c>
      <c r="C17537" s="8">
        <v>24889.175680000008</v>
      </c>
      <c r="D17537" s="8">
        <v>21536.585680000004</v>
      </c>
      <c r="E17537" s="13"/>
    </row>
    <row r="17538" spans="1:5" x14ac:dyDescent="0.25">
      <c r="A17538" s="4">
        <v>44013.59375</v>
      </c>
      <c r="B17538" s="8">
        <v>38558.879999999997</v>
      </c>
      <c r="C17538" s="8">
        <v>24882.41404</v>
      </c>
      <c r="D17538" s="8">
        <v>21490.278039999997</v>
      </c>
      <c r="E17538" s="13"/>
    </row>
    <row r="17539" spans="1:5" x14ac:dyDescent="0.25">
      <c r="A17539" s="4">
        <v>44013.604166666664</v>
      </c>
      <c r="B17539" s="8">
        <v>38577.919999999998</v>
      </c>
      <c r="C17539" s="8">
        <v>24986.858879999996</v>
      </c>
      <c r="D17539" s="8">
        <v>21725.488879999997</v>
      </c>
      <c r="E17539" s="13"/>
    </row>
    <row r="17540" spans="1:5" x14ac:dyDescent="0.25">
      <c r="A17540" s="4">
        <v>44013.614583333336</v>
      </c>
      <c r="B17540" s="8">
        <v>39173.519999999997</v>
      </c>
      <c r="C17540" s="8">
        <v>25135.99089999999</v>
      </c>
      <c r="D17540" s="8">
        <v>21899.164899999992</v>
      </c>
      <c r="E17540" s="13"/>
    </row>
    <row r="17541" spans="1:5" x14ac:dyDescent="0.25">
      <c r="A17541" s="4">
        <v>44013.625</v>
      </c>
      <c r="B17541" s="8">
        <v>39795.760000000002</v>
      </c>
      <c r="C17541" s="8">
        <v>26028.690720000002</v>
      </c>
      <c r="D17541" s="8">
        <v>22440.382720000001</v>
      </c>
      <c r="E17541" s="13"/>
    </row>
    <row r="17542" spans="1:5" x14ac:dyDescent="0.25">
      <c r="A17542" s="4">
        <v>44013.635416666664</v>
      </c>
      <c r="B17542" s="8">
        <v>39542</v>
      </c>
      <c r="C17542" s="8">
        <v>26053.058099999998</v>
      </c>
      <c r="D17542" s="8">
        <v>22749.708099999996</v>
      </c>
      <c r="E17542" s="13"/>
    </row>
    <row r="17543" spans="1:5" x14ac:dyDescent="0.25">
      <c r="A17543" s="4">
        <v>44013.645833333336</v>
      </c>
      <c r="B17543" s="8">
        <v>39825.920000000006</v>
      </c>
      <c r="C17543" s="8">
        <v>26282.342680000009</v>
      </c>
      <c r="D17543" s="8">
        <v>22880.182680000009</v>
      </c>
      <c r="E17543" s="13"/>
    </row>
    <row r="17544" spans="1:5" x14ac:dyDescent="0.25">
      <c r="A17544" s="4">
        <v>44013.65625</v>
      </c>
      <c r="B17544" s="8">
        <v>40742.639999999999</v>
      </c>
      <c r="C17544" s="8">
        <v>27229.060319999997</v>
      </c>
      <c r="D17544" s="8">
        <v>23763.308319999996</v>
      </c>
      <c r="E17544" s="13"/>
    </row>
    <row r="17545" spans="1:5" x14ac:dyDescent="0.25">
      <c r="A17545" s="4">
        <v>44013.666666666664</v>
      </c>
      <c r="B17545" s="8">
        <v>40500.320000000007</v>
      </c>
      <c r="C17545" s="8">
        <v>27601.224940000004</v>
      </c>
      <c r="D17545" s="8">
        <v>24114.418940000003</v>
      </c>
      <c r="E17545" s="13"/>
    </row>
    <row r="17546" spans="1:5" x14ac:dyDescent="0.25">
      <c r="A17546" s="4">
        <v>44013.677083333336</v>
      </c>
      <c r="B17546" s="8">
        <v>41066.880000000005</v>
      </c>
      <c r="C17546" s="8">
        <v>28356.45952</v>
      </c>
      <c r="D17546" s="8">
        <v>24886.159520000001</v>
      </c>
      <c r="E17546" s="13"/>
    </row>
    <row r="17547" spans="1:5" x14ac:dyDescent="0.25">
      <c r="A17547" s="4">
        <v>44013.6875</v>
      </c>
      <c r="B17547" s="8">
        <v>42089.84</v>
      </c>
      <c r="C17547" s="8">
        <v>29235.222939999992</v>
      </c>
      <c r="D17547" s="8">
        <v>25748.744939999993</v>
      </c>
      <c r="E17547" s="13"/>
    </row>
    <row r="17548" spans="1:5" x14ac:dyDescent="0.25">
      <c r="A17548" s="4">
        <v>44013.697916666664</v>
      </c>
      <c r="B17548" s="8">
        <v>43476.159999999996</v>
      </c>
      <c r="C17548" s="8">
        <v>30442.283879999988</v>
      </c>
      <c r="D17548" s="8">
        <v>26787.585879999988</v>
      </c>
      <c r="E17548" s="13"/>
    </row>
    <row r="17549" spans="1:5" x14ac:dyDescent="0.25">
      <c r="A17549" s="4">
        <v>44013.708333333336</v>
      </c>
      <c r="B17549" s="8">
        <v>44678.48</v>
      </c>
      <c r="C17549" s="8">
        <v>31610.404520000004</v>
      </c>
      <c r="D17549" s="8">
        <v>27886.796520000004</v>
      </c>
      <c r="E17549" s="13"/>
    </row>
    <row r="17550" spans="1:5" x14ac:dyDescent="0.25">
      <c r="A17550" s="4">
        <v>44013.71875</v>
      </c>
      <c r="B17550" s="8">
        <v>45993.360000000008</v>
      </c>
      <c r="C17550" s="8">
        <v>32830.900440000005</v>
      </c>
      <c r="D17550" s="8">
        <v>28874.492440000005</v>
      </c>
      <c r="E17550" s="13"/>
    </row>
    <row r="17551" spans="1:5" x14ac:dyDescent="0.25">
      <c r="A17551" s="4">
        <v>44013.729166666664</v>
      </c>
      <c r="B17551" s="8">
        <v>47714</v>
      </c>
      <c r="C17551" s="8">
        <v>34219.070540000001</v>
      </c>
      <c r="D17551" s="8">
        <v>30126.840539999997</v>
      </c>
      <c r="E17551" s="13"/>
    </row>
    <row r="17552" spans="1:5" x14ac:dyDescent="0.25">
      <c r="A17552" s="4">
        <v>44013.739583333336</v>
      </c>
      <c r="B17552" s="8">
        <v>52689.759999999995</v>
      </c>
      <c r="C17552" s="8">
        <v>38048.081459999979</v>
      </c>
      <c r="D17552" s="8">
        <v>33488.303459999974</v>
      </c>
      <c r="E17552" s="13"/>
    </row>
    <row r="17553" spans="1:5" x14ac:dyDescent="0.25">
      <c r="A17553" s="4">
        <v>44013.75</v>
      </c>
      <c r="B17553" s="8">
        <v>58322.559999999998</v>
      </c>
      <c r="C17553" s="8">
        <v>42878.885320000001</v>
      </c>
      <c r="D17553" s="8">
        <v>37880.045319999997</v>
      </c>
      <c r="E17553" s="13"/>
    </row>
    <row r="17554" spans="1:5" x14ac:dyDescent="0.25">
      <c r="A17554" s="4">
        <v>44013.760416666664</v>
      </c>
      <c r="B17554" s="8">
        <v>59234.880000000005</v>
      </c>
      <c r="C17554" s="8">
        <v>43497.233500000009</v>
      </c>
      <c r="D17554" s="8">
        <v>38602.753500000006</v>
      </c>
      <c r="E17554" s="13"/>
    </row>
    <row r="17555" spans="1:5" x14ac:dyDescent="0.25">
      <c r="A17555" s="4">
        <v>44013.770833333336</v>
      </c>
      <c r="B17555" s="8">
        <v>59036.479999999996</v>
      </c>
      <c r="C17555" s="8">
        <v>43902.227660000004</v>
      </c>
      <c r="D17555" s="8">
        <v>38927.419660000007</v>
      </c>
      <c r="E17555" s="13"/>
    </row>
    <row r="17556" spans="1:5" x14ac:dyDescent="0.25">
      <c r="A17556" s="4">
        <v>44013.78125</v>
      </c>
      <c r="B17556" s="8">
        <v>58427.840000000004</v>
      </c>
      <c r="C17556" s="8">
        <v>43934.836860000003</v>
      </c>
      <c r="D17556" s="8">
        <v>39004.386860000006</v>
      </c>
      <c r="E17556" s="13"/>
    </row>
    <row r="17557" spans="1:5" x14ac:dyDescent="0.25">
      <c r="A17557" s="4">
        <v>44013.791666666664</v>
      </c>
      <c r="B17557" s="8">
        <v>58025.600000000006</v>
      </c>
      <c r="C17557" s="8">
        <v>43413.896360000021</v>
      </c>
      <c r="D17557" s="8">
        <v>38544.698360000024</v>
      </c>
      <c r="E17557" s="13"/>
    </row>
    <row r="17558" spans="1:5" x14ac:dyDescent="0.25">
      <c r="A17558" s="4">
        <v>44013.802083333336</v>
      </c>
      <c r="B17558" s="8">
        <v>57170.8</v>
      </c>
      <c r="C17558" s="8">
        <v>42775.194779999998</v>
      </c>
      <c r="D17558" s="8">
        <v>37912.716779999995</v>
      </c>
      <c r="E17558" s="13"/>
    </row>
    <row r="17559" spans="1:5" x14ac:dyDescent="0.25">
      <c r="A17559" s="4">
        <v>44013.8125</v>
      </c>
      <c r="B17559" s="8">
        <v>54208.24</v>
      </c>
      <c r="C17559" s="8">
        <v>40748.864620000008</v>
      </c>
      <c r="D17559" s="8">
        <v>36056.324620000007</v>
      </c>
      <c r="E17559" s="13"/>
    </row>
    <row r="17560" spans="1:5" x14ac:dyDescent="0.25">
      <c r="A17560" s="4">
        <v>44013.822916666664</v>
      </c>
      <c r="B17560" s="8">
        <v>52799.199999999997</v>
      </c>
      <c r="C17560" s="8">
        <v>40032.56078</v>
      </c>
      <c r="D17560" s="8">
        <v>35609.390780000002</v>
      </c>
      <c r="E17560" s="13"/>
    </row>
    <row r="17561" spans="1:5" x14ac:dyDescent="0.25">
      <c r="A17561" s="4">
        <v>44013.833333333336</v>
      </c>
      <c r="B17561" s="8">
        <v>52444.56</v>
      </c>
      <c r="C17561" s="8">
        <v>40427.719300000004</v>
      </c>
      <c r="D17561" s="8">
        <v>36001.449300000007</v>
      </c>
      <c r="E17561" s="13"/>
    </row>
    <row r="17562" spans="1:5" x14ac:dyDescent="0.25">
      <c r="A17562" s="4">
        <v>44013.84375</v>
      </c>
      <c r="B17562" s="8">
        <v>51747.6</v>
      </c>
      <c r="C17562" s="8">
        <v>39927.310539999999</v>
      </c>
      <c r="D17562" s="8">
        <v>35421.770539999998</v>
      </c>
      <c r="E17562" s="13"/>
    </row>
    <row r="17563" spans="1:5" x14ac:dyDescent="0.25">
      <c r="A17563" s="4">
        <v>44013.854166666664</v>
      </c>
      <c r="B17563" s="8">
        <v>50421.68</v>
      </c>
      <c r="C17563" s="8">
        <v>39101.824240000002</v>
      </c>
      <c r="D17563" s="8">
        <v>34569.044240000003</v>
      </c>
      <c r="E17563" s="13"/>
    </row>
    <row r="17564" spans="1:5" x14ac:dyDescent="0.25">
      <c r="A17564" s="4">
        <v>44013.864583333336</v>
      </c>
      <c r="B17564" s="8">
        <v>49219.28</v>
      </c>
      <c r="C17564" s="8">
        <v>38437.831079999996</v>
      </c>
      <c r="D17564" s="8">
        <v>33961.911079999991</v>
      </c>
      <c r="E17564" s="13"/>
    </row>
    <row r="17565" spans="1:5" x14ac:dyDescent="0.25">
      <c r="A17565" s="4">
        <v>44013.875</v>
      </c>
      <c r="B17565" s="8">
        <v>49576.639999999999</v>
      </c>
      <c r="C17565" s="8">
        <v>39193.129099999991</v>
      </c>
      <c r="D17565" s="8">
        <v>34555.147099999995</v>
      </c>
      <c r="E17565" s="13"/>
    </row>
    <row r="17566" spans="1:5" x14ac:dyDescent="0.25">
      <c r="A17566" s="4">
        <v>44013.885416666664</v>
      </c>
      <c r="B17566" s="8">
        <v>49745.68</v>
      </c>
      <c r="C17566" s="8">
        <v>39290.903380000003</v>
      </c>
      <c r="D17566" s="8">
        <v>34648.503380000009</v>
      </c>
      <c r="E17566" s="13"/>
    </row>
    <row r="17567" spans="1:5" x14ac:dyDescent="0.25">
      <c r="A17567" s="4">
        <v>44013.895833333336</v>
      </c>
      <c r="B17567" s="8">
        <v>49760.72</v>
      </c>
      <c r="C17567" s="8">
        <v>39291.423240000004</v>
      </c>
      <c r="D17567" s="8">
        <v>33625.065704000008</v>
      </c>
      <c r="E17567" s="13"/>
    </row>
    <row r="17568" spans="1:5" x14ac:dyDescent="0.25">
      <c r="A17568" s="4">
        <v>44013.90625</v>
      </c>
      <c r="B17568" s="8">
        <v>49563.600000000006</v>
      </c>
      <c r="C17568" s="8">
        <v>39692.715780000013</v>
      </c>
      <c r="D17568" s="8">
        <v>34133.598244000015</v>
      </c>
      <c r="E17568" s="13"/>
    </row>
    <row r="17569" spans="1:5" x14ac:dyDescent="0.25">
      <c r="A17569" s="4">
        <v>44013.916666666664</v>
      </c>
      <c r="B17569" s="8">
        <v>48980.72</v>
      </c>
      <c r="C17569" s="8">
        <v>39819.49136</v>
      </c>
      <c r="D17569" s="8">
        <v>34412.293327999992</v>
      </c>
      <c r="E17569" s="13"/>
    </row>
    <row r="17570" spans="1:5" x14ac:dyDescent="0.25">
      <c r="A17570" s="4">
        <v>44013.927083333336</v>
      </c>
      <c r="B17570" s="8">
        <v>47519.839999999997</v>
      </c>
      <c r="C17570" s="8">
        <v>38636.335319999998</v>
      </c>
      <c r="D17570" s="8">
        <v>33229.457287999998</v>
      </c>
      <c r="E17570" s="13"/>
    </row>
    <row r="17571" spans="1:5" x14ac:dyDescent="0.25">
      <c r="A17571" s="4">
        <v>44013.9375</v>
      </c>
      <c r="B17571" s="8">
        <v>45490.319999999992</v>
      </c>
      <c r="C17571" s="8">
        <v>37096.106799999987</v>
      </c>
      <c r="D17571" s="8">
        <v>31644.236767999984</v>
      </c>
      <c r="E17571" s="13"/>
    </row>
    <row r="17572" spans="1:5" x14ac:dyDescent="0.25">
      <c r="A17572" s="4">
        <v>44013.947916666664</v>
      </c>
      <c r="B17572" s="8">
        <v>43800.959999999999</v>
      </c>
      <c r="C17572" s="8">
        <v>35382.024839999991</v>
      </c>
      <c r="D17572" s="8">
        <v>29871.424807999989</v>
      </c>
      <c r="E17572" s="13"/>
    </row>
    <row r="17573" spans="1:5" x14ac:dyDescent="0.25">
      <c r="A17573" s="4">
        <v>44013.958333333336</v>
      </c>
      <c r="B17573" s="8">
        <v>41799.120000000003</v>
      </c>
      <c r="C17573" s="8">
        <v>33739.719279999998</v>
      </c>
      <c r="D17573" s="8">
        <v>28319.489248000002</v>
      </c>
      <c r="E17573" s="13"/>
    </row>
    <row r="17574" spans="1:5" x14ac:dyDescent="0.25">
      <c r="A17574" s="4">
        <v>44013.96875</v>
      </c>
      <c r="B17574" s="8">
        <v>40036.399999999994</v>
      </c>
      <c r="C17574" s="8">
        <v>32230.296699999988</v>
      </c>
      <c r="D17574" s="8">
        <v>26881.636667999988</v>
      </c>
      <c r="E17574" s="13"/>
    </row>
    <row r="17575" spans="1:5" x14ac:dyDescent="0.25">
      <c r="A17575" s="4">
        <v>44013.979166666664</v>
      </c>
      <c r="B17575" s="8">
        <v>38559.199999999997</v>
      </c>
      <c r="C17575" s="8">
        <v>31055.784040000002</v>
      </c>
      <c r="D17575" s="8">
        <v>25676.904008000005</v>
      </c>
      <c r="E17575" s="13"/>
    </row>
    <row r="17576" spans="1:5" x14ac:dyDescent="0.25">
      <c r="A17576" s="4">
        <v>44013.989583333336</v>
      </c>
      <c r="B17576" s="8">
        <v>37275.199999999997</v>
      </c>
      <c r="C17576" s="8">
        <v>29893.95606</v>
      </c>
      <c r="D17576" s="8">
        <v>24616.668028</v>
      </c>
      <c r="E17576" s="13"/>
    </row>
    <row r="17577" spans="1:5" x14ac:dyDescent="0.25">
      <c r="A17577" s="4">
        <v>44014</v>
      </c>
      <c r="B17577" s="8">
        <v>36162.720000000001</v>
      </c>
      <c r="C17577" s="8">
        <v>29184.502620000003</v>
      </c>
      <c r="D17577" s="8">
        <v>23893.424588000005</v>
      </c>
      <c r="E17577" s="13"/>
    </row>
    <row r="17578" spans="1:5" x14ac:dyDescent="0.25">
      <c r="A17578" s="4">
        <v>44014.010416666664</v>
      </c>
      <c r="B17578" s="8">
        <v>35012.159999999996</v>
      </c>
      <c r="C17578" s="8">
        <v>28392.947999999997</v>
      </c>
      <c r="D17578" s="8">
        <v>23100.385967999995</v>
      </c>
      <c r="E17578" s="13"/>
    </row>
    <row r="17579" spans="1:5" x14ac:dyDescent="0.25">
      <c r="A17579" s="4">
        <v>44014.020833333336</v>
      </c>
      <c r="B17579" s="8">
        <v>34654.240000000005</v>
      </c>
      <c r="C17579" s="8">
        <v>27631.162380000009</v>
      </c>
      <c r="D17579" s="8">
        <v>22359.492348000011</v>
      </c>
      <c r="E17579" s="13"/>
    </row>
    <row r="17580" spans="1:5" x14ac:dyDescent="0.25">
      <c r="A17580" s="4">
        <v>44014.03125</v>
      </c>
      <c r="B17580" s="8">
        <v>33611.760000000002</v>
      </c>
      <c r="C17580" s="8">
        <v>27019.95824</v>
      </c>
      <c r="D17580" s="8">
        <v>21805.840207999998</v>
      </c>
      <c r="E17580" s="13"/>
    </row>
    <row r="17581" spans="1:5" x14ac:dyDescent="0.25">
      <c r="A17581" s="4">
        <v>44014.041666666664</v>
      </c>
      <c r="B17581" s="8">
        <v>33537.040000000001</v>
      </c>
      <c r="C17581" s="8">
        <v>26742.306560000005</v>
      </c>
      <c r="D17581" s="8">
        <v>21441.946528000004</v>
      </c>
      <c r="E17581" s="13"/>
    </row>
    <row r="17582" spans="1:5" x14ac:dyDescent="0.25">
      <c r="A17582" s="4">
        <v>44014.052083333336</v>
      </c>
      <c r="B17582" s="8">
        <v>32860.799999999996</v>
      </c>
      <c r="C17582" s="8">
        <v>26276.336739999992</v>
      </c>
      <c r="D17582" s="8">
        <v>20859.436707999994</v>
      </c>
      <c r="E17582" s="13"/>
    </row>
    <row r="17583" spans="1:5" x14ac:dyDescent="0.25">
      <c r="A17583" s="4">
        <v>44014.0625</v>
      </c>
      <c r="B17583" s="8">
        <v>32622.559999999998</v>
      </c>
      <c r="C17583" s="8">
        <v>26003.977759999994</v>
      </c>
      <c r="D17583" s="8">
        <v>20657.887727999994</v>
      </c>
      <c r="E17583" s="13"/>
    </row>
    <row r="17584" spans="1:5" x14ac:dyDescent="0.25">
      <c r="A17584" s="4">
        <v>44014.072916666664</v>
      </c>
      <c r="B17584" s="8">
        <v>33287.119999999995</v>
      </c>
      <c r="C17584" s="8">
        <v>25681.074219999995</v>
      </c>
      <c r="D17584" s="8">
        <v>20379.856187999998</v>
      </c>
      <c r="E17584" s="13"/>
    </row>
    <row r="17585" spans="1:5" x14ac:dyDescent="0.25">
      <c r="A17585" s="4">
        <v>44014.083333333336</v>
      </c>
      <c r="B17585" s="8">
        <v>32823.520000000004</v>
      </c>
      <c r="C17585" s="8">
        <v>25364.345500000003</v>
      </c>
      <c r="D17585" s="8">
        <v>20092.685468000003</v>
      </c>
      <c r="E17585" s="13"/>
    </row>
    <row r="17586" spans="1:5" x14ac:dyDescent="0.25">
      <c r="A17586" s="4">
        <v>44014.09375</v>
      </c>
      <c r="B17586" s="8">
        <v>31066.880000000001</v>
      </c>
      <c r="C17586" s="8">
        <v>25140.630320000007</v>
      </c>
      <c r="D17586" s="8">
        <v>20035.720288000008</v>
      </c>
      <c r="E17586" s="13"/>
    </row>
    <row r="17587" spans="1:5" x14ac:dyDescent="0.25">
      <c r="A17587" s="4">
        <v>44014.104166666664</v>
      </c>
      <c r="B17587" s="8">
        <v>31233.519999999997</v>
      </c>
      <c r="C17587" s="8">
        <v>25071.025639999993</v>
      </c>
      <c r="D17587" s="8">
        <v>19928.095607999996</v>
      </c>
      <c r="E17587" s="13"/>
    </row>
    <row r="17588" spans="1:5" x14ac:dyDescent="0.25">
      <c r="A17588" s="4">
        <v>44014.114583333336</v>
      </c>
      <c r="B17588" s="8">
        <v>31526</v>
      </c>
      <c r="C17588" s="8">
        <v>25046.382279999998</v>
      </c>
      <c r="D17588" s="8">
        <v>19817.042247999998</v>
      </c>
      <c r="E17588" s="13"/>
    </row>
    <row r="17589" spans="1:5" x14ac:dyDescent="0.25">
      <c r="A17589" s="4">
        <v>44014.125</v>
      </c>
      <c r="B17589" s="8">
        <v>31236.639999999996</v>
      </c>
      <c r="C17589" s="8">
        <v>24957.367340000004</v>
      </c>
      <c r="D17589" s="8">
        <v>19724.879308000003</v>
      </c>
      <c r="E17589" s="13"/>
    </row>
    <row r="17590" spans="1:5" x14ac:dyDescent="0.25">
      <c r="A17590" s="4">
        <v>44014.135416666664</v>
      </c>
      <c r="B17590" s="8">
        <v>31404.720000000001</v>
      </c>
      <c r="C17590" s="8">
        <v>24843.762300000002</v>
      </c>
      <c r="D17590" s="8">
        <v>19597.022268000001</v>
      </c>
      <c r="E17590" s="13"/>
    </row>
    <row r="17591" spans="1:5" x14ac:dyDescent="0.25">
      <c r="A17591" s="4">
        <v>44014.145833333336</v>
      </c>
      <c r="B17591" s="8">
        <v>32758.080000000002</v>
      </c>
      <c r="C17591" s="8">
        <v>25185.409780000002</v>
      </c>
      <c r="D17591" s="8">
        <v>19586.379748000003</v>
      </c>
      <c r="E17591" s="13"/>
    </row>
    <row r="17592" spans="1:5" x14ac:dyDescent="0.25">
      <c r="A17592" s="4">
        <v>44014.15625</v>
      </c>
      <c r="B17592" s="8">
        <v>33039.839999999997</v>
      </c>
      <c r="C17592" s="8">
        <v>25098.279479999997</v>
      </c>
      <c r="D17592" s="8">
        <v>19410.059447999996</v>
      </c>
      <c r="E17592" s="13"/>
    </row>
    <row r="17593" spans="1:5" x14ac:dyDescent="0.25">
      <c r="A17593" s="4">
        <v>44014.166666666664</v>
      </c>
      <c r="B17593" s="8">
        <v>32058.16</v>
      </c>
      <c r="C17593" s="8">
        <v>25369.536640000006</v>
      </c>
      <c r="D17593" s="8">
        <v>19897.678608000006</v>
      </c>
      <c r="E17593" s="13"/>
    </row>
    <row r="17594" spans="1:5" x14ac:dyDescent="0.25">
      <c r="A17594" s="4">
        <v>44014.177083333336</v>
      </c>
      <c r="B17594" s="8">
        <v>32324.720000000001</v>
      </c>
      <c r="C17594" s="8">
        <v>25451.821079999998</v>
      </c>
      <c r="D17594" s="8">
        <v>20124.481048000001</v>
      </c>
      <c r="E17594" s="13"/>
    </row>
    <row r="17595" spans="1:5" x14ac:dyDescent="0.25">
      <c r="A17595" s="4">
        <v>44014.1875</v>
      </c>
      <c r="B17595" s="8">
        <v>33021.760000000002</v>
      </c>
      <c r="C17595" s="8">
        <v>25830.990580000005</v>
      </c>
      <c r="D17595" s="8">
        <v>20514.930548000004</v>
      </c>
      <c r="E17595" s="13"/>
    </row>
    <row r="17596" spans="1:5" x14ac:dyDescent="0.25">
      <c r="A17596" s="4">
        <v>44014.197916666664</v>
      </c>
      <c r="B17596" s="8">
        <v>33443.040000000001</v>
      </c>
      <c r="C17596" s="8">
        <v>26244.362560000001</v>
      </c>
      <c r="D17596" s="8">
        <v>20979.015024</v>
      </c>
      <c r="E17596" s="13"/>
    </row>
    <row r="17597" spans="1:5" x14ac:dyDescent="0.25">
      <c r="A17597" s="4">
        <v>44014.208333333336</v>
      </c>
      <c r="B17597" s="8">
        <v>35532.559999999998</v>
      </c>
      <c r="C17597" s="8">
        <v>27364.860359999995</v>
      </c>
      <c r="D17597" s="8">
        <v>23129.182359999995</v>
      </c>
      <c r="E17597" s="13"/>
    </row>
    <row r="17598" spans="1:5" x14ac:dyDescent="0.25">
      <c r="A17598" s="4">
        <v>44014.21875</v>
      </c>
      <c r="B17598" s="8">
        <v>37212.239999999998</v>
      </c>
      <c r="C17598" s="8">
        <v>27525.018999999997</v>
      </c>
      <c r="D17598" s="8">
        <v>22872.758999999998</v>
      </c>
      <c r="E17598" s="13"/>
    </row>
    <row r="17599" spans="1:5" x14ac:dyDescent="0.25">
      <c r="A17599" s="4">
        <v>44014.229166666664</v>
      </c>
      <c r="B17599" s="8">
        <v>37513.040000000001</v>
      </c>
      <c r="C17599" s="8">
        <v>28031.148339999996</v>
      </c>
      <c r="D17599" s="8">
        <v>23304.318339999998</v>
      </c>
      <c r="E17599" s="13"/>
    </row>
    <row r="17600" spans="1:5" x14ac:dyDescent="0.25">
      <c r="A17600" s="4">
        <v>44014.239583333336</v>
      </c>
      <c r="B17600" s="8">
        <v>42129.999999999993</v>
      </c>
      <c r="C17600" s="8">
        <v>29229.094679999987</v>
      </c>
      <c r="D17600" s="8">
        <v>24585.632679999988</v>
      </c>
      <c r="E17600" s="13"/>
    </row>
    <row r="17601" spans="1:5" x14ac:dyDescent="0.25">
      <c r="A17601" s="4">
        <v>44014.25</v>
      </c>
      <c r="B17601" s="8">
        <v>43309.36</v>
      </c>
      <c r="C17601" s="8">
        <v>31270.809679999995</v>
      </c>
      <c r="D17601" s="8">
        <v>26235.799679999996</v>
      </c>
      <c r="E17601" s="13"/>
    </row>
    <row r="17602" spans="1:5" x14ac:dyDescent="0.25">
      <c r="A17602" s="4">
        <v>44014.260416666664</v>
      </c>
      <c r="B17602" s="8">
        <v>43380.639999999999</v>
      </c>
      <c r="C17602" s="8">
        <v>32001.87772</v>
      </c>
      <c r="D17602" s="8">
        <v>26965.655719999999</v>
      </c>
      <c r="E17602" s="13"/>
    </row>
    <row r="17603" spans="1:5" x14ac:dyDescent="0.25">
      <c r="A17603" s="4">
        <v>44014.270833333336</v>
      </c>
      <c r="B17603" s="8">
        <v>44187.76</v>
      </c>
      <c r="C17603" s="8">
        <v>32822.688739999998</v>
      </c>
      <c r="D17603" s="8">
        <v>27775.040739999997</v>
      </c>
      <c r="E17603" s="13"/>
    </row>
    <row r="17604" spans="1:5" x14ac:dyDescent="0.25">
      <c r="A17604" s="4">
        <v>44014.28125</v>
      </c>
      <c r="B17604" s="8">
        <v>46764.079999999994</v>
      </c>
      <c r="C17604" s="8">
        <v>34168.067699999992</v>
      </c>
      <c r="D17604" s="8">
        <v>28917.109699999997</v>
      </c>
      <c r="E17604" s="13"/>
    </row>
    <row r="17605" spans="1:5" x14ac:dyDescent="0.25">
      <c r="A17605" s="4">
        <v>44014.291666666664</v>
      </c>
      <c r="B17605" s="8">
        <v>47035.360000000001</v>
      </c>
      <c r="C17605" s="8">
        <v>34168.407119999996</v>
      </c>
      <c r="D17605" s="8">
        <v>28846.315119999992</v>
      </c>
      <c r="E17605" s="13"/>
    </row>
    <row r="17606" spans="1:5" x14ac:dyDescent="0.25">
      <c r="A17606" s="4">
        <v>44014.302083333336</v>
      </c>
      <c r="B17606" s="8">
        <v>47950.399999999994</v>
      </c>
      <c r="C17606" s="8">
        <v>34797.356539999993</v>
      </c>
      <c r="D17606" s="8">
        <v>29393.828539999995</v>
      </c>
      <c r="E17606" s="13"/>
    </row>
    <row r="17607" spans="1:5" x14ac:dyDescent="0.25">
      <c r="A17607" s="4">
        <v>44014.3125</v>
      </c>
      <c r="B17607" s="8">
        <v>52902.560000000005</v>
      </c>
      <c r="C17607" s="8">
        <v>37564.565600000009</v>
      </c>
      <c r="D17607" s="8">
        <v>31762.985600000004</v>
      </c>
      <c r="E17607" s="13"/>
    </row>
    <row r="17608" spans="1:5" x14ac:dyDescent="0.25">
      <c r="A17608" s="4">
        <v>44014.322916666664</v>
      </c>
      <c r="B17608" s="8">
        <v>54249.600000000006</v>
      </c>
      <c r="C17608" s="8">
        <v>39170.549019999999</v>
      </c>
      <c r="D17608" s="8">
        <v>33216.527019999994</v>
      </c>
      <c r="E17608" s="13"/>
    </row>
    <row r="17609" spans="1:5" x14ac:dyDescent="0.25">
      <c r="A17609" s="4">
        <v>44014.333333333336</v>
      </c>
      <c r="B17609" s="8">
        <v>55317.999999999993</v>
      </c>
      <c r="C17609" s="8">
        <v>39738.456439999994</v>
      </c>
      <c r="D17609" s="8">
        <v>33934.006439999997</v>
      </c>
      <c r="E17609" s="13"/>
    </row>
    <row r="17610" spans="1:5" x14ac:dyDescent="0.25">
      <c r="A17610" s="4">
        <v>44014.34375</v>
      </c>
      <c r="B17610" s="8">
        <v>47181.119999999995</v>
      </c>
      <c r="C17610" s="8">
        <v>32965.873439999996</v>
      </c>
      <c r="D17610" s="8">
        <v>28245.421440000002</v>
      </c>
      <c r="E17610" s="13"/>
    </row>
    <row r="17611" spans="1:5" x14ac:dyDescent="0.25">
      <c r="A17611" s="4">
        <v>44014.354166666664</v>
      </c>
      <c r="B17611" s="8">
        <v>54546.720000000001</v>
      </c>
      <c r="C17611" s="8">
        <v>38271.883080000007</v>
      </c>
      <c r="D17611" s="8">
        <v>32582.79708</v>
      </c>
      <c r="E17611" s="13"/>
    </row>
    <row r="17612" spans="1:5" x14ac:dyDescent="0.25">
      <c r="A17612" s="4">
        <v>44014.364583333336</v>
      </c>
      <c r="B17612" s="8">
        <v>54012.960000000006</v>
      </c>
      <c r="C17612" s="8">
        <v>38406.795180000001</v>
      </c>
      <c r="D17612" s="8">
        <v>33159.087179999995</v>
      </c>
      <c r="E17612" s="13"/>
    </row>
    <row r="17613" spans="1:5" x14ac:dyDescent="0.25">
      <c r="A17613" s="4">
        <v>44014.375</v>
      </c>
      <c r="B17613" s="8">
        <v>57926.960000000006</v>
      </c>
      <c r="C17613" s="8">
        <v>41298.150560000016</v>
      </c>
      <c r="D17613" s="8">
        <v>35354.090560000026</v>
      </c>
      <c r="E17613" s="13"/>
    </row>
    <row r="17614" spans="1:5" x14ac:dyDescent="0.25">
      <c r="A17614" s="4">
        <v>44014.385416666664</v>
      </c>
      <c r="B17614" s="8">
        <v>58529.36</v>
      </c>
      <c r="C17614" s="8">
        <v>41676.020320000003</v>
      </c>
      <c r="D17614" s="8">
        <v>35838.770320000003</v>
      </c>
      <c r="E17614" s="13"/>
    </row>
    <row r="17615" spans="1:5" x14ac:dyDescent="0.25">
      <c r="A17615" s="4">
        <v>44014.395833333336</v>
      </c>
      <c r="B17615" s="8">
        <v>57742.960000000006</v>
      </c>
      <c r="C17615" s="8">
        <v>40972.801520000008</v>
      </c>
      <c r="D17615" s="8">
        <v>35167.011520000015</v>
      </c>
      <c r="E17615" s="13"/>
    </row>
    <row r="17616" spans="1:5" x14ac:dyDescent="0.25">
      <c r="A17616" s="4">
        <v>44014.40625</v>
      </c>
      <c r="B17616" s="8">
        <v>50466.479999999989</v>
      </c>
      <c r="C17616" s="8">
        <v>34797.747199999998</v>
      </c>
      <c r="D17616" s="8">
        <v>29864.767199999995</v>
      </c>
      <c r="E17616" s="13"/>
    </row>
    <row r="17617" spans="1:5" x14ac:dyDescent="0.25">
      <c r="A17617" s="4">
        <v>44014.416666666664</v>
      </c>
      <c r="B17617" s="8">
        <v>46905.279999999999</v>
      </c>
      <c r="C17617" s="8">
        <v>32095.33268</v>
      </c>
      <c r="D17617" s="8">
        <v>28002.564679999996</v>
      </c>
      <c r="E17617" s="13"/>
    </row>
    <row r="17618" spans="1:5" x14ac:dyDescent="0.25">
      <c r="A17618" s="4">
        <v>44014.427083333336</v>
      </c>
      <c r="B17618" s="8">
        <v>46142.080000000002</v>
      </c>
      <c r="C17618" s="8">
        <v>31676.411339999999</v>
      </c>
      <c r="D17618" s="8">
        <v>27680.531340000001</v>
      </c>
      <c r="E17618" s="13"/>
    </row>
    <row r="17619" spans="1:5" x14ac:dyDescent="0.25">
      <c r="A17619" s="4">
        <v>44014.4375</v>
      </c>
      <c r="B17619" s="8">
        <v>46737.52</v>
      </c>
      <c r="C17619" s="8">
        <v>31667.70691999999</v>
      </c>
      <c r="D17619" s="8">
        <v>27458.580919999989</v>
      </c>
      <c r="E17619" s="13"/>
    </row>
    <row r="17620" spans="1:5" x14ac:dyDescent="0.25">
      <c r="A17620" s="4">
        <v>44014.447916666664</v>
      </c>
      <c r="B17620" s="8">
        <v>45991.200000000004</v>
      </c>
      <c r="C17620" s="8">
        <v>31277.097880000012</v>
      </c>
      <c r="D17620" s="8">
        <v>27137.387880000013</v>
      </c>
      <c r="E17620" s="13"/>
    </row>
    <row r="17621" spans="1:5" x14ac:dyDescent="0.25">
      <c r="A17621" s="4">
        <v>44014.458333333336</v>
      </c>
      <c r="B17621" s="8">
        <v>49745.279999999999</v>
      </c>
      <c r="C17621" s="8">
        <v>34587.306639999995</v>
      </c>
      <c r="D17621" s="8">
        <v>30134.378639999992</v>
      </c>
      <c r="E17621" s="13"/>
    </row>
    <row r="17622" spans="1:5" x14ac:dyDescent="0.25">
      <c r="A17622" s="4">
        <v>44014.46875</v>
      </c>
      <c r="B17622" s="8">
        <v>56640.4</v>
      </c>
      <c r="C17622" s="8">
        <v>40451.169519999996</v>
      </c>
      <c r="D17622" s="8">
        <v>35231.969519999999</v>
      </c>
      <c r="E17622" s="13"/>
    </row>
    <row r="17623" spans="1:5" x14ac:dyDescent="0.25">
      <c r="A17623" s="4">
        <v>44014.479166666664</v>
      </c>
      <c r="B17623" s="8">
        <v>56634.96</v>
      </c>
      <c r="C17623" s="8">
        <v>39491.337859999985</v>
      </c>
      <c r="D17623" s="8">
        <v>33936.309859999994</v>
      </c>
      <c r="E17623" s="13"/>
    </row>
    <row r="17624" spans="1:5" x14ac:dyDescent="0.25">
      <c r="A17624" s="4">
        <v>44014.489583333336</v>
      </c>
      <c r="B17624" s="8">
        <v>69772.48000000001</v>
      </c>
      <c r="C17624" s="8">
        <v>50497.137820000025</v>
      </c>
      <c r="D17624" s="8">
        <v>44120.619820000029</v>
      </c>
      <c r="E17624" s="13"/>
    </row>
    <row r="17625" spans="1:5" x14ac:dyDescent="0.25">
      <c r="A17625" s="4">
        <v>44014.5</v>
      </c>
      <c r="B17625" s="8">
        <v>73795.839999999997</v>
      </c>
      <c r="C17625" s="8">
        <v>55596.661040000006</v>
      </c>
      <c r="D17625" s="8">
        <v>48830.991040000008</v>
      </c>
      <c r="E17625" s="13"/>
    </row>
    <row r="17626" spans="1:5" x14ac:dyDescent="0.25">
      <c r="A17626" s="4">
        <v>44014.510416666664</v>
      </c>
      <c r="B17626" s="8">
        <v>69964.240000000005</v>
      </c>
      <c r="C17626" s="8">
        <v>52443.543740000016</v>
      </c>
      <c r="D17626" s="8">
        <v>45997.493740000013</v>
      </c>
      <c r="E17626" s="13"/>
    </row>
    <row r="17627" spans="1:5" x14ac:dyDescent="0.25">
      <c r="A17627" s="4">
        <v>44014.520833333336</v>
      </c>
      <c r="B17627" s="8">
        <v>63553.840000000004</v>
      </c>
      <c r="C17627" s="8">
        <v>47037.54357999999</v>
      </c>
      <c r="D17627" s="8">
        <v>41152.083579999991</v>
      </c>
      <c r="E17627" s="13"/>
    </row>
    <row r="17628" spans="1:5" x14ac:dyDescent="0.25">
      <c r="A17628" s="4">
        <v>44014.53125</v>
      </c>
      <c r="B17628" s="8">
        <v>50482.080000000002</v>
      </c>
      <c r="C17628" s="8">
        <v>36277.795760000015</v>
      </c>
      <c r="D17628" s="8">
        <v>31797.705760000012</v>
      </c>
      <c r="E17628" s="13"/>
    </row>
    <row r="17629" spans="1:5" x14ac:dyDescent="0.25">
      <c r="A17629" s="4">
        <v>44014.541666666664</v>
      </c>
      <c r="B17629" s="8">
        <v>58026.96</v>
      </c>
      <c r="C17629" s="8">
        <v>41412.272159999993</v>
      </c>
      <c r="D17629" s="8">
        <v>36065.122159999992</v>
      </c>
      <c r="E17629" s="13"/>
    </row>
    <row r="17630" spans="1:5" x14ac:dyDescent="0.25">
      <c r="A17630" s="4">
        <v>44014.552083333336</v>
      </c>
      <c r="B17630" s="8">
        <v>55922.799999999996</v>
      </c>
      <c r="C17630" s="8">
        <v>39902.455139999991</v>
      </c>
      <c r="D17630" s="8">
        <v>34470.305139999989</v>
      </c>
      <c r="E17630" s="13"/>
    </row>
    <row r="17631" spans="1:5" x14ac:dyDescent="0.25">
      <c r="A17631" s="4">
        <v>44014.5625</v>
      </c>
      <c r="B17631" s="8">
        <v>52228.800000000003</v>
      </c>
      <c r="C17631" s="8">
        <v>37408.320059999998</v>
      </c>
      <c r="D17631" s="8">
        <v>32225.552059999995</v>
      </c>
      <c r="E17631" s="13"/>
    </row>
    <row r="17632" spans="1:5" x14ac:dyDescent="0.25">
      <c r="A17632" s="4">
        <v>44014.572916666664</v>
      </c>
      <c r="B17632" s="8">
        <v>47755.119999999995</v>
      </c>
      <c r="C17632" s="8">
        <v>33645.726639999993</v>
      </c>
      <c r="D17632" s="8">
        <v>28550.320639999991</v>
      </c>
      <c r="E17632" s="13"/>
    </row>
    <row r="17633" spans="1:5" x14ac:dyDescent="0.25">
      <c r="A17633" s="4">
        <v>44014.583333333336</v>
      </c>
      <c r="B17633" s="8">
        <v>50290.879999999997</v>
      </c>
      <c r="C17633" s="8">
        <v>34778.616780000004</v>
      </c>
      <c r="D17633" s="8">
        <v>30027.708780000004</v>
      </c>
      <c r="E17633" s="13"/>
    </row>
    <row r="17634" spans="1:5" x14ac:dyDescent="0.25">
      <c r="A17634" s="4">
        <v>44014.59375</v>
      </c>
      <c r="B17634" s="8">
        <v>46134</v>
      </c>
      <c r="C17634" s="8">
        <v>30394.652499999993</v>
      </c>
      <c r="D17634" s="8">
        <v>26169.556499999992</v>
      </c>
      <c r="E17634" s="13"/>
    </row>
    <row r="17635" spans="1:5" x14ac:dyDescent="0.25">
      <c r="A17635" s="4">
        <v>44014.604166666664</v>
      </c>
      <c r="B17635" s="8">
        <v>45050.48</v>
      </c>
      <c r="C17635" s="8">
        <v>29150.364460000001</v>
      </c>
      <c r="D17635" s="8">
        <v>25014.256460000001</v>
      </c>
      <c r="E17635" s="13"/>
    </row>
    <row r="17636" spans="1:5" x14ac:dyDescent="0.25">
      <c r="A17636" s="4">
        <v>44014.614583333336</v>
      </c>
      <c r="B17636" s="8">
        <v>42239.28</v>
      </c>
      <c r="C17636" s="8">
        <v>28600.831899999994</v>
      </c>
      <c r="D17636" s="8">
        <v>24430.961899999995</v>
      </c>
      <c r="E17636" s="13"/>
    </row>
    <row r="17637" spans="1:5" x14ac:dyDescent="0.25">
      <c r="A17637" s="4">
        <v>44014.625</v>
      </c>
      <c r="B17637" s="8">
        <v>45822.48</v>
      </c>
      <c r="C17637" s="8">
        <v>31351.781759999998</v>
      </c>
      <c r="D17637" s="8">
        <v>27065.931759999992</v>
      </c>
      <c r="E17637" s="13"/>
    </row>
    <row r="17638" spans="1:5" x14ac:dyDescent="0.25">
      <c r="A17638" s="4">
        <v>44014.635416666664</v>
      </c>
      <c r="B17638" s="8">
        <v>50507.119999999995</v>
      </c>
      <c r="C17638" s="8">
        <v>35577.630099999995</v>
      </c>
      <c r="D17638" s="8">
        <v>30434.950099999995</v>
      </c>
      <c r="E17638" s="13"/>
    </row>
    <row r="17639" spans="1:5" x14ac:dyDescent="0.25">
      <c r="A17639" s="4">
        <v>44014.645833333336</v>
      </c>
      <c r="B17639" s="8">
        <v>43295.040000000001</v>
      </c>
      <c r="C17639" s="8">
        <v>29748.541440000008</v>
      </c>
      <c r="D17639" s="8">
        <v>25920.35344000001</v>
      </c>
      <c r="E17639" s="13"/>
    </row>
    <row r="17640" spans="1:5" x14ac:dyDescent="0.25">
      <c r="A17640" s="4">
        <v>44014.65625</v>
      </c>
      <c r="B17640" s="8">
        <v>47643.28</v>
      </c>
      <c r="C17640" s="8">
        <v>34355.075380000002</v>
      </c>
      <c r="D17640" s="8">
        <v>29841.11938</v>
      </c>
      <c r="E17640" s="13"/>
    </row>
    <row r="17641" spans="1:5" x14ac:dyDescent="0.25">
      <c r="A17641" s="4">
        <v>44014.666666666664</v>
      </c>
      <c r="B17641" s="8">
        <v>46657.36</v>
      </c>
      <c r="C17641" s="8">
        <v>32972.11705999999</v>
      </c>
      <c r="D17641" s="8">
        <v>28836.717059999992</v>
      </c>
      <c r="E17641" s="13"/>
    </row>
    <row r="17642" spans="1:5" x14ac:dyDescent="0.25">
      <c r="A17642" s="4">
        <v>44014.677083333336</v>
      </c>
      <c r="B17642" s="8">
        <v>54021.920000000006</v>
      </c>
      <c r="C17642" s="8">
        <v>39333.886459999994</v>
      </c>
      <c r="D17642" s="8">
        <v>34293.806459999993</v>
      </c>
      <c r="E17642" s="13"/>
    </row>
    <row r="17643" spans="1:5" x14ac:dyDescent="0.25">
      <c r="A17643" s="4">
        <v>44014.6875</v>
      </c>
      <c r="B17643" s="8">
        <v>53353.120000000003</v>
      </c>
      <c r="C17643" s="8">
        <v>38636.193340000005</v>
      </c>
      <c r="D17643" s="8">
        <v>33706.241340000008</v>
      </c>
      <c r="E17643" s="13"/>
    </row>
    <row r="17644" spans="1:5" x14ac:dyDescent="0.25">
      <c r="A17644" s="4">
        <v>44014.697916666664</v>
      </c>
      <c r="B17644" s="8">
        <v>50918.48</v>
      </c>
      <c r="C17644" s="8">
        <v>37266.943080000012</v>
      </c>
      <c r="D17644" s="8">
        <v>32537.231080000016</v>
      </c>
      <c r="E17644" s="13"/>
    </row>
    <row r="17645" spans="1:5" x14ac:dyDescent="0.25">
      <c r="A17645" s="4">
        <v>44014.708333333336</v>
      </c>
      <c r="B17645" s="8">
        <v>46394.96</v>
      </c>
      <c r="C17645" s="8">
        <v>33782.051339999998</v>
      </c>
      <c r="D17645" s="8">
        <v>29615.301339999998</v>
      </c>
      <c r="E17645" s="13"/>
    </row>
    <row r="17646" spans="1:5" x14ac:dyDescent="0.25">
      <c r="A17646" s="4">
        <v>44014.71875</v>
      </c>
      <c r="B17646" s="8">
        <v>47888.000000000007</v>
      </c>
      <c r="C17646" s="8">
        <v>35673.339080000012</v>
      </c>
      <c r="D17646" s="8">
        <v>31555.349080000015</v>
      </c>
      <c r="E17646" s="13"/>
    </row>
    <row r="17647" spans="1:5" x14ac:dyDescent="0.25">
      <c r="A17647" s="4">
        <v>44014.729166666664</v>
      </c>
      <c r="B17647" s="8">
        <v>52159.599999999991</v>
      </c>
      <c r="C17647" s="8">
        <v>38535.77083999999</v>
      </c>
      <c r="D17647" s="8">
        <v>33846.442839999989</v>
      </c>
      <c r="E17647" s="13"/>
    </row>
    <row r="17648" spans="1:5" x14ac:dyDescent="0.25">
      <c r="A17648" s="4">
        <v>44014.739583333336</v>
      </c>
      <c r="B17648" s="8">
        <v>55412</v>
      </c>
      <c r="C17648" s="8">
        <v>41691.746659999997</v>
      </c>
      <c r="D17648" s="8">
        <v>36980.266659999994</v>
      </c>
      <c r="E17648" s="13"/>
    </row>
    <row r="17649" spans="1:5" x14ac:dyDescent="0.25">
      <c r="A17649" s="4">
        <v>44014.75</v>
      </c>
      <c r="B17649" s="8">
        <v>60414.000000000007</v>
      </c>
      <c r="C17649" s="8">
        <v>45945.812819999985</v>
      </c>
      <c r="D17649" s="8">
        <v>40586.742819999985</v>
      </c>
      <c r="E17649" s="13"/>
    </row>
    <row r="17650" spans="1:5" x14ac:dyDescent="0.25">
      <c r="A17650" s="4">
        <v>44014.760416666664</v>
      </c>
      <c r="B17650" s="8">
        <v>60903.12000000001</v>
      </c>
      <c r="C17650" s="8">
        <v>46657.478360000016</v>
      </c>
      <c r="D17650" s="8">
        <v>41393.946360000016</v>
      </c>
      <c r="E17650" s="13"/>
    </row>
    <row r="17651" spans="1:5" x14ac:dyDescent="0.25">
      <c r="A17651" s="4">
        <v>44014.770833333336</v>
      </c>
      <c r="B17651" s="8">
        <v>61508.08</v>
      </c>
      <c r="C17651" s="8">
        <v>47259.258020000001</v>
      </c>
      <c r="D17651" s="8">
        <v>41938.886019999998</v>
      </c>
      <c r="E17651" s="13"/>
    </row>
    <row r="17652" spans="1:5" x14ac:dyDescent="0.25">
      <c r="A17652" s="4">
        <v>44014.78125</v>
      </c>
      <c r="B17652" s="8">
        <v>61666.560000000005</v>
      </c>
      <c r="C17652" s="8">
        <v>47649.524420000002</v>
      </c>
      <c r="D17652" s="8">
        <v>42314.656419999999</v>
      </c>
      <c r="E17652" s="13"/>
    </row>
    <row r="17653" spans="1:5" x14ac:dyDescent="0.25">
      <c r="A17653" s="4">
        <v>44014.791666666664</v>
      </c>
      <c r="B17653" s="8">
        <v>59455.840000000004</v>
      </c>
      <c r="C17653" s="8">
        <v>46503.54157999999</v>
      </c>
      <c r="D17653" s="8">
        <v>41362.993579999988</v>
      </c>
      <c r="E17653" s="13"/>
    </row>
    <row r="17654" spans="1:5" x14ac:dyDescent="0.25">
      <c r="A17654" s="4">
        <v>44014.802083333336</v>
      </c>
      <c r="B17654" s="8">
        <v>58329.520000000004</v>
      </c>
      <c r="C17654" s="8">
        <v>46018.101020000016</v>
      </c>
      <c r="D17654" s="8">
        <v>40832.623020000014</v>
      </c>
      <c r="E17654" s="13"/>
    </row>
    <row r="17655" spans="1:5" x14ac:dyDescent="0.25">
      <c r="A17655" s="4">
        <v>44014.8125</v>
      </c>
      <c r="B17655" s="8">
        <v>56101.119999999995</v>
      </c>
      <c r="C17655" s="8">
        <v>44332.070239999994</v>
      </c>
      <c r="D17655" s="8">
        <v>39223.210239999993</v>
      </c>
      <c r="E17655" s="13"/>
    </row>
    <row r="17656" spans="1:5" x14ac:dyDescent="0.25">
      <c r="A17656" s="4">
        <v>44014.822916666664</v>
      </c>
      <c r="B17656" s="8">
        <v>54227.76</v>
      </c>
      <c r="C17656" s="8">
        <v>42982.007539999999</v>
      </c>
      <c r="D17656" s="8">
        <v>38208.387539999996</v>
      </c>
      <c r="E17656" s="13"/>
    </row>
    <row r="17657" spans="1:5" x14ac:dyDescent="0.25">
      <c r="A17657" s="4">
        <v>44014.833333333336</v>
      </c>
      <c r="B17657" s="8">
        <v>53217.679999999993</v>
      </c>
      <c r="C17657" s="8">
        <v>42755.744279999999</v>
      </c>
      <c r="D17657" s="8">
        <v>37987.554279999997</v>
      </c>
      <c r="E17657" s="13"/>
    </row>
    <row r="17658" spans="1:5" x14ac:dyDescent="0.25">
      <c r="A17658" s="4">
        <v>44014.84375</v>
      </c>
      <c r="B17658" s="8">
        <v>51238.559999999998</v>
      </c>
      <c r="C17658" s="8">
        <v>40933.963679999993</v>
      </c>
      <c r="D17658" s="8">
        <v>36330.735679999991</v>
      </c>
      <c r="E17658" s="13"/>
    </row>
    <row r="17659" spans="1:5" x14ac:dyDescent="0.25">
      <c r="A17659" s="4">
        <v>44014.854166666664</v>
      </c>
      <c r="B17659" s="8">
        <v>50004.87999999999</v>
      </c>
      <c r="C17659" s="8">
        <v>40469.119899999991</v>
      </c>
      <c r="D17659" s="8">
        <v>35901.819899999988</v>
      </c>
      <c r="E17659" s="13"/>
    </row>
    <row r="17660" spans="1:5" x14ac:dyDescent="0.25">
      <c r="A17660" s="4">
        <v>44014.864583333336</v>
      </c>
      <c r="B17660" s="8">
        <v>49187.68</v>
      </c>
      <c r="C17660" s="8">
        <v>39683.4545</v>
      </c>
      <c r="D17660" s="8">
        <v>35089.942499999997</v>
      </c>
      <c r="E17660" s="13"/>
    </row>
    <row r="17661" spans="1:5" x14ac:dyDescent="0.25">
      <c r="A17661" s="4">
        <v>44014.875</v>
      </c>
      <c r="B17661" s="8">
        <v>49158.16</v>
      </c>
      <c r="C17661" s="8">
        <v>39683.542659999999</v>
      </c>
      <c r="D17661" s="8">
        <v>34991.312659999996</v>
      </c>
      <c r="E17661" s="13"/>
    </row>
    <row r="17662" spans="1:5" x14ac:dyDescent="0.25">
      <c r="A17662" s="4">
        <v>44014.885416666664</v>
      </c>
      <c r="B17662" s="8">
        <v>48882.079999999994</v>
      </c>
      <c r="C17662" s="8">
        <v>39500.019619999992</v>
      </c>
      <c r="D17662" s="8">
        <v>34840.919619999993</v>
      </c>
      <c r="E17662" s="13"/>
    </row>
    <row r="17663" spans="1:5" x14ac:dyDescent="0.25">
      <c r="A17663" s="4">
        <v>44014.895833333336</v>
      </c>
      <c r="B17663" s="8">
        <v>48618.400000000001</v>
      </c>
      <c r="C17663" s="8">
        <v>39079.060639999996</v>
      </c>
      <c r="D17663" s="8">
        <v>33460.913103999999</v>
      </c>
      <c r="E17663" s="13"/>
    </row>
    <row r="17664" spans="1:5" x14ac:dyDescent="0.25">
      <c r="A17664" s="4">
        <v>44014.90625</v>
      </c>
      <c r="B17664" s="8">
        <v>48220.160000000003</v>
      </c>
      <c r="C17664" s="8">
        <v>39364.230560000011</v>
      </c>
      <c r="D17664" s="8">
        <v>33733.795024000014</v>
      </c>
      <c r="E17664" s="13"/>
    </row>
    <row r="17665" spans="1:5" x14ac:dyDescent="0.25">
      <c r="A17665" s="4">
        <v>44014.916666666664</v>
      </c>
      <c r="B17665" s="8">
        <v>47875.679999999993</v>
      </c>
      <c r="C17665" s="8">
        <v>39281.701279999987</v>
      </c>
      <c r="D17665" s="8">
        <v>33838.031247999985</v>
      </c>
      <c r="E17665" s="13"/>
    </row>
    <row r="17666" spans="1:5" x14ac:dyDescent="0.25">
      <c r="A17666" s="4">
        <v>44014.927083333336</v>
      </c>
      <c r="B17666" s="8">
        <v>46297.919999999998</v>
      </c>
      <c r="C17666" s="8">
        <v>38082.881519999995</v>
      </c>
      <c r="D17666" s="8">
        <v>32605.611487999999</v>
      </c>
      <c r="E17666" s="13"/>
    </row>
    <row r="17667" spans="1:5" x14ac:dyDescent="0.25">
      <c r="A17667" s="4">
        <v>44014.9375</v>
      </c>
      <c r="B17667" s="8">
        <v>44518.64</v>
      </c>
      <c r="C17667" s="8">
        <v>36618.173680000007</v>
      </c>
      <c r="D17667" s="8">
        <v>31141.393648000008</v>
      </c>
      <c r="E17667" s="13"/>
    </row>
    <row r="17668" spans="1:5" x14ac:dyDescent="0.25">
      <c r="A17668" s="4">
        <v>44014.947916666664</v>
      </c>
      <c r="B17668" s="8">
        <v>42776.719999999994</v>
      </c>
      <c r="C17668" s="8">
        <v>35077.685439999987</v>
      </c>
      <c r="D17668" s="8">
        <v>29661.605407999985</v>
      </c>
      <c r="E17668" s="13"/>
    </row>
    <row r="17669" spans="1:5" x14ac:dyDescent="0.25">
      <c r="A17669" s="4">
        <v>44014.958333333336</v>
      </c>
      <c r="B17669" s="8">
        <v>41089.599999999999</v>
      </c>
      <c r="C17669" s="8">
        <v>33498.671279999995</v>
      </c>
      <c r="D17669" s="8">
        <v>28144.179247999993</v>
      </c>
      <c r="E17669" s="13"/>
    </row>
    <row r="17670" spans="1:5" x14ac:dyDescent="0.25">
      <c r="A17670" s="4">
        <v>44014.96875</v>
      </c>
      <c r="B17670" s="8">
        <v>39305.360000000001</v>
      </c>
      <c r="C17670" s="8">
        <v>32068.246920000001</v>
      </c>
      <c r="D17670" s="8">
        <v>26652.806888000003</v>
      </c>
      <c r="E17670" s="13"/>
    </row>
    <row r="17671" spans="1:5" x14ac:dyDescent="0.25">
      <c r="A17671" s="4">
        <v>44014.979166666664</v>
      </c>
      <c r="B17671" s="8">
        <v>38545.040000000001</v>
      </c>
      <c r="C17671" s="8">
        <v>30826.421000000006</v>
      </c>
      <c r="D17671" s="8">
        <v>25483.490968000009</v>
      </c>
      <c r="E17671" s="13"/>
    </row>
    <row r="17672" spans="1:5" x14ac:dyDescent="0.25">
      <c r="A17672" s="4">
        <v>44014.989583333336</v>
      </c>
      <c r="B17672" s="8">
        <v>36607.839999999997</v>
      </c>
      <c r="C17672" s="8">
        <v>29710.935420000005</v>
      </c>
      <c r="D17672" s="8">
        <v>24477.597388000006</v>
      </c>
      <c r="E17672" s="13"/>
    </row>
    <row r="17673" spans="1:5" x14ac:dyDescent="0.25">
      <c r="A17673" s="4">
        <v>44015</v>
      </c>
      <c r="B17673" s="8">
        <v>35942.639999999999</v>
      </c>
      <c r="C17673" s="8">
        <v>28722.558039999996</v>
      </c>
      <c r="D17673" s="8">
        <v>23429.428007999999</v>
      </c>
      <c r="E17673" s="13"/>
    </row>
    <row r="17674" spans="1:5" x14ac:dyDescent="0.25">
      <c r="A17674" s="4">
        <v>44015.010416666664</v>
      </c>
      <c r="B17674" s="8">
        <v>35219.599999999999</v>
      </c>
      <c r="C17674" s="8">
        <v>28127.920119999999</v>
      </c>
      <c r="D17674" s="8">
        <v>22871.748087999997</v>
      </c>
      <c r="E17674" s="13"/>
    </row>
    <row r="17675" spans="1:5" x14ac:dyDescent="0.25">
      <c r="A17675" s="4">
        <v>44015.020833333336</v>
      </c>
      <c r="B17675" s="8">
        <v>34711.999999999993</v>
      </c>
      <c r="C17675" s="8">
        <v>27494.242539999988</v>
      </c>
      <c r="D17675" s="8">
        <v>22302.082507999989</v>
      </c>
      <c r="E17675" s="13"/>
    </row>
    <row r="17676" spans="1:5" x14ac:dyDescent="0.25">
      <c r="A17676" s="4">
        <v>44015.03125</v>
      </c>
      <c r="B17676" s="8">
        <v>34725.68</v>
      </c>
      <c r="C17676" s="8">
        <v>26722.042599999997</v>
      </c>
      <c r="D17676" s="8">
        <v>21562.334567999998</v>
      </c>
      <c r="E17676" s="13"/>
    </row>
    <row r="17677" spans="1:5" x14ac:dyDescent="0.25">
      <c r="A17677" s="4">
        <v>44015.041666666664</v>
      </c>
      <c r="B17677" s="8">
        <v>32725.599999999999</v>
      </c>
      <c r="C17677" s="8">
        <v>26445.847019999997</v>
      </c>
      <c r="D17677" s="8">
        <v>21247.836987999999</v>
      </c>
      <c r="E17677" s="13"/>
    </row>
    <row r="17678" spans="1:5" x14ac:dyDescent="0.25">
      <c r="A17678" s="4">
        <v>44015.052083333336</v>
      </c>
      <c r="B17678" s="8">
        <v>32585.440000000002</v>
      </c>
      <c r="C17678" s="8">
        <v>26179.1008</v>
      </c>
      <c r="D17678" s="8">
        <v>20884.680767999998</v>
      </c>
      <c r="E17678" s="13"/>
    </row>
    <row r="17679" spans="1:5" x14ac:dyDescent="0.25">
      <c r="A17679" s="4">
        <v>44015.0625</v>
      </c>
      <c r="B17679" s="8">
        <v>32203.280000000002</v>
      </c>
      <c r="C17679" s="8">
        <v>25846.516959999994</v>
      </c>
      <c r="D17679" s="8">
        <v>20597.026927999996</v>
      </c>
      <c r="E17679" s="13"/>
    </row>
    <row r="17680" spans="1:5" x14ac:dyDescent="0.25">
      <c r="A17680" s="4">
        <v>44015.072916666664</v>
      </c>
      <c r="B17680" s="8">
        <v>31941.52</v>
      </c>
      <c r="C17680" s="8">
        <v>25393.630100000002</v>
      </c>
      <c r="D17680" s="8">
        <v>20206.920068000003</v>
      </c>
      <c r="E17680" s="13"/>
    </row>
    <row r="17681" spans="1:5" x14ac:dyDescent="0.25">
      <c r="A17681" s="4">
        <v>44015.083333333336</v>
      </c>
      <c r="B17681" s="8">
        <v>31115.68</v>
      </c>
      <c r="C17681" s="8">
        <v>25119.226980000003</v>
      </c>
      <c r="D17681" s="8">
        <v>20171.068948000004</v>
      </c>
      <c r="E17681" s="13"/>
    </row>
    <row r="17682" spans="1:5" x14ac:dyDescent="0.25">
      <c r="A17682" s="4">
        <v>44015.09375</v>
      </c>
      <c r="B17682" s="8">
        <v>30618</v>
      </c>
      <c r="C17682" s="8">
        <v>24950.859719999993</v>
      </c>
      <c r="D17682" s="8">
        <v>19952.049687999996</v>
      </c>
      <c r="E17682" s="13"/>
    </row>
    <row r="17683" spans="1:5" x14ac:dyDescent="0.25">
      <c r="A17683" s="4">
        <v>44015.104166666664</v>
      </c>
      <c r="B17683" s="8">
        <v>31022.080000000002</v>
      </c>
      <c r="C17683" s="8">
        <v>24764.840960000005</v>
      </c>
      <c r="D17683" s="8">
        <v>19761.950928000006</v>
      </c>
      <c r="E17683" s="13"/>
    </row>
    <row r="17684" spans="1:5" x14ac:dyDescent="0.25">
      <c r="A17684" s="4">
        <v>44015.114583333336</v>
      </c>
      <c r="B17684" s="8">
        <v>30935.919999999998</v>
      </c>
      <c r="C17684" s="8">
        <v>24574.807859999997</v>
      </c>
      <c r="D17684" s="8">
        <v>19522.727827999995</v>
      </c>
      <c r="E17684" s="13"/>
    </row>
    <row r="17685" spans="1:5" x14ac:dyDescent="0.25">
      <c r="A17685" s="4">
        <v>44015.125</v>
      </c>
      <c r="B17685" s="8">
        <v>31058.480000000003</v>
      </c>
      <c r="C17685" s="8">
        <v>24702.276999999998</v>
      </c>
      <c r="D17685" s="8">
        <v>19627.238967999998</v>
      </c>
      <c r="E17685" s="13"/>
    </row>
    <row r="17686" spans="1:5" x14ac:dyDescent="0.25">
      <c r="A17686" s="4">
        <v>44015.135416666664</v>
      </c>
      <c r="B17686" s="8">
        <v>31085.759999999998</v>
      </c>
      <c r="C17686" s="8">
        <v>24675.17066</v>
      </c>
      <c r="D17686" s="8">
        <v>19491.870628000001</v>
      </c>
      <c r="E17686" s="13"/>
    </row>
    <row r="17687" spans="1:5" x14ac:dyDescent="0.25">
      <c r="A17687" s="4">
        <v>44015.145833333336</v>
      </c>
      <c r="B17687" s="8">
        <v>31418.48</v>
      </c>
      <c r="C17687" s="8">
        <v>24918.881160000001</v>
      </c>
      <c r="D17687" s="8">
        <v>19517.501128000004</v>
      </c>
      <c r="E17687" s="13"/>
    </row>
    <row r="17688" spans="1:5" x14ac:dyDescent="0.25">
      <c r="A17688" s="4">
        <v>44015.15625</v>
      </c>
      <c r="B17688" s="8">
        <v>31014.48</v>
      </c>
      <c r="C17688" s="8">
        <v>24985.448360000002</v>
      </c>
      <c r="D17688" s="8">
        <v>19493.576327999999</v>
      </c>
      <c r="E17688" s="13"/>
    </row>
    <row r="17689" spans="1:5" x14ac:dyDescent="0.25">
      <c r="A17689" s="4">
        <v>44015.166666666664</v>
      </c>
      <c r="B17689" s="8">
        <v>31744.16</v>
      </c>
      <c r="C17689" s="8">
        <v>25095.31512000001</v>
      </c>
      <c r="D17689" s="8">
        <v>19796.11708800001</v>
      </c>
      <c r="E17689" s="13"/>
    </row>
    <row r="17690" spans="1:5" x14ac:dyDescent="0.25">
      <c r="A17690" s="4">
        <v>44015.177083333336</v>
      </c>
      <c r="B17690" s="8">
        <v>32218.32</v>
      </c>
      <c r="C17690" s="8">
        <v>25232.942719999995</v>
      </c>
      <c r="D17690" s="8">
        <v>20016.842687999997</v>
      </c>
      <c r="E17690" s="13"/>
    </row>
    <row r="17691" spans="1:5" x14ac:dyDescent="0.25">
      <c r="A17691" s="4">
        <v>44015.1875</v>
      </c>
      <c r="B17691" s="8">
        <v>32670.080000000002</v>
      </c>
      <c r="C17691" s="8">
        <v>25531.1751</v>
      </c>
      <c r="D17691" s="8">
        <v>20300.705068000003</v>
      </c>
      <c r="E17691" s="13"/>
    </row>
    <row r="17692" spans="1:5" x14ac:dyDescent="0.25">
      <c r="A17692" s="4">
        <v>44015.197916666664</v>
      </c>
      <c r="B17692" s="8">
        <v>32654.32</v>
      </c>
      <c r="C17692" s="8">
        <v>26074.935320000001</v>
      </c>
      <c r="D17692" s="8">
        <v>20842.177784</v>
      </c>
      <c r="E17692" s="13"/>
    </row>
    <row r="17693" spans="1:5" x14ac:dyDescent="0.25">
      <c r="A17693" s="4">
        <v>44015.208333333336</v>
      </c>
      <c r="B17693" s="8">
        <v>34939.040000000001</v>
      </c>
      <c r="C17693" s="8">
        <v>27086.720239999995</v>
      </c>
      <c r="D17693" s="8">
        <v>22806.350239999992</v>
      </c>
      <c r="E17693" s="13"/>
    </row>
    <row r="17694" spans="1:5" x14ac:dyDescent="0.25">
      <c r="A17694" s="4">
        <v>44015.21875</v>
      </c>
      <c r="B17694" s="8">
        <v>34470.639999999999</v>
      </c>
      <c r="C17694" s="8">
        <v>26637.389399999996</v>
      </c>
      <c r="D17694" s="8">
        <v>22227.049399999996</v>
      </c>
      <c r="E17694" s="13"/>
    </row>
    <row r="17695" spans="1:5" x14ac:dyDescent="0.25">
      <c r="A17695" s="4">
        <v>44015.229166666664</v>
      </c>
      <c r="B17695" s="8">
        <v>34809.440000000002</v>
      </c>
      <c r="C17695" s="8">
        <v>27611.153180000001</v>
      </c>
      <c r="D17695" s="8">
        <v>23089.553179999999</v>
      </c>
      <c r="E17695" s="13"/>
    </row>
    <row r="17696" spans="1:5" x14ac:dyDescent="0.25">
      <c r="A17696" s="4">
        <v>44015.239583333336</v>
      </c>
      <c r="B17696" s="8">
        <v>36993.919999999998</v>
      </c>
      <c r="C17696" s="8">
        <v>29073.234699999997</v>
      </c>
      <c r="D17696" s="8">
        <v>24494.284699999997</v>
      </c>
      <c r="E17696" s="13"/>
    </row>
    <row r="17697" spans="1:5" x14ac:dyDescent="0.25">
      <c r="A17697" s="4">
        <v>44015.25</v>
      </c>
      <c r="B17697" s="8">
        <v>41507.279999999999</v>
      </c>
      <c r="C17697" s="8">
        <v>30938.635460000005</v>
      </c>
      <c r="D17697" s="8">
        <v>26186.065460000005</v>
      </c>
      <c r="E17697" s="13"/>
    </row>
    <row r="17698" spans="1:5" x14ac:dyDescent="0.25">
      <c r="A17698" s="4">
        <v>44015.260416666664</v>
      </c>
      <c r="B17698" s="8">
        <v>42870.080000000009</v>
      </c>
      <c r="C17698" s="8">
        <v>31982.819480000002</v>
      </c>
      <c r="D17698" s="8">
        <v>27094.329480000004</v>
      </c>
      <c r="E17698" s="13"/>
    </row>
    <row r="17699" spans="1:5" x14ac:dyDescent="0.25">
      <c r="A17699" s="4">
        <v>44015.270833333336</v>
      </c>
      <c r="B17699" s="8">
        <v>44847.68</v>
      </c>
      <c r="C17699" s="8">
        <v>32774.905440000002</v>
      </c>
      <c r="D17699" s="8">
        <v>27924.895439999997</v>
      </c>
      <c r="E17699" s="13"/>
    </row>
    <row r="17700" spans="1:5" x14ac:dyDescent="0.25">
      <c r="A17700" s="4">
        <v>44015.28125</v>
      </c>
      <c r="B17700" s="8">
        <v>44572.399999999994</v>
      </c>
      <c r="C17700" s="8">
        <v>32903.733119999997</v>
      </c>
      <c r="D17700" s="8">
        <v>28086.67512</v>
      </c>
      <c r="E17700" s="13"/>
    </row>
    <row r="17701" spans="1:5" x14ac:dyDescent="0.25">
      <c r="A17701" s="4">
        <v>44015.291666666664</v>
      </c>
      <c r="B17701" s="8">
        <v>46101.520000000004</v>
      </c>
      <c r="C17701" s="8">
        <v>34053.940200000005</v>
      </c>
      <c r="D17701" s="8">
        <v>29092.558200000007</v>
      </c>
      <c r="E17701" s="13"/>
    </row>
    <row r="17702" spans="1:5" x14ac:dyDescent="0.25">
      <c r="A17702" s="4">
        <v>44015.302083333336</v>
      </c>
      <c r="B17702" s="8">
        <v>47358.96</v>
      </c>
      <c r="C17702" s="8">
        <v>34787.953839999995</v>
      </c>
      <c r="D17702" s="8">
        <v>29717.113839999991</v>
      </c>
      <c r="E17702" s="13"/>
    </row>
    <row r="17703" spans="1:5" x14ac:dyDescent="0.25">
      <c r="A17703" s="4">
        <v>44015.3125</v>
      </c>
      <c r="B17703" s="8">
        <v>46410.879999999997</v>
      </c>
      <c r="C17703" s="8">
        <v>33652.333160000009</v>
      </c>
      <c r="D17703" s="8">
        <v>28999.78316000001</v>
      </c>
      <c r="E17703" s="13"/>
    </row>
    <row r="17704" spans="1:5" x14ac:dyDescent="0.25">
      <c r="A17704" s="4">
        <v>44015.322916666664</v>
      </c>
      <c r="B17704" s="8">
        <v>46617.840000000004</v>
      </c>
      <c r="C17704" s="8">
        <v>33504.614360000007</v>
      </c>
      <c r="D17704" s="8">
        <v>28900.926360000012</v>
      </c>
      <c r="E17704" s="13"/>
    </row>
    <row r="17705" spans="1:5" x14ac:dyDescent="0.25">
      <c r="A17705" s="4">
        <v>44015.333333333336</v>
      </c>
      <c r="B17705" s="8">
        <v>48178.8</v>
      </c>
      <c r="C17705" s="8">
        <v>34679.813580000009</v>
      </c>
      <c r="D17705" s="8">
        <v>29942.115580000009</v>
      </c>
      <c r="E17705" s="13"/>
    </row>
    <row r="17706" spans="1:5" x14ac:dyDescent="0.25">
      <c r="A17706" s="4">
        <v>44015.34375</v>
      </c>
      <c r="B17706" s="8">
        <v>48793.840000000004</v>
      </c>
      <c r="C17706" s="8">
        <v>34831.492900000005</v>
      </c>
      <c r="D17706" s="8">
        <v>30080.774900000004</v>
      </c>
      <c r="E17706" s="13"/>
    </row>
    <row r="17707" spans="1:5" x14ac:dyDescent="0.25">
      <c r="A17707" s="4">
        <v>44015.354166666664</v>
      </c>
      <c r="B17707" s="8">
        <v>47952.160000000003</v>
      </c>
      <c r="C17707" s="8">
        <v>34036.993520000004</v>
      </c>
      <c r="D17707" s="8">
        <v>29422.341520000002</v>
      </c>
      <c r="E17707" s="13"/>
    </row>
    <row r="17708" spans="1:5" x14ac:dyDescent="0.25">
      <c r="A17708" s="4">
        <v>44015.364583333336</v>
      </c>
      <c r="B17708" s="8">
        <v>45082.479999999996</v>
      </c>
      <c r="C17708" s="8">
        <v>32891.018979999993</v>
      </c>
      <c r="D17708" s="8">
        <v>28574.028979999995</v>
      </c>
      <c r="E17708" s="13"/>
    </row>
    <row r="17709" spans="1:5" x14ac:dyDescent="0.25">
      <c r="A17709" s="4">
        <v>44015.375</v>
      </c>
      <c r="B17709" s="8">
        <v>46588.24</v>
      </c>
      <c r="C17709" s="8">
        <v>33662.976319999994</v>
      </c>
      <c r="D17709" s="8">
        <v>29545.20631999999</v>
      </c>
      <c r="E17709" s="13"/>
    </row>
    <row r="17710" spans="1:5" x14ac:dyDescent="0.25">
      <c r="A17710" s="4">
        <v>44015.385416666664</v>
      </c>
      <c r="B17710" s="8">
        <v>45567.200000000004</v>
      </c>
      <c r="C17710" s="8">
        <v>32891.856620000006</v>
      </c>
      <c r="D17710" s="8">
        <v>28892.398620000007</v>
      </c>
      <c r="E17710" s="13"/>
    </row>
    <row r="17711" spans="1:5" x14ac:dyDescent="0.25">
      <c r="A17711" s="4">
        <v>44015.395833333336</v>
      </c>
      <c r="B17711" s="8">
        <v>46731.360000000001</v>
      </c>
      <c r="C17711" s="8">
        <v>32837.274419999994</v>
      </c>
      <c r="D17711" s="8">
        <v>28617.618419999995</v>
      </c>
      <c r="E17711" s="13"/>
    </row>
    <row r="17712" spans="1:5" x14ac:dyDescent="0.25">
      <c r="A17712" s="4">
        <v>44015.40625</v>
      </c>
      <c r="B17712" s="8">
        <v>45457.520000000004</v>
      </c>
      <c r="C17712" s="8">
        <v>31828.970700000005</v>
      </c>
      <c r="D17712" s="8">
        <v>27906.402700000002</v>
      </c>
      <c r="E17712" s="13"/>
    </row>
    <row r="17713" spans="1:5" x14ac:dyDescent="0.25">
      <c r="A17713" s="4">
        <v>44015.416666666664</v>
      </c>
      <c r="B17713" s="8">
        <v>48502.400000000001</v>
      </c>
      <c r="C17713" s="8">
        <v>33653.279640000008</v>
      </c>
      <c r="D17713" s="8">
        <v>29676.169640000007</v>
      </c>
      <c r="E17713" s="13"/>
    </row>
    <row r="17714" spans="1:5" x14ac:dyDescent="0.25">
      <c r="A17714" s="4">
        <v>44015.427083333336</v>
      </c>
      <c r="B17714" s="8">
        <v>49288.079999999987</v>
      </c>
      <c r="C17714" s="8">
        <v>34840.508759999982</v>
      </c>
      <c r="D17714" s="8">
        <v>30821.000759999984</v>
      </c>
      <c r="E17714" s="13"/>
    </row>
    <row r="17715" spans="1:5" x14ac:dyDescent="0.25">
      <c r="A17715" s="4">
        <v>44015.4375</v>
      </c>
      <c r="B17715" s="8">
        <v>47574.959999999992</v>
      </c>
      <c r="C17715" s="8">
        <v>34091.071559999989</v>
      </c>
      <c r="D17715" s="8">
        <v>29851.651559999991</v>
      </c>
      <c r="E17715" s="13"/>
    </row>
    <row r="17716" spans="1:5" x14ac:dyDescent="0.25">
      <c r="A17716" s="4">
        <v>44015.447916666664</v>
      </c>
      <c r="B17716" s="8">
        <v>46871.12</v>
      </c>
      <c r="C17716" s="8">
        <v>33765.986680000009</v>
      </c>
      <c r="D17716" s="8">
        <v>29948.326680000009</v>
      </c>
      <c r="E17716" s="13"/>
    </row>
    <row r="17717" spans="1:5" x14ac:dyDescent="0.25">
      <c r="A17717" s="4">
        <v>44015.458333333336</v>
      </c>
      <c r="B17717" s="8">
        <v>46024.08</v>
      </c>
      <c r="C17717" s="8">
        <v>34553.988819999999</v>
      </c>
      <c r="D17717" s="8">
        <v>30875.910820000005</v>
      </c>
      <c r="E17717" s="13"/>
    </row>
    <row r="17718" spans="1:5" x14ac:dyDescent="0.25">
      <c r="A17718" s="4">
        <v>44015.46875</v>
      </c>
      <c r="B17718" s="8">
        <v>48239.68</v>
      </c>
      <c r="C17718" s="8">
        <v>34950.117419999995</v>
      </c>
      <c r="D17718" s="8">
        <v>30892.037419999997</v>
      </c>
      <c r="E17718" s="13"/>
    </row>
    <row r="17719" spans="1:5" x14ac:dyDescent="0.25">
      <c r="A17719" s="4">
        <v>44015.479166666664</v>
      </c>
      <c r="B17719" s="8">
        <v>52597.36</v>
      </c>
      <c r="C17719" s="8">
        <v>38773.681659999995</v>
      </c>
      <c r="D17719" s="8">
        <v>34540.201659999992</v>
      </c>
      <c r="E17719" s="13"/>
    </row>
    <row r="17720" spans="1:5" x14ac:dyDescent="0.25">
      <c r="A17720" s="4">
        <v>44015.489583333336</v>
      </c>
      <c r="B17720" s="8">
        <v>41663.679999999993</v>
      </c>
      <c r="C17720" s="8">
        <v>30909.938039999997</v>
      </c>
      <c r="D17720" s="8">
        <v>27284.880039999996</v>
      </c>
      <c r="E17720" s="13"/>
    </row>
    <row r="17721" spans="1:5" x14ac:dyDescent="0.25">
      <c r="A17721" s="4">
        <v>44015.5</v>
      </c>
      <c r="B17721" s="8">
        <v>41903.119999999995</v>
      </c>
      <c r="C17721" s="8">
        <v>29203.776099999995</v>
      </c>
      <c r="D17721" s="8">
        <v>25769.338099999994</v>
      </c>
      <c r="E17721" s="13"/>
    </row>
    <row r="17722" spans="1:5" x14ac:dyDescent="0.25">
      <c r="A17722" s="4">
        <v>44015.510416666664</v>
      </c>
      <c r="B17722" s="8">
        <v>38233.68</v>
      </c>
      <c r="C17722" s="8">
        <v>27658.210040000002</v>
      </c>
      <c r="D17722" s="8">
        <v>24833.182040000003</v>
      </c>
      <c r="E17722" s="13"/>
    </row>
    <row r="17723" spans="1:5" x14ac:dyDescent="0.25">
      <c r="A17723" s="4">
        <v>44015.520833333336</v>
      </c>
      <c r="B17723" s="8">
        <v>40594.720000000001</v>
      </c>
      <c r="C17723" s="8">
        <v>29773.734460000007</v>
      </c>
      <c r="D17723" s="8">
        <v>26405.664460000007</v>
      </c>
      <c r="E17723" s="13"/>
    </row>
    <row r="17724" spans="1:5" x14ac:dyDescent="0.25">
      <c r="A17724" s="4">
        <v>44015.53125</v>
      </c>
      <c r="B17724" s="8">
        <v>37834.080000000002</v>
      </c>
      <c r="C17724" s="8">
        <v>27730.97682</v>
      </c>
      <c r="D17724" s="8">
        <v>25037.276819999999</v>
      </c>
      <c r="E17724" s="13"/>
    </row>
    <row r="17725" spans="1:5" x14ac:dyDescent="0.25">
      <c r="A17725" s="4">
        <v>44015.541666666664</v>
      </c>
      <c r="B17725" s="8">
        <v>33770.559999999998</v>
      </c>
      <c r="C17725" s="8">
        <v>24168.19788</v>
      </c>
      <c r="D17725" s="8">
        <v>21686.599880000002</v>
      </c>
      <c r="E17725" s="13"/>
    </row>
    <row r="17726" spans="1:5" x14ac:dyDescent="0.25">
      <c r="A17726" s="4">
        <v>44015.552083333336</v>
      </c>
      <c r="B17726" s="8">
        <v>36266.400000000001</v>
      </c>
      <c r="C17726" s="8">
        <v>26041.636060000004</v>
      </c>
      <c r="D17726" s="8">
        <v>22692.056060000003</v>
      </c>
      <c r="E17726" s="13"/>
    </row>
    <row r="17727" spans="1:5" x14ac:dyDescent="0.25">
      <c r="A17727" s="4">
        <v>44015.5625</v>
      </c>
      <c r="B17727" s="8">
        <v>35258.32</v>
      </c>
      <c r="C17727" s="8">
        <v>24382.516739999999</v>
      </c>
      <c r="D17727" s="8">
        <v>21749.576739999997</v>
      </c>
      <c r="E17727" s="13"/>
    </row>
    <row r="17728" spans="1:5" x14ac:dyDescent="0.25">
      <c r="A17728" s="4">
        <v>44015.572916666664</v>
      </c>
      <c r="B17728" s="8">
        <v>41278.160000000003</v>
      </c>
      <c r="C17728" s="8">
        <v>28547.4205</v>
      </c>
      <c r="D17728" s="8">
        <v>25224.252499999999</v>
      </c>
      <c r="E17728" s="13"/>
    </row>
    <row r="17729" spans="1:5" x14ac:dyDescent="0.25">
      <c r="A17729" s="4">
        <v>44015.583333333336</v>
      </c>
      <c r="B17729" s="8">
        <v>35891.279999999999</v>
      </c>
      <c r="C17729" s="8">
        <v>25947.379419999997</v>
      </c>
      <c r="D17729" s="8">
        <v>23704.891419999996</v>
      </c>
      <c r="E17729" s="13"/>
    </row>
    <row r="17730" spans="1:5" x14ac:dyDescent="0.25">
      <c r="A17730" s="4">
        <v>44015.59375</v>
      </c>
      <c r="B17730" s="8">
        <v>37352.480000000003</v>
      </c>
      <c r="C17730" s="8">
        <v>27814.529320000009</v>
      </c>
      <c r="D17730" s="8">
        <v>24889.64132000001</v>
      </c>
      <c r="E17730" s="13"/>
    </row>
    <row r="17731" spans="1:5" x14ac:dyDescent="0.25">
      <c r="A17731" s="4">
        <v>44015.604166666664</v>
      </c>
      <c r="B17731" s="8">
        <v>37035.519999999997</v>
      </c>
      <c r="C17731" s="8">
        <v>26929.674859999999</v>
      </c>
      <c r="D17731" s="8">
        <v>24445.826860000001</v>
      </c>
      <c r="E17731" s="13"/>
    </row>
    <row r="17732" spans="1:5" x14ac:dyDescent="0.25">
      <c r="A17732" s="4">
        <v>44015.614583333336</v>
      </c>
      <c r="B17732" s="8">
        <v>32072.480000000003</v>
      </c>
      <c r="C17732" s="8">
        <v>22577.379680000013</v>
      </c>
      <c r="D17732" s="8">
        <v>20935.781680000015</v>
      </c>
      <c r="E17732" s="13"/>
    </row>
    <row r="17733" spans="1:5" x14ac:dyDescent="0.25">
      <c r="A17733" s="4">
        <v>44015.625</v>
      </c>
      <c r="B17733" s="8">
        <v>34185.200000000004</v>
      </c>
      <c r="C17733" s="8">
        <v>24984.868819999996</v>
      </c>
      <c r="D17733" s="8">
        <v>22448.240819999995</v>
      </c>
      <c r="E17733" s="13"/>
    </row>
    <row r="17734" spans="1:5" x14ac:dyDescent="0.25">
      <c r="A17734" s="4">
        <v>44015.635416666664</v>
      </c>
      <c r="B17734" s="8">
        <v>36399.840000000004</v>
      </c>
      <c r="C17734" s="8">
        <v>26612.118920000004</v>
      </c>
      <c r="D17734" s="8">
        <v>24297.498920000005</v>
      </c>
      <c r="E17734" s="13"/>
    </row>
    <row r="17735" spans="1:5" x14ac:dyDescent="0.25">
      <c r="A17735" s="4">
        <v>44015.645833333336</v>
      </c>
      <c r="B17735" s="8">
        <v>32361.359999999997</v>
      </c>
      <c r="C17735" s="8">
        <v>23386.193339999994</v>
      </c>
      <c r="D17735" s="8">
        <v>21227.815339999994</v>
      </c>
      <c r="E17735" s="13"/>
    </row>
    <row r="17736" spans="1:5" x14ac:dyDescent="0.25">
      <c r="A17736" s="4">
        <v>44015.65625</v>
      </c>
      <c r="B17736" s="8">
        <v>37466.800000000003</v>
      </c>
      <c r="C17736" s="8">
        <v>26906.616160000001</v>
      </c>
      <c r="D17736" s="8">
        <v>24112.266159999999</v>
      </c>
      <c r="E17736" s="13"/>
    </row>
    <row r="17737" spans="1:5" x14ac:dyDescent="0.25">
      <c r="A17737" s="4">
        <v>44015.666666666664</v>
      </c>
      <c r="B17737" s="8">
        <v>38598.160000000003</v>
      </c>
      <c r="C17737" s="8">
        <v>28827.842520000006</v>
      </c>
      <c r="D17737" s="8">
        <v>26502.284520000008</v>
      </c>
      <c r="E17737" s="13"/>
    </row>
    <row r="17738" spans="1:5" x14ac:dyDescent="0.25">
      <c r="A17738" s="4">
        <v>44015.677083333336</v>
      </c>
      <c r="B17738" s="8">
        <v>32936.080000000002</v>
      </c>
      <c r="C17738" s="8">
        <v>24541.377420000004</v>
      </c>
      <c r="D17738" s="8">
        <v>22530.697420000004</v>
      </c>
      <c r="E17738" s="13"/>
    </row>
    <row r="17739" spans="1:5" x14ac:dyDescent="0.25">
      <c r="A17739" s="4">
        <v>44015.6875</v>
      </c>
      <c r="B17739" s="8">
        <v>32279.200000000001</v>
      </c>
      <c r="C17739" s="8">
        <v>24580.22622</v>
      </c>
      <c r="D17739" s="8">
        <v>22698.90422</v>
      </c>
      <c r="E17739" s="13"/>
    </row>
    <row r="17740" spans="1:5" x14ac:dyDescent="0.25">
      <c r="A17740" s="4">
        <v>44015.697916666664</v>
      </c>
      <c r="B17740" s="8">
        <v>34887.599999999999</v>
      </c>
      <c r="C17740" s="8">
        <v>26401.841139999993</v>
      </c>
      <c r="D17740" s="8">
        <v>24421.793139999994</v>
      </c>
      <c r="E17740" s="13"/>
    </row>
    <row r="17741" spans="1:5" x14ac:dyDescent="0.25">
      <c r="A17741" s="4">
        <v>44015.708333333336</v>
      </c>
      <c r="B17741" s="8">
        <v>39006.879999999997</v>
      </c>
      <c r="C17741" s="8">
        <v>29825.071220000005</v>
      </c>
      <c r="D17741" s="8">
        <v>27221.741220000004</v>
      </c>
      <c r="E17741" s="13"/>
    </row>
    <row r="17742" spans="1:5" x14ac:dyDescent="0.25">
      <c r="A17742" s="4">
        <v>44015.71875</v>
      </c>
      <c r="B17742" s="8">
        <v>39785.199999999997</v>
      </c>
      <c r="C17742" s="8">
        <v>30465.049039999991</v>
      </c>
      <c r="D17742" s="8">
        <v>27990.059039999989</v>
      </c>
      <c r="E17742" s="13"/>
    </row>
    <row r="17743" spans="1:5" x14ac:dyDescent="0.25">
      <c r="A17743" s="4">
        <v>44015.729166666664</v>
      </c>
      <c r="B17743" s="8">
        <v>40318.639999999999</v>
      </c>
      <c r="C17743" s="8">
        <v>31257.839299999996</v>
      </c>
      <c r="D17743" s="8">
        <v>28641.369299999998</v>
      </c>
      <c r="E17743" s="13"/>
    </row>
    <row r="17744" spans="1:5" x14ac:dyDescent="0.25">
      <c r="A17744" s="4">
        <v>44015.739583333336</v>
      </c>
      <c r="B17744" s="8">
        <v>42591.6</v>
      </c>
      <c r="C17744" s="8">
        <v>32618.836779999994</v>
      </c>
      <c r="D17744" s="8">
        <v>29959.904779999997</v>
      </c>
      <c r="E17744" s="13"/>
    </row>
    <row r="17745" spans="1:5" x14ac:dyDescent="0.25">
      <c r="A17745" s="4">
        <v>44015.75</v>
      </c>
      <c r="B17745" s="8">
        <v>44396.800000000003</v>
      </c>
      <c r="C17745" s="8">
        <v>34840.597159999998</v>
      </c>
      <c r="D17745" s="8">
        <v>31755.147159999993</v>
      </c>
      <c r="E17745" s="13"/>
    </row>
    <row r="17746" spans="1:5" x14ac:dyDescent="0.25">
      <c r="A17746" s="4">
        <v>44015.760416666664</v>
      </c>
      <c r="B17746" s="8">
        <v>46712.56</v>
      </c>
      <c r="C17746" s="8">
        <v>37144.965980000001</v>
      </c>
      <c r="D17746" s="8">
        <v>34149.475980000003</v>
      </c>
      <c r="E17746" s="13"/>
    </row>
    <row r="17747" spans="1:5" x14ac:dyDescent="0.25">
      <c r="A17747" s="4">
        <v>44015.770833333336</v>
      </c>
      <c r="B17747" s="8">
        <v>46240.32</v>
      </c>
      <c r="C17747" s="8">
        <v>36289.463739999999</v>
      </c>
      <c r="D17747" s="8">
        <v>33387.82374</v>
      </c>
      <c r="E17747" s="13"/>
    </row>
    <row r="17748" spans="1:5" x14ac:dyDescent="0.25">
      <c r="A17748" s="4">
        <v>44015.78125</v>
      </c>
      <c r="B17748" s="8">
        <v>48599.68</v>
      </c>
      <c r="C17748" s="8">
        <v>38656.343820000002</v>
      </c>
      <c r="D17748" s="8">
        <v>35069.97582</v>
      </c>
      <c r="E17748" s="13"/>
    </row>
    <row r="17749" spans="1:5" x14ac:dyDescent="0.25">
      <c r="A17749" s="4">
        <v>44015.791666666664</v>
      </c>
      <c r="B17749" s="8">
        <v>49591.520000000004</v>
      </c>
      <c r="C17749" s="8">
        <v>39522.880120000002</v>
      </c>
      <c r="D17749" s="8">
        <v>36118.222120000006</v>
      </c>
      <c r="E17749" s="13"/>
    </row>
    <row r="17750" spans="1:5" x14ac:dyDescent="0.25">
      <c r="A17750" s="4">
        <v>44015.802083333336</v>
      </c>
      <c r="B17750" s="8">
        <v>49821.919999999991</v>
      </c>
      <c r="C17750" s="8">
        <v>38984.105279999996</v>
      </c>
      <c r="D17750" s="8">
        <v>35665.615279999998</v>
      </c>
      <c r="E17750" s="13"/>
    </row>
    <row r="17751" spans="1:5" x14ac:dyDescent="0.25">
      <c r="A17751" s="4">
        <v>44015.8125</v>
      </c>
      <c r="B17751" s="8">
        <v>49593.2</v>
      </c>
      <c r="C17751" s="8">
        <v>38822.14284</v>
      </c>
      <c r="D17751" s="8">
        <v>35341.44084000001</v>
      </c>
      <c r="E17751" s="13"/>
    </row>
    <row r="17752" spans="1:5" x14ac:dyDescent="0.25">
      <c r="A17752" s="4">
        <v>44015.822916666664</v>
      </c>
      <c r="B17752" s="8">
        <v>47959.840000000004</v>
      </c>
      <c r="C17752" s="8">
        <v>38685.291280000005</v>
      </c>
      <c r="D17752" s="8">
        <v>35229.379280000008</v>
      </c>
      <c r="E17752" s="13"/>
    </row>
    <row r="17753" spans="1:5" x14ac:dyDescent="0.25">
      <c r="A17753" s="4">
        <v>44015.833333333336</v>
      </c>
      <c r="B17753" s="8">
        <v>47154.64</v>
      </c>
      <c r="C17753" s="8">
        <v>38636.684099999991</v>
      </c>
      <c r="D17753" s="8">
        <v>35270.586099999986</v>
      </c>
      <c r="E17753" s="13"/>
    </row>
    <row r="17754" spans="1:5" x14ac:dyDescent="0.25">
      <c r="A17754" s="4">
        <v>44015.84375</v>
      </c>
      <c r="B17754" s="8">
        <v>45637.919999999998</v>
      </c>
      <c r="C17754" s="8">
        <v>37922.836839999982</v>
      </c>
      <c r="D17754" s="8">
        <v>34622.338839999982</v>
      </c>
      <c r="E17754" s="13"/>
    </row>
    <row r="17755" spans="1:5" x14ac:dyDescent="0.25">
      <c r="A17755" s="4">
        <v>44015.854166666664</v>
      </c>
      <c r="B17755" s="8">
        <v>44346</v>
      </c>
      <c r="C17755" s="8">
        <v>37099.701539999995</v>
      </c>
      <c r="D17755" s="8">
        <v>33768.941539999993</v>
      </c>
      <c r="E17755" s="13"/>
    </row>
    <row r="17756" spans="1:5" x14ac:dyDescent="0.25">
      <c r="A17756" s="4">
        <v>44015.864583333336</v>
      </c>
      <c r="B17756" s="8">
        <v>44151.76</v>
      </c>
      <c r="C17756" s="8">
        <v>37041.981059999998</v>
      </c>
      <c r="D17756" s="8">
        <v>33663.129059999999</v>
      </c>
      <c r="E17756" s="13"/>
    </row>
    <row r="17757" spans="1:5" x14ac:dyDescent="0.25">
      <c r="A17757" s="4">
        <v>44015.875</v>
      </c>
      <c r="B17757" s="8">
        <v>43734.48</v>
      </c>
      <c r="C17757" s="8">
        <v>36929.810639999996</v>
      </c>
      <c r="D17757" s="8">
        <v>33520.500639999998</v>
      </c>
      <c r="E17757" s="13"/>
    </row>
    <row r="17758" spans="1:5" x14ac:dyDescent="0.25">
      <c r="A17758" s="4">
        <v>44015.885416666664</v>
      </c>
      <c r="B17758" s="8">
        <v>43048.159999999996</v>
      </c>
      <c r="C17758" s="8">
        <v>36748.309020000001</v>
      </c>
      <c r="D17758" s="8">
        <v>33290.749020000003</v>
      </c>
      <c r="E17758" s="13"/>
    </row>
    <row r="17759" spans="1:5" x14ac:dyDescent="0.25">
      <c r="A17759" s="4">
        <v>44015.895833333336</v>
      </c>
      <c r="B17759" s="8">
        <v>43606.64</v>
      </c>
      <c r="C17759" s="8">
        <v>36955.219559999998</v>
      </c>
      <c r="D17759" s="8">
        <v>32298.182023999998</v>
      </c>
      <c r="E17759" s="13"/>
    </row>
    <row r="17760" spans="1:5" x14ac:dyDescent="0.25">
      <c r="A17760" s="4">
        <v>44015.90625</v>
      </c>
      <c r="B17760" s="8">
        <v>44764</v>
      </c>
      <c r="C17760" s="8">
        <v>38371.299120000003</v>
      </c>
      <c r="D17760" s="8">
        <v>33501.529584000011</v>
      </c>
      <c r="E17760" s="13"/>
    </row>
    <row r="17761" spans="1:5" x14ac:dyDescent="0.25">
      <c r="A17761" s="4">
        <v>44015.916666666664</v>
      </c>
      <c r="B17761" s="8">
        <v>44668.959999999999</v>
      </c>
      <c r="C17761" s="8">
        <v>38881.521540000002</v>
      </c>
      <c r="D17761" s="8">
        <v>33886.941507999996</v>
      </c>
      <c r="E17761" s="13"/>
    </row>
    <row r="17762" spans="1:5" x14ac:dyDescent="0.25">
      <c r="A17762" s="4">
        <v>44015.927083333336</v>
      </c>
      <c r="B17762" s="8">
        <v>43918</v>
      </c>
      <c r="C17762" s="8">
        <v>37731.113240000006</v>
      </c>
      <c r="D17762" s="8">
        <v>32825.495208000008</v>
      </c>
      <c r="E17762" s="13"/>
    </row>
    <row r="17763" spans="1:5" x14ac:dyDescent="0.25">
      <c r="A17763" s="4">
        <v>44015.9375</v>
      </c>
      <c r="B17763" s="8">
        <v>42060.159999999996</v>
      </c>
      <c r="C17763" s="8">
        <v>36447.749559999989</v>
      </c>
      <c r="D17763" s="8">
        <v>31625.157527999989</v>
      </c>
      <c r="E17763" s="13"/>
    </row>
    <row r="17764" spans="1:5" x14ac:dyDescent="0.25">
      <c r="A17764" s="4">
        <v>44015.947916666664</v>
      </c>
      <c r="B17764" s="8">
        <v>39987.440000000002</v>
      </c>
      <c r="C17764" s="8">
        <v>34994.145019999996</v>
      </c>
      <c r="D17764" s="8">
        <v>30137.054987999996</v>
      </c>
      <c r="E17764" s="13"/>
    </row>
    <row r="17765" spans="1:5" x14ac:dyDescent="0.25">
      <c r="A17765" s="4">
        <v>44015.958333333336</v>
      </c>
      <c r="B17765" s="8">
        <v>39118.879999999997</v>
      </c>
      <c r="C17765" s="8">
        <v>33590.74656</v>
      </c>
      <c r="D17765" s="8">
        <v>28707.466528000004</v>
      </c>
      <c r="E17765" s="13"/>
    </row>
    <row r="17766" spans="1:5" x14ac:dyDescent="0.25">
      <c r="A17766" s="4">
        <v>44015.96875</v>
      </c>
      <c r="B17766" s="8">
        <v>37665.839999999997</v>
      </c>
      <c r="C17766" s="8">
        <v>32316.795859999998</v>
      </c>
      <c r="D17766" s="8">
        <v>27495.605828</v>
      </c>
      <c r="E17766" s="13"/>
    </row>
    <row r="17767" spans="1:5" x14ac:dyDescent="0.25">
      <c r="A17767" s="4">
        <v>44015.979166666664</v>
      </c>
      <c r="B17767" s="8">
        <v>36283.360000000001</v>
      </c>
      <c r="C17767" s="8">
        <v>31067.903860000006</v>
      </c>
      <c r="D17767" s="8">
        <v>26372.023828000005</v>
      </c>
      <c r="E17767" s="13"/>
    </row>
    <row r="17768" spans="1:5" x14ac:dyDescent="0.25">
      <c r="A17768" s="4">
        <v>44015.989583333336</v>
      </c>
      <c r="B17768" s="8">
        <v>35491.599999999999</v>
      </c>
      <c r="C17768" s="8">
        <v>30135.299980000007</v>
      </c>
      <c r="D17768" s="8">
        <v>25331.087948000008</v>
      </c>
      <c r="E17768" s="13"/>
    </row>
    <row r="17769" spans="1:5" x14ac:dyDescent="0.25">
      <c r="A17769" s="4">
        <v>44016</v>
      </c>
      <c r="B17769" s="8">
        <v>33942.559999999998</v>
      </c>
      <c r="C17769" s="8">
        <v>29446.317639999997</v>
      </c>
      <c r="D17769" s="8">
        <v>24642.667607999996</v>
      </c>
      <c r="E17769" s="13"/>
    </row>
    <row r="17770" spans="1:5" x14ac:dyDescent="0.25">
      <c r="A17770" s="4">
        <v>44016.010416666664</v>
      </c>
      <c r="B17770" s="8">
        <v>32691.839999999997</v>
      </c>
      <c r="C17770" s="8">
        <v>28496.511860000002</v>
      </c>
      <c r="D17770" s="8">
        <v>23725.983828000004</v>
      </c>
      <c r="E17770" s="13"/>
    </row>
    <row r="17771" spans="1:5" x14ac:dyDescent="0.25">
      <c r="A17771" s="4">
        <v>44016.020833333336</v>
      </c>
      <c r="B17771" s="8">
        <v>32148.159999999996</v>
      </c>
      <c r="C17771" s="8">
        <v>27866.800579999999</v>
      </c>
      <c r="D17771" s="8">
        <v>23099.308547999997</v>
      </c>
      <c r="E17771" s="13"/>
    </row>
    <row r="17772" spans="1:5" x14ac:dyDescent="0.25">
      <c r="A17772" s="4">
        <v>44016.03125</v>
      </c>
      <c r="B17772" s="8">
        <v>31045.68</v>
      </c>
      <c r="C17772" s="8">
        <v>27008.403739999998</v>
      </c>
      <c r="D17772" s="8">
        <v>22384.933708</v>
      </c>
      <c r="E17772" s="13"/>
    </row>
    <row r="17773" spans="1:5" x14ac:dyDescent="0.25">
      <c r="A17773" s="4">
        <v>44016.041666666664</v>
      </c>
      <c r="B17773" s="8">
        <v>30230.640000000003</v>
      </c>
      <c r="C17773" s="8">
        <v>26423.608359999998</v>
      </c>
      <c r="D17773" s="8">
        <v>21799.828327999996</v>
      </c>
      <c r="E17773" s="13"/>
    </row>
    <row r="17774" spans="1:5" x14ac:dyDescent="0.25">
      <c r="A17774" s="4">
        <v>44016.052083333336</v>
      </c>
      <c r="B17774" s="8">
        <v>30157.999999999996</v>
      </c>
      <c r="C17774" s="8">
        <v>25936.467819999998</v>
      </c>
      <c r="D17774" s="8">
        <v>21224.357787999998</v>
      </c>
      <c r="E17774" s="13"/>
    </row>
    <row r="17775" spans="1:5" x14ac:dyDescent="0.25">
      <c r="A17775" s="4">
        <v>44016.0625</v>
      </c>
      <c r="B17775" s="8">
        <v>29320.879999999997</v>
      </c>
      <c r="C17775" s="8">
        <v>25660.701659999999</v>
      </c>
      <c r="D17775" s="8">
        <v>21010.581628</v>
      </c>
      <c r="E17775" s="13"/>
    </row>
    <row r="17776" spans="1:5" x14ac:dyDescent="0.25">
      <c r="A17776" s="4">
        <v>44016.072916666664</v>
      </c>
      <c r="B17776" s="8">
        <v>28741.119999999999</v>
      </c>
      <c r="C17776" s="8">
        <v>25330.066619999998</v>
      </c>
      <c r="D17776" s="8">
        <v>20663.834587999998</v>
      </c>
      <c r="E17776" s="13"/>
    </row>
    <row r="17777" spans="1:5" x14ac:dyDescent="0.25">
      <c r="A17777" s="4">
        <v>44016.083333333336</v>
      </c>
      <c r="B17777" s="8">
        <v>28939.120000000003</v>
      </c>
      <c r="C17777" s="8">
        <v>24864.196320000003</v>
      </c>
      <c r="D17777" s="8">
        <v>20227.796288000005</v>
      </c>
      <c r="E17777" s="13"/>
    </row>
    <row r="17778" spans="1:5" x14ac:dyDescent="0.25">
      <c r="A17778" s="4">
        <v>44016.09375</v>
      </c>
      <c r="B17778" s="8">
        <v>28912.239999999998</v>
      </c>
      <c r="C17778" s="8">
        <v>24566.393639999995</v>
      </c>
      <c r="D17778" s="8">
        <v>19943.285607999995</v>
      </c>
      <c r="E17778" s="13"/>
    </row>
    <row r="17779" spans="1:5" x14ac:dyDescent="0.25">
      <c r="A17779" s="4">
        <v>44016.104166666664</v>
      </c>
      <c r="B17779" s="8">
        <v>27903.439999999999</v>
      </c>
      <c r="C17779" s="8">
        <v>24434.638619999998</v>
      </c>
      <c r="D17779" s="8">
        <v>19849.886587999998</v>
      </c>
      <c r="E17779" s="13"/>
    </row>
    <row r="17780" spans="1:5" x14ac:dyDescent="0.25">
      <c r="A17780" s="4">
        <v>44016.114583333336</v>
      </c>
      <c r="B17780" s="8">
        <v>27616.32</v>
      </c>
      <c r="C17780" s="8">
        <v>24311.033800000001</v>
      </c>
      <c r="D17780" s="8">
        <v>19634.293768000003</v>
      </c>
      <c r="E17780" s="13"/>
    </row>
    <row r="17781" spans="1:5" x14ac:dyDescent="0.25">
      <c r="A17781" s="4">
        <v>44016.125</v>
      </c>
      <c r="B17781" s="8">
        <v>27268.879999999994</v>
      </c>
      <c r="C17781" s="8">
        <v>24422.078399999991</v>
      </c>
      <c r="D17781" s="8">
        <v>19749.188367999992</v>
      </c>
      <c r="E17781" s="13"/>
    </row>
    <row r="17782" spans="1:5" x14ac:dyDescent="0.25">
      <c r="A17782" s="4">
        <v>44016.135416666664</v>
      </c>
      <c r="B17782" s="8">
        <v>27836.639999999999</v>
      </c>
      <c r="C17782" s="8">
        <v>24329.649259999998</v>
      </c>
      <c r="D17782" s="8">
        <v>19657.059228000002</v>
      </c>
      <c r="E17782" s="13"/>
    </row>
    <row r="17783" spans="1:5" x14ac:dyDescent="0.25">
      <c r="A17783" s="4">
        <v>44016.145833333336</v>
      </c>
      <c r="B17783" s="8">
        <v>27443.760000000002</v>
      </c>
      <c r="C17783" s="8">
        <v>24263.694360000001</v>
      </c>
      <c r="D17783" s="8">
        <v>19486.524328000003</v>
      </c>
      <c r="E17783" s="13"/>
    </row>
    <row r="17784" spans="1:5" x14ac:dyDescent="0.25">
      <c r="A17784" s="4">
        <v>44016.15625</v>
      </c>
      <c r="B17784" s="8">
        <v>27221.599999999999</v>
      </c>
      <c r="C17784" s="8">
        <v>24269.434319999997</v>
      </c>
      <c r="D17784" s="8">
        <v>19510.252288</v>
      </c>
      <c r="E17784" s="13"/>
    </row>
    <row r="17785" spans="1:5" x14ac:dyDescent="0.25">
      <c r="A17785" s="4">
        <v>44016.166666666664</v>
      </c>
      <c r="B17785" s="8">
        <v>27558.559999999998</v>
      </c>
      <c r="C17785" s="8">
        <v>24309.120619999994</v>
      </c>
      <c r="D17785" s="8">
        <v>19670.390587999995</v>
      </c>
      <c r="E17785" s="13"/>
    </row>
    <row r="17786" spans="1:5" x14ac:dyDescent="0.25">
      <c r="A17786" s="4">
        <v>44016.177083333336</v>
      </c>
      <c r="B17786" s="8">
        <v>27664.959999999999</v>
      </c>
      <c r="C17786" s="8">
        <v>24237.127739999996</v>
      </c>
      <c r="D17786" s="8">
        <v>19603.929708</v>
      </c>
      <c r="E17786" s="13"/>
    </row>
    <row r="17787" spans="1:5" x14ac:dyDescent="0.25">
      <c r="A17787" s="4">
        <v>44016.1875</v>
      </c>
      <c r="B17787" s="8">
        <v>27902.32</v>
      </c>
      <c r="C17787" s="8">
        <v>24388.305760000003</v>
      </c>
      <c r="D17787" s="8">
        <v>19688.323728000003</v>
      </c>
      <c r="E17787" s="13"/>
    </row>
    <row r="17788" spans="1:5" x14ac:dyDescent="0.25">
      <c r="A17788" s="4">
        <v>44016.197916666664</v>
      </c>
      <c r="B17788" s="8">
        <v>28288.079999999998</v>
      </c>
      <c r="C17788" s="8">
        <v>24444.823920000003</v>
      </c>
      <c r="D17788" s="8">
        <v>19776.586384000002</v>
      </c>
      <c r="E17788" s="13"/>
    </row>
    <row r="17789" spans="1:5" x14ac:dyDescent="0.25">
      <c r="A17789" s="4">
        <v>44016.208333333336</v>
      </c>
      <c r="B17789" s="8">
        <v>28113.52</v>
      </c>
      <c r="C17789" s="8">
        <v>24047.782500000005</v>
      </c>
      <c r="D17789" s="8">
        <v>20458.992500000004</v>
      </c>
      <c r="E17789" s="13"/>
    </row>
    <row r="17790" spans="1:5" x14ac:dyDescent="0.25">
      <c r="A17790" s="4">
        <v>44016.21875</v>
      </c>
      <c r="B17790" s="8">
        <v>27603.68</v>
      </c>
      <c r="C17790" s="8">
        <v>24144.522660000006</v>
      </c>
      <c r="D17790" s="8">
        <v>20556.262660000008</v>
      </c>
      <c r="E17790" s="13"/>
    </row>
    <row r="17791" spans="1:5" x14ac:dyDescent="0.25">
      <c r="A17791" s="4">
        <v>44016.229166666664</v>
      </c>
      <c r="B17791" s="8">
        <v>27323.679999999997</v>
      </c>
      <c r="C17791" s="8">
        <v>24132.730239999997</v>
      </c>
      <c r="D17791" s="8">
        <v>20798.710239999997</v>
      </c>
      <c r="E17791" s="13"/>
    </row>
    <row r="17792" spans="1:5" x14ac:dyDescent="0.25">
      <c r="A17792" s="4">
        <v>44016.239583333336</v>
      </c>
      <c r="B17792" s="8">
        <v>28379.440000000002</v>
      </c>
      <c r="C17792" s="8">
        <v>24670.529519999993</v>
      </c>
      <c r="D17792" s="8">
        <v>21558.67751999999</v>
      </c>
      <c r="E17792" s="13"/>
    </row>
    <row r="17793" spans="1:5" x14ac:dyDescent="0.25">
      <c r="A17793" s="4">
        <v>44016.25</v>
      </c>
      <c r="B17793" s="8">
        <v>28807.599999999999</v>
      </c>
      <c r="C17793" s="8">
        <v>24747.560659999999</v>
      </c>
      <c r="D17793" s="8">
        <v>21910.660659999998</v>
      </c>
      <c r="E17793" s="13"/>
    </row>
    <row r="17794" spans="1:5" x14ac:dyDescent="0.25">
      <c r="A17794" s="4">
        <v>44016.260416666664</v>
      </c>
      <c r="B17794" s="8">
        <v>29352.880000000001</v>
      </c>
      <c r="C17794" s="8">
        <v>24651.042020000001</v>
      </c>
      <c r="D17794" s="8">
        <v>22158.122020000003</v>
      </c>
      <c r="E17794" s="13"/>
    </row>
    <row r="17795" spans="1:5" x14ac:dyDescent="0.25">
      <c r="A17795" s="4">
        <v>44016.270833333336</v>
      </c>
      <c r="B17795" s="8">
        <v>28621.759999999998</v>
      </c>
      <c r="C17795" s="8">
        <v>24673.224399999992</v>
      </c>
      <c r="D17795" s="8">
        <v>22322.414399999991</v>
      </c>
      <c r="E17795" s="13"/>
    </row>
    <row r="17796" spans="1:5" x14ac:dyDescent="0.25">
      <c r="A17796" s="4">
        <v>44016.28125</v>
      </c>
      <c r="B17796" s="8">
        <v>27701.280000000002</v>
      </c>
      <c r="C17796" s="8">
        <v>24410.523420000005</v>
      </c>
      <c r="D17796" s="8">
        <v>22108.233420000004</v>
      </c>
      <c r="E17796" s="13"/>
    </row>
    <row r="17797" spans="1:5" x14ac:dyDescent="0.25">
      <c r="A17797" s="4">
        <v>44016.291666666664</v>
      </c>
      <c r="B17797" s="8">
        <v>28939.68</v>
      </c>
      <c r="C17797" s="8">
        <v>24902.492620000001</v>
      </c>
      <c r="D17797" s="8">
        <v>22600.182620000003</v>
      </c>
      <c r="E17797" s="13"/>
    </row>
    <row r="17798" spans="1:5" x14ac:dyDescent="0.25">
      <c r="A17798" s="4">
        <v>44016.302083333336</v>
      </c>
      <c r="B17798" s="8">
        <v>28749.920000000002</v>
      </c>
      <c r="C17798" s="8">
        <v>24350.649219999996</v>
      </c>
      <c r="D17798" s="8">
        <v>22353.859219999995</v>
      </c>
      <c r="E17798" s="13"/>
    </row>
    <row r="17799" spans="1:5" x14ac:dyDescent="0.25">
      <c r="A17799" s="4">
        <v>44016.3125</v>
      </c>
      <c r="B17799" s="8">
        <v>28333.360000000001</v>
      </c>
      <c r="C17799" s="8">
        <v>24467.418320000004</v>
      </c>
      <c r="D17799" s="8">
        <v>22530.846320000004</v>
      </c>
      <c r="E17799" s="13"/>
    </row>
    <row r="17800" spans="1:5" x14ac:dyDescent="0.25">
      <c r="A17800" s="4">
        <v>44016.322916666664</v>
      </c>
      <c r="B17800" s="8">
        <v>28174.48</v>
      </c>
      <c r="C17800" s="8">
        <v>24610.983899999996</v>
      </c>
      <c r="D17800" s="8">
        <v>22701.935899999997</v>
      </c>
      <c r="E17800" s="13"/>
    </row>
    <row r="17801" spans="1:5" x14ac:dyDescent="0.25">
      <c r="A17801" s="4">
        <v>44016.333333333336</v>
      </c>
      <c r="B17801" s="8">
        <v>28717.199999999997</v>
      </c>
      <c r="C17801" s="8">
        <v>24488.013819999996</v>
      </c>
      <c r="D17801" s="8">
        <v>22675.425819999993</v>
      </c>
      <c r="E17801" s="13"/>
    </row>
    <row r="17802" spans="1:5" x14ac:dyDescent="0.25">
      <c r="A17802" s="4">
        <v>44016.34375</v>
      </c>
      <c r="B17802" s="8">
        <v>29515.119999999999</v>
      </c>
      <c r="C17802" s="8">
        <v>24274.079019999994</v>
      </c>
      <c r="D17802" s="8">
        <v>22588.821019999992</v>
      </c>
      <c r="E17802" s="13"/>
    </row>
    <row r="17803" spans="1:5" x14ac:dyDescent="0.25">
      <c r="A17803" s="4">
        <v>44016.354166666664</v>
      </c>
      <c r="B17803" s="8">
        <v>28655.600000000002</v>
      </c>
      <c r="C17803" s="8">
        <v>25149.251300000011</v>
      </c>
      <c r="D17803" s="8">
        <v>23369.893300000011</v>
      </c>
      <c r="E17803" s="13"/>
    </row>
    <row r="17804" spans="1:5" x14ac:dyDescent="0.25">
      <c r="A17804" s="4">
        <v>44016.364583333336</v>
      </c>
      <c r="B17804" s="8">
        <v>28679.359999999997</v>
      </c>
      <c r="C17804" s="8">
        <v>25252.960179999998</v>
      </c>
      <c r="D17804" s="8">
        <v>23643.602179999998</v>
      </c>
      <c r="E17804" s="13"/>
    </row>
    <row r="17805" spans="1:5" x14ac:dyDescent="0.25">
      <c r="A17805" s="4">
        <v>44016.375</v>
      </c>
      <c r="B17805" s="8">
        <v>29132.879999999997</v>
      </c>
      <c r="C17805" s="8">
        <v>25656.9931</v>
      </c>
      <c r="D17805" s="8">
        <v>24259.813099999999</v>
      </c>
      <c r="E17805" s="13"/>
    </row>
    <row r="17806" spans="1:5" x14ac:dyDescent="0.25">
      <c r="A17806" s="4">
        <v>44016.385416666664</v>
      </c>
      <c r="B17806" s="8">
        <v>29358.719999999998</v>
      </c>
      <c r="C17806" s="8">
        <v>24971.703159999994</v>
      </c>
      <c r="D17806" s="8">
        <v>23783.131159999994</v>
      </c>
      <c r="E17806" s="13"/>
    </row>
    <row r="17807" spans="1:5" x14ac:dyDescent="0.25">
      <c r="A17807" s="4">
        <v>44016.395833333336</v>
      </c>
      <c r="B17807" s="8">
        <v>30866.799999999999</v>
      </c>
      <c r="C17807" s="8">
        <v>26577.172300000006</v>
      </c>
      <c r="D17807" s="8">
        <v>25174.560300000005</v>
      </c>
      <c r="E17807" s="13"/>
    </row>
    <row r="17808" spans="1:5" x14ac:dyDescent="0.25">
      <c r="A17808" s="4">
        <v>44016.40625</v>
      </c>
      <c r="B17808" s="8">
        <v>34571.759999999995</v>
      </c>
      <c r="C17808" s="8">
        <v>28479.806519999995</v>
      </c>
      <c r="D17808" s="8">
        <v>26919.400519999996</v>
      </c>
      <c r="E17808" s="13"/>
    </row>
    <row r="17809" spans="1:5" x14ac:dyDescent="0.25">
      <c r="A17809" s="4">
        <v>44016.416666666664</v>
      </c>
      <c r="B17809" s="8">
        <v>32824.32</v>
      </c>
      <c r="C17809" s="8">
        <v>27754.241000000002</v>
      </c>
      <c r="D17809" s="8">
        <v>26342.071000000004</v>
      </c>
      <c r="E17809" s="13"/>
    </row>
    <row r="17810" spans="1:5" x14ac:dyDescent="0.25">
      <c r="A17810" s="4">
        <v>44016.427083333336</v>
      </c>
      <c r="B17810" s="8">
        <v>30724.799999999996</v>
      </c>
      <c r="C17810" s="8">
        <v>25871.552439999992</v>
      </c>
      <c r="D17810" s="8">
        <v>24742.404439999995</v>
      </c>
      <c r="E17810" s="13"/>
    </row>
    <row r="17811" spans="1:5" x14ac:dyDescent="0.25">
      <c r="A17811" s="4">
        <v>44016.4375</v>
      </c>
      <c r="B17811" s="8">
        <v>30390.319999999996</v>
      </c>
      <c r="C17811" s="8">
        <v>25384.950179999989</v>
      </c>
      <c r="D17811" s="8">
        <v>24319.640179999988</v>
      </c>
      <c r="E17811" s="13"/>
    </row>
    <row r="17812" spans="1:5" x14ac:dyDescent="0.25">
      <c r="A17812" s="4">
        <v>44016.447916666664</v>
      </c>
      <c r="B17812" s="8">
        <v>27269.599999999999</v>
      </c>
      <c r="C17812" s="8">
        <v>23243.663219999999</v>
      </c>
      <c r="D17812" s="8">
        <v>22447.521219999995</v>
      </c>
      <c r="E17812" s="13"/>
    </row>
    <row r="17813" spans="1:5" x14ac:dyDescent="0.25">
      <c r="A17813" s="4">
        <v>44016.458333333336</v>
      </c>
      <c r="B17813" s="8">
        <v>24436.079999999998</v>
      </c>
      <c r="C17813" s="8">
        <v>21710.041440000001</v>
      </c>
      <c r="D17813" s="8">
        <v>21266.383440000001</v>
      </c>
      <c r="E17813" s="13"/>
    </row>
    <row r="17814" spans="1:5" x14ac:dyDescent="0.25">
      <c r="A17814" s="4">
        <v>44016.46875</v>
      </c>
      <c r="B17814" s="8">
        <v>26361.600000000002</v>
      </c>
      <c r="C17814" s="8">
        <v>22736.586660000004</v>
      </c>
      <c r="D17814" s="8">
        <v>22144.626660000005</v>
      </c>
      <c r="E17814" s="13"/>
    </row>
    <row r="17815" spans="1:5" x14ac:dyDescent="0.25">
      <c r="A17815" s="4">
        <v>44016.479166666664</v>
      </c>
      <c r="B17815" s="8">
        <v>27054.480000000003</v>
      </c>
      <c r="C17815" s="8">
        <v>22984.792380000003</v>
      </c>
      <c r="D17815" s="8">
        <v>22286.140380000004</v>
      </c>
      <c r="E17815" s="13"/>
    </row>
    <row r="17816" spans="1:5" x14ac:dyDescent="0.25">
      <c r="A17816" s="4">
        <v>44016.489583333336</v>
      </c>
      <c r="B17816" s="8">
        <v>26851.200000000001</v>
      </c>
      <c r="C17816" s="8">
        <v>23402.935139999998</v>
      </c>
      <c r="D17816" s="8">
        <v>22723.03714</v>
      </c>
      <c r="E17816" s="13"/>
    </row>
    <row r="17817" spans="1:5" x14ac:dyDescent="0.25">
      <c r="A17817" s="4">
        <v>44016.5</v>
      </c>
      <c r="B17817" s="8">
        <v>27303.440000000002</v>
      </c>
      <c r="C17817" s="8">
        <v>23296.120459999995</v>
      </c>
      <c r="D17817" s="8">
        <v>22639.010459999994</v>
      </c>
      <c r="E17817" s="13"/>
    </row>
    <row r="17818" spans="1:5" x14ac:dyDescent="0.25">
      <c r="A17818" s="4">
        <v>44016.510416666664</v>
      </c>
      <c r="B17818" s="8">
        <v>24829.279999999995</v>
      </c>
      <c r="C17818" s="8">
        <v>21608.665359999999</v>
      </c>
      <c r="D17818" s="8">
        <v>21060.595359999996</v>
      </c>
      <c r="E17818" s="13"/>
    </row>
    <row r="17819" spans="1:5" x14ac:dyDescent="0.25">
      <c r="A17819" s="4">
        <v>44016.520833333336</v>
      </c>
      <c r="B17819" s="8">
        <v>27825.759999999998</v>
      </c>
      <c r="C17819" s="8">
        <v>22908.402699999995</v>
      </c>
      <c r="D17819" s="8">
        <v>22348.280699999996</v>
      </c>
      <c r="E17819" s="13"/>
    </row>
    <row r="17820" spans="1:5" x14ac:dyDescent="0.25">
      <c r="A17820" s="4">
        <v>44016.53125</v>
      </c>
      <c r="B17820" s="8">
        <v>26760.720000000001</v>
      </c>
      <c r="C17820" s="8">
        <v>22556.690560000003</v>
      </c>
      <c r="D17820" s="8">
        <v>21970.240560000002</v>
      </c>
      <c r="E17820" s="13"/>
    </row>
    <row r="17821" spans="1:5" x14ac:dyDescent="0.25">
      <c r="A17821" s="4">
        <v>44016.541666666664</v>
      </c>
      <c r="B17821" s="8">
        <v>26905.600000000002</v>
      </c>
      <c r="C17821" s="8">
        <v>23352.749080000009</v>
      </c>
      <c r="D17821" s="8">
        <v>22680.101080000008</v>
      </c>
      <c r="E17821" s="13"/>
    </row>
    <row r="17822" spans="1:5" x14ac:dyDescent="0.25">
      <c r="A17822" s="4">
        <v>44016.552083333336</v>
      </c>
      <c r="B17822" s="8">
        <v>25219.279999999999</v>
      </c>
      <c r="C17822" s="8">
        <v>21302.236199999992</v>
      </c>
      <c r="D17822" s="8">
        <v>20624.034199999995</v>
      </c>
      <c r="E17822" s="13"/>
    </row>
    <row r="17823" spans="1:5" x14ac:dyDescent="0.25">
      <c r="A17823" s="4">
        <v>44016.5625</v>
      </c>
      <c r="B17823" s="8">
        <v>26814.239999999994</v>
      </c>
      <c r="C17823" s="8">
        <v>22802.156359999986</v>
      </c>
      <c r="D17823" s="8">
        <v>22542.100359999989</v>
      </c>
      <c r="E17823" s="13"/>
    </row>
    <row r="17824" spans="1:5" x14ac:dyDescent="0.25">
      <c r="A17824" s="4">
        <v>44016.572916666664</v>
      </c>
      <c r="B17824" s="8">
        <v>27630.639999999999</v>
      </c>
      <c r="C17824" s="8">
        <v>23607.103459999998</v>
      </c>
      <c r="D17824" s="8">
        <v>22371.835459999998</v>
      </c>
      <c r="E17824" s="13"/>
    </row>
    <row r="17825" spans="1:5" x14ac:dyDescent="0.25">
      <c r="A17825" s="4">
        <v>44016.583333333336</v>
      </c>
      <c r="B17825" s="8">
        <v>24664.639999999999</v>
      </c>
      <c r="C17825" s="8">
        <v>20843.77504</v>
      </c>
      <c r="D17825" s="8">
        <v>20015.867040000001</v>
      </c>
      <c r="E17825" s="13"/>
    </row>
    <row r="17826" spans="1:5" x14ac:dyDescent="0.25">
      <c r="A17826" s="4">
        <v>44016.59375</v>
      </c>
      <c r="B17826" s="8">
        <v>21311.280000000002</v>
      </c>
      <c r="C17826" s="8">
        <v>17403.641220000001</v>
      </c>
      <c r="D17826" s="8">
        <v>17378.861220000003</v>
      </c>
      <c r="E17826" s="13"/>
    </row>
    <row r="17827" spans="1:5" x14ac:dyDescent="0.25">
      <c r="A17827" s="4">
        <v>44016.604166666664</v>
      </c>
      <c r="B17827" s="8">
        <v>19688.48</v>
      </c>
      <c r="C17827" s="8">
        <v>17230.131400000002</v>
      </c>
      <c r="D17827" s="8">
        <v>17199.103400000004</v>
      </c>
      <c r="E17827" s="13"/>
    </row>
    <row r="17828" spans="1:5" x14ac:dyDescent="0.25">
      <c r="A17828" s="4">
        <v>44016.614583333336</v>
      </c>
      <c r="B17828" s="8">
        <v>22501.119999999999</v>
      </c>
      <c r="C17828" s="8">
        <v>18902.621559999989</v>
      </c>
      <c r="D17828" s="8">
        <v>18516.53955999999</v>
      </c>
      <c r="E17828" s="13"/>
    </row>
    <row r="17829" spans="1:5" x14ac:dyDescent="0.25">
      <c r="A17829" s="4">
        <v>44016.625</v>
      </c>
      <c r="B17829" s="8">
        <v>22381.599999999999</v>
      </c>
      <c r="C17829" s="8">
        <v>18803.379820000002</v>
      </c>
      <c r="D17829" s="8">
        <v>18664.029820000003</v>
      </c>
      <c r="E17829" s="13"/>
    </row>
    <row r="17830" spans="1:5" x14ac:dyDescent="0.25">
      <c r="A17830" s="4">
        <v>44016.635416666664</v>
      </c>
      <c r="B17830" s="8">
        <v>21597.439999999999</v>
      </c>
      <c r="C17830" s="8">
        <v>18686.696480000002</v>
      </c>
      <c r="D17830" s="8">
        <v>18592.090480000003</v>
      </c>
      <c r="E17830" s="13"/>
    </row>
    <row r="17831" spans="1:5" x14ac:dyDescent="0.25">
      <c r="A17831" s="4">
        <v>44016.645833333336</v>
      </c>
      <c r="B17831" s="8">
        <v>20956.800000000003</v>
      </c>
      <c r="C17831" s="8">
        <v>17849.864539999999</v>
      </c>
      <c r="D17831" s="8">
        <v>17511.826539999995</v>
      </c>
      <c r="E17831" s="13"/>
    </row>
    <row r="17832" spans="1:5" x14ac:dyDescent="0.25">
      <c r="A17832" s="4">
        <v>44016.65625</v>
      </c>
      <c r="B17832" s="8">
        <v>24211.68</v>
      </c>
      <c r="C17832" s="8">
        <v>20365.499379999997</v>
      </c>
      <c r="D17832" s="8">
        <v>19804.569380000001</v>
      </c>
      <c r="E17832" s="13"/>
    </row>
    <row r="17833" spans="1:5" x14ac:dyDescent="0.25">
      <c r="A17833" s="4">
        <v>44016.666666666664</v>
      </c>
      <c r="B17833" s="8">
        <v>23575.68</v>
      </c>
      <c r="C17833" s="8">
        <v>20117.198960000002</v>
      </c>
      <c r="D17833" s="8">
        <v>19364.760960000003</v>
      </c>
      <c r="E17833" s="13"/>
    </row>
    <row r="17834" spans="1:5" x14ac:dyDescent="0.25">
      <c r="A17834" s="4">
        <v>44016.677083333336</v>
      </c>
      <c r="B17834" s="8">
        <v>23690.000000000004</v>
      </c>
      <c r="C17834" s="8">
        <v>19943.122599999995</v>
      </c>
      <c r="D17834" s="8">
        <v>19214.682599999996</v>
      </c>
      <c r="E17834" s="13"/>
    </row>
    <row r="17835" spans="1:5" x14ac:dyDescent="0.25">
      <c r="A17835" s="4">
        <v>44016.6875</v>
      </c>
      <c r="B17835" s="8">
        <v>25880.48</v>
      </c>
      <c r="C17835" s="8">
        <v>21779.351619999998</v>
      </c>
      <c r="D17835" s="8">
        <v>21096.949619999996</v>
      </c>
      <c r="E17835" s="13"/>
    </row>
    <row r="17836" spans="1:5" x14ac:dyDescent="0.25">
      <c r="A17836" s="4">
        <v>44016.697916666664</v>
      </c>
      <c r="B17836" s="8">
        <v>27827.040000000001</v>
      </c>
      <c r="C17836" s="8">
        <v>23610.59346</v>
      </c>
      <c r="D17836" s="8">
        <v>22539.255460000004</v>
      </c>
      <c r="E17836" s="13"/>
    </row>
    <row r="17837" spans="1:5" x14ac:dyDescent="0.25">
      <c r="A17837" s="4">
        <v>44016.708333333336</v>
      </c>
      <c r="B17837" s="8">
        <v>30389.040000000001</v>
      </c>
      <c r="C17837" s="8">
        <v>23503.351979999999</v>
      </c>
      <c r="D17837" s="8">
        <v>22475.911979999997</v>
      </c>
      <c r="E17837" s="13"/>
    </row>
    <row r="17838" spans="1:5" x14ac:dyDescent="0.25">
      <c r="A17838" s="4">
        <v>44016.71875</v>
      </c>
      <c r="B17838" s="8">
        <v>35523.519999999997</v>
      </c>
      <c r="C17838" s="8">
        <v>24878.046299999998</v>
      </c>
      <c r="D17838" s="8">
        <v>23738.676299999996</v>
      </c>
      <c r="E17838" s="13"/>
    </row>
    <row r="17839" spans="1:5" x14ac:dyDescent="0.25">
      <c r="A17839" s="4">
        <v>44016.729166666664</v>
      </c>
      <c r="B17839" s="8">
        <v>34362.239999999998</v>
      </c>
      <c r="C17839" s="8">
        <v>27248.173579999991</v>
      </c>
      <c r="D17839" s="8">
        <v>25922.883579999991</v>
      </c>
      <c r="E17839" s="13"/>
    </row>
    <row r="17840" spans="1:5" x14ac:dyDescent="0.25">
      <c r="A17840" s="4">
        <v>44016.739583333336</v>
      </c>
      <c r="B17840" s="8">
        <v>38919.040000000001</v>
      </c>
      <c r="C17840" s="8">
        <v>31385.725200000001</v>
      </c>
      <c r="D17840" s="8">
        <v>29518.065200000001</v>
      </c>
      <c r="E17840" s="13"/>
    </row>
    <row r="17841" spans="1:5" x14ac:dyDescent="0.25">
      <c r="A17841" s="4">
        <v>44016.75</v>
      </c>
      <c r="B17841" s="8">
        <v>38364.639999999999</v>
      </c>
      <c r="C17841" s="8">
        <v>32158.430120000001</v>
      </c>
      <c r="D17841" s="8">
        <v>30410.272120000001</v>
      </c>
      <c r="E17841" s="13"/>
    </row>
    <row r="17842" spans="1:5" x14ac:dyDescent="0.25">
      <c r="A17842" s="4">
        <v>44016.760416666664</v>
      </c>
      <c r="B17842" s="8">
        <v>36871.119999999995</v>
      </c>
      <c r="C17842" s="8">
        <v>30938.322879999992</v>
      </c>
      <c r="D17842" s="8">
        <v>29100.910879999992</v>
      </c>
      <c r="E17842" s="13"/>
    </row>
    <row r="17843" spans="1:5" x14ac:dyDescent="0.25">
      <c r="A17843" s="4">
        <v>44016.770833333336</v>
      </c>
      <c r="B17843" s="8">
        <v>37678.239999999998</v>
      </c>
      <c r="C17843" s="8">
        <v>31633.443479999994</v>
      </c>
      <c r="D17843" s="8">
        <v>29877.995479999994</v>
      </c>
      <c r="E17843" s="13"/>
    </row>
    <row r="17844" spans="1:5" x14ac:dyDescent="0.25">
      <c r="A17844" s="4">
        <v>44016.78125</v>
      </c>
      <c r="B17844" s="8">
        <v>40639.440000000002</v>
      </c>
      <c r="C17844" s="8">
        <v>33430.783200000005</v>
      </c>
      <c r="D17844" s="8">
        <v>31456.135200000004</v>
      </c>
      <c r="E17844" s="13"/>
    </row>
    <row r="17845" spans="1:5" x14ac:dyDescent="0.25">
      <c r="A17845" s="4">
        <v>44016.791666666664</v>
      </c>
      <c r="B17845" s="8">
        <v>41649.280000000006</v>
      </c>
      <c r="C17845" s="8">
        <v>35234.609479999999</v>
      </c>
      <c r="D17845" s="8">
        <v>33234.247479999998</v>
      </c>
      <c r="E17845" s="13"/>
    </row>
    <row r="17846" spans="1:5" x14ac:dyDescent="0.25">
      <c r="A17846" s="4">
        <v>44016.802083333336</v>
      </c>
      <c r="B17846" s="8">
        <v>42456.560000000005</v>
      </c>
      <c r="C17846" s="8">
        <v>35784.04984</v>
      </c>
      <c r="D17846" s="8">
        <v>33693.161840000001</v>
      </c>
      <c r="E17846" s="13"/>
    </row>
    <row r="17847" spans="1:5" x14ac:dyDescent="0.25">
      <c r="A17847" s="4">
        <v>44016.8125</v>
      </c>
      <c r="B17847" s="8">
        <v>42426.159999999996</v>
      </c>
      <c r="C17847" s="8">
        <v>36067.230099999993</v>
      </c>
      <c r="D17847" s="8">
        <v>33864.800099999986</v>
      </c>
      <c r="E17847" s="13"/>
    </row>
    <row r="17848" spans="1:5" x14ac:dyDescent="0.25">
      <c r="A17848" s="4">
        <v>44016.822916666664</v>
      </c>
      <c r="B17848" s="8">
        <v>43360.32</v>
      </c>
      <c r="C17848" s="8">
        <v>36552.356019999999</v>
      </c>
      <c r="D17848" s="8">
        <v>34371.344020000004</v>
      </c>
      <c r="E17848" s="13"/>
    </row>
    <row r="17849" spans="1:5" x14ac:dyDescent="0.25">
      <c r="A17849" s="4">
        <v>44016.833333333336</v>
      </c>
      <c r="B17849" s="8">
        <v>41909.440000000002</v>
      </c>
      <c r="C17849" s="8">
        <v>36743.012220000004</v>
      </c>
      <c r="D17849" s="8">
        <v>34471.352220000008</v>
      </c>
      <c r="E17849" s="13"/>
    </row>
    <row r="17850" spans="1:5" x14ac:dyDescent="0.25">
      <c r="A17850" s="4">
        <v>44016.84375</v>
      </c>
      <c r="B17850" s="8">
        <v>40248.800000000003</v>
      </c>
      <c r="C17850" s="8">
        <v>36233.72724</v>
      </c>
      <c r="D17850" s="8">
        <v>34026.057240000002</v>
      </c>
      <c r="E17850" s="13"/>
    </row>
    <row r="17851" spans="1:5" x14ac:dyDescent="0.25">
      <c r="A17851" s="4">
        <v>44016.854166666664</v>
      </c>
      <c r="B17851" s="8">
        <v>39473.840000000004</v>
      </c>
      <c r="C17851" s="8">
        <v>35416.30386</v>
      </c>
      <c r="D17851" s="8">
        <v>33216.453860000001</v>
      </c>
      <c r="E17851" s="13"/>
    </row>
    <row r="17852" spans="1:5" x14ac:dyDescent="0.25">
      <c r="A17852" s="4">
        <v>44016.864583333336</v>
      </c>
      <c r="B17852" s="8">
        <v>38486.079999999994</v>
      </c>
      <c r="C17852" s="8">
        <v>35059.577300000004</v>
      </c>
      <c r="D17852" s="8">
        <v>32780.517300000007</v>
      </c>
      <c r="E17852" s="13"/>
    </row>
    <row r="17853" spans="1:5" x14ac:dyDescent="0.25">
      <c r="A17853" s="4">
        <v>44016.875</v>
      </c>
      <c r="B17853" s="8">
        <v>38582.160000000003</v>
      </c>
      <c r="C17853" s="8">
        <v>34767.520080000002</v>
      </c>
      <c r="D17853" s="8">
        <v>32480.030080000004</v>
      </c>
      <c r="E17853" s="13"/>
    </row>
    <row r="17854" spans="1:5" x14ac:dyDescent="0.25">
      <c r="A17854" s="4">
        <v>44016.885416666664</v>
      </c>
      <c r="B17854" s="8">
        <v>38023.840000000004</v>
      </c>
      <c r="C17854" s="8">
        <v>34754.618480000005</v>
      </c>
      <c r="D17854" s="8">
        <v>32498.468480000007</v>
      </c>
      <c r="E17854" s="13"/>
    </row>
    <row r="17855" spans="1:5" x14ac:dyDescent="0.25">
      <c r="A17855" s="4">
        <v>44016.895833333336</v>
      </c>
      <c r="B17855" s="8">
        <v>38306.879999999997</v>
      </c>
      <c r="C17855" s="8">
        <v>34538.440839999996</v>
      </c>
      <c r="D17855" s="8">
        <v>31201.873303999997</v>
      </c>
      <c r="E17855" s="13"/>
    </row>
    <row r="17856" spans="1:5" x14ac:dyDescent="0.25">
      <c r="A17856" s="4">
        <v>44016.90625</v>
      </c>
      <c r="B17856" s="8">
        <v>38187.599999999999</v>
      </c>
      <c r="C17856" s="8">
        <v>35475.281920000009</v>
      </c>
      <c r="D17856" s="8">
        <v>32132.674384000009</v>
      </c>
      <c r="E17856" s="13"/>
    </row>
    <row r="17857" spans="1:5" x14ac:dyDescent="0.25">
      <c r="A17857" s="4">
        <v>44016.916666666664</v>
      </c>
      <c r="B17857" s="8">
        <v>38787.839999999997</v>
      </c>
      <c r="C17857" s="8">
        <v>36202.849139999998</v>
      </c>
      <c r="D17857" s="8">
        <v>33042.321107999996</v>
      </c>
      <c r="E17857" s="13"/>
    </row>
    <row r="17858" spans="1:5" x14ac:dyDescent="0.25">
      <c r="A17858" s="4">
        <v>44016.927083333336</v>
      </c>
      <c r="B17858" s="8">
        <v>38185.119999999995</v>
      </c>
      <c r="C17858" s="8">
        <v>35235.000019999999</v>
      </c>
      <c r="D17858" s="8">
        <v>32101.759988000002</v>
      </c>
      <c r="E17858" s="13"/>
    </row>
    <row r="17859" spans="1:5" x14ac:dyDescent="0.25">
      <c r="A17859" s="4">
        <v>44016.9375</v>
      </c>
      <c r="B17859" s="8">
        <v>37185.279999999999</v>
      </c>
      <c r="C17859" s="8">
        <v>34133.424740000002</v>
      </c>
      <c r="D17859" s="8">
        <v>31011.214708000003</v>
      </c>
      <c r="E17859" s="13"/>
    </row>
    <row r="17860" spans="1:5" x14ac:dyDescent="0.25">
      <c r="A17860" s="4">
        <v>44016.947916666664</v>
      </c>
      <c r="B17860" s="8">
        <v>36172.080000000002</v>
      </c>
      <c r="C17860" s="8">
        <v>32720.26430000001</v>
      </c>
      <c r="D17860" s="8">
        <v>29648.46226800001</v>
      </c>
      <c r="E17860" s="13"/>
    </row>
    <row r="17861" spans="1:5" x14ac:dyDescent="0.25">
      <c r="A17861" s="4">
        <v>44016.958333333336</v>
      </c>
      <c r="B17861" s="8">
        <v>35005.119999999995</v>
      </c>
      <c r="C17861" s="8">
        <v>31609.666199999996</v>
      </c>
      <c r="D17861" s="8">
        <v>28535.986167999996</v>
      </c>
      <c r="E17861" s="13"/>
    </row>
    <row r="17862" spans="1:5" x14ac:dyDescent="0.25">
      <c r="A17862" s="4">
        <v>44016.96875</v>
      </c>
      <c r="B17862" s="8">
        <v>33632.720000000001</v>
      </c>
      <c r="C17862" s="8">
        <v>30507.350839999996</v>
      </c>
      <c r="D17862" s="8">
        <v>27447.928807999997</v>
      </c>
      <c r="E17862" s="13"/>
    </row>
    <row r="17863" spans="1:5" x14ac:dyDescent="0.25">
      <c r="A17863" s="4">
        <v>44016.979166666664</v>
      </c>
      <c r="B17863" s="8">
        <v>32243.599999999999</v>
      </c>
      <c r="C17863" s="8">
        <v>29431.855080000001</v>
      </c>
      <c r="D17863" s="8">
        <v>26421.945048000001</v>
      </c>
      <c r="E17863" s="13"/>
    </row>
    <row r="17864" spans="1:5" x14ac:dyDescent="0.25">
      <c r="A17864" s="4">
        <v>44016.989583333336</v>
      </c>
      <c r="B17864" s="8">
        <v>31894.319999999996</v>
      </c>
      <c r="C17864" s="8">
        <v>28441.530499999993</v>
      </c>
      <c r="D17864" s="8">
        <v>25383.180467999995</v>
      </c>
      <c r="E17864" s="13"/>
    </row>
    <row r="17865" spans="1:5" x14ac:dyDescent="0.25">
      <c r="A17865" s="4">
        <v>44017</v>
      </c>
      <c r="B17865" s="8">
        <v>30659.199999999997</v>
      </c>
      <c r="C17865" s="8">
        <v>27610.431759999992</v>
      </c>
      <c r="D17865" s="8">
        <v>24564.853727999991</v>
      </c>
      <c r="E17865" s="13"/>
    </row>
    <row r="17866" spans="1:5" x14ac:dyDescent="0.25">
      <c r="A17866" s="4">
        <v>44017.010416666664</v>
      </c>
      <c r="B17866" s="8">
        <v>29777.68</v>
      </c>
      <c r="C17866" s="8">
        <v>26810.262119999996</v>
      </c>
      <c r="D17866" s="8">
        <v>23844.740087999995</v>
      </c>
      <c r="E17866" s="13"/>
    </row>
    <row r="17867" spans="1:5" x14ac:dyDescent="0.25">
      <c r="A17867" s="4">
        <v>44017.020833333336</v>
      </c>
      <c r="B17867" s="8">
        <v>28740</v>
      </c>
      <c r="C17867" s="8">
        <v>26347.246220000001</v>
      </c>
      <c r="D17867" s="8">
        <v>23314.266188000005</v>
      </c>
      <c r="E17867" s="13"/>
    </row>
    <row r="17868" spans="1:5" x14ac:dyDescent="0.25">
      <c r="A17868" s="4">
        <v>44017.03125</v>
      </c>
      <c r="B17868" s="8">
        <v>27936.800000000003</v>
      </c>
      <c r="C17868" s="8">
        <v>25716.474240000007</v>
      </c>
      <c r="D17868" s="8">
        <v>22668.04420800001</v>
      </c>
      <c r="E17868" s="13"/>
    </row>
    <row r="17869" spans="1:5" x14ac:dyDescent="0.25">
      <c r="A17869" s="4">
        <v>44017.041666666664</v>
      </c>
      <c r="B17869" s="8">
        <v>27064.16</v>
      </c>
      <c r="C17869" s="8">
        <v>24968.451080000003</v>
      </c>
      <c r="D17869" s="8">
        <v>21992.543048000003</v>
      </c>
      <c r="E17869" s="13"/>
    </row>
    <row r="17870" spans="1:5" x14ac:dyDescent="0.25">
      <c r="A17870" s="4">
        <v>44017.052083333336</v>
      </c>
      <c r="B17870" s="8">
        <v>26639.760000000002</v>
      </c>
      <c r="C17870" s="8">
        <v>24369.757679999995</v>
      </c>
      <c r="D17870" s="8">
        <v>21431.737647999998</v>
      </c>
      <c r="E17870" s="13"/>
    </row>
    <row r="17871" spans="1:5" x14ac:dyDescent="0.25">
      <c r="A17871" s="4">
        <v>44017.0625</v>
      </c>
      <c r="B17871" s="8">
        <v>26436.880000000001</v>
      </c>
      <c r="C17871" s="8">
        <v>24140.349740000005</v>
      </c>
      <c r="D17871" s="8">
        <v>21172.847708000005</v>
      </c>
      <c r="E17871" s="13"/>
    </row>
    <row r="17872" spans="1:5" x14ac:dyDescent="0.25">
      <c r="A17872" s="4">
        <v>44017.072916666664</v>
      </c>
      <c r="B17872" s="8">
        <v>26662.559999999998</v>
      </c>
      <c r="C17872" s="8">
        <v>23622.965259999997</v>
      </c>
      <c r="D17872" s="8">
        <v>20669.675227999996</v>
      </c>
      <c r="E17872" s="13"/>
    </row>
    <row r="17873" spans="1:5" x14ac:dyDescent="0.25">
      <c r="A17873" s="4">
        <v>44017.083333333336</v>
      </c>
      <c r="B17873" s="8">
        <v>25294.639999999996</v>
      </c>
      <c r="C17873" s="8">
        <v>23344.02738</v>
      </c>
      <c r="D17873" s="8">
        <v>20417.839347999998</v>
      </c>
      <c r="E17873" s="13"/>
    </row>
    <row r="17874" spans="1:5" x14ac:dyDescent="0.25">
      <c r="A17874" s="4">
        <v>44017.09375</v>
      </c>
      <c r="B17874" s="8">
        <v>25566.239999999998</v>
      </c>
      <c r="C17874" s="8">
        <v>23124.244180000002</v>
      </c>
      <c r="D17874" s="8">
        <v>20159.384148000001</v>
      </c>
      <c r="E17874" s="13"/>
    </row>
    <row r="17875" spans="1:5" x14ac:dyDescent="0.25">
      <c r="A17875" s="4">
        <v>44017.104166666664</v>
      </c>
      <c r="B17875" s="8">
        <v>25119.439999999999</v>
      </c>
      <c r="C17875" s="8">
        <v>22885.088620000006</v>
      </c>
      <c r="D17875" s="8">
        <v>19927.358588000006</v>
      </c>
      <c r="E17875" s="13"/>
    </row>
    <row r="17876" spans="1:5" x14ac:dyDescent="0.25">
      <c r="A17876" s="4">
        <v>44017.114583333336</v>
      </c>
      <c r="B17876" s="8">
        <v>26549.279999999999</v>
      </c>
      <c r="C17876" s="8">
        <v>22551.97854</v>
      </c>
      <c r="D17876" s="8">
        <v>19645.408508</v>
      </c>
      <c r="E17876" s="13"/>
    </row>
    <row r="17877" spans="1:5" x14ac:dyDescent="0.25">
      <c r="A17877" s="4">
        <v>44017.125</v>
      </c>
      <c r="B17877" s="8">
        <v>29481.199999999997</v>
      </c>
      <c r="C17877" s="8">
        <v>22260.687139999995</v>
      </c>
      <c r="D17877" s="8">
        <v>19346.957107999995</v>
      </c>
      <c r="E17877" s="13"/>
    </row>
    <row r="17878" spans="1:5" x14ac:dyDescent="0.25">
      <c r="A17878" s="4">
        <v>44017.135416666664</v>
      </c>
      <c r="B17878" s="8">
        <v>26434.400000000001</v>
      </c>
      <c r="C17878" s="8">
        <v>22398.965</v>
      </c>
      <c r="D17878" s="8">
        <v>19504.054968</v>
      </c>
      <c r="E17878" s="13"/>
    </row>
    <row r="17879" spans="1:5" x14ac:dyDescent="0.25">
      <c r="A17879" s="4">
        <v>44017.145833333336</v>
      </c>
      <c r="B17879" s="8">
        <v>24227.200000000001</v>
      </c>
      <c r="C17879" s="8">
        <v>22290.366619999993</v>
      </c>
      <c r="D17879" s="8">
        <v>19388.066587999994</v>
      </c>
      <c r="E17879" s="13"/>
    </row>
    <row r="17880" spans="1:5" x14ac:dyDescent="0.25">
      <c r="A17880" s="4">
        <v>44017.15625</v>
      </c>
      <c r="B17880" s="8">
        <v>24014.720000000001</v>
      </c>
      <c r="C17880" s="8">
        <v>22150.856040000002</v>
      </c>
      <c r="D17880" s="8">
        <v>19245.446008000003</v>
      </c>
      <c r="E17880" s="13"/>
    </row>
    <row r="17881" spans="1:5" x14ac:dyDescent="0.25">
      <c r="A17881" s="4">
        <v>44017.166666666664</v>
      </c>
      <c r="B17881" s="8">
        <v>24049.119999999999</v>
      </c>
      <c r="C17881" s="8">
        <v>22080.615339999997</v>
      </c>
      <c r="D17881" s="8">
        <v>19210.127307999996</v>
      </c>
      <c r="E17881" s="13"/>
    </row>
    <row r="17882" spans="1:5" x14ac:dyDescent="0.25">
      <c r="A17882" s="4">
        <v>44017.177083333336</v>
      </c>
      <c r="B17882" s="8">
        <v>24223.040000000001</v>
      </c>
      <c r="C17882" s="8">
        <v>21928.853739999995</v>
      </c>
      <c r="D17882" s="8">
        <v>19069.691707999995</v>
      </c>
      <c r="E17882" s="13"/>
    </row>
    <row r="17883" spans="1:5" x14ac:dyDescent="0.25">
      <c r="A17883" s="4">
        <v>44017.1875</v>
      </c>
      <c r="B17883" s="8">
        <v>24277.920000000002</v>
      </c>
      <c r="C17883" s="8">
        <v>21816.289800000006</v>
      </c>
      <c r="D17883" s="8">
        <v>18943.749768000009</v>
      </c>
      <c r="E17883" s="13"/>
    </row>
    <row r="17884" spans="1:5" x14ac:dyDescent="0.25">
      <c r="A17884" s="4">
        <v>44017.197916666664</v>
      </c>
      <c r="B17884" s="8">
        <v>23411.920000000002</v>
      </c>
      <c r="C17884" s="8">
        <v>22016.872219999997</v>
      </c>
      <c r="D17884" s="8">
        <v>19128.766683999995</v>
      </c>
      <c r="E17884" s="13"/>
    </row>
    <row r="17885" spans="1:5" x14ac:dyDescent="0.25">
      <c r="A17885" s="4">
        <v>44017.208333333336</v>
      </c>
      <c r="B17885" s="8">
        <v>23528.880000000005</v>
      </c>
      <c r="C17885" s="8">
        <v>21752.93352000001</v>
      </c>
      <c r="D17885" s="8">
        <v>20023.583520000007</v>
      </c>
      <c r="E17885" s="13"/>
    </row>
    <row r="17886" spans="1:5" x14ac:dyDescent="0.25">
      <c r="A17886" s="4">
        <v>44017.21875</v>
      </c>
      <c r="B17886" s="8">
        <v>23168.16</v>
      </c>
      <c r="C17886" s="8">
        <v>21113.260280000002</v>
      </c>
      <c r="D17886" s="8">
        <v>19404.728280000003</v>
      </c>
      <c r="E17886" s="13"/>
    </row>
    <row r="17887" spans="1:5" x14ac:dyDescent="0.25">
      <c r="A17887" s="4">
        <v>44017.229166666664</v>
      </c>
      <c r="B17887" s="8">
        <v>23391.600000000006</v>
      </c>
      <c r="C17887" s="8">
        <v>21388.117600000005</v>
      </c>
      <c r="D17887" s="8">
        <v>19657.537600000007</v>
      </c>
      <c r="E17887" s="13"/>
    </row>
    <row r="17888" spans="1:5" x14ac:dyDescent="0.25">
      <c r="A17888" s="4">
        <v>44017.239583333336</v>
      </c>
      <c r="B17888" s="8">
        <v>22695.760000000002</v>
      </c>
      <c r="C17888" s="8">
        <v>21441.009020000005</v>
      </c>
      <c r="D17888" s="8">
        <v>19703.959020000002</v>
      </c>
      <c r="E17888" s="13"/>
    </row>
    <row r="17889" spans="1:5" x14ac:dyDescent="0.25">
      <c r="A17889" s="4">
        <v>44017.25</v>
      </c>
      <c r="B17889" s="8">
        <v>23302.32</v>
      </c>
      <c r="C17889" s="8">
        <v>21330.694000000003</v>
      </c>
      <c r="D17889" s="8">
        <v>19687.834000000003</v>
      </c>
      <c r="E17889" s="13"/>
    </row>
    <row r="17890" spans="1:5" x14ac:dyDescent="0.25">
      <c r="A17890" s="4">
        <v>44017.260416666664</v>
      </c>
      <c r="B17890" s="8">
        <v>22721.84</v>
      </c>
      <c r="C17890" s="8">
        <v>21219.355079999994</v>
      </c>
      <c r="D17890" s="8">
        <v>19655.585079999993</v>
      </c>
      <c r="E17890" s="13"/>
    </row>
    <row r="17891" spans="1:5" x14ac:dyDescent="0.25">
      <c r="A17891" s="4">
        <v>44017.270833333336</v>
      </c>
      <c r="B17891" s="8">
        <v>22115.039999999997</v>
      </c>
      <c r="C17891" s="8">
        <v>20996.431659999995</v>
      </c>
      <c r="D17891" s="8">
        <v>19498.439659999993</v>
      </c>
      <c r="E17891" s="13"/>
    </row>
    <row r="17892" spans="1:5" x14ac:dyDescent="0.25">
      <c r="A17892" s="4">
        <v>44017.28125</v>
      </c>
      <c r="B17892" s="8">
        <v>21568.719999999998</v>
      </c>
      <c r="C17892" s="8">
        <v>20785.618680000007</v>
      </c>
      <c r="D17892" s="8">
        <v>19348.040680000006</v>
      </c>
      <c r="E17892" s="13"/>
    </row>
    <row r="17893" spans="1:5" x14ac:dyDescent="0.25">
      <c r="A17893" s="4">
        <v>44017.291666666664</v>
      </c>
      <c r="B17893" s="8">
        <v>22357.599999999999</v>
      </c>
      <c r="C17893" s="8">
        <v>20911.297519999996</v>
      </c>
      <c r="D17893" s="8">
        <v>19404.729519999997</v>
      </c>
      <c r="E17893" s="13"/>
    </row>
    <row r="17894" spans="1:5" x14ac:dyDescent="0.25">
      <c r="A17894" s="4">
        <v>44017.302083333336</v>
      </c>
      <c r="B17894" s="8">
        <v>23177.280000000002</v>
      </c>
      <c r="C17894" s="8">
        <v>21063.01038</v>
      </c>
      <c r="D17894" s="8">
        <v>19507.380379999999</v>
      </c>
      <c r="E17894" s="13"/>
    </row>
    <row r="17895" spans="1:5" x14ac:dyDescent="0.25">
      <c r="A17895" s="4">
        <v>44017.3125</v>
      </c>
      <c r="B17895" s="8">
        <v>22613.679999999997</v>
      </c>
      <c r="C17895" s="8">
        <v>21233.073499999999</v>
      </c>
      <c r="D17895" s="8">
        <v>19805.831499999997</v>
      </c>
      <c r="E17895" s="13"/>
    </row>
    <row r="17896" spans="1:5" x14ac:dyDescent="0.25">
      <c r="A17896" s="4">
        <v>44017.322916666664</v>
      </c>
      <c r="B17896" s="8">
        <v>22244.959999999999</v>
      </c>
      <c r="C17896" s="8">
        <v>21715.050059999998</v>
      </c>
      <c r="D17896" s="8">
        <v>20363.432059999999</v>
      </c>
      <c r="E17896" s="13"/>
    </row>
    <row r="17897" spans="1:5" x14ac:dyDescent="0.25">
      <c r="A17897" s="4">
        <v>44017.333333333336</v>
      </c>
      <c r="B17897" s="8">
        <v>23657.679999999997</v>
      </c>
      <c r="C17897" s="8">
        <v>22470.233139999997</v>
      </c>
      <c r="D17897" s="8">
        <v>21090.903139999995</v>
      </c>
      <c r="E17897" s="13"/>
    </row>
    <row r="17898" spans="1:5" x14ac:dyDescent="0.25">
      <c r="A17898" s="4">
        <v>44017.34375</v>
      </c>
      <c r="B17898" s="8">
        <v>22947.920000000002</v>
      </c>
      <c r="C17898" s="8">
        <v>21830.511279999999</v>
      </c>
      <c r="D17898" s="8">
        <v>20618.763279999996</v>
      </c>
      <c r="E17898" s="13"/>
    </row>
    <row r="17899" spans="1:5" x14ac:dyDescent="0.25">
      <c r="A17899" s="4">
        <v>44017.354166666664</v>
      </c>
      <c r="B17899" s="8">
        <v>21505.759999999998</v>
      </c>
      <c r="C17899" s="8">
        <v>21550.4532</v>
      </c>
      <c r="D17899" s="8">
        <v>20586.835199999998</v>
      </c>
      <c r="E17899" s="13"/>
    </row>
    <row r="17900" spans="1:5" x14ac:dyDescent="0.25">
      <c r="A17900" s="4">
        <v>44017.364583333336</v>
      </c>
      <c r="B17900" s="8">
        <v>23402.959999999999</v>
      </c>
      <c r="C17900" s="8">
        <v>22819.792199999996</v>
      </c>
      <c r="D17900" s="8">
        <v>21824.676199999994</v>
      </c>
      <c r="E17900" s="13"/>
    </row>
    <row r="17901" spans="1:5" x14ac:dyDescent="0.25">
      <c r="A17901" s="4">
        <v>44017.375</v>
      </c>
      <c r="B17901" s="8">
        <v>24468.639999999999</v>
      </c>
      <c r="C17901" s="8">
        <v>23631.31364</v>
      </c>
      <c r="D17901" s="8">
        <v>22593.663639999999</v>
      </c>
      <c r="E17901" s="13"/>
    </row>
    <row r="17902" spans="1:5" x14ac:dyDescent="0.25">
      <c r="A17902" s="4">
        <v>44017.385416666664</v>
      </c>
      <c r="B17902" s="8">
        <v>24654.320000000003</v>
      </c>
      <c r="C17902" s="8">
        <v>23955.049500000008</v>
      </c>
      <c r="D17902" s="8">
        <v>22847.131500000003</v>
      </c>
      <c r="E17902" s="13"/>
    </row>
    <row r="17903" spans="1:5" x14ac:dyDescent="0.25">
      <c r="A17903" s="4">
        <v>44017.395833333336</v>
      </c>
      <c r="B17903" s="8">
        <v>25821.760000000002</v>
      </c>
      <c r="C17903" s="8">
        <v>24907.5396</v>
      </c>
      <c r="D17903" s="8">
        <v>23767.281599999998</v>
      </c>
      <c r="E17903" s="13"/>
    </row>
    <row r="17904" spans="1:5" x14ac:dyDescent="0.25">
      <c r="A17904" s="4">
        <v>44017.40625</v>
      </c>
      <c r="B17904" s="8">
        <v>23402.240000000002</v>
      </c>
      <c r="C17904" s="8">
        <v>22066.749400000004</v>
      </c>
      <c r="D17904" s="8">
        <v>21390.389400000004</v>
      </c>
      <c r="E17904" s="13"/>
    </row>
    <row r="17905" spans="1:5" x14ac:dyDescent="0.25">
      <c r="A17905" s="4">
        <v>44017.416666666664</v>
      </c>
      <c r="B17905" s="8">
        <v>15343.519999999999</v>
      </c>
      <c r="C17905" s="8">
        <v>17566.857160000003</v>
      </c>
      <c r="D17905" s="8">
        <v>17704.669160000005</v>
      </c>
      <c r="E17905" s="13"/>
    </row>
    <row r="17906" spans="1:5" x14ac:dyDescent="0.25">
      <c r="A17906" s="4">
        <v>44017.427083333336</v>
      </c>
      <c r="B17906" s="8">
        <v>15419.040000000003</v>
      </c>
      <c r="C17906" s="8">
        <v>17803.568440000003</v>
      </c>
      <c r="D17906" s="8">
        <v>18012.69844</v>
      </c>
      <c r="E17906" s="13"/>
    </row>
    <row r="17907" spans="1:5" x14ac:dyDescent="0.25">
      <c r="A17907" s="4">
        <v>44017.4375</v>
      </c>
      <c r="B17907" s="8">
        <v>16810.96</v>
      </c>
      <c r="C17907" s="8">
        <v>18916.607840000001</v>
      </c>
      <c r="D17907" s="8">
        <v>19088.339840000001</v>
      </c>
      <c r="E17907" s="13"/>
    </row>
    <row r="17908" spans="1:5" x14ac:dyDescent="0.25">
      <c r="A17908" s="4">
        <v>44017.447916666664</v>
      </c>
      <c r="B17908" s="8">
        <v>14905.84</v>
      </c>
      <c r="C17908" s="8">
        <v>17195.576639999999</v>
      </c>
      <c r="D17908" s="8">
        <v>17570.440639999997</v>
      </c>
      <c r="E17908" s="13"/>
    </row>
    <row r="17909" spans="1:5" x14ac:dyDescent="0.25">
      <c r="A17909" s="4">
        <v>44017.458333333336</v>
      </c>
      <c r="B17909" s="8">
        <v>16016</v>
      </c>
      <c r="C17909" s="8">
        <v>17851.707780000001</v>
      </c>
      <c r="D17909" s="8">
        <v>17988.52778</v>
      </c>
      <c r="E17909" s="13"/>
    </row>
    <row r="17910" spans="1:5" x14ac:dyDescent="0.25">
      <c r="A17910" s="4">
        <v>44017.46875</v>
      </c>
      <c r="B17910" s="8">
        <v>14916.24</v>
      </c>
      <c r="C17910" s="8">
        <v>17964.32734</v>
      </c>
      <c r="D17910" s="8">
        <v>18414.149340000004</v>
      </c>
      <c r="E17910" s="13"/>
    </row>
    <row r="17911" spans="1:5" x14ac:dyDescent="0.25">
      <c r="A17911" s="4">
        <v>44017.479166666664</v>
      </c>
      <c r="B17911" s="8">
        <v>14318.880000000001</v>
      </c>
      <c r="C17911" s="8">
        <v>17336.810480000004</v>
      </c>
      <c r="D17911" s="8">
        <v>17934.090480000006</v>
      </c>
      <c r="E17911" s="13"/>
    </row>
    <row r="17912" spans="1:5" x14ac:dyDescent="0.25">
      <c r="A17912" s="4">
        <v>44017.489583333336</v>
      </c>
      <c r="B17912" s="8">
        <v>14839.760000000002</v>
      </c>
      <c r="C17912" s="8">
        <v>17047.325980000001</v>
      </c>
      <c r="D17912" s="8">
        <v>17660.215980000001</v>
      </c>
      <c r="E17912" s="13"/>
    </row>
    <row r="17913" spans="1:5" x14ac:dyDescent="0.25">
      <c r="A17913" s="4">
        <v>44017.5</v>
      </c>
      <c r="B17913" s="8">
        <v>13831.12</v>
      </c>
      <c r="C17913" s="8">
        <v>16351.821780000002</v>
      </c>
      <c r="D17913" s="8">
        <v>16911.941780000001</v>
      </c>
      <c r="E17913" s="13"/>
    </row>
    <row r="17914" spans="1:5" x14ac:dyDescent="0.25">
      <c r="A17914" s="4">
        <v>44017.510416666664</v>
      </c>
      <c r="B17914" s="8">
        <v>13574.720000000001</v>
      </c>
      <c r="C17914" s="8">
        <v>14992.320700000002</v>
      </c>
      <c r="D17914" s="8">
        <v>15706.660700000002</v>
      </c>
      <c r="E17914" s="13"/>
    </row>
    <row r="17915" spans="1:5" x14ac:dyDescent="0.25">
      <c r="A17915" s="4">
        <v>44017.520833333336</v>
      </c>
      <c r="B17915" s="8">
        <v>12006.4</v>
      </c>
      <c r="C17915" s="8">
        <v>14482.820000000003</v>
      </c>
      <c r="D17915" s="8">
        <v>15290.652000000002</v>
      </c>
      <c r="E17915" s="13"/>
    </row>
    <row r="17916" spans="1:5" x14ac:dyDescent="0.25">
      <c r="A17916" s="4">
        <v>44017.53125</v>
      </c>
      <c r="B17916" s="8">
        <v>12138.559999999998</v>
      </c>
      <c r="C17916" s="8">
        <v>14444.048879999998</v>
      </c>
      <c r="D17916" s="8">
        <v>15226.380879999997</v>
      </c>
      <c r="E17916" s="13"/>
    </row>
    <row r="17917" spans="1:5" x14ac:dyDescent="0.25">
      <c r="A17917" s="4">
        <v>44017.541666666664</v>
      </c>
      <c r="B17917" s="8">
        <v>17404.96</v>
      </c>
      <c r="C17917" s="8">
        <v>17628.110359999999</v>
      </c>
      <c r="D17917" s="8">
        <v>17567.534359999994</v>
      </c>
      <c r="E17917" s="13"/>
    </row>
    <row r="17918" spans="1:5" x14ac:dyDescent="0.25">
      <c r="A17918" s="4">
        <v>44017.552083333336</v>
      </c>
      <c r="B17918" s="8">
        <v>19362.079999999994</v>
      </c>
      <c r="C17918" s="8">
        <v>19994.485099999998</v>
      </c>
      <c r="D17918" s="8">
        <v>19541.537099999998</v>
      </c>
      <c r="E17918" s="13"/>
    </row>
    <row r="17919" spans="1:5" x14ac:dyDescent="0.25">
      <c r="A17919" s="4">
        <v>44017.5625</v>
      </c>
      <c r="B17919" s="8">
        <v>23169.68</v>
      </c>
      <c r="C17919" s="8">
        <v>22936.092640000003</v>
      </c>
      <c r="D17919" s="8">
        <v>22142.754640000003</v>
      </c>
      <c r="E17919" s="13"/>
    </row>
    <row r="17920" spans="1:5" x14ac:dyDescent="0.25">
      <c r="A17920" s="4">
        <v>44017.572916666664</v>
      </c>
      <c r="B17920" s="8">
        <v>24702</v>
      </c>
      <c r="C17920" s="8">
        <v>23287.230300000003</v>
      </c>
      <c r="D17920" s="8">
        <v>22301.174299999999</v>
      </c>
      <c r="E17920" s="13"/>
    </row>
    <row r="17921" spans="1:5" x14ac:dyDescent="0.25">
      <c r="A17921" s="4">
        <v>44017.583333333336</v>
      </c>
      <c r="B17921" s="8">
        <v>24506</v>
      </c>
      <c r="C17921" s="8">
        <v>22414.597960000003</v>
      </c>
      <c r="D17921" s="8">
        <v>21708.221960000003</v>
      </c>
      <c r="E17921" s="13"/>
    </row>
    <row r="17922" spans="1:5" x14ac:dyDescent="0.25">
      <c r="A17922" s="4">
        <v>44017.59375</v>
      </c>
      <c r="B17922" s="8">
        <v>18141.999999999996</v>
      </c>
      <c r="C17922" s="8">
        <v>17938.564059999997</v>
      </c>
      <c r="D17922" s="8">
        <v>17601.016059999998</v>
      </c>
      <c r="E17922" s="13"/>
    </row>
    <row r="17923" spans="1:5" x14ac:dyDescent="0.25">
      <c r="A17923" s="4">
        <v>44017.604166666664</v>
      </c>
      <c r="B17923" s="8">
        <v>19388.72</v>
      </c>
      <c r="C17923" s="8">
        <v>18176.316620000005</v>
      </c>
      <c r="D17923" s="8">
        <v>17851.426620000006</v>
      </c>
      <c r="E17923" s="13"/>
    </row>
    <row r="17924" spans="1:5" x14ac:dyDescent="0.25">
      <c r="A17924" s="4">
        <v>44017.614583333336</v>
      </c>
      <c r="B17924" s="8">
        <v>16396.64</v>
      </c>
      <c r="C17924" s="8">
        <v>16807.975960000003</v>
      </c>
      <c r="D17924" s="8">
        <v>17048.949960000005</v>
      </c>
      <c r="E17924" s="13"/>
    </row>
    <row r="17925" spans="1:5" x14ac:dyDescent="0.25">
      <c r="A17925" s="4">
        <v>44017.625</v>
      </c>
      <c r="B17925" s="8">
        <v>17730</v>
      </c>
      <c r="C17925" s="8">
        <v>18592.183180000004</v>
      </c>
      <c r="D17925" s="8">
        <v>18560.283180000002</v>
      </c>
      <c r="E17925" s="13"/>
    </row>
    <row r="17926" spans="1:5" x14ac:dyDescent="0.25">
      <c r="A17926" s="4">
        <v>44017.635416666664</v>
      </c>
      <c r="B17926" s="8">
        <v>18484.559999999998</v>
      </c>
      <c r="C17926" s="8">
        <v>18496.001199999999</v>
      </c>
      <c r="D17926" s="8">
        <v>18136.4732</v>
      </c>
      <c r="E17926" s="13"/>
    </row>
    <row r="17927" spans="1:5" x14ac:dyDescent="0.25">
      <c r="A17927" s="4">
        <v>44017.645833333336</v>
      </c>
      <c r="B17927" s="8">
        <v>22369.600000000002</v>
      </c>
      <c r="C17927" s="8">
        <v>21050.758839999999</v>
      </c>
      <c r="D17927" s="8">
        <v>20345.468839999998</v>
      </c>
      <c r="E17927" s="13"/>
    </row>
    <row r="17928" spans="1:5" x14ac:dyDescent="0.25">
      <c r="A17928" s="4">
        <v>44017.65625</v>
      </c>
      <c r="B17928" s="8">
        <v>18538</v>
      </c>
      <c r="C17928" s="8">
        <v>18251.97682</v>
      </c>
      <c r="D17928" s="8">
        <v>18085.468820000002</v>
      </c>
      <c r="E17928" s="13"/>
    </row>
    <row r="17929" spans="1:5" x14ac:dyDescent="0.25">
      <c r="A17929" s="4">
        <v>44017.666666666664</v>
      </c>
      <c r="B17929" s="8">
        <v>19339.12</v>
      </c>
      <c r="C17929" s="8">
        <v>18746.5213</v>
      </c>
      <c r="D17929" s="8">
        <v>18227.383300000001</v>
      </c>
      <c r="E17929" s="13"/>
    </row>
    <row r="17930" spans="1:5" x14ac:dyDescent="0.25">
      <c r="A17930" s="4">
        <v>44017.677083333336</v>
      </c>
      <c r="B17930" s="8">
        <v>19163.84</v>
      </c>
      <c r="C17930" s="8">
        <v>18547.695759999999</v>
      </c>
      <c r="D17930" s="8">
        <v>17953.177759999999</v>
      </c>
      <c r="E17930" s="13"/>
    </row>
    <row r="17931" spans="1:5" x14ac:dyDescent="0.25">
      <c r="A17931" s="4">
        <v>44017.6875</v>
      </c>
      <c r="B17931" s="8">
        <v>17516.399999999998</v>
      </c>
      <c r="C17931" s="8">
        <v>17256.705279999995</v>
      </c>
      <c r="D17931" s="8">
        <v>17060.275279999998</v>
      </c>
      <c r="E17931" s="13"/>
    </row>
    <row r="17932" spans="1:5" x14ac:dyDescent="0.25">
      <c r="A17932" s="4">
        <v>44017.697916666664</v>
      </c>
      <c r="B17932" s="8">
        <v>20705.759999999998</v>
      </c>
      <c r="C17932" s="8">
        <v>19122.573839999997</v>
      </c>
      <c r="D17932" s="8">
        <v>18902.31784</v>
      </c>
      <c r="E17932" s="13"/>
    </row>
    <row r="17933" spans="1:5" x14ac:dyDescent="0.25">
      <c r="A17933" s="4">
        <v>44017.708333333336</v>
      </c>
      <c r="B17933" s="8">
        <v>23569.600000000002</v>
      </c>
      <c r="C17933" s="8">
        <v>22365.064560000006</v>
      </c>
      <c r="D17933" s="8">
        <v>21681.726560000006</v>
      </c>
      <c r="E17933" s="13"/>
    </row>
    <row r="17934" spans="1:5" x14ac:dyDescent="0.25">
      <c r="A17934" s="4">
        <v>44017.71875</v>
      </c>
      <c r="B17934" s="8">
        <v>27009.200000000001</v>
      </c>
      <c r="C17934" s="8">
        <v>24417.706340000001</v>
      </c>
      <c r="D17934" s="8">
        <v>23562.706340000004</v>
      </c>
      <c r="E17934" s="13"/>
    </row>
    <row r="17935" spans="1:5" x14ac:dyDescent="0.25">
      <c r="A17935" s="4">
        <v>44017.729166666664</v>
      </c>
      <c r="B17935" s="8">
        <v>28891.52</v>
      </c>
      <c r="C17935" s="8">
        <v>25833.070480000009</v>
      </c>
      <c r="D17935" s="8">
        <v>24792.302480000009</v>
      </c>
      <c r="E17935" s="13"/>
    </row>
    <row r="17936" spans="1:5" x14ac:dyDescent="0.25">
      <c r="A17936" s="4">
        <v>44017.739583333336</v>
      </c>
      <c r="B17936" s="8">
        <v>28881.599999999999</v>
      </c>
      <c r="C17936" s="8">
        <v>25760.556260000001</v>
      </c>
      <c r="D17936" s="8">
        <v>24823.436259999999</v>
      </c>
      <c r="E17936" s="13"/>
    </row>
    <row r="17937" spans="1:5" x14ac:dyDescent="0.25">
      <c r="A17937" s="4">
        <v>44017.75</v>
      </c>
      <c r="B17937" s="8">
        <v>29177.440000000002</v>
      </c>
      <c r="C17937" s="8">
        <v>25480.194820000004</v>
      </c>
      <c r="D17937" s="8">
        <v>24518.226820000003</v>
      </c>
      <c r="E17937" s="13"/>
    </row>
    <row r="17938" spans="1:5" x14ac:dyDescent="0.25">
      <c r="A17938" s="4">
        <v>44017.760416666664</v>
      </c>
      <c r="B17938" s="8">
        <v>31067.440000000002</v>
      </c>
      <c r="C17938" s="8">
        <v>27750.694920000005</v>
      </c>
      <c r="D17938" s="8">
        <v>26582.214920000002</v>
      </c>
      <c r="E17938" s="13"/>
    </row>
    <row r="17939" spans="1:5" x14ac:dyDescent="0.25">
      <c r="A17939" s="4">
        <v>44017.770833333336</v>
      </c>
      <c r="B17939" s="8">
        <v>34738.879999999997</v>
      </c>
      <c r="C17939" s="8">
        <v>30791.182939999992</v>
      </c>
      <c r="D17939" s="8">
        <v>29169.564939999993</v>
      </c>
      <c r="E17939" s="13"/>
    </row>
    <row r="17940" spans="1:5" x14ac:dyDescent="0.25">
      <c r="A17940" s="4">
        <v>44017.78125</v>
      </c>
      <c r="B17940" s="8">
        <v>36698.479999999996</v>
      </c>
      <c r="C17940" s="8">
        <v>32755.618579999998</v>
      </c>
      <c r="D17940" s="8">
        <v>31038.872579999996</v>
      </c>
      <c r="E17940" s="13"/>
    </row>
    <row r="17941" spans="1:5" x14ac:dyDescent="0.25">
      <c r="A17941" s="4">
        <v>44017.791666666664</v>
      </c>
      <c r="B17941" s="8">
        <v>37141.68</v>
      </c>
      <c r="C17941" s="8">
        <v>33059.984660000002</v>
      </c>
      <c r="D17941" s="8">
        <v>31265.026660000003</v>
      </c>
      <c r="E17941" s="13"/>
    </row>
    <row r="17942" spans="1:5" x14ac:dyDescent="0.25">
      <c r="A17942" s="4">
        <v>44017.802083333336</v>
      </c>
      <c r="B17942" s="8">
        <v>37874.560000000005</v>
      </c>
      <c r="C17942" s="8">
        <v>33830.630680000002</v>
      </c>
      <c r="D17942" s="8">
        <v>31834.070680000001</v>
      </c>
      <c r="E17942" s="13"/>
    </row>
    <row r="17943" spans="1:5" x14ac:dyDescent="0.25">
      <c r="A17943" s="4">
        <v>44017.8125</v>
      </c>
      <c r="B17943" s="8">
        <v>39210.160000000003</v>
      </c>
      <c r="C17943" s="8">
        <v>34562.969320000004</v>
      </c>
      <c r="D17943" s="8">
        <v>32431.847320000008</v>
      </c>
      <c r="E17943" s="13"/>
    </row>
    <row r="17944" spans="1:5" x14ac:dyDescent="0.25">
      <c r="A17944" s="4">
        <v>44017.822916666664</v>
      </c>
      <c r="B17944" s="8">
        <v>39615.439999999995</v>
      </c>
      <c r="C17944" s="8">
        <v>34844.271839999994</v>
      </c>
      <c r="D17944" s="8">
        <v>32833.313839999988</v>
      </c>
      <c r="E17944" s="13"/>
    </row>
    <row r="17945" spans="1:5" x14ac:dyDescent="0.25">
      <c r="A17945" s="4">
        <v>44017.833333333336</v>
      </c>
      <c r="B17945" s="8">
        <v>39953.360000000001</v>
      </c>
      <c r="C17945" s="8">
        <v>35166.153259999992</v>
      </c>
      <c r="D17945" s="8">
        <v>33100.595259999995</v>
      </c>
      <c r="E17945" s="13"/>
    </row>
    <row r="17946" spans="1:5" x14ac:dyDescent="0.25">
      <c r="A17946" s="4">
        <v>44017.84375</v>
      </c>
      <c r="B17946" s="8">
        <v>40183.440000000002</v>
      </c>
      <c r="C17946" s="8">
        <v>35172.1057</v>
      </c>
      <c r="D17946" s="8">
        <v>33053.765700000004</v>
      </c>
      <c r="E17946" s="13"/>
    </row>
    <row r="17947" spans="1:5" x14ac:dyDescent="0.25">
      <c r="A17947" s="4">
        <v>44017.854166666664</v>
      </c>
      <c r="B17947" s="8">
        <v>40110.800000000003</v>
      </c>
      <c r="C17947" s="8">
        <v>35246.951180000004</v>
      </c>
      <c r="D17947" s="8">
        <v>33108.421180000005</v>
      </c>
      <c r="E17947" s="13"/>
    </row>
    <row r="17948" spans="1:5" x14ac:dyDescent="0.25">
      <c r="A17948" s="4">
        <v>44017.864583333336</v>
      </c>
      <c r="B17948" s="8">
        <v>38922.880000000005</v>
      </c>
      <c r="C17948" s="8">
        <v>35147.482759999999</v>
      </c>
      <c r="D17948" s="8">
        <v>32952.684760000004</v>
      </c>
      <c r="E17948" s="13"/>
    </row>
    <row r="17949" spans="1:5" x14ac:dyDescent="0.25">
      <c r="A17949" s="4">
        <v>44017.875</v>
      </c>
      <c r="B17949" s="8">
        <v>39612.719999999994</v>
      </c>
      <c r="C17949" s="8">
        <v>35085.324659999991</v>
      </c>
      <c r="D17949" s="8">
        <v>32872.49665999999</v>
      </c>
      <c r="E17949" s="13"/>
    </row>
    <row r="17950" spans="1:5" x14ac:dyDescent="0.25">
      <c r="A17950" s="4">
        <v>44017.885416666664</v>
      </c>
      <c r="B17950" s="8">
        <v>38750.639999999999</v>
      </c>
      <c r="C17950" s="8">
        <v>35005.252339999999</v>
      </c>
      <c r="D17950" s="8">
        <v>32782.952339999996</v>
      </c>
      <c r="E17950" s="13"/>
    </row>
    <row r="17951" spans="1:5" x14ac:dyDescent="0.25">
      <c r="A17951" s="4">
        <v>44017.895833333336</v>
      </c>
      <c r="B17951" s="8">
        <v>39971.279999999999</v>
      </c>
      <c r="C17951" s="8">
        <v>35188.07576</v>
      </c>
      <c r="D17951" s="8">
        <v>31846.496223999999</v>
      </c>
      <c r="E17951" s="13"/>
    </row>
    <row r="17952" spans="1:5" x14ac:dyDescent="0.25">
      <c r="A17952" s="4">
        <v>44017.90625</v>
      </c>
      <c r="B17952" s="8">
        <v>40644.719999999994</v>
      </c>
      <c r="C17952" s="8">
        <v>35648.462119999997</v>
      </c>
      <c r="D17952" s="8">
        <v>32302.214583999998</v>
      </c>
      <c r="E17952" s="13"/>
    </row>
    <row r="17953" spans="1:5" x14ac:dyDescent="0.25">
      <c r="A17953" s="4">
        <v>44017.916666666664</v>
      </c>
      <c r="B17953" s="8">
        <v>41785.120000000003</v>
      </c>
      <c r="C17953" s="8">
        <v>36418.043300000005</v>
      </c>
      <c r="D17953" s="8">
        <v>33286.393268000007</v>
      </c>
      <c r="E17953" s="13"/>
    </row>
    <row r="17954" spans="1:5" x14ac:dyDescent="0.25">
      <c r="A17954" s="4">
        <v>44017.927083333336</v>
      </c>
      <c r="B17954" s="8">
        <v>41788.479999999996</v>
      </c>
      <c r="C17954" s="8">
        <v>35009.185899999989</v>
      </c>
      <c r="D17954" s="8">
        <v>31952.433867999989</v>
      </c>
      <c r="E17954" s="13"/>
    </row>
    <row r="17955" spans="1:5" x14ac:dyDescent="0.25">
      <c r="A17955" s="4">
        <v>44017.9375</v>
      </c>
      <c r="B17955" s="8">
        <v>38240.879999999997</v>
      </c>
      <c r="C17955" s="8">
        <v>33654.057939999999</v>
      </c>
      <c r="D17955" s="8">
        <v>30611.817908000001</v>
      </c>
      <c r="E17955" s="13"/>
    </row>
    <row r="17956" spans="1:5" x14ac:dyDescent="0.25">
      <c r="A17956" s="4">
        <v>44017.947916666664</v>
      </c>
      <c r="B17956" s="8">
        <v>36779.120000000003</v>
      </c>
      <c r="C17956" s="8">
        <v>32270.890280000003</v>
      </c>
      <c r="D17956" s="8">
        <v>29231.780248000003</v>
      </c>
      <c r="E17956" s="13"/>
    </row>
    <row r="17957" spans="1:5" x14ac:dyDescent="0.25">
      <c r="A17957" s="4">
        <v>44017.958333333336</v>
      </c>
      <c r="B17957" s="8">
        <v>35236.400000000001</v>
      </c>
      <c r="C17957" s="8">
        <v>30670.29132</v>
      </c>
      <c r="D17957" s="8">
        <v>27667.333288000002</v>
      </c>
      <c r="E17957" s="13"/>
    </row>
    <row r="17958" spans="1:5" x14ac:dyDescent="0.25">
      <c r="A17958" s="4">
        <v>44017.96875</v>
      </c>
      <c r="B17958" s="8">
        <v>34199.840000000004</v>
      </c>
      <c r="C17958" s="8">
        <v>29406.375280000004</v>
      </c>
      <c r="D17958" s="8">
        <v>26403.555248000004</v>
      </c>
      <c r="E17958" s="13"/>
    </row>
    <row r="17959" spans="1:5" x14ac:dyDescent="0.25">
      <c r="A17959" s="4">
        <v>44017.979166666664</v>
      </c>
      <c r="B17959" s="8">
        <v>32921.520000000004</v>
      </c>
      <c r="C17959" s="8">
        <v>28403.76066</v>
      </c>
      <c r="D17959" s="8">
        <v>25410.200628000002</v>
      </c>
      <c r="E17959" s="13"/>
    </row>
    <row r="17960" spans="1:5" x14ac:dyDescent="0.25">
      <c r="A17960" s="4">
        <v>44017.989583333336</v>
      </c>
      <c r="B17960" s="8">
        <v>31819.84</v>
      </c>
      <c r="C17960" s="8">
        <v>27433.93966</v>
      </c>
      <c r="D17960" s="8">
        <v>24429.829628000003</v>
      </c>
      <c r="E17960" s="13"/>
    </row>
    <row r="17961" spans="1:5" x14ac:dyDescent="0.25">
      <c r="A17961" s="4">
        <v>44018</v>
      </c>
      <c r="B17961" s="8">
        <v>31127.84</v>
      </c>
      <c r="C17961" s="8">
        <v>26605.252819999994</v>
      </c>
      <c r="D17961" s="8">
        <v>23572.694787999997</v>
      </c>
      <c r="E17961" s="13"/>
    </row>
    <row r="17962" spans="1:5" x14ac:dyDescent="0.25">
      <c r="A17962" s="4">
        <v>44018.010416666664</v>
      </c>
      <c r="B17962" s="8">
        <v>30091.600000000002</v>
      </c>
      <c r="C17962" s="8">
        <v>25821.863760000011</v>
      </c>
      <c r="D17962" s="8">
        <v>22803.703728000011</v>
      </c>
      <c r="E17962" s="13"/>
    </row>
    <row r="17963" spans="1:5" x14ac:dyDescent="0.25">
      <c r="A17963" s="4">
        <v>44018.020833333336</v>
      </c>
      <c r="B17963" s="8">
        <v>29206.400000000001</v>
      </c>
      <c r="C17963" s="8">
        <v>25235.432719999997</v>
      </c>
      <c r="D17963" s="8">
        <v>22258.432687999997</v>
      </c>
      <c r="E17963" s="13"/>
    </row>
    <row r="17964" spans="1:5" x14ac:dyDescent="0.25">
      <c r="A17964" s="4">
        <v>44018.03125</v>
      </c>
      <c r="B17964" s="8">
        <v>28862.240000000002</v>
      </c>
      <c r="C17964" s="8">
        <v>24539.692700000011</v>
      </c>
      <c r="D17964" s="8">
        <v>21569.750668000012</v>
      </c>
      <c r="E17964" s="13"/>
    </row>
    <row r="17965" spans="1:5" x14ac:dyDescent="0.25">
      <c r="A17965" s="4">
        <v>44018.041666666664</v>
      </c>
      <c r="B17965" s="8">
        <v>28015.200000000001</v>
      </c>
      <c r="C17965" s="8">
        <v>24145.703159999994</v>
      </c>
      <c r="D17965" s="8">
        <v>21135.795127999994</v>
      </c>
      <c r="E17965" s="13"/>
    </row>
    <row r="17966" spans="1:5" x14ac:dyDescent="0.25">
      <c r="A17966" s="4">
        <v>44018.052083333336</v>
      </c>
      <c r="B17966" s="8">
        <v>27717.920000000002</v>
      </c>
      <c r="C17966" s="8">
        <v>23649.162939999995</v>
      </c>
      <c r="D17966" s="8">
        <v>20642.162907999995</v>
      </c>
      <c r="E17966" s="13"/>
    </row>
    <row r="17967" spans="1:5" x14ac:dyDescent="0.25">
      <c r="A17967" s="4">
        <v>44018.0625</v>
      </c>
      <c r="B17967" s="8">
        <v>27415.839999999997</v>
      </c>
      <c r="C17967" s="8">
        <v>23464.915219999995</v>
      </c>
      <c r="D17967" s="8">
        <v>20428.265187999994</v>
      </c>
      <c r="E17967" s="13"/>
    </row>
    <row r="17968" spans="1:5" x14ac:dyDescent="0.25">
      <c r="A17968" s="4">
        <v>44018.072916666664</v>
      </c>
      <c r="B17968" s="8">
        <v>27276.239999999998</v>
      </c>
      <c r="C17968" s="8">
        <v>23229.0245</v>
      </c>
      <c r="D17968" s="8">
        <v>20178.654468000001</v>
      </c>
      <c r="E17968" s="13"/>
    </row>
    <row r="17969" spans="1:5" x14ac:dyDescent="0.25">
      <c r="A17969" s="4">
        <v>44018.083333333336</v>
      </c>
      <c r="B17969" s="8">
        <v>26671.520000000004</v>
      </c>
      <c r="C17969" s="8">
        <v>23119.601880000006</v>
      </c>
      <c r="D17969" s="8">
        <v>20086.691848000006</v>
      </c>
      <c r="E17969" s="13"/>
    </row>
    <row r="17970" spans="1:5" x14ac:dyDescent="0.25">
      <c r="A17970" s="4">
        <v>44018.09375</v>
      </c>
      <c r="B17970" s="8">
        <v>26824.719999999998</v>
      </c>
      <c r="C17970" s="8">
        <v>22845.5471</v>
      </c>
      <c r="D17970" s="8">
        <v>19865.469067999999</v>
      </c>
      <c r="E17970" s="13"/>
    </row>
    <row r="17971" spans="1:5" x14ac:dyDescent="0.25">
      <c r="A17971" s="4">
        <v>44018.104166666664</v>
      </c>
      <c r="B17971" s="8">
        <v>26831.600000000002</v>
      </c>
      <c r="C17971" s="8">
        <v>22670.277240000003</v>
      </c>
      <c r="D17971" s="8">
        <v>19637.605208000004</v>
      </c>
      <c r="E17971" s="13"/>
    </row>
    <row r="17972" spans="1:5" x14ac:dyDescent="0.25">
      <c r="A17972" s="4">
        <v>44018.114583333336</v>
      </c>
      <c r="B17972" s="8">
        <v>27134.560000000005</v>
      </c>
      <c r="C17972" s="8">
        <v>22474.862180000007</v>
      </c>
      <c r="D17972" s="8">
        <v>19397.832148000009</v>
      </c>
      <c r="E17972" s="13"/>
    </row>
    <row r="17973" spans="1:5" x14ac:dyDescent="0.25">
      <c r="A17973" s="4">
        <v>44018.125</v>
      </c>
      <c r="B17973" s="8">
        <v>26727.600000000002</v>
      </c>
      <c r="C17973" s="8">
        <v>22805.271780000006</v>
      </c>
      <c r="D17973" s="8">
        <v>19667.113748000007</v>
      </c>
      <c r="E17973" s="13"/>
    </row>
    <row r="17974" spans="1:5" x14ac:dyDescent="0.25">
      <c r="A17974" s="4">
        <v>44018.135416666664</v>
      </c>
      <c r="B17974" s="8">
        <v>27387.199999999997</v>
      </c>
      <c r="C17974" s="8">
        <v>22641.869759999998</v>
      </c>
      <c r="D17974" s="8">
        <v>19493.819727999999</v>
      </c>
      <c r="E17974" s="13"/>
    </row>
    <row r="17975" spans="1:5" x14ac:dyDescent="0.25">
      <c r="A17975" s="4">
        <v>44018.145833333336</v>
      </c>
      <c r="B17975" s="8">
        <v>26807.84</v>
      </c>
      <c r="C17975" s="8">
        <v>22705.311019999997</v>
      </c>
      <c r="D17975" s="8">
        <v>19415.170987999998</v>
      </c>
      <c r="E17975" s="13"/>
    </row>
    <row r="17976" spans="1:5" x14ac:dyDescent="0.25">
      <c r="A17976" s="4">
        <v>44018.15625</v>
      </c>
      <c r="B17976" s="8">
        <v>26688.48</v>
      </c>
      <c r="C17976" s="8">
        <v>22862.638039999994</v>
      </c>
      <c r="D17976" s="8">
        <v>19510.686007999997</v>
      </c>
      <c r="E17976" s="13"/>
    </row>
    <row r="17977" spans="1:5" x14ac:dyDescent="0.25">
      <c r="A17977" s="4">
        <v>44018.166666666664</v>
      </c>
      <c r="B17977" s="8">
        <v>27202.880000000001</v>
      </c>
      <c r="C17977" s="8">
        <v>23046.884900000001</v>
      </c>
      <c r="D17977" s="8">
        <v>19772.666868</v>
      </c>
      <c r="E17977" s="13"/>
    </row>
    <row r="17978" spans="1:5" x14ac:dyDescent="0.25">
      <c r="A17978" s="4">
        <v>44018.177083333336</v>
      </c>
      <c r="B17978" s="8">
        <v>27658.720000000001</v>
      </c>
      <c r="C17978" s="8">
        <v>23046.870540000004</v>
      </c>
      <c r="D17978" s="8">
        <v>19796.340508000005</v>
      </c>
      <c r="E17978" s="13"/>
    </row>
    <row r="17979" spans="1:5" x14ac:dyDescent="0.25">
      <c r="A17979" s="4">
        <v>44018.1875</v>
      </c>
      <c r="B17979" s="8">
        <v>28496.239999999998</v>
      </c>
      <c r="C17979" s="8">
        <v>23655.021119999998</v>
      </c>
      <c r="D17979" s="8">
        <v>20201.241087999999</v>
      </c>
      <c r="E17979" s="13"/>
    </row>
    <row r="17980" spans="1:5" x14ac:dyDescent="0.25">
      <c r="A17980" s="4">
        <v>44018.197916666664</v>
      </c>
      <c r="B17980" s="8">
        <v>29136.080000000002</v>
      </c>
      <c r="C17980" s="8">
        <v>24013.909200000002</v>
      </c>
      <c r="D17980" s="8">
        <v>20386.189664000001</v>
      </c>
      <c r="E17980" s="13"/>
    </row>
    <row r="17981" spans="1:5" x14ac:dyDescent="0.25">
      <c r="A17981" s="4">
        <v>44018.208333333336</v>
      </c>
      <c r="B17981" s="8">
        <v>30077.200000000001</v>
      </c>
      <c r="C17981" s="8">
        <v>24468.859099999998</v>
      </c>
      <c r="D17981" s="8">
        <v>21730.879099999998</v>
      </c>
      <c r="E17981" s="13"/>
    </row>
    <row r="17982" spans="1:5" x14ac:dyDescent="0.25">
      <c r="A17982" s="4">
        <v>44018.21875</v>
      </c>
      <c r="B17982" s="8">
        <v>31936.880000000001</v>
      </c>
      <c r="C17982" s="8">
        <v>25409.063600000001</v>
      </c>
      <c r="D17982" s="8">
        <v>22231.883600000001</v>
      </c>
      <c r="E17982" s="13"/>
    </row>
    <row r="17983" spans="1:5" x14ac:dyDescent="0.25">
      <c r="A17983" s="4">
        <v>44018.229166666664</v>
      </c>
      <c r="B17983" s="8">
        <v>32119.439999999999</v>
      </c>
      <c r="C17983" s="8">
        <v>26402.515660000008</v>
      </c>
      <c r="D17983" s="8">
        <v>22923.293660000007</v>
      </c>
      <c r="E17983" s="13"/>
    </row>
    <row r="17984" spans="1:5" x14ac:dyDescent="0.25">
      <c r="A17984" s="4">
        <v>44018.239583333336</v>
      </c>
      <c r="B17984" s="8">
        <v>34776.880000000005</v>
      </c>
      <c r="C17984" s="8">
        <v>27653.349720000006</v>
      </c>
      <c r="D17984" s="8">
        <v>23786.719720000008</v>
      </c>
      <c r="E17984" s="13"/>
    </row>
    <row r="17985" spans="1:5" x14ac:dyDescent="0.25">
      <c r="A17985" s="4">
        <v>44018.25</v>
      </c>
      <c r="B17985" s="8">
        <v>38034.159999999996</v>
      </c>
      <c r="C17985" s="8">
        <v>29287.087019999995</v>
      </c>
      <c r="D17985" s="8">
        <v>24943.555019999993</v>
      </c>
      <c r="E17985" s="13"/>
    </row>
    <row r="17986" spans="1:5" x14ac:dyDescent="0.25">
      <c r="A17986" s="4">
        <v>44018.260416666664</v>
      </c>
      <c r="B17986" s="8">
        <v>40625.440000000002</v>
      </c>
      <c r="C17986" s="8">
        <v>30397.560220000007</v>
      </c>
      <c r="D17986" s="8">
        <v>25916.000220000005</v>
      </c>
      <c r="E17986" s="13"/>
    </row>
    <row r="17987" spans="1:5" x14ac:dyDescent="0.25">
      <c r="A17987" s="4">
        <v>44018.270833333336</v>
      </c>
      <c r="B17987" s="8">
        <v>41761.760000000002</v>
      </c>
      <c r="C17987" s="8">
        <v>31069.673480000009</v>
      </c>
      <c r="D17987" s="8">
        <v>26611.673480000012</v>
      </c>
      <c r="E17987" s="13"/>
    </row>
    <row r="17988" spans="1:5" x14ac:dyDescent="0.25">
      <c r="A17988" s="4">
        <v>44018.28125</v>
      </c>
      <c r="B17988" s="8">
        <v>43029.04</v>
      </c>
      <c r="C17988" s="8">
        <v>31789.950540000002</v>
      </c>
      <c r="D17988" s="8">
        <v>27225.770539999998</v>
      </c>
      <c r="E17988" s="13"/>
    </row>
    <row r="17989" spans="1:5" x14ac:dyDescent="0.25">
      <c r="A17989" s="4">
        <v>44018.291666666664</v>
      </c>
      <c r="B17989" s="8">
        <v>45117.68</v>
      </c>
      <c r="C17989" s="8">
        <v>33457.918099999995</v>
      </c>
      <c r="D17989" s="8">
        <v>28570.610100000002</v>
      </c>
      <c r="E17989" s="13"/>
    </row>
    <row r="17990" spans="1:5" x14ac:dyDescent="0.25">
      <c r="A17990" s="4">
        <v>44018.302083333336</v>
      </c>
      <c r="B17990" s="8">
        <v>46826.8</v>
      </c>
      <c r="C17990" s="8">
        <v>34238.298260000003</v>
      </c>
      <c r="D17990" s="8">
        <v>29191.862260000002</v>
      </c>
      <c r="E17990" s="13"/>
    </row>
    <row r="17991" spans="1:5" x14ac:dyDescent="0.25">
      <c r="A17991" s="4">
        <v>44018.3125</v>
      </c>
      <c r="B17991" s="8">
        <v>52677.919999999998</v>
      </c>
      <c r="C17991" s="8">
        <v>37970.955819999996</v>
      </c>
      <c r="D17991" s="8">
        <v>32515.955820000003</v>
      </c>
      <c r="E17991" s="13"/>
    </row>
    <row r="17992" spans="1:5" x14ac:dyDescent="0.25">
      <c r="A17992" s="4">
        <v>44018.322916666664</v>
      </c>
      <c r="B17992" s="8">
        <v>56616.959999999999</v>
      </c>
      <c r="C17992" s="8">
        <v>41801.432839999994</v>
      </c>
      <c r="D17992" s="8">
        <v>36037.372839999996</v>
      </c>
      <c r="E17992" s="13"/>
    </row>
    <row r="17993" spans="1:5" x14ac:dyDescent="0.25">
      <c r="A17993" s="4">
        <v>44018.333333333336</v>
      </c>
      <c r="B17993" s="8">
        <v>56983.280000000006</v>
      </c>
      <c r="C17993" s="8">
        <v>41764.853500000005</v>
      </c>
      <c r="D17993" s="8">
        <v>36096.625500000009</v>
      </c>
      <c r="E17993" s="13"/>
    </row>
    <row r="17994" spans="1:5" x14ac:dyDescent="0.25">
      <c r="A17994" s="4">
        <v>44018.34375</v>
      </c>
      <c r="B17994" s="8">
        <v>60903.6</v>
      </c>
      <c r="C17994" s="8">
        <v>44100.221200000015</v>
      </c>
      <c r="D17994" s="8">
        <v>38103.553200000017</v>
      </c>
      <c r="E17994" s="13"/>
    </row>
    <row r="17995" spans="1:5" x14ac:dyDescent="0.25">
      <c r="A17995" s="4">
        <v>44018.354166666664</v>
      </c>
      <c r="B17995" s="8">
        <v>61229.599999999999</v>
      </c>
      <c r="C17995" s="8">
        <v>44687.156820000004</v>
      </c>
      <c r="D17995" s="8">
        <v>38743.546820000003</v>
      </c>
      <c r="E17995" s="13"/>
    </row>
    <row r="17996" spans="1:5" x14ac:dyDescent="0.25">
      <c r="A17996" s="4">
        <v>44018.364583333336</v>
      </c>
      <c r="B17996" s="8">
        <v>60764.159999999996</v>
      </c>
      <c r="C17996" s="8">
        <v>44671.111800000013</v>
      </c>
      <c r="D17996" s="8">
        <v>38785.403800000015</v>
      </c>
      <c r="E17996" s="13"/>
    </row>
    <row r="17997" spans="1:5" x14ac:dyDescent="0.25">
      <c r="A17997" s="4">
        <v>44018.375</v>
      </c>
      <c r="B17997" s="8">
        <v>61747.76</v>
      </c>
      <c r="C17997" s="8">
        <v>44189.671160000013</v>
      </c>
      <c r="D17997" s="8">
        <v>38469.531160000013</v>
      </c>
      <c r="E17997" s="13"/>
    </row>
    <row r="17998" spans="1:5" x14ac:dyDescent="0.25">
      <c r="A17998" s="4">
        <v>44018.385416666664</v>
      </c>
      <c r="B17998" s="8">
        <v>63012.72</v>
      </c>
      <c r="C17998" s="8">
        <v>44364.634760000008</v>
      </c>
      <c r="D17998" s="8">
        <v>38607.474760000012</v>
      </c>
      <c r="E17998" s="13"/>
    </row>
    <row r="17999" spans="1:5" x14ac:dyDescent="0.25">
      <c r="A17999" s="4">
        <v>44018.395833333336</v>
      </c>
      <c r="B17999" s="8">
        <v>62577.920000000006</v>
      </c>
      <c r="C17999" s="8">
        <v>44643.33976000001</v>
      </c>
      <c r="D17999" s="8">
        <v>38780.469760000015</v>
      </c>
      <c r="E17999" s="13"/>
    </row>
    <row r="18000" spans="1:5" x14ac:dyDescent="0.25">
      <c r="A18000" s="4">
        <v>44018.40625</v>
      </c>
      <c r="B18000" s="8">
        <v>61936.87999999999</v>
      </c>
      <c r="C18000" s="8">
        <v>44036.603079999986</v>
      </c>
      <c r="D18000" s="8">
        <v>38269.39307999998</v>
      </c>
      <c r="E18000" s="13"/>
    </row>
    <row r="18001" spans="1:5" x14ac:dyDescent="0.25">
      <c r="A18001" s="4">
        <v>44018.416666666664</v>
      </c>
      <c r="B18001" s="8">
        <v>62833.919999999991</v>
      </c>
      <c r="C18001" s="8">
        <v>45361.970419999991</v>
      </c>
      <c r="D18001" s="8">
        <v>39695.240419999987</v>
      </c>
      <c r="E18001" s="13"/>
    </row>
    <row r="18002" spans="1:5" x14ac:dyDescent="0.25">
      <c r="A18002" s="4">
        <v>44018.427083333336</v>
      </c>
      <c r="B18002" s="8">
        <v>62161.760000000002</v>
      </c>
      <c r="C18002" s="8">
        <v>45148.225120000025</v>
      </c>
      <c r="D18002" s="8">
        <v>39556.195120000033</v>
      </c>
      <c r="E18002" s="13"/>
    </row>
    <row r="18003" spans="1:5" x14ac:dyDescent="0.25">
      <c r="A18003" s="4">
        <v>44018.4375</v>
      </c>
      <c r="B18003" s="8">
        <v>63225.440000000002</v>
      </c>
      <c r="C18003" s="8">
        <v>45865.976200000005</v>
      </c>
      <c r="D18003" s="8">
        <v>40055.766199999998</v>
      </c>
      <c r="E18003" s="13"/>
    </row>
    <row r="18004" spans="1:5" x14ac:dyDescent="0.25">
      <c r="A18004" s="4">
        <v>44018.447916666664</v>
      </c>
      <c r="B18004" s="8">
        <v>63233.760000000002</v>
      </c>
      <c r="C18004" s="8">
        <v>46239.169240000003</v>
      </c>
      <c r="D18004" s="8">
        <v>40478.19124</v>
      </c>
      <c r="E18004" s="13"/>
    </row>
    <row r="18005" spans="1:5" x14ac:dyDescent="0.25">
      <c r="A18005" s="4">
        <v>44018.458333333336</v>
      </c>
      <c r="B18005" s="8">
        <v>60494.080000000002</v>
      </c>
      <c r="C18005" s="8">
        <v>43733.836479999991</v>
      </c>
      <c r="D18005" s="8">
        <v>38359.406479999991</v>
      </c>
      <c r="E18005" s="13"/>
    </row>
    <row r="18006" spans="1:5" x14ac:dyDescent="0.25">
      <c r="A18006" s="4">
        <v>44018.46875</v>
      </c>
      <c r="B18006" s="8">
        <v>64801.600000000006</v>
      </c>
      <c r="C18006" s="8">
        <v>47289.648040000007</v>
      </c>
      <c r="D18006" s="8">
        <v>41521.228040000009</v>
      </c>
      <c r="E18006" s="13"/>
    </row>
    <row r="18007" spans="1:5" x14ac:dyDescent="0.25">
      <c r="A18007" s="4">
        <v>44018.479166666664</v>
      </c>
      <c r="B18007" s="8">
        <v>67626.64</v>
      </c>
      <c r="C18007" s="8">
        <v>49496.866600000008</v>
      </c>
      <c r="D18007" s="8">
        <v>43508.58660000001</v>
      </c>
      <c r="E18007" s="13"/>
    </row>
    <row r="18008" spans="1:5" x14ac:dyDescent="0.25">
      <c r="A18008" s="4">
        <v>44018.489583333336</v>
      </c>
      <c r="B18008" s="8">
        <v>64539.519999999997</v>
      </c>
      <c r="C18008" s="8">
        <v>48075.860659999991</v>
      </c>
      <c r="D18008" s="8">
        <v>42280.64265999999</v>
      </c>
      <c r="E18008" s="13"/>
    </row>
    <row r="18009" spans="1:5" x14ac:dyDescent="0.25">
      <c r="A18009" s="4">
        <v>44018.5</v>
      </c>
      <c r="B18009" s="8">
        <v>61271.12</v>
      </c>
      <c r="C18009" s="8">
        <v>45589.828920000007</v>
      </c>
      <c r="D18009" s="8">
        <v>40202.260920000008</v>
      </c>
      <c r="E18009" s="13"/>
    </row>
    <row r="18010" spans="1:5" x14ac:dyDescent="0.25">
      <c r="A18010" s="4">
        <v>44018.510416666664</v>
      </c>
      <c r="B18010" s="8">
        <v>60872.72</v>
      </c>
      <c r="C18010" s="8">
        <v>45428.3177</v>
      </c>
      <c r="D18010" s="8">
        <v>40037.519700000004</v>
      </c>
      <c r="E18010" s="13"/>
    </row>
    <row r="18011" spans="1:5" x14ac:dyDescent="0.25">
      <c r="A18011" s="4">
        <v>44018.520833333336</v>
      </c>
      <c r="B18011" s="8">
        <v>45156.399999999994</v>
      </c>
      <c r="C18011" s="8">
        <v>32258.691759999994</v>
      </c>
      <c r="D18011" s="8">
        <v>28549.969759999996</v>
      </c>
      <c r="E18011" s="13"/>
    </row>
    <row r="18012" spans="1:5" x14ac:dyDescent="0.25">
      <c r="A18012" s="4">
        <v>44018.53125</v>
      </c>
      <c r="B18012" s="8">
        <v>40564.959999999999</v>
      </c>
      <c r="C18012" s="8">
        <v>28206.15208</v>
      </c>
      <c r="D18012" s="8">
        <v>24793.764080000001</v>
      </c>
      <c r="E18012" s="13"/>
    </row>
    <row r="18013" spans="1:5" x14ac:dyDescent="0.25">
      <c r="A18013" s="4">
        <v>44018.541666666664</v>
      </c>
      <c r="B18013" s="8">
        <v>38312.079999999994</v>
      </c>
      <c r="C18013" s="8">
        <v>24536.659</v>
      </c>
      <c r="D18013" s="8">
        <v>21511.348999999998</v>
      </c>
      <c r="E18013" s="13"/>
    </row>
    <row r="18014" spans="1:5" x14ac:dyDescent="0.25">
      <c r="A18014" s="4">
        <v>44018.552083333336</v>
      </c>
      <c r="B18014" s="8">
        <v>42701.120000000003</v>
      </c>
      <c r="C18014" s="8">
        <v>28560.321780000009</v>
      </c>
      <c r="D18014" s="8">
        <v>25048.661780000009</v>
      </c>
      <c r="E18014" s="13"/>
    </row>
    <row r="18015" spans="1:5" x14ac:dyDescent="0.25">
      <c r="A18015" s="4">
        <v>44018.5625</v>
      </c>
      <c r="B18015" s="8">
        <v>39479.760000000002</v>
      </c>
      <c r="C18015" s="8">
        <v>27830.015420000003</v>
      </c>
      <c r="D18015" s="8">
        <v>24233.445420000004</v>
      </c>
      <c r="E18015" s="13"/>
    </row>
    <row r="18016" spans="1:5" x14ac:dyDescent="0.25">
      <c r="A18016" s="4">
        <v>44018.572916666664</v>
      </c>
      <c r="B18016" s="8">
        <v>34613.439999999995</v>
      </c>
      <c r="C18016" s="8">
        <v>24587.392019999988</v>
      </c>
      <c r="D18016" s="8">
        <v>21030.156019999988</v>
      </c>
      <c r="E18016" s="13"/>
    </row>
    <row r="18017" spans="1:5" x14ac:dyDescent="0.25">
      <c r="A18017" s="4">
        <v>44018.583333333336</v>
      </c>
      <c r="B18017" s="8">
        <v>35111.279999999999</v>
      </c>
      <c r="C18017" s="8">
        <v>24727.73818</v>
      </c>
      <c r="D18017" s="8">
        <v>21192.02218</v>
      </c>
      <c r="E18017" s="13"/>
    </row>
    <row r="18018" spans="1:5" x14ac:dyDescent="0.25">
      <c r="A18018" s="4">
        <v>44018.59375</v>
      </c>
      <c r="B18018" s="8">
        <v>34621.760000000002</v>
      </c>
      <c r="C18018" s="8">
        <v>23703.545619999997</v>
      </c>
      <c r="D18018" s="8">
        <v>20165.925619999998</v>
      </c>
      <c r="E18018" s="13"/>
    </row>
    <row r="18019" spans="1:5" x14ac:dyDescent="0.25">
      <c r="A18019" s="4">
        <v>44018.604166666664</v>
      </c>
      <c r="B18019" s="8">
        <v>35057.68</v>
      </c>
      <c r="C18019" s="8">
        <v>23633.614059999993</v>
      </c>
      <c r="D18019" s="8">
        <v>20318.336059999994</v>
      </c>
      <c r="E18019" s="13"/>
    </row>
    <row r="18020" spans="1:5" x14ac:dyDescent="0.25">
      <c r="A18020" s="4">
        <v>44018.614583333336</v>
      </c>
      <c r="B18020" s="8">
        <v>34758.559999999998</v>
      </c>
      <c r="C18020" s="8">
        <v>23429.087319999999</v>
      </c>
      <c r="D18020" s="8">
        <v>20191.577319999997</v>
      </c>
      <c r="E18020" s="13"/>
    </row>
    <row r="18021" spans="1:5" x14ac:dyDescent="0.25">
      <c r="A18021" s="4">
        <v>44018.625</v>
      </c>
      <c r="B18021" s="8">
        <v>35355.199999999997</v>
      </c>
      <c r="C18021" s="8">
        <v>23974.13619999999</v>
      </c>
      <c r="D18021" s="8">
        <v>20459.308199999992</v>
      </c>
      <c r="E18021" s="13"/>
    </row>
    <row r="18022" spans="1:5" x14ac:dyDescent="0.25">
      <c r="A18022" s="4">
        <v>44018.635416666664</v>
      </c>
      <c r="B18022" s="8">
        <v>35304.079999999994</v>
      </c>
      <c r="C18022" s="8">
        <v>23758.892179999995</v>
      </c>
      <c r="D18022" s="8">
        <v>20311.844179999996</v>
      </c>
      <c r="E18022" s="13"/>
    </row>
    <row r="18023" spans="1:5" x14ac:dyDescent="0.25">
      <c r="A18023" s="4">
        <v>44018.645833333336</v>
      </c>
      <c r="B18023" s="8">
        <v>35951.040000000001</v>
      </c>
      <c r="C18023" s="8">
        <v>24094.384839999995</v>
      </c>
      <c r="D18023" s="8">
        <v>20547.516839999997</v>
      </c>
      <c r="E18023" s="13"/>
    </row>
    <row r="18024" spans="1:5" x14ac:dyDescent="0.25">
      <c r="A18024" s="4">
        <v>44018.65625</v>
      </c>
      <c r="B18024" s="8">
        <v>34595.520000000004</v>
      </c>
      <c r="C18024" s="8">
        <v>24465.942999999999</v>
      </c>
      <c r="D18024" s="8">
        <v>21011.751</v>
      </c>
      <c r="E18024" s="13"/>
    </row>
    <row r="18025" spans="1:5" x14ac:dyDescent="0.25">
      <c r="A18025" s="4">
        <v>44018.666666666664</v>
      </c>
      <c r="B18025" s="8">
        <v>36212.560000000005</v>
      </c>
      <c r="C18025" s="8">
        <v>25187.418880000005</v>
      </c>
      <c r="D18025" s="8">
        <v>21648.230880000006</v>
      </c>
      <c r="E18025" s="13"/>
    </row>
    <row r="18026" spans="1:5" x14ac:dyDescent="0.25">
      <c r="A18026" s="4">
        <v>44018.677083333336</v>
      </c>
      <c r="B18026" s="8">
        <v>37037.999999999993</v>
      </c>
      <c r="C18026" s="8">
        <v>26385.392619999995</v>
      </c>
      <c r="D18026" s="8">
        <v>22810.142619999991</v>
      </c>
      <c r="E18026" s="13"/>
    </row>
    <row r="18027" spans="1:5" x14ac:dyDescent="0.25">
      <c r="A18027" s="4">
        <v>44018.6875</v>
      </c>
      <c r="B18027" s="8">
        <v>37295.360000000001</v>
      </c>
      <c r="C18027" s="8">
        <v>27668.378540000005</v>
      </c>
      <c r="D18027" s="8">
        <v>23836.320540000008</v>
      </c>
      <c r="E18027" s="13"/>
    </row>
    <row r="18028" spans="1:5" x14ac:dyDescent="0.25">
      <c r="A18028" s="4">
        <v>44018.697916666664</v>
      </c>
      <c r="B18028" s="8">
        <v>38062.400000000001</v>
      </c>
      <c r="C18028" s="8">
        <v>29064.978659999997</v>
      </c>
      <c r="D18028" s="8">
        <v>25152.028659999996</v>
      </c>
      <c r="E18028" s="13"/>
    </row>
    <row r="18029" spans="1:5" x14ac:dyDescent="0.25">
      <c r="A18029" s="4">
        <v>44018.708333333336</v>
      </c>
      <c r="B18029" s="8">
        <v>40209.519999999997</v>
      </c>
      <c r="C18029" s="8">
        <v>30268.010719999995</v>
      </c>
      <c r="D18029" s="8">
        <v>26210.570719999996</v>
      </c>
      <c r="E18029" s="13"/>
    </row>
    <row r="18030" spans="1:5" x14ac:dyDescent="0.25">
      <c r="A18030" s="4">
        <v>44018.71875</v>
      </c>
      <c r="B18030" s="8">
        <v>42766.96</v>
      </c>
      <c r="C18030" s="8">
        <v>32656.747839999996</v>
      </c>
      <c r="D18030" s="8">
        <v>28356.21184</v>
      </c>
      <c r="E18030" s="13"/>
    </row>
    <row r="18031" spans="1:5" x14ac:dyDescent="0.25">
      <c r="A18031" s="4">
        <v>44018.729166666664</v>
      </c>
      <c r="B18031" s="8">
        <v>43397.120000000003</v>
      </c>
      <c r="C18031" s="8">
        <v>33302.807600000007</v>
      </c>
      <c r="D18031" s="8">
        <v>29190.267600000006</v>
      </c>
      <c r="E18031" s="13"/>
    </row>
    <row r="18032" spans="1:5" x14ac:dyDescent="0.25">
      <c r="A18032" s="4">
        <v>44018.739583333336</v>
      </c>
      <c r="B18032" s="8">
        <v>45980.159999999996</v>
      </c>
      <c r="C18032" s="8">
        <v>35567.99635999999</v>
      </c>
      <c r="D18032" s="8">
        <v>31118.114359999992</v>
      </c>
      <c r="E18032" s="13"/>
    </row>
    <row r="18033" spans="1:5" x14ac:dyDescent="0.25">
      <c r="A18033" s="4">
        <v>44018.75</v>
      </c>
      <c r="B18033" s="8">
        <v>47398.080000000002</v>
      </c>
      <c r="C18033" s="8">
        <v>37039.404620000001</v>
      </c>
      <c r="D18033" s="8">
        <v>32733.00662</v>
      </c>
      <c r="E18033" s="13"/>
    </row>
    <row r="18034" spans="1:5" x14ac:dyDescent="0.25">
      <c r="A18034" s="4">
        <v>44018.760416666664</v>
      </c>
      <c r="B18034" s="8">
        <v>48838.239999999998</v>
      </c>
      <c r="C18034" s="8">
        <v>38258.956160000002</v>
      </c>
      <c r="D18034" s="8">
        <v>33740.678160000003</v>
      </c>
      <c r="E18034" s="13"/>
    </row>
    <row r="18035" spans="1:5" x14ac:dyDescent="0.25">
      <c r="A18035" s="4">
        <v>44018.770833333336</v>
      </c>
      <c r="B18035" s="8">
        <v>51213.120000000003</v>
      </c>
      <c r="C18035" s="8">
        <v>39887.114820000003</v>
      </c>
      <c r="D18035" s="8">
        <v>35076.144820000001</v>
      </c>
      <c r="E18035" s="13"/>
    </row>
    <row r="18036" spans="1:5" x14ac:dyDescent="0.25">
      <c r="A18036" s="4">
        <v>44018.78125</v>
      </c>
      <c r="B18036" s="8">
        <v>50647.92</v>
      </c>
      <c r="C18036" s="8">
        <v>39937.804859999997</v>
      </c>
      <c r="D18036" s="8">
        <v>35163.794859999995</v>
      </c>
      <c r="E18036" s="13"/>
    </row>
    <row r="18037" spans="1:5" x14ac:dyDescent="0.25">
      <c r="A18037" s="4">
        <v>44018.791666666664</v>
      </c>
      <c r="B18037" s="8">
        <v>50370.400000000001</v>
      </c>
      <c r="C18037" s="8">
        <v>40579.016340000002</v>
      </c>
      <c r="D18037" s="8">
        <v>35604.166340000011</v>
      </c>
      <c r="E18037" s="13"/>
    </row>
    <row r="18038" spans="1:5" x14ac:dyDescent="0.25">
      <c r="A18038" s="4">
        <v>44018.802083333336</v>
      </c>
      <c r="B18038" s="8">
        <v>51323.360000000001</v>
      </c>
      <c r="C18038" s="8">
        <v>41249.092620000003</v>
      </c>
      <c r="D18038" s="8">
        <v>36045.014620000002</v>
      </c>
      <c r="E18038" s="13"/>
    </row>
    <row r="18039" spans="1:5" x14ac:dyDescent="0.25">
      <c r="A18039" s="4">
        <v>44018.8125</v>
      </c>
      <c r="B18039" s="8">
        <v>52053.279999999999</v>
      </c>
      <c r="C18039" s="8">
        <v>41692.15698</v>
      </c>
      <c r="D18039" s="8">
        <v>36408.296980000006</v>
      </c>
      <c r="E18039" s="13"/>
    </row>
    <row r="18040" spans="1:5" x14ac:dyDescent="0.25">
      <c r="A18040" s="4">
        <v>44018.822916666664</v>
      </c>
      <c r="B18040" s="8">
        <v>51492.480000000003</v>
      </c>
      <c r="C18040" s="8">
        <v>41827.199000000008</v>
      </c>
      <c r="D18040" s="8">
        <v>36589.759000000005</v>
      </c>
      <c r="E18040" s="13"/>
    </row>
    <row r="18041" spans="1:5" x14ac:dyDescent="0.25">
      <c r="A18041" s="4">
        <v>44018.833333333336</v>
      </c>
      <c r="B18041" s="8">
        <v>50340.32</v>
      </c>
      <c r="C18041" s="8">
        <v>41111.751479999999</v>
      </c>
      <c r="D18041" s="8">
        <v>36098.599480000004</v>
      </c>
      <c r="E18041" s="13"/>
    </row>
    <row r="18042" spans="1:5" x14ac:dyDescent="0.25">
      <c r="A18042" s="4">
        <v>44018.84375</v>
      </c>
      <c r="B18042" s="8">
        <v>49687.040000000001</v>
      </c>
      <c r="C18042" s="8">
        <v>40449.091819999994</v>
      </c>
      <c r="D18042" s="8">
        <v>35464.853819999997</v>
      </c>
      <c r="E18042" s="13"/>
    </row>
    <row r="18043" spans="1:5" x14ac:dyDescent="0.25">
      <c r="A18043" s="4">
        <v>44018.854166666664</v>
      </c>
      <c r="B18043" s="8">
        <v>47885.279999999999</v>
      </c>
      <c r="C18043" s="8">
        <v>39763.207739999991</v>
      </c>
      <c r="D18043" s="8">
        <v>34821.057739999989</v>
      </c>
      <c r="E18043" s="13"/>
    </row>
    <row r="18044" spans="1:5" x14ac:dyDescent="0.25">
      <c r="A18044" s="4">
        <v>44018.864583333336</v>
      </c>
      <c r="B18044" s="8">
        <v>49175.12</v>
      </c>
      <c r="C18044" s="8">
        <v>39490.543700000017</v>
      </c>
      <c r="D18044" s="8">
        <v>34355.561700000013</v>
      </c>
      <c r="E18044" s="13"/>
    </row>
    <row r="18045" spans="1:5" x14ac:dyDescent="0.25">
      <c r="A18045" s="4">
        <v>44018.875</v>
      </c>
      <c r="B18045" s="8">
        <v>48002.8</v>
      </c>
      <c r="C18045" s="8">
        <v>39134.615440000001</v>
      </c>
      <c r="D18045" s="8">
        <v>33975.437440000002</v>
      </c>
      <c r="E18045" s="13"/>
    </row>
    <row r="18046" spans="1:5" x14ac:dyDescent="0.25">
      <c r="A18046" s="4">
        <v>44018.885416666664</v>
      </c>
      <c r="B18046" s="8">
        <v>46885.439999999995</v>
      </c>
      <c r="C18046" s="8">
        <v>38901.797819999992</v>
      </c>
      <c r="D18046" s="8">
        <v>33677.927819999997</v>
      </c>
      <c r="E18046" s="13"/>
    </row>
    <row r="18047" spans="1:5" x14ac:dyDescent="0.25">
      <c r="A18047" s="4">
        <v>44018.895833333336</v>
      </c>
      <c r="B18047" s="8">
        <v>45568.480000000003</v>
      </c>
      <c r="C18047" s="8">
        <v>38780.679320000003</v>
      </c>
      <c r="D18047" s="8">
        <v>32577.961784000003</v>
      </c>
      <c r="E18047" s="13"/>
    </row>
    <row r="18048" spans="1:5" x14ac:dyDescent="0.25">
      <c r="A18048" s="4">
        <v>44018.90625</v>
      </c>
      <c r="B18048" s="8">
        <v>45999.199999999997</v>
      </c>
      <c r="C18048" s="8">
        <v>38891.846580000005</v>
      </c>
      <c r="D18048" s="8">
        <v>33078.807044000008</v>
      </c>
      <c r="E18048" s="13"/>
    </row>
    <row r="18049" spans="1:5" x14ac:dyDescent="0.25">
      <c r="A18049" s="4">
        <v>44018.916666666664</v>
      </c>
      <c r="B18049" s="8">
        <v>45884.24</v>
      </c>
      <c r="C18049" s="8">
        <v>39313.953679999991</v>
      </c>
      <c r="D18049" s="8">
        <v>33654.693647999993</v>
      </c>
      <c r="E18049" s="13"/>
    </row>
    <row r="18050" spans="1:5" x14ac:dyDescent="0.25">
      <c r="A18050" s="4">
        <v>44018.927083333336</v>
      </c>
      <c r="B18050" s="8">
        <v>44191.68</v>
      </c>
      <c r="C18050" s="8">
        <v>38045.621580000006</v>
      </c>
      <c r="D18050" s="8">
        <v>32424.011548000006</v>
      </c>
      <c r="E18050" s="13"/>
    </row>
    <row r="18051" spans="1:5" x14ac:dyDescent="0.25">
      <c r="A18051" s="4">
        <v>44018.9375</v>
      </c>
      <c r="B18051" s="8">
        <v>42452.160000000003</v>
      </c>
      <c r="C18051" s="8">
        <v>36328.801700000004</v>
      </c>
      <c r="D18051" s="8">
        <v>30732.36966800001</v>
      </c>
      <c r="E18051" s="13"/>
    </row>
    <row r="18052" spans="1:5" x14ac:dyDescent="0.25">
      <c r="A18052" s="4">
        <v>44018.947916666664</v>
      </c>
      <c r="B18052" s="8">
        <v>40863.599999999999</v>
      </c>
      <c r="C18052" s="8">
        <v>34831.03226</v>
      </c>
      <c r="D18052" s="8">
        <v>29248.472227999999</v>
      </c>
      <c r="E18052" s="13"/>
    </row>
    <row r="18053" spans="1:5" x14ac:dyDescent="0.25">
      <c r="A18053" s="4">
        <v>44018.958333333336</v>
      </c>
      <c r="B18053" s="8">
        <v>39110.159999999996</v>
      </c>
      <c r="C18053" s="8">
        <v>33240.894659999998</v>
      </c>
      <c r="D18053" s="8">
        <v>27611.866628</v>
      </c>
      <c r="E18053" s="13"/>
    </row>
    <row r="18054" spans="1:5" x14ac:dyDescent="0.25">
      <c r="A18054" s="4">
        <v>44018.96875</v>
      </c>
      <c r="B18054" s="8">
        <v>38522.399999999994</v>
      </c>
      <c r="C18054" s="8">
        <v>32051.855299999996</v>
      </c>
      <c r="D18054" s="8">
        <v>26502.573267999996</v>
      </c>
      <c r="E18054" s="13"/>
    </row>
    <row r="18055" spans="1:5" x14ac:dyDescent="0.25">
      <c r="A18055" s="4">
        <v>44018.979166666664</v>
      </c>
      <c r="B18055" s="8">
        <v>36856.080000000002</v>
      </c>
      <c r="C18055" s="8">
        <v>30696.161080000009</v>
      </c>
      <c r="D18055" s="8">
        <v>25167.77104800001</v>
      </c>
      <c r="E18055" s="13"/>
    </row>
    <row r="18056" spans="1:5" x14ac:dyDescent="0.25">
      <c r="A18056" s="4">
        <v>44018.989583333336</v>
      </c>
      <c r="B18056" s="8">
        <v>35654.479999999996</v>
      </c>
      <c r="C18056" s="8">
        <v>29557.785419999997</v>
      </c>
      <c r="D18056" s="8">
        <v>24211.293387999998</v>
      </c>
      <c r="E18056" s="13"/>
    </row>
    <row r="18057" spans="1:5" x14ac:dyDescent="0.25">
      <c r="A18057" s="4">
        <v>44019</v>
      </c>
      <c r="B18057" s="8">
        <v>34388.160000000003</v>
      </c>
      <c r="C18057" s="8">
        <v>28712.019460000003</v>
      </c>
      <c r="D18057" s="8">
        <v>23358.391428000003</v>
      </c>
      <c r="E18057" s="13"/>
    </row>
    <row r="18058" spans="1:5" x14ac:dyDescent="0.25">
      <c r="A18058" s="4">
        <v>44019.010416666664</v>
      </c>
      <c r="B18058" s="8">
        <v>32994</v>
      </c>
      <c r="C18058" s="8">
        <v>28035.248500000002</v>
      </c>
      <c r="D18058" s="8">
        <v>22709.646468000003</v>
      </c>
      <c r="E18058" s="13"/>
    </row>
    <row r="18059" spans="1:5" x14ac:dyDescent="0.25">
      <c r="A18059" s="4">
        <v>44019.020833333336</v>
      </c>
      <c r="B18059" s="8">
        <v>32913.600000000006</v>
      </c>
      <c r="C18059" s="8">
        <v>27436.653760000008</v>
      </c>
      <c r="D18059" s="8">
        <v>22075.973728000008</v>
      </c>
      <c r="E18059" s="13"/>
    </row>
    <row r="18060" spans="1:5" x14ac:dyDescent="0.25">
      <c r="A18060" s="4">
        <v>44019.03125</v>
      </c>
      <c r="B18060" s="8">
        <v>33098.480000000003</v>
      </c>
      <c r="C18060" s="8">
        <v>26698.644380000002</v>
      </c>
      <c r="D18060" s="8">
        <v>21395.912348000002</v>
      </c>
      <c r="E18060" s="13"/>
    </row>
    <row r="18061" spans="1:5" x14ac:dyDescent="0.25">
      <c r="A18061" s="4">
        <v>44019.041666666664</v>
      </c>
      <c r="B18061" s="8">
        <v>31609.68</v>
      </c>
      <c r="C18061" s="8">
        <v>26515.013780000001</v>
      </c>
      <c r="D18061" s="8">
        <v>21127.975748000001</v>
      </c>
      <c r="E18061" s="13"/>
    </row>
    <row r="18062" spans="1:5" x14ac:dyDescent="0.25">
      <c r="A18062" s="4">
        <v>44019.052083333336</v>
      </c>
      <c r="B18062" s="8">
        <v>31470.639999999999</v>
      </c>
      <c r="C18062" s="8">
        <v>26023.608380000005</v>
      </c>
      <c r="D18062" s="8">
        <v>20645.106348000008</v>
      </c>
      <c r="E18062" s="13"/>
    </row>
    <row r="18063" spans="1:5" x14ac:dyDescent="0.25">
      <c r="A18063" s="4">
        <v>44019.0625</v>
      </c>
      <c r="B18063" s="8">
        <v>31240.080000000002</v>
      </c>
      <c r="C18063" s="8">
        <v>25913.963180000006</v>
      </c>
      <c r="D18063" s="8">
        <v>20443.243148000005</v>
      </c>
      <c r="E18063" s="13"/>
    </row>
    <row r="18064" spans="1:5" x14ac:dyDescent="0.25">
      <c r="A18064" s="4">
        <v>44019.072916666664</v>
      </c>
      <c r="B18064" s="8">
        <v>30928.959999999999</v>
      </c>
      <c r="C18064" s="8">
        <v>25565.148719999994</v>
      </c>
      <c r="D18064" s="8">
        <v>20179.138687999995</v>
      </c>
      <c r="E18064" s="13"/>
    </row>
    <row r="18065" spans="1:5" x14ac:dyDescent="0.25">
      <c r="A18065" s="4">
        <v>44019.083333333336</v>
      </c>
      <c r="B18065" s="8">
        <v>30768.960000000003</v>
      </c>
      <c r="C18065" s="8">
        <v>25209.655760000005</v>
      </c>
      <c r="D18065" s="8">
        <v>20000.025728000004</v>
      </c>
      <c r="E18065" s="13"/>
    </row>
    <row r="18066" spans="1:5" x14ac:dyDescent="0.25">
      <c r="A18066" s="4">
        <v>44019.09375</v>
      </c>
      <c r="B18066" s="8">
        <v>29891.440000000002</v>
      </c>
      <c r="C18066" s="8">
        <v>24895.919660000003</v>
      </c>
      <c r="D18066" s="8">
        <v>19811.859628000002</v>
      </c>
      <c r="E18066" s="13"/>
    </row>
    <row r="18067" spans="1:5" x14ac:dyDescent="0.25">
      <c r="A18067" s="4">
        <v>44019.104166666664</v>
      </c>
      <c r="B18067" s="8">
        <v>29886.16</v>
      </c>
      <c r="C18067" s="8">
        <v>24918.804580000007</v>
      </c>
      <c r="D18067" s="8">
        <v>19703.452548000008</v>
      </c>
      <c r="E18067" s="13"/>
    </row>
    <row r="18068" spans="1:5" x14ac:dyDescent="0.25">
      <c r="A18068" s="4">
        <v>44019.114583333336</v>
      </c>
      <c r="B18068" s="8">
        <v>29656.400000000001</v>
      </c>
      <c r="C18068" s="8">
        <v>24622.018679999994</v>
      </c>
      <c r="D18068" s="8">
        <v>19489.880647999995</v>
      </c>
      <c r="E18068" s="13"/>
    </row>
    <row r="18069" spans="1:5" x14ac:dyDescent="0.25">
      <c r="A18069" s="4">
        <v>44019.125</v>
      </c>
      <c r="B18069" s="8">
        <v>29804.000000000004</v>
      </c>
      <c r="C18069" s="8">
        <v>24726.239219999999</v>
      </c>
      <c r="D18069" s="8">
        <v>19492.637188000001</v>
      </c>
      <c r="E18069" s="13"/>
    </row>
    <row r="18070" spans="1:5" x14ac:dyDescent="0.25">
      <c r="A18070" s="4">
        <v>44019.135416666664</v>
      </c>
      <c r="B18070" s="8">
        <v>29916.800000000003</v>
      </c>
      <c r="C18070" s="8">
        <v>24586.953100000002</v>
      </c>
      <c r="D18070" s="8">
        <v>19244.893068000001</v>
      </c>
      <c r="E18070" s="13"/>
    </row>
    <row r="18071" spans="1:5" x14ac:dyDescent="0.25">
      <c r="A18071" s="4">
        <v>44019.145833333336</v>
      </c>
      <c r="B18071" s="8">
        <v>30496.159999999996</v>
      </c>
      <c r="C18071" s="8">
        <v>24727.478199999994</v>
      </c>
      <c r="D18071" s="8">
        <v>19110.106167999995</v>
      </c>
      <c r="E18071" s="13"/>
    </row>
    <row r="18072" spans="1:5" x14ac:dyDescent="0.25">
      <c r="A18072" s="4">
        <v>44019.15625</v>
      </c>
      <c r="B18072" s="8">
        <v>30163.920000000002</v>
      </c>
      <c r="C18072" s="8">
        <v>24661.70868</v>
      </c>
      <c r="D18072" s="8">
        <v>19163.280648000004</v>
      </c>
      <c r="E18072" s="13"/>
    </row>
    <row r="18073" spans="1:5" x14ac:dyDescent="0.25">
      <c r="A18073" s="4">
        <v>44019.166666666664</v>
      </c>
      <c r="B18073" s="8">
        <v>30660.559999999998</v>
      </c>
      <c r="C18073" s="8">
        <v>24886.553819999997</v>
      </c>
      <c r="D18073" s="8">
        <v>19495.581788</v>
      </c>
      <c r="E18073" s="13"/>
    </row>
    <row r="18074" spans="1:5" x14ac:dyDescent="0.25">
      <c r="A18074" s="4">
        <v>44019.177083333336</v>
      </c>
      <c r="B18074" s="8">
        <v>30044.959999999999</v>
      </c>
      <c r="C18074" s="8">
        <v>24928.804759999999</v>
      </c>
      <c r="D18074" s="8">
        <v>19700.944727999999</v>
      </c>
      <c r="E18074" s="13"/>
    </row>
    <row r="18075" spans="1:5" x14ac:dyDescent="0.25">
      <c r="A18075" s="4">
        <v>44019.1875</v>
      </c>
      <c r="B18075" s="8">
        <v>30599.760000000006</v>
      </c>
      <c r="C18075" s="8">
        <v>25350.728600000009</v>
      </c>
      <c r="D18075" s="8">
        <v>20046.826568000011</v>
      </c>
      <c r="E18075" s="13"/>
    </row>
    <row r="18076" spans="1:5" x14ac:dyDescent="0.25">
      <c r="A18076" s="4">
        <v>44019.197916666664</v>
      </c>
      <c r="B18076" s="8">
        <v>30842.639999999996</v>
      </c>
      <c r="C18076" s="8">
        <v>25833.614600000001</v>
      </c>
      <c r="D18076" s="8">
        <v>20477.899064000001</v>
      </c>
      <c r="E18076" s="13"/>
    </row>
    <row r="18077" spans="1:5" x14ac:dyDescent="0.25">
      <c r="A18077" s="4">
        <v>44019.208333333336</v>
      </c>
      <c r="B18077" s="8">
        <v>31727.600000000002</v>
      </c>
      <c r="C18077" s="8">
        <v>26253.386240000007</v>
      </c>
      <c r="D18077" s="8">
        <v>21884.484240000005</v>
      </c>
      <c r="E18077" s="13"/>
    </row>
    <row r="18078" spans="1:5" x14ac:dyDescent="0.25">
      <c r="A18078" s="4">
        <v>44019.21875</v>
      </c>
      <c r="B18078" s="8">
        <v>33448.400000000001</v>
      </c>
      <c r="C18078" s="8">
        <v>26731.115540000006</v>
      </c>
      <c r="D18078" s="8">
        <v>22178.805540000005</v>
      </c>
      <c r="E18078" s="13"/>
    </row>
    <row r="18079" spans="1:5" x14ac:dyDescent="0.25">
      <c r="A18079" s="4">
        <v>44019.229166666664</v>
      </c>
      <c r="B18079" s="8">
        <v>33967.519999999997</v>
      </c>
      <c r="C18079" s="8">
        <v>27547.761140000006</v>
      </c>
      <c r="D18079" s="8">
        <v>22850.969140000008</v>
      </c>
      <c r="E18079" s="13"/>
    </row>
    <row r="18080" spans="1:5" x14ac:dyDescent="0.25">
      <c r="A18080" s="4">
        <v>44019.239583333336</v>
      </c>
      <c r="B18080" s="8">
        <v>35518.639999999999</v>
      </c>
      <c r="C18080" s="8">
        <v>28411.151500000004</v>
      </c>
      <c r="D18080" s="8">
        <v>23889.543500000007</v>
      </c>
      <c r="E18080" s="13"/>
    </row>
    <row r="18081" spans="1:5" x14ac:dyDescent="0.25">
      <c r="A18081" s="4">
        <v>44019.25</v>
      </c>
      <c r="B18081" s="8">
        <v>38562.639999999999</v>
      </c>
      <c r="C18081" s="8">
        <v>30011.18485999999</v>
      </c>
      <c r="D18081" s="8">
        <v>25329.36285999999</v>
      </c>
      <c r="E18081" s="13"/>
    </row>
    <row r="18082" spans="1:5" x14ac:dyDescent="0.25">
      <c r="A18082" s="4">
        <v>44019.260416666664</v>
      </c>
      <c r="B18082" s="8">
        <v>41062.959999999999</v>
      </c>
      <c r="C18082" s="8">
        <v>30704.271379999998</v>
      </c>
      <c r="D18082" s="8">
        <v>25972.281379999997</v>
      </c>
      <c r="E18082" s="13"/>
    </row>
    <row r="18083" spans="1:5" x14ac:dyDescent="0.25">
      <c r="A18083" s="4">
        <v>44019.270833333336</v>
      </c>
      <c r="B18083" s="8">
        <v>41529.839999999997</v>
      </c>
      <c r="C18083" s="8">
        <v>31184.066060000001</v>
      </c>
      <c r="D18083" s="8">
        <v>26446.494060000001</v>
      </c>
      <c r="E18083" s="13"/>
    </row>
    <row r="18084" spans="1:5" x14ac:dyDescent="0.25">
      <c r="A18084" s="4">
        <v>44019.28125</v>
      </c>
      <c r="B18084" s="8">
        <v>42610.96</v>
      </c>
      <c r="C18084" s="8">
        <v>31862.097060000007</v>
      </c>
      <c r="D18084" s="8">
        <v>27067.925060000009</v>
      </c>
      <c r="E18084" s="13"/>
    </row>
    <row r="18085" spans="1:5" x14ac:dyDescent="0.25">
      <c r="A18085" s="4">
        <v>44019.291666666664</v>
      </c>
      <c r="B18085" s="8">
        <v>44468.72</v>
      </c>
      <c r="C18085" s="8">
        <v>33178.040899999993</v>
      </c>
      <c r="D18085" s="8">
        <v>28165.190899999983</v>
      </c>
      <c r="E18085" s="13"/>
    </row>
    <row r="18086" spans="1:5" x14ac:dyDescent="0.25">
      <c r="A18086" s="4">
        <v>44019.302083333336</v>
      </c>
      <c r="B18086" s="8">
        <v>45644.399999999994</v>
      </c>
      <c r="C18086" s="8">
        <v>33405.688580000002</v>
      </c>
      <c r="D18086" s="8">
        <v>28402.238580000005</v>
      </c>
      <c r="E18086" s="13"/>
    </row>
    <row r="18087" spans="1:5" x14ac:dyDescent="0.25">
      <c r="A18087" s="4">
        <v>44019.3125</v>
      </c>
      <c r="B18087" s="8">
        <v>45732</v>
      </c>
      <c r="C18087" s="8">
        <v>33770.910960000001</v>
      </c>
      <c r="D18087" s="8">
        <v>28756.15496</v>
      </c>
      <c r="E18087" s="13"/>
    </row>
    <row r="18088" spans="1:5" x14ac:dyDescent="0.25">
      <c r="A18088" s="4">
        <v>44019.322916666664</v>
      </c>
      <c r="B18088" s="8">
        <v>45611.039999999994</v>
      </c>
      <c r="C18088" s="8">
        <v>33652.662479999992</v>
      </c>
      <c r="D18088" s="8">
        <v>28769.212479999991</v>
      </c>
      <c r="E18088" s="13"/>
    </row>
    <row r="18089" spans="1:5" x14ac:dyDescent="0.25">
      <c r="A18089" s="4">
        <v>44019.333333333336</v>
      </c>
      <c r="B18089" s="8">
        <v>45432.480000000003</v>
      </c>
      <c r="C18089" s="8">
        <v>33263.411179999996</v>
      </c>
      <c r="D18089" s="8">
        <v>28559.679179999999</v>
      </c>
      <c r="E18089" s="13"/>
    </row>
    <row r="18090" spans="1:5" x14ac:dyDescent="0.25">
      <c r="A18090" s="4">
        <v>44019.34375</v>
      </c>
      <c r="B18090" s="8">
        <v>45133.280000000006</v>
      </c>
      <c r="C18090" s="8">
        <v>32674.305980000008</v>
      </c>
      <c r="D18090" s="8">
        <v>28028.689980000003</v>
      </c>
      <c r="E18090" s="13"/>
    </row>
    <row r="18091" spans="1:5" x14ac:dyDescent="0.25">
      <c r="A18091" s="4">
        <v>44019.354166666664</v>
      </c>
      <c r="B18091" s="8">
        <v>45708.56</v>
      </c>
      <c r="C18091" s="8">
        <v>32197.994559999999</v>
      </c>
      <c r="D18091" s="8">
        <v>27746.28456</v>
      </c>
      <c r="E18091" s="13"/>
    </row>
    <row r="18092" spans="1:5" x14ac:dyDescent="0.25">
      <c r="A18092" s="4">
        <v>44019.364583333336</v>
      </c>
      <c r="B18092" s="8">
        <v>44430.64</v>
      </c>
      <c r="C18092" s="8">
        <v>31407.678320000003</v>
      </c>
      <c r="D18092" s="8">
        <v>27096.160320000003</v>
      </c>
      <c r="E18092" s="13"/>
    </row>
    <row r="18093" spans="1:5" x14ac:dyDescent="0.25">
      <c r="A18093" s="4">
        <v>44019.375</v>
      </c>
      <c r="B18093" s="8">
        <v>43380.399999999994</v>
      </c>
      <c r="C18093" s="8">
        <v>31521.93404</v>
      </c>
      <c r="D18093" s="8">
        <v>27311.848040000001</v>
      </c>
      <c r="E18093" s="13"/>
    </row>
    <row r="18094" spans="1:5" x14ac:dyDescent="0.25">
      <c r="A18094" s="4">
        <v>44019.385416666664</v>
      </c>
      <c r="B18094" s="8">
        <v>43657.279999999999</v>
      </c>
      <c r="C18094" s="8">
        <v>30664.000019999999</v>
      </c>
      <c r="D18094" s="8">
        <v>26597.79002</v>
      </c>
      <c r="E18094" s="13"/>
    </row>
    <row r="18095" spans="1:5" x14ac:dyDescent="0.25">
      <c r="A18095" s="4">
        <v>44019.395833333336</v>
      </c>
      <c r="B18095" s="8">
        <v>43077.279999999999</v>
      </c>
      <c r="C18095" s="8">
        <v>30159.24208</v>
      </c>
      <c r="D18095" s="8">
        <v>26142.196080000002</v>
      </c>
      <c r="E18095" s="13"/>
    </row>
    <row r="18096" spans="1:5" x14ac:dyDescent="0.25">
      <c r="A18096" s="4">
        <v>44019.40625</v>
      </c>
      <c r="B18096" s="8">
        <v>43561.279999999999</v>
      </c>
      <c r="C18096" s="8">
        <v>29603.827299999997</v>
      </c>
      <c r="D18096" s="8">
        <v>25630.689299999998</v>
      </c>
      <c r="E18096" s="13"/>
    </row>
    <row r="18097" spans="1:5" x14ac:dyDescent="0.25">
      <c r="A18097" s="4">
        <v>44019.416666666664</v>
      </c>
      <c r="B18097" s="8">
        <v>41047.279999999999</v>
      </c>
      <c r="C18097" s="8">
        <v>29803.922859999991</v>
      </c>
      <c r="D18097" s="8">
        <v>26156.804859999989</v>
      </c>
      <c r="E18097" s="13"/>
    </row>
    <row r="18098" spans="1:5" x14ac:dyDescent="0.25">
      <c r="A18098" s="4">
        <v>44019.427083333336</v>
      </c>
      <c r="B18098" s="8">
        <v>41915.360000000001</v>
      </c>
      <c r="C18098" s="8">
        <v>30023.865859999998</v>
      </c>
      <c r="D18098" s="8">
        <v>26565.279859999999</v>
      </c>
      <c r="E18098" s="13"/>
    </row>
    <row r="18099" spans="1:5" x14ac:dyDescent="0.25">
      <c r="A18099" s="4">
        <v>44019.4375</v>
      </c>
      <c r="B18099" s="8">
        <v>41608.080000000002</v>
      </c>
      <c r="C18099" s="8">
        <v>29168.263180000013</v>
      </c>
      <c r="D18099" s="8">
        <v>25495.211180000013</v>
      </c>
      <c r="E18099" s="13"/>
    </row>
    <row r="18100" spans="1:5" x14ac:dyDescent="0.25">
      <c r="A18100" s="4">
        <v>44019.447916666664</v>
      </c>
      <c r="B18100" s="8">
        <v>40702.160000000003</v>
      </c>
      <c r="C18100" s="8">
        <v>29056.674440000003</v>
      </c>
      <c r="D18100" s="8">
        <v>25266.604439999999</v>
      </c>
      <c r="E18100" s="13"/>
    </row>
    <row r="18101" spans="1:5" x14ac:dyDescent="0.25">
      <c r="A18101" s="4">
        <v>44019.458333333336</v>
      </c>
      <c r="B18101" s="8">
        <v>40046.240000000005</v>
      </c>
      <c r="C18101" s="8">
        <v>27531.24974000001</v>
      </c>
      <c r="D18101" s="8">
        <v>24061.457740000013</v>
      </c>
      <c r="E18101" s="13"/>
    </row>
    <row r="18102" spans="1:5" x14ac:dyDescent="0.25">
      <c r="A18102" s="4">
        <v>44019.46875</v>
      </c>
      <c r="B18102" s="8">
        <v>41460.400000000001</v>
      </c>
      <c r="C18102" s="8">
        <v>28413.405000000002</v>
      </c>
      <c r="D18102" s="8">
        <v>25163.987000000001</v>
      </c>
      <c r="E18102" s="13"/>
    </row>
    <row r="18103" spans="1:5" x14ac:dyDescent="0.25">
      <c r="A18103" s="4">
        <v>44019.479166666664</v>
      </c>
      <c r="B18103" s="8">
        <v>42215.200000000004</v>
      </c>
      <c r="C18103" s="8">
        <v>28277.565240000004</v>
      </c>
      <c r="D18103" s="8">
        <v>24704.117240000003</v>
      </c>
      <c r="E18103" s="13"/>
    </row>
    <row r="18104" spans="1:5" x14ac:dyDescent="0.25">
      <c r="A18104" s="4">
        <v>44019.489583333336</v>
      </c>
      <c r="B18104" s="8">
        <v>41882.400000000001</v>
      </c>
      <c r="C18104" s="8">
        <v>28624.623980000004</v>
      </c>
      <c r="D18104" s="8">
        <v>24967.96398</v>
      </c>
      <c r="E18104" s="13"/>
    </row>
    <row r="18105" spans="1:5" x14ac:dyDescent="0.25">
      <c r="A18105" s="4">
        <v>44019.5</v>
      </c>
      <c r="B18105" s="8">
        <v>44488.959999999999</v>
      </c>
      <c r="C18105" s="8">
        <v>31768.727619999998</v>
      </c>
      <c r="D18105" s="8">
        <v>27901.597619999997</v>
      </c>
      <c r="E18105" s="13"/>
    </row>
    <row r="18106" spans="1:5" x14ac:dyDescent="0.25">
      <c r="A18106" s="4">
        <v>44019.510416666664</v>
      </c>
      <c r="B18106" s="8">
        <v>42757.439999999995</v>
      </c>
      <c r="C18106" s="8">
        <v>30986.490319999994</v>
      </c>
      <c r="D18106" s="8">
        <v>27608.658319999991</v>
      </c>
      <c r="E18106" s="13"/>
    </row>
    <row r="18107" spans="1:5" x14ac:dyDescent="0.25">
      <c r="A18107" s="4">
        <v>44019.520833333336</v>
      </c>
      <c r="B18107" s="8">
        <v>40909.039999999994</v>
      </c>
      <c r="C18107" s="8">
        <v>29132.987919999992</v>
      </c>
      <c r="D18107" s="8">
        <v>25080.847919999993</v>
      </c>
      <c r="E18107" s="13"/>
    </row>
    <row r="18108" spans="1:5" x14ac:dyDescent="0.25">
      <c r="A18108" s="4">
        <v>44019.53125</v>
      </c>
      <c r="B18108" s="8">
        <v>42386.960000000006</v>
      </c>
      <c r="C18108" s="8">
        <v>30608.94502000001</v>
      </c>
      <c r="D18108" s="8">
        <v>26886.595020000008</v>
      </c>
      <c r="E18108" s="13"/>
    </row>
    <row r="18109" spans="1:5" x14ac:dyDescent="0.25">
      <c r="A18109" s="4">
        <v>44019.541666666664</v>
      </c>
      <c r="B18109" s="8">
        <v>41996</v>
      </c>
      <c r="C18109" s="8">
        <v>28941.294640000007</v>
      </c>
      <c r="D18109" s="8">
        <v>25400.584640000008</v>
      </c>
      <c r="E18109" s="13"/>
    </row>
    <row r="18110" spans="1:5" x14ac:dyDescent="0.25">
      <c r="A18110" s="4">
        <v>44019.552083333336</v>
      </c>
      <c r="B18110" s="8">
        <v>40444.479999999989</v>
      </c>
      <c r="C18110" s="8">
        <v>28637.82583999999</v>
      </c>
      <c r="D18110" s="8">
        <v>24543.30783999999</v>
      </c>
      <c r="E18110" s="13"/>
    </row>
    <row r="18111" spans="1:5" x14ac:dyDescent="0.25">
      <c r="A18111" s="4">
        <v>44019.5625</v>
      </c>
      <c r="B18111" s="8">
        <v>40528.879999999997</v>
      </c>
      <c r="C18111" s="8">
        <v>28389.084879999995</v>
      </c>
      <c r="D18111" s="8">
        <v>24914.858879999992</v>
      </c>
      <c r="E18111" s="13"/>
    </row>
    <row r="18112" spans="1:5" x14ac:dyDescent="0.25">
      <c r="A18112" s="4">
        <v>44019.572916666664</v>
      </c>
      <c r="B18112" s="8">
        <v>39387.520000000004</v>
      </c>
      <c r="C18112" s="8">
        <v>27949.059860000005</v>
      </c>
      <c r="D18112" s="8">
        <v>23954.401860000005</v>
      </c>
      <c r="E18112" s="13"/>
    </row>
    <row r="18113" spans="1:5" x14ac:dyDescent="0.25">
      <c r="A18113" s="4">
        <v>44019.583333333336</v>
      </c>
      <c r="B18113" s="8">
        <v>38409.599999999999</v>
      </c>
      <c r="C18113" s="8">
        <v>26549.198319999996</v>
      </c>
      <c r="D18113" s="8">
        <v>22990.458319999994</v>
      </c>
      <c r="E18113" s="13"/>
    </row>
    <row r="18114" spans="1:5" x14ac:dyDescent="0.25">
      <c r="A18114" s="4">
        <v>44019.59375</v>
      </c>
      <c r="B18114" s="8">
        <v>35731.840000000004</v>
      </c>
      <c r="C18114" s="8">
        <v>23955.369400000003</v>
      </c>
      <c r="D18114" s="8">
        <v>20881.001400000005</v>
      </c>
      <c r="E18114" s="13"/>
    </row>
    <row r="18115" spans="1:5" x14ac:dyDescent="0.25">
      <c r="A18115" s="4">
        <v>44019.604166666664</v>
      </c>
      <c r="B18115" s="8">
        <v>37821.680000000008</v>
      </c>
      <c r="C18115" s="8">
        <v>25660.819300000006</v>
      </c>
      <c r="D18115" s="8">
        <v>22580.137300000006</v>
      </c>
      <c r="E18115" s="13"/>
    </row>
    <row r="18116" spans="1:5" x14ac:dyDescent="0.25">
      <c r="A18116" s="4">
        <v>44019.614583333336</v>
      </c>
      <c r="B18116" s="8">
        <v>39534.240000000005</v>
      </c>
      <c r="C18116" s="8">
        <v>26740.87142000001</v>
      </c>
      <c r="D18116" s="8">
        <v>23229.08342000001</v>
      </c>
      <c r="E18116" s="13"/>
    </row>
    <row r="18117" spans="1:5" x14ac:dyDescent="0.25">
      <c r="A18117" s="4">
        <v>44019.625</v>
      </c>
      <c r="B18117" s="8">
        <v>39661.680000000008</v>
      </c>
      <c r="C18117" s="8">
        <v>27217.012280000003</v>
      </c>
      <c r="D18117" s="8">
        <v>23637.956280000006</v>
      </c>
      <c r="E18117" s="13"/>
    </row>
    <row r="18118" spans="1:5" x14ac:dyDescent="0.25">
      <c r="A18118" s="4">
        <v>44019.635416666664</v>
      </c>
      <c r="B18118" s="8">
        <v>38733.360000000001</v>
      </c>
      <c r="C18118" s="8">
        <v>26319.214239999998</v>
      </c>
      <c r="D18118" s="8">
        <v>22556.786239999998</v>
      </c>
      <c r="E18118" s="13"/>
    </row>
    <row r="18119" spans="1:5" x14ac:dyDescent="0.25">
      <c r="A18119" s="4">
        <v>44019.645833333336</v>
      </c>
      <c r="B18119" s="8">
        <v>37722.640000000007</v>
      </c>
      <c r="C18119" s="8">
        <v>25522.807840000009</v>
      </c>
      <c r="D18119" s="8">
        <v>22077.839840000008</v>
      </c>
      <c r="E18119" s="13"/>
    </row>
    <row r="18120" spans="1:5" x14ac:dyDescent="0.25">
      <c r="A18120" s="4">
        <v>44019.65625</v>
      </c>
      <c r="B18120" s="8">
        <v>39912.400000000009</v>
      </c>
      <c r="C18120" s="8">
        <v>27249.51748000001</v>
      </c>
      <c r="D18120" s="8">
        <v>23559.475480000008</v>
      </c>
      <c r="E18120" s="13"/>
    </row>
    <row r="18121" spans="1:5" x14ac:dyDescent="0.25">
      <c r="A18121" s="4">
        <v>44019.666666666664</v>
      </c>
      <c r="B18121" s="8">
        <v>39000.640000000007</v>
      </c>
      <c r="C18121" s="8">
        <v>28878.398100000013</v>
      </c>
      <c r="D18121" s="8">
        <v>24963.610100000016</v>
      </c>
      <c r="E18121" s="13"/>
    </row>
    <row r="18122" spans="1:5" x14ac:dyDescent="0.25">
      <c r="A18122" s="4">
        <v>44019.677083333336</v>
      </c>
      <c r="B18122" s="8">
        <v>39802.639999999999</v>
      </c>
      <c r="C18122" s="8">
        <v>29319.123380000001</v>
      </c>
      <c r="D18122" s="8">
        <v>25159.15538</v>
      </c>
      <c r="E18122" s="13"/>
    </row>
    <row r="18123" spans="1:5" x14ac:dyDescent="0.25">
      <c r="A18123" s="4">
        <v>44019.6875</v>
      </c>
      <c r="B18123" s="8">
        <v>38863.279999999999</v>
      </c>
      <c r="C18123" s="8">
        <v>28851.239740000005</v>
      </c>
      <c r="D18123" s="8">
        <v>24908.601740000006</v>
      </c>
      <c r="E18123" s="13"/>
    </row>
    <row r="18124" spans="1:5" x14ac:dyDescent="0.25">
      <c r="A18124" s="4">
        <v>44019.697916666664</v>
      </c>
      <c r="B18124" s="8">
        <v>40020.160000000003</v>
      </c>
      <c r="C18124" s="8">
        <v>30161.919580000009</v>
      </c>
      <c r="D18124" s="8">
        <v>26223.779580000009</v>
      </c>
      <c r="E18124" s="13"/>
    </row>
    <row r="18125" spans="1:5" x14ac:dyDescent="0.25">
      <c r="A18125" s="4">
        <v>44019.708333333336</v>
      </c>
      <c r="B18125" s="8">
        <v>40328.959999999999</v>
      </c>
      <c r="C18125" s="8">
        <v>30604.992759999997</v>
      </c>
      <c r="D18125" s="8">
        <v>26503.170759999997</v>
      </c>
      <c r="E18125" s="13"/>
    </row>
    <row r="18126" spans="1:5" x14ac:dyDescent="0.25">
      <c r="A18126" s="4">
        <v>44019.71875</v>
      </c>
      <c r="B18126" s="8">
        <v>43907.119999999995</v>
      </c>
      <c r="C18126" s="8">
        <v>32569.308619999993</v>
      </c>
      <c r="D18126" s="8">
        <v>28265.180619999985</v>
      </c>
      <c r="E18126" s="13"/>
    </row>
    <row r="18127" spans="1:5" x14ac:dyDescent="0.25">
      <c r="A18127" s="4">
        <v>44019.729166666664</v>
      </c>
      <c r="B18127" s="8">
        <v>45478.079999999994</v>
      </c>
      <c r="C18127" s="8">
        <v>33702.508119999999</v>
      </c>
      <c r="D18127" s="8">
        <v>29205.69212</v>
      </c>
      <c r="E18127" s="13"/>
    </row>
    <row r="18128" spans="1:5" x14ac:dyDescent="0.25">
      <c r="A18128" s="4">
        <v>44019.739583333336</v>
      </c>
      <c r="B18128" s="8">
        <v>47131.679999999993</v>
      </c>
      <c r="C18128" s="8">
        <v>35800.572339999999</v>
      </c>
      <c r="D18128" s="8">
        <v>31229.462339999998</v>
      </c>
      <c r="E18128" s="13"/>
    </row>
    <row r="18129" spans="1:5" x14ac:dyDescent="0.25">
      <c r="A18129" s="4">
        <v>44019.75</v>
      </c>
      <c r="B18129" s="8">
        <v>48585.52</v>
      </c>
      <c r="C18129" s="8">
        <v>36514.322459999988</v>
      </c>
      <c r="D18129" s="8">
        <v>32056.190459999991</v>
      </c>
      <c r="E18129" s="13"/>
    </row>
    <row r="18130" spans="1:5" x14ac:dyDescent="0.25">
      <c r="A18130" s="4">
        <v>44019.760416666664</v>
      </c>
      <c r="B18130" s="8">
        <v>49353.52</v>
      </c>
      <c r="C18130" s="8">
        <v>37744.830419999991</v>
      </c>
      <c r="D18130" s="8">
        <v>33165.10841999999</v>
      </c>
      <c r="E18130" s="13"/>
    </row>
    <row r="18131" spans="1:5" x14ac:dyDescent="0.25">
      <c r="A18131" s="4">
        <v>44019.770833333336</v>
      </c>
      <c r="B18131" s="8">
        <v>50354.559999999998</v>
      </c>
      <c r="C18131" s="8">
        <v>39034.469879999997</v>
      </c>
      <c r="D18131" s="8">
        <v>34336.387879999995</v>
      </c>
      <c r="E18131" s="13"/>
    </row>
    <row r="18132" spans="1:5" x14ac:dyDescent="0.25">
      <c r="A18132" s="4">
        <v>44019.78125</v>
      </c>
      <c r="B18132" s="8">
        <v>51813.119999999995</v>
      </c>
      <c r="C18132" s="8">
        <v>39983.219999999994</v>
      </c>
      <c r="D18132" s="8">
        <v>35170.661999999989</v>
      </c>
      <c r="E18132" s="13"/>
    </row>
    <row r="18133" spans="1:5" x14ac:dyDescent="0.25">
      <c r="A18133" s="4">
        <v>44019.791666666664</v>
      </c>
      <c r="B18133" s="8">
        <v>53000.880000000005</v>
      </c>
      <c r="C18133" s="8">
        <v>41016.608540000001</v>
      </c>
      <c r="D18133" s="8">
        <v>35772.268539999997</v>
      </c>
      <c r="E18133" s="13"/>
    </row>
    <row r="18134" spans="1:5" x14ac:dyDescent="0.25">
      <c r="A18134" s="4">
        <v>44019.802083333336</v>
      </c>
      <c r="B18134" s="8">
        <v>53359.200000000004</v>
      </c>
      <c r="C18134" s="8">
        <v>41361.511139999995</v>
      </c>
      <c r="D18134" s="8">
        <v>36098.881139999998</v>
      </c>
      <c r="E18134" s="13"/>
    </row>
    <row r="18135" spans="1:5" x14ac:dyDescent="0.25">
      <c r="A18135" s="4">
        <v>44019.8125</v>
      </c>
      <c r="B18135" s="8">
        <v>53792.959999999999</v>
      </c>
      <c r="C18135" s="8">
        <v>41466.300219999997</v>
      </c>
      <c r="D18135" s="8">
        <v>36067.742219999993</v>
      </c>
      <c r="E18135" s="13"/>
    </row>
    <row r="18136" spans="1:5" x14ac:dyDescent="0.25">
      <c r="A18136" s="4">
        <v>44019.822916666664</v>
      </c>
      <c r="B18136" s="8">
        <v>52833.759999999995</v>
      </c>
      <c r="C18136" s="8">
        <v>41853.328479999996</v>
      </c>
      <c r="D18136" s="8">
        <v>36592.138479999994</v>
      </c>
      <c r="E18136" s="13"/>
    </row>
    <row r="18137" spans="1:5" x14ac:dyDescent="0.25">
      <c r="A18137" s="4">
        <v>44019.833333333336</v>
      </c>
      <c r="B18137" s="8">
        <v>51201.680000000008</v>
      </c>
      <c r="C18137" s="8">
        <v>41113.412240000012</v>
      </c>
      <c r="D18137" s="8">
        <v>36036.484240000013</v>
      </c>
      <c r="E18137" s="13"/>
    </row>
    <row r="18138" spans="1:5" x14ac:dyDescent="0.25">
      <c r="A18138" s="4">
        <v>44019.84375</v>
      </c>
      <c r="B18138" s="8">
        <v>49322.32</v>
      </c>
      <c r="C18138" s="8">
        <v>39940.695039999999</v>
      </c>
      <c r="D18138" s="8">
        <v>34984.533039999995</v>
      </c>
      <c r="E18138" s="13"/>
    </row>
    <row r="18139" spans="1:5" x14ac:dyDescent="0.25">
      <c r="A18139" s="4">
        <v>44019.854166666664</v>
      </c>
      <c r="B18139" s="8">
        <v>48556.959999999992</v>
      </c>
      <c r="C18139" s="8">
        <v>39669.629800000002</v>
      </c>
      <c r="D18139" s="8">
        <v>34703.569800000005</v>
      </c>
      <c r="E18139" s="13"/>
    </row>
    <row r="18140" spans="1:5" x14ac:dyDescent="0.25">
      <c r="A18140" s="4">
        <v>44019.864583333336</v>
      </c>
      <c r="B18140" s="8">
        <v>47908.72</v>
      </c>
      <c r="C18140" s="8">
        <v>39418.001040000003</v>
      </c>
      <c r="D18140" s="8">
        <v>34408.651040000012</v>
      </c>
      <c r="E18140" s="13"/>
    </row>
    <row r="18141" spans="1:5" x14ac:dyDescent="0.25">
      <c r="A18141" s="4">
        <v>44019.875</v>
      </c>
      <c r="B18141" s="8">
        <v>47652.799999999996</v>
      </c>
      <c r="C18141" s="8">
        <v>38833.322539999986</v>
      </c>
      <c r="D18141" s="8">
        <v>33695.344539999991</v>
      </c>
      <c r="E18141" s="13"/>
    </row>
    <row r="18142" spans="1:5" x14ac:dyDescent="0.25">
      <c r="A18142" s="4">
        <v>44019.885416666664</v>
      </c>
      <c r="B18142" s="8">
        <v>47949.68</v>
      </c>
      <c r="C18142" s="8">
        <v>38610.342880000004</v>
      </c>
      <c r="D18142" s="8">
        <v>33395.570879999999</v>
      </c>
      <c r="E18142" s="13"/>
    </row>
    <row r="18143" spans="1:5" x14ac:dyDescent="0.25">
      <c r="A18143" s="4">
        <v>44019.895833333336</v>
      </c>
      <c r="B18143" s="8">
        <v>47469.999999999993</v>
      </c>
      <c r="C18143" s="8">
        <v>38618.329599999997</v>
      </c>
      <c r="D18143" s="8">
        <v>32458.714063999996</v>
      </c>
      <c r="E18143" s="13"/>
    </row>
    <row r="18144" spans="1:5" x14ac:dyDescent="0.25">
      <c r="A18144" s="4">
        <v>44019.90625</v>
      </c>
      <c r="B18144" s="8">
        <v>46991.040000000001</v>
      </c>
      <c r="C18144" s="8">
        <v>38932.180620000006</v>
      </c>
      <c r="D18144" s="8">
        <v>33113.431084000003</v>
      </c>
      <c r="E18144" s="13"/>
    </row>
    <row r="18145" spans="1:5" x14ac:dyDescent="0.25">
      <c r="A18145" s="4">
        <v>44019.916666666664</v>
      </c>
      <c r="B18145" s="8">
        <v>46885.760000000009</v>
      </c>
      <c r="C18145" s="8">
        <v>39118.792900000015</v>
      </c>
      <c r="D18145" s="8">
        <v>33370.254868000011</v>
      </c>
      <c r="E18145" s="13"/>
    </row>
    <row r="18146" spans="1:5" x14ac:dyDescent="0.25">
      <c r="A18146" s="4">
        <v>44019.927083333336</v>
      </c>
      <c r="B18146" s="8">
        <v>45510.32</v>
      </c>
      <c r="C18146" s="8">
        <v>38080.423939999986</v>
      </c>
      <c r="D18146" s="8">
        <v>32273.351907999986</v>
      </c>
      <c r="E18146" s="13"/>
    </row>
    <row r="18147" spans="1:5" x14ac:dyDescent="0.25">
      <c r="A18147" s="4">
        <v>44019.9375</v>
      </c>
      <c r="B18147" s="8">
        <v>44443.68</v>
      </c>
      <c r="C18147" s="8">
        <v>36280.277559999995</v>
      </c>
      <c r="D18147" s="8">
        <v>30571.527527999995</v>
      </c>
      <c r="E18147" s="13"/>
    </row>
    <row r="18148" spans="1:5" x14ac:dyDescent="0.25">
      <c r="A18148" s="4">
        <v>44019.947916666664</v>
      </c>
      <c r="B18148" s="8">
        <v>42524.72</v>
      </c>
      <c r="C18148" s="8">
        <v>34990.057700000005</v>
      </c>
      <c r="D18148" s="8">
        <v>29293.727668000007</v>
      </c>
      <c r="E18148" s="13"/>
    </row>
    <row r="18149" spans="1:5" x14ac:dyDescent="0.25">
      <c r="A18149" s="4">
        <v>44019.958333333336</v>
      </c>
      <c r="B18149" s="8">
        <v>39826.799999999996</v>
      </c>
      <c r="C18149" s="8">
        <v>33276.283379999993</v>
      </c>
      <c r="D18149" s="8">
        <v>27686.493347999993</v>
      </c>
      <c r="E18149" s="13"/>
    </row>
    <row r="18150" spans="1:5" x14ac:dyDescent="0.25">
      <c r="A18150" s="4">
        <v>44019.96875</v>
      </c>
      <c r="B18150" s="8">
        <v>39246.239999999998</v>
      </c>
      <c r="C18150" s="8">
        <v>31736.396999999994</v>
      </c>
      <c r="D18150" s="8">
        <v>26233.996967999996</v>
      </c>
      <c r="E18150" s="13"/>
    </row>
    <row r="18151" spans="1:5" x14ac:dyDescent="0.25">
      <c r="A18151" s="4">
        <v>44019.979166666664</v>
      </c>
      <c r="B18151" s="8">
        <v>38574.720000000001</v>
      </c>
      <c r="C18151" s="8">
        <v>30447.880259999994</v>
      </c>
      <c r="D18151" s="8">
        <v>25016.430227999997</v>
      </c>
      <c r="E18151" s="13"/>
    </row>
    <row r="18152" spans="1:5" x14ac:dyDescent="0.25">
      <c r="A18152" s="4">
        <v>44019.989583333336</v>
      </c>
      <c r="B18152" s="8">
        <v>37954.959999999999</v>
      </c>
      <c r="C18152" s="8">
        <v>29059.973819999996</v>
      </c>
      <c r="D18152" s="8">
        <v>23844.083787999996</v>
      </c>
      <c r="E18152" s="13"/>
    </row>
    <row r="18153" spans="1:5" x14ac:dyDescent="0.25">
      <c r="A18153" s="4">
        <v>44020</v>
      </c>
      <c r="B18153" s="8">
        <v>34613.839999999997</v>
      </c>
      <c r="C18153" s="8">
        <v>28481.738999999994</v>
      </c>
      <c r="D18153" s="8">
        <v>23287.688967999995</v>
      </c>
      <c r="E18153" s="13"/>
    </row>
    <row r="18154" spans="1:5" x14ac:dyDescent="0.25">
      <c r="A18154" s="4">
        <v>44020.010416666664</v>
      </c>
      <c r="B18154" s="8">
        <v>33541.279999999999</v>
      </c>
      <c r="C18154" s="8">
        <v>27849.533920000002</v>
      </c>
      <c r="D18154" s="8">
        <v>22588.403888000004</v>
      </c>
      <c r="E18154" s="13"/>
    </row>
    <row r="18155" spans="1:5" x14ac:dyDescent="0.25">
      <c r="A18155" s="4">
        <v>44020.020833333336</v>
      </c>
      <c r="B18155" s="8">
        <v>33744.800000000003</v>
      </c>
      <c r="C18155" s="8">
        <v>27282.971300000001</v>
      </c>
      <c r="D18155" s="8">
        <v>21919.029268000002</v>
      </c>
      <c r="E18155" s="13"/>
    </row>
    <row r="18156" spans="1:5" x14ac:dyDescent="0.25">
      <c r="A18156" s="4">
        <v>44020.03125</v>
      </c>
      <c r="B18156" s="8">
        <v>32646.799999999999</v>
      </c>
      <c r="C18156" s="8">
        <v>26756.801860000007</v>
      </c>
      <c r="D18156" s="8">
        <v>21405.533828000007</v>
      </c>
      <c r="E18156" s="13"/>
    </row>
    <row r="18157" spans="1:5" x14ac:dyDescent="0.25">
      <c r="A18157" s="4">
        <v>44020.041666666664</v>
      </c>
      <c r="B18157" s="8">
        <v>31891.200000000001</v>
      </c>
      <c r="C18157" s="8">
        <v>26332.331359999993</v>
      </c>
      <c r="D18157" s="8">
        <v>20936.559327999992</v>
      </c>
      <c r="E18157" s="13"/>
    </row>
    <row r="18158" spans="1:5" x14ac:dyDescent="0.25">
      <c r="A18158" s="4">
        <v>44020.052083333336</v>
      </c>
      <c r="B18158" s="8">
        <v>31824.080000000002</v>
      </c>
      <c r="C18158" s="8">
        <v>25926.628539999998</v>
      </c>
      <c r="D18158" s="8">
        <v>20578.748508000001</v>
      </c>
      <c r="E18158" s="13"/>
    </row>
    <row r="18159" spans="1:5" x14ac:dyDescent="0.25">
      <c r="A18159" s="4">
        <v>44020.0625</v>
      </c>
      <c r="B18159" s="8">
        <v>31456.959999999995</v>
      </c>
      <c r="C18159" s="8">
        <v>25642.428459999988</v>
      </c>
      <c r="D18159" s="8">
        <v>20256.368427999991</v>
      </c>
      <c r="E18159" s="13"/>
    </row>
    <row r="18160" spans="1:5" x14ac:dyDescent="0.25">
      <c r="A18160" s="4">
        <v>44020.072916666664</v>
      </c>
      <c r="B18160" s="8">
        <v>31123.120000000003</v>
      </c>
      <c r="C18160" s="8">
        <v>25382.676600000003</v>
      </c>
      <c r="D18160" s="8">
        <v>19993.634568000005</v>
      </c>
      <c r="E18160" s="13"/>
    </row>
    <row r="18161" spans="1:5" x14ac:dyDescent="0.25">
      <c r="A18161" s="4">
        <v>44020.083333333336</v>
      </c>
      <c r="B18161" s="8">
        <v>30201.280000000002</v>
      </c>
      <c r="C18161" s="8">
        <v>25035.444499999998</v>
      </c>
      <c r="D18161" s="8">
        <v>19795.676467999998</v>
      </c>
      <c r="E18161" s="13"/>
    </row>
    <row r="18162" spans="1:5" x14ac:dyDescent="0.25">
      <c r="A18162" s="4">
        <v>44020.09375</v>
      </c>
      <c r="B18162" s="8">
        <v>29995.440000000002</v>
      </c>
      <c r="C18162" s="8">
        <v>24806.332400000003</v>
      </c>
      <c r="D18162" s="8">
        <v>19603.860368000005</v>
      </c>
      <c r="E18162" s="13"/>
    </row>
    <row r="18163" spans="1:5" x14ac:dyDescent="0.25">
      <c r="A18163" s="4">
        <v>44020.104166666664</v>
      </c>
      <c r="B18163" s="8">
        <v>30309.999999999996</v>
      </c>
      <c r="C18163" s="8">
        <v>24764.261060000001</v>
      </c>
      <c r="D18163" s="8">
        <v>19559.051028000002</v>
      </c>
      <c r="E18163" s="13"/>
    </row>
    <row r="18164" spans="1:5" x14ac:dyDescent="0.25">
      <c r="A18164" s="4">
        <v>44020.114583333336</v>
      </c>
      <c r="B18164" s="8">
        <v>30367.599999999999</v>
      </c>
      <c r="C18164" s="8">
        <v>24719.166099999999</v>
      </c>
      <c r="D18164" s="8">
        <v>19501.058067999998</v>
      </c>
      <c r="E18164" s="13"/>
    </row>
    <row r="18165" spans="1:5" x14ac:dyDescent="0.25">
      <c r="A18165" s="4">
        <v>44020.125</v>
      </c>
      <c r="B18165" s="8">
        <v>30086.880000000001</v>
      </c>
      <c r="C18165" s="8">
        <v>24791.512240000004</v>
      </c>
      <c r="D18165" s="8">
        <v>19517.940208000004</v>
      </c>
      <c r="E18165" s="13"/>
    </row>
    <row r="18166" spans="1:5" x14ac:dyDescent="0.25">
      <c r="A18166" s="4">
        <v>44020.135416666664</v>
      </c>
      <c r="B18166" s="8">
        <v>30000.639999999996</v>
      </c>
      <c r="C18166" s="8">
        <v>24589.686540000002</v>
      </c>
      <c r="D18166" s="8">
        <v>19310.876508000001</v>
      </c>
      <c r="E18166" s="13"/>
    </row>
    <row r="18167" spans="1:5" x14ac:dyDescent="0.25">
      <c r="A18167" s="4">
        <v>44020.145833333336</v>
      </c>
      <c r="B18167" s="8">
        <v>30211.359999999997</v>
      </c>
      <c r="C18167" s="8">
        <v>24788.495620000002</v>
      </c>
      <c r="D18167" s="8">
        <v>19296.505588000004</v>
      </c>
      <c r="E18167" s="13"/>
    </row>
    <row r="18168" spans="1:5" x14ac:dyDescent="0.25">
      <c r="A18168" s="4">
        <v>44020.15625</v>
      </c>
      <c r="B18168" s="8">
        <v>29470.32</v>
      </c>
      <c r="C18168" s="8">
        <v>24794.000700000001</v>
      </c>
      <c r="D18168" s="8">
        <v>19377.750668000004</v>
      </c>
      <c r="E18168" s="13"/>
    </row>
    <row r="18169" spans="1:5" x14ac:dyDescent="0.25">
      <c r="A18169" s="4">
        <v>44020.166666666664</v>
      </c>
      <c r="B18169" s="8">
        <v>31225.840000000004</v>
      </c>
      <c r="C18169" s="8">
        <v>25026.800619999998</v>
      </c>
      <c r="D18169" s="8">
        <v>19687.680587999999</v>
      </c>
      <c r="E18169" s="13"/>
    </row>
    <row r="18170" spans="1:5" x14ac:dyDescent="0.25">
      <c r="A18170" s="4">
        <v>44020.177083333336</v>
      </c>
      <c r="B18170" s="8">
        <v>30766.480000000003</v>
      </c>
      <c r="C18170" s="8">
        <v>25187.92844</v>
      </c>
      <c r="D18170" s="8">
        <v>19929.558408000001</v>
      </c>
      <c r="E18170" s="13"/>
    </row>
    <row r="18171" spans="1:5" x14ac:dyDescent="0.25">
      <c r="A18171" s="4">
        <v>44020.1875</v>
      </c>
      <c r="B18171" s="8">
        <v>31426.480000000003</v>
      </c>
      <c r="C18171" s="8">
        <v>25484.582340000001</v>
      </c>
      <c r="D18171" s="8">
        <v>20207.820307999998</v>
      </c>
      <c r="E18171" s="13"/>
    </row>
    <row r="18172" spans="1:5" x14ac:dyDescent="0.25">
      <c r="A18172" s="4">
        <v>44020.197916666664</v>
      </c>
      <c r="B18172" s="8">
        <v>31665.040000000001</v>
      </c>
      <c r="C18172" s="8">
        <v>25951.479540000004</v>
      </c>
      <c r="D18172" s="8">
        <v>20566.414004000006</v>
      </c>
      <c r="E18172" s="13"/>
    </row>
    <row r="18173" spans="1:5" x14ac:dyDescent="0.25">
      <c r="A18173" s="4">
        <v>44020.208333333336</v>
      </c>
      <c r="B18173" s="8">
        <v>32767.119999999995</v>
      </c>
      <c r="C18173" s="8">
        <v>26702.110739999993</v>
      </c>
      <c r="D18173" s="8">
        <v>22324.038739999993</v>
      </c>
      <c r="E18173" s="13"/>
    </row>
    <row r="18174" spans="1:5" x14ac:dyDescent="0.25">
      <c r="A18174" s="4">
        <v>44020.21875</v>
      </c>
      <c r="B18174" s="8">
        <v>33920.559999999998</v>
      </c>
      <c r="C18174" s="8">
        <v>26732.115279999995</v>
      </c>
      <c r="D18174" s="8">
        <v>22111.755279999994</v>
      </c>
      <c r="E18174" s="13"/>
    </row>
    <row r="18175" spans="1:5" x14ac:dyDescent="0.25">
      <c r="A18175" s="4">
        <v>44020.229166666664</v>
      </c>
      <c r="B18175" s="8">
        <v>35856.719999999994</v>
      </c>
      <c r="C18175" s="8">
        <v>27579.850839999992</v>
      </c>
      <c r="D18175" s="8">
        <v>22921.980839999989</v>
      </c>
      <c r="E18175" s="13"/>
    </row>
    <row r="18176" spans="1:5" x14ac:dyDescent="0.25">
      <c r="A18176" s="4">
        <v>44020.239583333336</v>
      </c>
      <c r="B18176" s="8">
        <v>37950.160000000003</v>
      </c>
      <c r="C18176" s="8">
        <v>28389.584720000006</v>
      </c>
      <c r="D18176" s="8">
        <v>23914.462720000007</v>
      </c>
      <c r="E18176" s="13"/>
    </row>
    <row r="18177" spans="1:5" x14ac:dyDescent="0.25">
      <c r="A18177" s="4">
        <v>44020.25</v>
      </c>
      <c r="B18177" s="8">
        <v>39498.080000000002</v>
      </c>
      <c r="C18177" s="8">
        <v>30039.593260000001</v>
      </c>
      <c r="D18177" s="8">
        <v>25284.843259999998</v>
      </c>
      <c r="E18177" s="13"/>
    </row>
    <row r="18178" spans="1:5" x14ac:dyDescent="0.25">
      <c r="A18178" s="4">
        <v>44020.260416666664</v>
      </c>
      <c r="B18178" s="8">
        <v>40217.840000000004</v>
      </c>
      <c r="C18178" s="8">
        <v>31031.472540000013</v>
      </c>
      <c r="D18178" s="8">
        <v>26271.732540000012</v>
      </c>
      <c r="E18178" s="13"/>
    </row>
    <row r="18179" spans="1:5" x14ac:dyDescent="0.25">
      <c r="A18179" s="4">
        <v>44020.270833333336</v>
      </c>
      <c r="B18179" s="8">
        <v>41977.599999999999</v>
      </c>
      <c r="C18179" s="8">
        <v>31844.64806</v>
      </c>
      <c r="D18179" s="8">
        <v>26976.20606</v>
      </c>
      <c r="E18179" s="13"/>
    </row>
    <row r="18180" spans="1:5" x14ac:dyDescent="0.25">
      <c r="A18180" s="4">
        <v>44020.28125</v>
      </c>
      <c r="B18180" s="8">
        <v>43889.919999999998</v>
      </c>
      <c r="C18180" s="8">
        <v>32219.095839999998</v>
      </c>
      <c r="D18180" s="8">
        <v>27400.847839999999</v>
      </c>
      <c r="E18180" s="13"/>
    </row>
    <row r="18181" spans="1:5" x14ac:dyDescent="0.25">
      <c r="A18181" s="4">
        <v>44020.291666666664</v>
      </c>
      <c r="B18181" s="8">
        <v>48235.68</v>
      </c>
      <c r="C18181" s="8">
        <v>34084.756280000001</v>
      </c>
      <c r="D18181" s="8">
        <v>28883.024280000001</v>
      </c>
      <c r="E18181" s="13"/>
    </row>
    <row r="18182" spans="1:5" x14ac:dyDescent="0.25">
      <c r="A18182" s="4">
        <v>44020.302083333336</v>
      </c>
      <c r="B18182" s="8">
        <v>46988.24</v>
      </c>
      <c r="C18182" s="8">
        <v>34193.179219999998</v>
      </c>
      <c r="D18182" s="8">
        <v>28979.789220000002</v>
      </c>
      <c r="E18182" s="13"/>
    </row>
    <row r="18183" spans="1:5" x14ac:dyDescent="0.25">
      <c r="A18183" s="4">
        <v>44020.3125</v>
      </c>
      <c r="B18183" s="8">
        <v>46788.08</v>
      </c>
      <c r="C18183" s="8">
        <v>34367.931300000004</v>
      </c>
      <c r="D18183" s="8">
        <v>29251.113300000008</v>
      </c>
      <c r="E18183" s="13"/>
    </row>
    <row r="18184" spans="1:5" x14ac:dyDescent="0.25">
      <c r="A18184" s="4">
        <v>44020.322916666664</v>
      </c>
      <c r="B18184" s="8">
        <v>48955.12</v>
      </c>
      <c r="C18184" s="8">
        <v>35338.19816</v>
      </c>
      <c r="D18184" s="8">
        <v>30106.14616</v>
      </c>
      <c r="E18184" s="13"/>
    </row>
    <row r="18185" spans="1:5" x14ac:dyDescent="0.25">
      <c r="A18185" s="4">
        <v>44020.333333333336</v>
      </c>
      <c r="B18185" s="8">
        <v>48817.359999999993</v>
      </c>
      <c r="C18185" s="8">
        <v>34647.392799999994</v>
      </c>
      <c r="D18185" s="8">
        <v>29674.100799999989</v>
      </c>
      <c r="E18185" s="13"/>
    </row>
    <row r="18186" spans="1:5" x14ac:dyDescent="0.25">
      <c r="A18186" s="4">
        <v>44020.34375</v>
      </c>
      <c r="B18186" s="8">
        <v>48327.199999999997</v>
      </c>
      <c r="C18186" s="8">
        <v>34240.484539999998</v>
      </c>
      <c r="D18186" s="8">
        <v>29360.686539999995</v>
      </c>
      <c r="E18186" s="13"/>
    </row>
    <row r="18187" spans="1:5" x14ac:dyDescent="0.25">
      <c r="A18187" s="4">
        <v>44020.354166666664</v>
      </c>
      <c r="B18187" s="8">
        <v>49970.720000000001</v>
      </c>
      <c r="C18187" s="8">
        <v>35929.017380000012</v>
      </c>
      <c r="D18187" s="8">
        <v>30683.159380000016</v>
      </c>
      <c r="E18187" s="13"/>
    </row>
    <row r="18188" spans="1:5" x14ac:dyDescent="0.25">
      <c r="A18188" s="4">
        <v>44020.364583333336</v>
      </c>
      <c r="B18188" s="8">
        <v>47545.279999999999</v>
      </c>
      <c r="C18188" s="8">
        <v>33566.258599999994</v>
      </c>
      <c r="D18188" s="8">
        <v>28775.216599999992</v>
      </c>
      <c r="E18188" s="13"/>
    </row>
    <row r="18189" spans="1:5" x14ac:dyDescent="0.25">
      <c r="A18189" s="4">
        <v>44020.375</v>
      </c>
      <c r="B18189" s="8">
        <v>47313.520000000004</v>
      </c>
      <c r="C18189" s="8">
        <v>33584.937319999997</v>
      </c>
      <c r="D18189" s="8">
        <v>29043.48732</v>
      </c>
      <c r="E18189" s="13"/>
    </row>
    <row r="18190" spans="1:5" x14ac:dyDescent="0.25">
      <c r="A18190" s="4">
        <v>44020.385416666664</v>
      </c>
      <c r="B18190" s="8">
        <v>46436.479999999996</v>
      </c>
      <c r="C18190" s="8">
        <v>32232.691339999987</v>
      </c>
      <c r="D18190" s="8">
        <v>27876.235339999985</v>
      </c>
      <c r="E18190" s="13"/>
    </row>
    <row r="18191" spans="1:5" x14ac:dyDescent="0.25">
      <c r="A18191" s="4">
        <v>44020.395833333336</v>
      </c>
      <c r="B18191" s="8">
        <v>47906.16</v>
      </c>
      <c r="C18191" s="8">
        <v>34175.369599999998</v>
      </c>
      <c r="D18191" s="8">
        <v>29663.231599999996</v>
      </c>
      <c r="E18191" s="13"/>
    </row>
    <row r="18192" spans="1:5" x14ac:dyDescent="0.25">
      <c r="A18192" s="4">
        <v>44020.40625</v>
      </c>
      <c r="B18192" s="8">
        <v>42626.96</v>
      </c>
      <c r="C18192" s="8">
        <v>29617.850559999999</v>
      </c>
      <c r="D18192" s="8">
        <v>25744.122560000003</v>
      </c>
      <c r="E18192" s="13"/>
    </row>
    <row r="18193" spans="1:5" x14ac:dyDescent="0.25">
      <c r="A18193" s="4">
        <v>44020.416666666664</v>
      </c>
      <c r="B18193" s="8">
        <v>40484.799999999996</v>
      </c>
      <c r="C18193" s="8">
        <v>28641.752719999989</v>
      </c>
      <c r="D18193" s="8">
        <v>25171.456719999987</v>
      </c>
      <c r="E18193" s="13"/>
    </row>
    <row r="18194" spans="1:5" x14ac:dyDescent="0.25">
      <c r="A18194" s="4">
        <v>44020.427083333336</v>
      </c>
      <c r="B18194" s="8">
        <v>40456.080000000002</v>
      </c>
      <c r="C18194" s="8">
        <v>28434.12052</v>
      </c>
      <c r="D18194" s="8">
        <v>24868.94052</v>
      </c>
      <c r="E18194" s="13"/>
    </row>
    <row r="18195" spans="1:5" x14ac:dyDescent="0.25">
      <c r="A18195" s="4">
        <v>44020.4375</v>
      </c>
      <c r="B18195" s="8">
        <v>44253.840000000004</v>
      </c>
      <c r="C18195" s="8">
        <v>30912.049859999996</v>
      </c>
      <c r="D18195" s="8">
        <v>26995.147859999997</v>
      </c>
      <c r="E18195" s="13"/>
    </row>
    <row r="18196" spans="1:5" x14ac:dyDescent="0.25">
      <c r="A18196" s="4">
        <v>44020.447916666664</v>
      </c>
      <c r="B18196" s="8">
        <v>44976.159999999996</v>
      </c>
      <c r="C18196" s="8">
        <v>31297.175339999994</v>
      </c>
      <c r="D18196" s="8">
        <v>27360.457339999994</v>
      </c>
      <c r="E18196" s="13"/>
    </row>
    <row r="18197" spans="1:5" x14ac:dyDescent="0.25">
      <c r="A18197" s="4">
        <v>44020.458333333336</v>
      </c>
      <c r="B18197" s="8">
        <v>42529.520000000004</v>
      </c>
      <c r="C18197" s="8">
        <v>28848.355280000007</v>
      </c>
      <c r="D18197" s="8">
        <v>25156.805280000004</v>
      </c>
      <c r="E18197" s="13"/>
    </row>
    <row r="18198" spans="1:5" x14ac:dyDescent="0.25">
      <c r="A18198" s="4">
        <v>44020.46875</v>
      </c>
      <c r="B18198" s="8">
        <v>52564.799999999996</v>
      </c>
      <c r="C18198" s="8">
        <v>36545.548319999994</v>
      </c>
      <c r="D18198" s="8">
        <v>31904.290319999989</v>
      </c>
      <c r="E18198" s="13"/>
    </row>
    <row r="18199" spans="1:5" x14ac:dyDescent="0.25">
      <c r="A18199" s="4">
        <v>44020.479166666664</v>
      </c>
      <c r="B18199" s="8">
        <v>47732.4</v>
      </c>
      <c r="C18199" s="8">
        <v>32368.340159999989</v>
      </c>
      <c r="D18199" s="8">
        <v>28356.198159999993</v>
      </c>
      <c r="E18199" s="13"/>
    </row>
    <row r="18200" spans="1:5" x14ac:dyDescent="0.25">
      <c r="A18200" s="4">
        <v>44020.489583333336</v>
      </c>
      <c r="B18200" s="8">
        <v>42973.279999999999</v>
      </c>
      <c r="C18200" s="8">
        <v>29164.710940000001</v>
      </c>
      <c r="D18200" s="8">
        <v>25409.200940000002</v>
      </c>
      <c r="E18200" s="13"/>
    </row>
    <row r="18201" spans="1:5" x14ac:dyDescent="0.25">
      <c r="A18201" s="4">
        <v>44020.5</v>
      </c>
      <c r="B18201" s="8">
        <v>39867.839999999997</v>
      </c>
      <c r="C18201" s="8">
        <v>27239.342100000002</v>
      </c>
      <c r="D18201" s="8">
        <v>23875.024100000002</v>
      </c>
      <c r="E18201" s="13"/>
    </row>
    <row r="18202" spans="1:5" x14ac:dyDescent="0.25">
      <c r="A18202" s="4">
        <v>44020.510416666664</v>
      </c>
      <c r="B18202" s="8">
        <v>37578.959999999999</v>
      </c>
      <c r="C18202" s="8">
        <v>25602.169920000004</v>
      </c>
      <c r="D18202" s="8">
        <v>22316.779920000004</v>
      </c>
      <c r="E18202" s="13"/>
    </row>
    <row r="18203" spans="1:5" x14ac:dyDescent="0.25">
      <c r="A18203" s="4">
        <v>44020.520833333336</v>
      </c>
      <c r="B18203" s="8">
        <v>37984.800000000003</v>
      </c>
      <c r="C18203" s="8">
        <v>25688.11764</v>
      </c>
      <c r="D18203" s="8">
        <v>22541.341640000002</v>
      </c>
      <c r="E18203" s="13"/>
    </row>
    <row r="18204" spans="1:5" x14ac:dyDescent="0.25">
      <c r="A18204" s="4">
        <v>44020.53125</v>
      </c>
      <c r="B18204" s="8">
        <v>36085.68</v>
      </c>
      <c r="C18204" s="8">
        <v>24198.10758</v>
      </c>
      <c r="D18204" s="8">
        <v>20917.78758</v>
      </c>
      <c r="E18204" s="13"/>
    </row>
    <row r="18205" spans="1:5" x14ac:dyDescent="0.25">
      <c r="A18205" s="4">
        <v>44020.541666666664</v>
      </c>
      <c r="B18205" s="8">
        <v>36757.200000000004</v>
      </c>
      <c r="C18205" s="8">
        <v>24385.375059999998</v>
      </c>
      <c r="D18205" s="8">
        <v>21075.697059999999</v>
      </c>
      <c r="E18205" s="13"/>
    </row>
    <row r="18206" spans="1:5" x14ac:dyDescent="0.25">
      <c r="A18206" s="4">
        <v>44020.552083333336</v>
      </c>
      <c r="B18206" s="8">
        <v>35392.240000000005</v>
      </c>
      <c r="C18206" s="8">
        <v>22946.576260000005</v>
      </c>
      <c r="D18206" s="8">
        <v>19849.076260000005</v>
      </c>
      <c r="E18206" s="13"/>
    </row>
    <row r="18207" spans="1:5" x14ac:dyDescent="0.25">
      <c r="A18207" s="4">
        <v>44020.5625</v>
      </c>
      <c r="B18207" s="8">
        <v>39747.360000000001</v>
      </c>
      <c r="C18207" s="8">
        <v>26260.553220000005</v>
      </c>
      <c r="D18207" s="8">
        <v>22660.871220000008</v>
      </c>
      <c r="E18207" s="13"/>
    </row>
    <row r="18208" spans="1:5" x14ac:dyDescent="0.25">
      <c r="A18208" s="4">
        <v>44020.572916666664</v>
      </c>
      <c r="B18208" s="8">
        <v>39076.879999999997</v>
      </c>
      <c r="C18208" s="8">
        <v>25964.640199999994</v>
      </c>
      <c r="D18208" s="8">
        <v>22438.278199999993</v>
      </c>
      <c r="E18208" s="13"/>
    </row>
    <row r="18209" spans="1:5" x14ac:dyDescent="0.25">
      <c r="A18209" s="4">
        <v>44020.583333333336</v>
      </c>
      <c r="B18209" s="8">
        <v>36687.839999999997</v>
      </c>
      <c r="C18209" s="8">
        <v>23278.779300000002</v>
      </c>
      <c r="D18209" s="8">
        <v>20023.671300000002</v>
      </c>
      <c r="E18209" s="13"/>
    </row>
    <row r="18210" spans="1:5" x14ac:dyDescent="0.25">
      <c r="A18210" s="4">
        <v>44020.59375</v>
      </c>
      <c r="B18210" s="8">
        <v>38060.32</v>
      </c>
      <c r="C18210" s="8">
        <v>24851.845520000003</v>
      </c>
      <c r="D18210" s="8">
        <v>21417.807520000002</v>
      </c>
      <c r="E18210" s="13"/>
    </row>
    <row r="18211" spans="1:5" x14ac:dyDescent="0.25">
      <c r="A18211" s="4">
        <v>44020.604166666664</v>
      </c>
      <c r="B18211" s="8">
        <v>39745.359999999993</v>
      </c>
      <c r="C18211" s="8">
        <v>25413.641919999995</v>
      </c>
      <c r="D18211" s="8">
        <v>21890.851919999994</v>
      </c>
      <c r="E18211" s="13"/>
    </row>
    <row r="18212" spans="1:5" x14ac:dyDescent="0.25">
      <c r="A18212" s="4">
        <v>44020.614583333336</v>
      </c>
      <c r="B18212" s="8">
        <v>43641.039999999994</v>
      </c>
      <c r="C18212" s="8">
        <v>29043.595939999996</v>
      </c>
      <c r="D18212" s="8">
        <v>24982.415939999992</v>
      </c>
      <c r="E18212" s="13"/>
    </row>
    <row r="18213" spans="1:5" x14ac:dyDescent="0.25">
      <c r="A18213" s="4">
        <v>44020.625</v>
      </c>
      <c r="B18213" s="8">
        <v>47046.799999999996</v>
      </c>
      <c r="C18213" s="8">
        <v>32698.337699999993</v>
      </c>
      <c r="D18213" s="8">
        <v>28308.097699999988</v>
      </c>
      <c r="E18213" s="13"/>
    </row>
    <row r="18214" spans="1:5" x14ac:dyDescent="0.25">
      <c r="A18214" s="4">
        <v>44020.635416666664</v>
      </c>
      <c r="B18214" s="8">
        <v>46955.679999999993</v>
      </c>
      <c r="C18214" s="8">
        <v>32251.947619999988</v>
      </c>
      <c r="D18214" s="8">
        <v>27909.109619999992</v>
      </c>
      <c r="E18214" s="13"/>
    </row>
    <row r="18215" spans="1:5" x14ac:dyDescent="0.25">
      <c r="A18215" s="4">
        <v>44020.645833333336</v>
      </c>
      <c r="B18215" s="8">
        <v>46008</v>
      </c>
      <c r="C18215" s="8">
        <v>32234.10124</v>
      </c>
      <c r="D18215" s="8">
        <v>27850.339239999994</v>
      </c>
      <c r="E18215" s="13"/>
    </row>
    <row r="18216" spans="1:5" x14ac:dyDescent="0.25">
      <c r="A18216" s="4">
        <v>44020.65625</v>
      </c>
      <c r="B18216" s="8">
        <v>45451.520000000004</v>
      </c>
      <c r="C18216" s="8">
        <v>30970.815460000002</v>
      </c>
      <c r="D18216" s="8">
        <v>26679.395460000003</v>
      </c>
      <c r="E18216" s="13"/>
    </row>
    <row r="18217" spans="1:5" x14ac:dyDescent="0.25">
      <c r="A18217" s="4">
        <v>44020.666666666664</v>
      </c>
      <c r="B18217" s="8">
        <v>51740.4</v>
      </c>
      <c r="C18217" s="8">
        <v>36075.341560000001</v>
      </c>
      <c r="D18217" s="8">
        <v>31056.069559999996</v>
      </c>
      <c r="E18217" s="13"/>
    </row>
    <row r="18218" spans="1:5" x14ac:dyDescent="0.25">
      <c r="A18218" s="4">
        <v>44020.677083333336</v>
      </c>
      <c r="B18218" s="8">
        <v>52784.800000000003</v>
      </c>
      <c r="C18218" s="8">
        <v>38335.306700000008</v>
      </c>
      <c r="D18218" s="8">
        <v>33185.474700000006</v>
      </c>
      <c r="E18218" s="13"/>
    </row>
    <row r="18219" spans="1:5" x14ac:dyDescent="0.25">
      <c r="A18219" s="4">
        <v>44020.6875</v>
      </c>
      <c r="B18219" s="8">
        <v>52700.880000000005</v>
      </c>
      <c r="C18219" s="8">
        <v>37985.317080000008</v>
      </c>
      <c r="D18219" s="8">
        <v>33278.011080000011</v>
      </c>
      <c r="E18219" s="13"/>
    </row>
    <row r="18220" spans="1:5" x14ac:dyDescent="0.25">
      <c r="A18220" s="4">
        <v>44020.697916666664</v>
      </c>
      <c r="B18220" s="8">
        <v>48847.840000000004</v>
      </c>
      <c r="C18220" s="8">
        <v>34356.776440000001</v>
      </c>
      <c r="D18220" s="8">
        <v>30156.480440000003</v>
      </c>
      <c r="E18220" s="13"/>
    </row>
    <row r="18221" spans="1:5" x14ac:dyDescent="0.25">
      <c r="A18221" s="4">
        <v>44020.708333333336</v>
      </c>
      <c r="B18221" s="8">
        <v>50285.040000000008</v>
      </c>
      <c r="C18221" s="8">
        <v>37385.473300000012</v>
      </c>
      <c r="D18221" s="8">
        <v>32497.825300000015</v>
      </c>
      <c r="E18221" s="13"/>
    </row>
    <row r="18222" spans="1:5" x14ac:dyDescent="0.25">
      <c r="A18222" s="4">
        <v>44020.71875</v>
      </c>
      <c r="B18222" s="8">
        <v>52634.719999999994</v>
      </c>
      <c r="C18222" s="8">
        <v>38955.784959999983</v>
      </c>
      <c r="D18222" s="8">
        <v>33682.726959999985</v>
      </c>
      <c r="E18222" s="13"/>
    </row>
    <row r="18223" spans="1:5" x14ac:dyDescent="0.25">
      <c r="A18223" s="4">
        <v>44020.729166666664</v>
      </c>
      <c r="B18223" s="8">
        <v>57274.32</v>
      </c>
      <c r="C18223" s="8">
        <v>42634.608620000014</v>
      </c>
      <c r="D18223" s="8">
        <v>37056.558620000011</v>
      </c>
      <c r="E18223" s="13"/>
    </row>
    <row r="18224" spans="1:5" x14ac:dyDescent="0.25">
      <c r="A18224" s="4">
        <v>44020.739583333336</v>
      </c>
      <c r="B18224" s="8">
        <v>57540.560000000005</v>
      </c>
      <c r="C18224" s="8">
        <v>43273.606480000002</v>
      </c>
      <c r="D18224" s="8">
        <v>37739.476480000005</v>
      </c>
      <c r="E18224" s="13"/>
    </row>
    <row r="18225" spans="1:5" x14ac:dyDescent="0.25">
      <c r="A18225" s="4">
        <v>44020.75</v>
      </c>
      <c r="B18225" s="8">
        <v>54779.519999999997</v>
      </c>
      <c r="C18225" s="8">
        <v>41128.441799999986</v>
      </c>
      <c r="D18225" s="8">
        <v>35866.41179999998</v>
      </c>
      <c r="E18225" s="13"/>
    </row>
    <row r="18226" spans="1:5" x14ac:dyDescent="0.25">
      <c r="A18226" s="4">
        <v>44020.760416666664</v>
      </c>
      <c r="B18226" s="8">
        <v>57049.84</v>
      </c>
      <c r="C18226" s="8">
        <v>43788.478699999992</v>
      </c>
      <c r="D18226" s="8">
        <v>38299.356699999989</v>
      </c>
      <c r="E18226" s="13"/>
    </row>
    <row r="18227" spans="1:5" x14ac:dyDescent="0.25">
      <c r="A18227" s="4">
        <v>44020.770833333336</v>
      </c>
      <c r="B18227" s="8">
        <v>58042</v>
      </c>
      <c r="C18227" s="8">
        <v>44693.666380000002</v>
      </c>
      <c r="D18227" s="8">
        <v>39276.856380000005</v>
      </c>
      <c r="E18227" s="13"/>
    </row>
    <row r="18228" spans="1:5" x14ac:dyDescent="0.25">
      <c r="A18228" s="4">
        <v>44020.78125</v>
      </c>
      <c r="B18228" s="8">
        <v>58076.720000000008</v>
      </c>
      <c r="C18228" s="8">
        <v>45049.202899999997</v>
      </c>
      <c r="D18228" s="8">
        <v>39605.324899999992</v>
      </c>
      <c r="E18228" s="13"/>
    </row>
    <row r="18229" spans="1:5" x14ac:dyDescent="0.25">
      <c r="A18229" s="4">
        <v>44020.791666666664</v>
      </c>
      <c r="B18229" s="8">
        <v>57934.32</v>
      </c>
      <c r="C18229" s="8">
        <v>45371.663620000007</v>
      </c>
      <c r="D18229" s="8">
        <v>39769.775620000008</v>
      </c>
      <c r="E18229" s="13"/>
    </row>
    <row r="18230" spans="1:5" x14ac:dyDescent="0.25">
      <c r="A18230" s="4">
        <v>44020.802083333336</v>
      </c>
      <c r="B18230" s="8">
        <v>57725.36</v>
      </c>
      <c r="C18230" s="8">
        <v>45234.204460000008</v>
      </c>
      <c r="D18230" s="8">
        <v>39577.704460000008</v>
      </c>
      <c r="E18230" s="13"/>
    </row>
    <row r="18231" spans="1:5" x14ac:dyDescent="0.25">
      <c r="A18231" s="4">
        <v>44020.8125</v>
      </c>
      <c r="B18231" s="8">
        <v>57699.519999999997</v>
      </c>
      <c r="C18231" s="8">
        <v>45375.902860000002</v>
      </c>
      <c r="D18231" s="8">
        <v>39639.174860000006</v>
      </c>
      <c r="E18231" s="13"/>
    </row>
    <row r="18232" spans="1:5" x14ac:dyDescent="0.25">
      <c r="A18232" s="4">
        <v>44020.822916666664</v>
      </c>
      <c r="B18232" s="8">
        <v>58676.08</v>
      </c>
      <c r="C18232" s="8">
        <v>45093.995159999984</v>
      </c>
      <c r="D18232" s="8">
        <v>39478.923159999984</v>
      </c>
      <c r="E18232" s="13"/>
    </row>
    <row r="18233" spans="1:5" x14ac:dyDescent="0.25">
      <c r="A18233" s="4">
        <v>44020.833333333336</v>
      </c>
      <c r="B18233" s="8">
        <v>55122</v>
      </c>
      <c r="C18233" s="8">
        <v>44218.754000000008</v>
      </c>
      <c r="D18233" s="8">
        <v>38807.456000000006</v>
      </c>
      <c r="E18233" s="13"/>
    </row>
    <row r="18234" spans="1:5" x14ac:dyDescent="0.25">
      <c r="A18234" s="4">
        <v>44020.84375</v>
      </c>
      <c r="B18234" s="8">
        <v>52792.24</v>
      </c>
      <c r="C18234" s="8">
        <v>42081.522320000004</v>
      </c>
      <c r="D18234" s="8">
        <v>36857.700320000004</v>
      </c>
      <c r="E18234" s="13"/>
    </row>
    <row r="18235" spans="1:5" x14ac:dyDescent="0.25">
      <c r="A18235" s="4">
        <v>44020.854166666664</v>
      </c>
      <c r="B18235" s="8">
        <v>51625.840000000004</v>
      </c>
      <c r="C18235" s="8">
        <v>41110.450600000004</v>
      </c>
      <c r="D18235" s="8">
        <v>35993.960600000013</v>
      </c>
      <c r="E18235" s="13"/>
    </row>
    <row r="18236" spans="1:5" x14ac:dyDescent="0.25">
      <c r="A18236" s="4">
        <v>44020.864583333336</v>
      </c>
      <c r="B18236" s="8">
        <v>50906.16</v>
      </c>
      <c r="C18236" s="8">
        <v>41020.804100000001</v>
      </c>
      <c r="D18236" s="8">
        <v>35708.874100000001</v>
      </c>
      <c r="E18236" s="13"/>
    </row>
    <row r="18237" spans="1:5" x14ac:dyDescent="0.25">
      <c r="A18237" s="4">
        <v>44020.875</v>
      </c>
      <c r="B18237" s="8">
        <v>49870.479999999996</v>
      </c>
      <c r="C18237" s="8">
        <v>40412.798299999988</v>
      </c>
      <c r="D18237" s="8">
        <v>35018.368299999987</v>
      </c>
      <c r="E18237" s="13"/>
    </row>
    <row r="18238" spans="1:5" x14ac:dyDescent="0.25">
      <c r="A18238" s="4">
        <v>44020.885416666664</v>
      </c>
      <c r="B18238" s="8">
        <v>49089.279999999999</v>
      </c>
      <c r="C18238" s="8">
        <v>39798.2356</v>
      </c>
      <c r="D18238" s="8">
        <v>34347.903599999998</v>
      </c>
      <c r="E18238" s="13"/>
    </row>
    <row r="18239" spans="1:5" x14ac:dyDescent="0.25">
      <c r="A18239" s="4">
        <v>44020.895833333336</v>
      </c>
      <c r="B18239" s="8">
        <v>48521.759999999995</v>
      </c>
      <c r="C18239" s="8">
        <v>39785.902680000007</v>
      </c>
      <c r="D18239" s="8">
        <v>33414.325144000009</v>
      </c>
      <c r="E18239" s="13"/>
    </row>
    <row r="18240" spans="1:5" x14ac:dyDescent="0.25">
      <c r="A18240" s="4">
        <v>44020.90625</v>
      </c>
      <c r="B18240" s="8">
        <v>46899.999999999993</v>
      </c>
      <c r="C18240" s="8">
        <v>38991.845879999986</v>
      </c>
      <c r="D18240" s="8">
        <v>32971.768343999989</v>
      </c>
      <c r="E18240" s="13"/>
    </row>
    <row r="18241" spans="1:5" x14ac:dyDescent="0.25">
      <c r="A18241" s="4">
        <v>44020.916666666664</v>
      </c>
      <c r="B18241" s="8">
        <v>46041.52</v>
      </c>
      <c r="C18241" s="8">
        <v>38797.247019999988</v>
      </c>
      <c r="D18241" s="8">
        <v>33008.416987999983</v>
      </c>
      <c r="E18241" s="13"/>
    </row>
    <row r="18242" spans="1:5" x14ac:dyDescent="0.25">
      <c r="A18242" s="4">
        <v>44020.927083333336</v>
      </c>
      <c r="B18242" s="8">
        <v>44818.64</v>
      </c>
      <c r="C18242" s="8">
        <v>37258.463479999999</v>
      </c>
      <c r="D18242" s="8">
        <v>31480.513448000002</v>
      </c>
      <c r="E18242" s="13"/>
    </row>
    <row r="18243" spans="1:5" x14ac:dyDescent="0.25">
      <c r="A18243" s="4">
        <v>44020.9375</v>
      </c>
      <c r="B18243" s="8">
        <v>42807.6</v>
      </c>
      <c r="C18243" s="8">
        <v>35771.643279999997</v>
      </c>
      <c r="D18243" s="8">
        <v>30029.031247999996</v>
      </c>
      <c r="E18243" s="13"/>
    </row>
    <row r="18244" spans="1:5" x14ac:dyDescent="0.25">
      <c r="A18244" s="4">
        <v>44020.947916666664</v>
      </c>
      <c r="B18244" s="8">
        <v>41081.359999999993</v>
      </c>
      <c r="C18244" s="8">
        <v>34272.540599999993</v>
      </c>
      <c r="D18244" s="8">
        <v>28547.462567999999</v>
      </c>
      <c r="E18244" s="13"/>
    </row>
    <row r="18245" spans="1:5" x14ac:dyDescent="0.25">
      <c r="A18245" s="4">
        <v>44020.958333333336</v>
      </c>
      <c r="B18245" s="8">
        <v>38744.32</v>
      </c>
      <c r="C18245" s="8">
        <v>32719.515400000004</v>
      </c>
      <c r="D18245" s="8">
        <v>27079.265368000004</v>
      </c>
      <c r="E18245" s="13"/>
    </row>
    <row r="18246" spans="1:5" x14ac:dyDescent="0.25">
      <c r="A18246" s="4">
        <v>44020.96875</v>
      </c>
      <c r="B18246" s="8">
        <v>37969.520000000004</v>
      </c>
      <c r="C18246" s="8">
        <v>31389.499240000005</v>
      </c>
      <c r="D18246" s="8">
        <v>25801.747208000008</v>
      </c>
      <c r="E18246" s="13"/>
    </row>
    <row r="18247" spans="1:5" x14ac:dyDescent="0.25">
      <c r="A18247" s="4">
        <v>44020.979166666664</v>
      </c>
      <c r="B18247" s="8">
        <v>37375.040000000001</v>
      </c>
      <c r="C18247" s="8">
        <v>30178.397919999996</v>
      </c>
      <c r="D18247" s="8">
        <v>24650.387887999997</v>
      </c>
      <c r="E18247" s="13"/>
    </row>
    <row r="18248" spans="1:5" x14ac:dyDescent="0.25">
      <c r="A18248" s="4">
        <v>44020.989583333336</v>
      </c>
      <c r="B18248" s="8">
        <v>36024.479999999996</v>
      </c>
      <c r="C18248" s="8">
        <v>29258.014779999998</v>
      </c>
      <c r="D18248" s="8">
        <v>23889.564748000001</v>
      </c>
      <c r="E18248" s="13"/>
    </row>
    <row r="18249" spans="1:5" x14ac:dyDescent="0.25">
      <c r="A18249" s="4">
        <v>44021</v>
      </c>
      <c r="B18249" s="8">
        <v>35228.799999999996</v>
      </c>
      <c r="C18249" s="8">
        <v>28460.315999999999</v>
      </c>
      <c r="D18249" s="8">
        <v>23109.437967999998</v>
      </c>
      <c r="E18249" s="13"/>
    </row>
    <row r="18250" spans="1:5" x14ac:dyDescent="0.25">
      <c r="A18250" s="4">
        <v>44021.010416666664</v>
      </c>
      <c r="B18250" s="8">
        <v>34551.68</v>
      </c>
      <c r="C18250" s="8">
        <v>27811.206620000004</v>
      </c>
      <c r="D18250" s="8">
        <v>22425.594588000004</v>
      </c>
      <c r="E18250" s="13"/>
    </row>
    <row r="18251" spans="1:5" x14ac:dyDescent="0.25">
      <c r="A18251" s="4">
        <v>44021.020833333336</v>
      </c>
      <c r="B18251" s="8">
        <v>34111.840000000004</v>
      </c>
      <c r="C18251" s="8">
        <v>27152.617040000005</v>
      </c>
      <c r="D18251" s="8">
        <v>21790.697008000003</v>
      </c>
      <c r="E18251" s="13"/>
    </row>
    <row r="18252" spans="1:5" x14ac:dyDescent="0.25">
      <c r="A18252" s="4">
        <v>44021.03125</v>
      </c>
      <c r="B18252" s="8">
        <v>34131.68</v>
      </c>
      <c r="C18252" s="8">
        <v>26573.52</v>
      </c>
      <c r="D18252" s="8">
        <v>21179.471968000002</v>
      </c>
      <c r="E18252" s="13"/>
    </row>
    <row r="18253" spans="1:5" x14ac:dyDescent="0.25">
      <c r="A18253" s="4">
        <v>44021.041666666664</v>
      </c>
      <c r="B18253" s="8">
        <v>32258.079999999998</v>
      </c>
      <c r="C18253" s="8">
        <v>26248.233860000004</v>
      </c>
      <c r="D18253" s="8">
        <v>20755.461828000003</v>
      </c>
      <c r="E18253" s="13"/>
    </row>
    <row r="18254" spans="1:5" x14ac:dyDescent="0.25">
      <c r="A18254" s="4">
        <v>44021.052083333336</v>
      </c>
      <c r="B18254" s="8">
        <v>31043.919999999998</v>
      </c>
      <c r="C18254" s="8">
        <v>25894.629979999994</v>
      </c>
      <c r="D18254" s="8">
        <v>20366.787947999994</v>
      </c>
      <c r="E18254" s="13"/>
    </row>
    <row r="18255" spans="1:5" x14ac:dyDescent="0.25">
      <c r="A18255" s="4">
        <v>44021.0625</v>
      </c>
      <c r="B18255" s="8">
        <v>31915.839999999997</v>
      </c>
      <c r="C18255" s="8">
        <v>25549.517420000004</v>
      </c>
      <c r="D18255" s="8">
        <v>20034.397388000005</v>
      </c>
      <c r="E18255" s="13"/>
    </row>
    <row r="18256" spans="1:5" x14ac:dyDescent="0.25">
      <c r="A18256" s="4">
        <v>44021.072916666664</v>
      </c>
      <c r="B18256" s="8">
        <v>31881.360000000001</v>
      </c>
      <c r="C18256" s="8">
        <v>25316.056940000002</v>
      </c>
      <c r="D18256" s="8">
        <v>19853.066908000001</v>
      </c>
      <c r="E18256" s="13"/>
    </row>
    <row r="18257" spans="1:5" x14ac:dyDescent="0.25">
      <c r="A18257" s="4">
        <v>44021.083333333336</v>
      </c>
      <c r="B18257" s="8">
        <v>30968.16</v>
      </c>
      <c r="C18257" s="8">
        <v>24870.2363</v>
      </c>
      <c r="D18257" s="8">
        <v>19633.906268000002</v>
      </c>
      <c r="E18257" s="13"/>
    </row>
    <row r="18258" spans="1:5" x14ac:dyDescent="0.25">
      <c r="A18258" s="4">
        <v>44021.09375</v>
      </c>
      <c r="B18258" s="8">
        <v>32039.919999999998</v>
      </c>
      <c r="C18258" s="8">
        <v>24632.145619999999</v>
      </c>
      <c r="D18258" s="8">
        <v>19395.865588000001</v>
      </c>
      <c r="E18258" s="13"/>
    </row>
    <row r="18259" spans="1:5" x14ac:dyDescent="0.25">
      <c r="A18259" s="4">
        <v>44021.104166666664</v>
      </c>
      <c r="B18259" s="8">
        <v>31656.240000000002</v>
      </c>
      <c r="C18259" s="8">
        <v>24722.062020000008</v>
      </c>
      <c r="D18259" s="8">
        <v>19377.45998800001</v>
      </c>
      <c r="E18259" s="13"/>
    </row>
    <row r="18260" spans="1:5" x14ac:dyDescent="0.25">
      <c r="A18260" s="4">
        <v>44021.114583333336</v>
      </c>
      <c r="B18260" s="8">
        <v>30251.200000000001</v>
      </c>
      <c r="C18260" s="8">
        <v>24758.63564</v>
      </c>
      <c r="D18260" s="8">
        <v>19400.845608000003</v>
      </c>
      <c r="E18260" s="13"/>
    </row>
    <row r="18261" spans="1:5" x14ac:dyDescent="0.25">
      <c r="A18261" s="4">
        <v>44021.125</v>
      </c>
      <c r="B18261" s="8">
        <v>30049.360000000001</v>
      </c>
      <c r="C18261" s="8">
        <v>24778.114659999999</v>
      </c>
      <c r="D18261" s="8">
        <v>19388.044628</v>
      </c>
      <c r="E18261" s="13"/>
    </row>
    <row r="18262" spans="1:5" x14ac:dyDescent="0.25">
      <c r="A18262" s="4">
        <v>44021.135416666664</v>
      </c>
      <c r="B18262" s="8">
        <v>30702.240000000002</v>
      </c>
      <c r="C18262" s="8">
        <v>24500.932020000004</v>
      </c>
      <c r="D18262" s="8">
        <v>19163.119988000006</v>
      </c>
      <c r="E18262" s="13"/>
    </row>
    <row r="18263" spans="1:5" x14ac:dyDescent="0.25">
      <c r="A18263" s="4">
        <v>44021.145833333336</v>
      </c>
      <c r="B18263" s="8">
        <v>30652.32</v>
      </c>
      <c r="C18263" s="8">
        <v>24691.298719999995</v>
      </c>
      <c r="D18263" s="8">
        <v>19115.398687999997</v>
      </c>
      <c r="E18263" s="13"/>
    </row>
    <row r="18264" spans="1:5" x14ac:dyDescent="0.25">
      <c r="A18264" s="4">
        <v>44021.15625</v>
      </c>
      <c r="B18264" s="8">
        <v>31055.760000000006</v>
      </c>
      <c r="C18264" s="8">
        <v>24729.130600000004</v>
      </c>
      <c r="D18264" s="8">
        <v>19197.340568000003</v>
      </c>
      <c r="E18264" s="13"/>
    </row>
    <row r="18265" spans="1:5" x14ac:dyDescent="0.25">
      <c r="A18265" s="4">
        <v>44021.166666666664</v>
      </c>
      <c r="B18265" s="8">
        <v>31134.639999999999</v>
      </c>
      <c r="C18265" s="8">
        <v>24964.574419999994</v>
      </c>
      <c r="D18265" s="8">
        <v>19551.744387999996</v>
      </c>
      <c r="E18265" s="13"/>
    </row>
    <row r="18266" spans="1:5" x14ac:dyDescent="0.25">
      <c r="A18266" s="4">
        <v>44021.177083333336</v>
      </c>
      <c r="B18266" s="8">
        <v>31726.240000000002</v>
      </c>
      <c r="C18266" s="8">
        <v>24864.460660000004</v>
      </c>
      <c r="D18266" s="8">
        <v>19566.478628000004</v>
      </c>
      <c r="E18266" s="13"/>
    </row>
    <row r="18267" spans="1:5" x14ac:dyDescent="0.25">
      <c r="A18267" s="4">
        <v>44021.1875</v>
      </c>
      <c r="B18267" s="8">
        <v>32155.040000000001</v>
      </c>
      <c r="C18267" s="8">
        <v>25493.952719999994</v>
      </c>
      <c r="D18267" s="8">
        <v>20094.522687999994</v>
      </c>
      <c r="E18267" s="13"/>
    </row>
    <row r="18268" spans="1:5" x14ac:dyDescent="0.25">
      <c r="A18268" s="4">
        <v>44021.197916666664</v>
      </c>
      <c r="B18268" s="8">
        <v>33134.559999999998</v>
      </c>
      <c r="C18268" s="8">
        <v>26136.963479999999</v>
      </c>
      <c r="D18268" s="8">
        <v>20711.245943999998</v>
      </c>
      <c r="E18268" s="13"/>
    </row>
    <row r="18269" spans="1:5" x14ac:dyDescent="0.25">
      <c r="A18269" s="4">
        <v>44021.208333333336</v>
      </c>
      <c r="B18269" s="8">
        <v>34141.439999999995</v>
      </c>
      <c r="C18269" s="8">
        <v>26537.94395999999</v>
      </c>
      <c r="D18269" s="8">
        <v>22139.73395999999</v>
      </c>
      <c r="E18269" s="13"/>
    </row>
    <row r="18270" spans="1:5" x14ac:dyDescent="0.25">
      <c r="A18270" s="4">
        <v>44021.21875</v>
      </c>
      <c r="B18270" s="8">
        <v>34616.080000000002</v>
      </c>
      <c r="C18270" s="8">
        <v>26774.951539999998</v>
      </c>
      <c r="D18270" s="8">
        <v>22074.629539999994</v>
      </c>
      <c r="E18270" s="13"/>
    </row>
    <row r="18271" spans="1:5" x14ac:dyDescent="0.25">
      <c r="A18271" s="4">
        <v>44021.229166666664</v>
      </c>
      <c r="B18271" s="8">
        <v>35442.879999999997</v>
      </c>
      <c r="C18271" s="8">
        <v>27485.664580000001</v>
      </c>
      <c r="D18271" s="8">
        <v>22842.796579999998</v>
      </c>
      <c r="E18271" s="13"/>
    </row>
    <row r="18272" spans="1:5" x14ac:dyDescent="0.25">
      <c r="A18272" s="4">
        <v>44021.239583333336</v>
      </c>
      <c r="B18272" s="8">
        <v>38195.520000000004</v>
      </c>
      <c r="C18272" s="8">
        <v>28575.616680000014</v>
      </c>
      <c r="D18272" s="8">
        <v>24053.274680000017</v>
      </c>
      <c r="E18272" s="13"/>
    </row>
    <row r="18273" spans="1:5" x14ac:dyDescent="0.25">
      <c r="A18273" s="4">
        <v>44021.25</v>
      </c>
      <c r="B18273" s="8">
        <v>40289.200000000004</v>
      </c>
      <c r="C18273" s="8">
        <v>30086.226200000001</v>
      </c>
      <c r="D18273" s="8">
        <v>25361.726200000001</v>
      </c>
      <c r="E18273" s="13"/>
    </row>
    <row r="18274" spans="1:5" x14ac:dyDescent="0.25">
      <c r="A18274" s="4">
        <v>44021.260416666664</v>
      </c>
      <c r="B18274" s="8">
        <v>41291.520000000004</v>
      </c>
      <c r="C18274" s="8">
        <v>31003.72164</v>
      </c>
      <c r="D18274" s="8">
        <v>26233.463640000002</v>
      </c>
      <c r="E18274" s="13"/>
    </row>
    <row r="18275" spans="1:5" x14ac:dyDescent="0.25">
      <c r="A18275" s="4">
        <v>44021.270833333336</v>
      </c>
      <c r="B18275" s="8">
        <v>43274.879999999997</v>
      </c>
      <c r="C18275" s="8">
        <v>31872.525999999994</v>
      </c>
      <c r="D18275" s="8">
        <v>26959.293999999994</v>
      </c>
      <c r="E18275" s="13"/>
    </row>
    <row r="18276" spans="1:5" x14ac:dyDescent="0.25">
      <c r="A18276" s="4">
        <v>44021.28125</v>
      </c>
      <c r="B18276" s="8">
        <v>47359.040000000001</v>
      </c>
      <c r="C18276" s="8">
        <v>32602.258799999992</v>
      </c>
      <c r="D18276" s="8">
        <v>27697.986799999991</v>
      </c>
      <c r="E18276" s="13"/>
    </row>
    <row r="18277" spans="1:5" x14ac:dyDescent="0.25">
      <c r="A18277" s="4">
        <v>44021.291666666664</v>
      </c>
      <c r="B18277" s="8">
        <v>47814.559999999998</v>
      </c>
      <c r="C18277" s="8">
        <v>33326.350860000006</v>
      </c>
      <c r="D18277" s="8">
        <v>28155.502860000008</v>
      </c>
      <c r="E18277" s="13"/>
    </row>
    <row r="18278" spans="1:5" x14ac:dyDescent="0.25">
      <c r="A18278" s="4">
        <v>44021.302083333336</v>
      </c>
      <c r="B18278" s="8">
        <v>47313.200000000004</v>
      </c>
      <c r="C18278" s="8">
        <v>34914.416300000004</v>
      </c>
      <c r="D18278" s="8">
        <v>29519.844300000004</v>
      </c>
      <c r="E18278" s="13"/>
    </row>
    <row r="18279" spans="1:5" x14ac:dyDescent="0.25">
      <c r="A18279" s="4">
        <v>44021.3125</v>
      </c>
      <c r="B18279" s="8">
        <v>47354.639999999992</v>
      </c>
      <c r="C18279" s="8">
        <v>34483.474079999993</v>
      </c>
      <c r="D18279" s="8">
        <v>29231.006079999999</v>
      </c>
      <c r="E18279" s="13"/>
    </row>
    <row r="18280" spans="1:5" x14ac:dyDescent="0.25">
      <c r="A18280" s="4">
        <v>44021.322916666664</v>
      </c>
      <c r="B18280" s="8">
        <v>49933.919999999998</v>
      </c>
      <c r="C18280" s="8">
        <v>35946.52122000001</v>
      </c>
      <c r="D18280" s="8">
        <v>30531.829220000007</v>
      </c>
      <c r="E18280" s="13"/>
    </row>
    <row r="18281" spans="1:5" x14ac:dyDescent="0.25">
      <c r="A18281" s="4">
        <v>44021.333333333336</v>
      </c>
      <c r="B18281" s="8">
        <v>46933.840000000004</v>
      </c>
      <c r="C18281" s="8">
        <v>34154.568660000004</v>
      </c>
      <c r="D18281" s="8">
        <v>29426.760659999996</v>
      </c>
      <c r="E18281" s="13"/>
    </row>
    <row r="18282" spans="1:5" x14ac:dyDescent="0.25">
      <c r="A18282" s="4">
        <v>44021.34375</v>
      </c>
      <c r="B18282" s="8">
        <v>46202.559999999998</v>
      </c>
      <c r="C18282" s="8">
        <v>33663.242559999999</v>
      </c>
      <c r="D18282" s="8">
        <v>28907.354559999996</v>
      </c>
      <c r="E18282" s="13"/>
    </row>
    <row r="18283" spans="1:5" x14ac:dyDescent="0.25">
      <c r="A18283" s="4">
        <v>44021.354166666664</v>
      </c>
      <c r="B18283" s="8">
        <v>46615.040000000001</v>
      </c>
      <c r="C18283" s="8">
        <v>33777.142100000005</v>
      </c>
      <c r="D18283" s="8">
        <v>29240.546100000007</v>
      </c>
      <c r="E18283" s="13"/>
    </row>
    <row r="18284" spans="1:5" x14ac:dyDescent="0.25">
      <c r="A18284" s="4">
        <v>44021.364583333336</v>
      </c>
      <c r="B18284" s="8">
        <v>45620.24</v>
      </c>
      <c r="C18284" s="8">
        <v>32716.242639999997</v>
      </c>
      <c r="D18284" s="8">
        <v>28446.484639999999</v>
      </c>
      <c r="E18284" s="13"/>
    </row>
    <row r="18285" spans="1:5" x14ac:dyDescent="0.25">
      <c r="A18285" s="4">
        <v>44021.375</v>
      </c>
      <c r="B18285" s="8">
        <v>47200.720000000008</v>
      </c>
      <c r="C18285" s="8">
        <v>32930.098360000011</v>
      </c>
      <c r="D18285" s="8">
        <v>28346.748360000009</v>
      </c>
      <c r="E18285" s="13"/>
    </row>
    <row r="18286" spans="1:5" x14ac:dyDescent="0.25">
      <c r="A18286" s="4">
        <v>44021.385416666664</v>
      </c>
      <c r="B18286" s="8">
        <v>45185.439999999995</v>
      </c>
      <c r="C18286" s="8">
        <v>31284.019719999989</v>
      </c>
      <c r="D18286" s="8">
        <v>27091.70171999999</v>
      </c>
      <c r="E18286" s="13"/>
    </row>
    <row r="18287" spans="1:5" x14ac:dyDescent="0.25">
      <c r="A18287" s="4">
        <v>44021.395833333336</v>
      </c>
      <c r="B18287" s="8">
        <v>44740.56</v>
      </c>
      <c r="C18287" s="8">
        <v>31362.067339999987</v>
      </c>
      <c r="D18287" s="8">
        <v>27268.529339999986</v>
      </c>
      <c r="E18287" s="13"/>
    </row>
    <row r="18288" spans="1:5" x14ac:dyDescent="0.25">
      <c r="A18288" s="4">
        <v>44021.40625</v>
      </c>
      <c r="B18288" s="8">
        <v>44417.12000000001</v>
      </c>
      <c r="C18288" s="8">
        <v>30919.069860000011</v>
      </c>
      <c r="D18288" s="8">
        <v>26962.97986000001</v>
      </c>
      <c r="E18288" s="13"/>
    </row>
    <row r="18289" spans="1:5" x14ac:dyDescent="0.25">
      <c r="A18289" s="4">
        <v>44021.416666666664</v>
      </c>
      <c r="B18289" s="8">
        <v>42640.880000000005</v>
      </c>
      <c r="C18289" s="8">
        <v>29797.896900000011</v>
      </c>
      <c r="D18289" s="8">
        <v>26237.12690000001</v>
      </c>
      <c r="E18289" s="13"/>
    </row>
    <row r="18290" spans="1:5" x14ac:dyDescent="0.25">
      <c r="A18290" s="4">
        <v>44021.427083333336</v>
      </c>
      <c r="B18290" s="8">
        <v>45501.679999999993</v>
      </c>
      <c r="C18290" s="8">
        <v>31673.075419999997</v>
      </c>
      <c r="D18290" s="8">
        <v>27829.26542</v>
      </c>
      <c r="E18290" s="13"/>
    </row>
    <row r="18291" spans="1:5" x14ac:dyDescent="0.25">
      <c r="A18291" s="4">
        <v>44021.4375</v>
      </c>
      <c r="B18291" s="8">
        <v>48858.720000000008</v>
      </c>
      <c r="C18291" s="8">
        <v>34323.396520000002</v>
      </c>
      <c r="D18291" s="8">
        <v>30397.92052</v>
      </c>
      <c r="E18291" s="13"/>
    </row>
    <row r="18292" spans="1:5" x14ac:dyDescent="0.25">
      <c r="A18292" s="4">
        <v>44021.447916666664</v>
      </c>
      <c r="B18292" s="8">
        <v>42996.800000000003</v>
      </c>
      <c r="C18292" s="8">
        <v>29036.719160000008</v>
      </c>
      <c r="D18292" s="8">
        <v>25487.849160000009</v>
      </c>
      <c r="E18292" s="13"/>
    </row>
    <row r="18293" spans="1:5" x14ac:dyDescent="0.25">
      <c r="A18293" s="4">
        <v>44021.458333333336</v>
      </c>
      <c r="B18293" s="8">
        <v>45107.12</v>
      </c>
      <c r="C18293" s="8">
        <v>30433.802140000011</v>
      </c>
      <c r="D18293" s="8">
        <v>26890.14014000001</v>
      </c>
      <c r="E18293" s="13"/>
    </row>
    <row r="18294" spans="1:5" x14ac:dyDescent="0.25">
      <c r="A18294" s="4">
        <v>44021.46875</v>
      </c>
      <c r="B18294" s="8">
        <v>49318.639999999992</v>
      </c>
      <c r="C18294" s="8">
        <v>33911.30137999999</v>
      </c>
      <c r="D18294" s="8">
        <v>29894.571379999987</v>
      </c>
      <c r="E18294" s="13"/>
    </row>
    <row r="18295" spans="1:5" x14ac:dyDescent="0.25">
      <c r="A18295" s="4">
        <v>44021.479166666664</v>
      </c>
      <c r="B18295" s="8">
        <v>50046.000000000007</v>
      </c>
      <c r="C18295" s="8">
        <v>34928.287400000008</v>
      </c>
      <c r="D18295" s="8">
        <v>31090.219400000009</v>
      </c>
      <c r="E18295" s="13"/>
    </row>
    <row r="18296" spans="1:5" x14ac:dyDescent="0.25">
      <c r="A18296" s="4">
        <v>44021.489583333336</v>
      </c>
      <c r="B18296" s="8">
        <v>53678.400000000001</v>
      </c>
      <c r="C18296" s="8">
        <v>38156.322940000005</v>
      </c>
      <c r="D18296" s="8">
        <v>33686.084940000008</v>
      </c>
      <c r="E18296" s="13"/>
    </row>
    <row r="18297" spans="1:5" x14ac:dyDescent="0.25">
      <c r="A18297" s="4">
        <v>44021.5</v>
      </c>
      <c r="B18297" s="8">
        <v>54958.479999999996</v>
      </c>
      <c r="C18297" s="8">
        <v>38629.597759999982</v>
      </c>
      <c r="D18297" s="8">
        <v>33850.175759999984</v>
      </c>
      <c r="E18297" s="13"/>
    </row>
    <row r="18298" spans="1:5" x14ac:dyDescent="0.25">
      <c r="A18298" s="4">
        <v>44021.510416666664</v>
      </c>
      <c r="B18298" s="8">
        <v>49350.879999999997</v>
      </c>
      <c r="C18298" s="8">
        <v>34511.208560000006</v>
      </c>
      <c r="D18298" s="8">
        <v>30224.29856000001</v>
      </c>
      <c r="E18298" s="13"/>
    </row>
    <row r="18299" spans="1:5" x14ac:dyDescent="0.25">
      <c r="A18299" s="4">
        <v>44021.520833333336</v>
      </c>
      <c r="B18299" s="8">
        <v>44888.160000000011</v>
      </c>
      <c r="C18299" s="8">
        <v>30680.047580000009</v>
      </c>
      <c r="D18299" s="8">
        <v>26944.40758000001</v>
      </c>
      <c r="E18299" s="13"/>
    </row>
    <row r="18300" spans="1:5" x14ac:dyDescent="0.25">
      <c r="A18300" s="4">
        <v>44021.53125</v>
      </c>
      <c r="B18300" s="8">
        <v>47664.88</v>
      </c>
      <c r="C18300" s="8">
        <v>32952.935339999996</v>
      </c>
      <c r="D18300" s="8">
        <v>28774.957339999994</v>
      </c>
      <c r="E18300" s="13"/>
    </row>
    <row r="18301" spans="1:5" x14ac:dyDescent="0.25">
      <c r="A18301" s="4">
        <v>44021.541666666664</v>
      </c>
      <c r="B18301" s="8">
        <v>45750.64</v>
      </c>
      <c r="C18301" s="8">
        <v>31372.280019999998</v>
      </c>
      <c r="D18301" s="8">
        <v>27173.874020000003</v>
      </c>
      <c r="E18301" s="13"/>
    </row>
    <row r="18302" spans="1:5" x14ac:dyDescent="0.25">
      <c r="A18302" s="4">
        <v>44021.552083333336</v>
      </c>
      <c r="B18302" s="8">
        <v>39765.519999999997</v>
      </c>
      <c r="C18302" s="8">
        <v>25969.805239999998</v>
      </c>
      <c r="D18302" s="8">
        <v>22610.65524</v>
      </c>
      <c r="E18302" s="13"/>
    </row>
    <row r="18303" spans="1:5" x14ac:dyDescent="0.25">
      <c r="A18303" s="4">
        <v>44021.5625</v>
      </c>
      <c r="B18303" s="8">
        <v>40580.000000000007</v>
      </c>
      <c r="C18303" s="8">
        <v>27291.402740000009</v>
      </c>
      <c r="D18303" s="8">
        <v>23715.804740000007</v>
      </c>
      <c r="E18303" s="13"/>
    </row>
    <row r="18304" spans="1:5" x14ac:dyDescent="0.25">
      <c r="A18304" s="4">
        <v>44021.572916666664</v>
      </c>
      <c r="B18304" s="8">
        <v>44663.840000000004</v>
      </c>
      <c r="C18304" s="8">
        <v>29988.536599999999</v>
      </c>
      <c r="D18304" s="8">
        <v>26380.818600000002</v>
      </c>
      <c r="E18304" s="13"/>
    </row>
    <row r="18305" spans="1:5" x14ac:dyDescent="0.25">
      <c r="A18305" s="4">
        <v>44021.583333333336</v>
      </c>
      <c r="B18305" s="8">
        <v>48288</v>
      </c>
      <c r="C18305" s="8">
        <v>33777.539839999998</v>
      </c>
      <c r="D18305" s="8">
        <v>29389.633839999995</v>
      </c>
      <c r="E18305" s="13"/>
    </row>
    <row r="18306" spans="1:5" x14ac:dyDescent="0.25">
      <c r="A18306" s="4">
        <v>44021.59375</v>
      </c>
      <c r="B18306" s="8">
        <v>45547.760000000009</v>
      </c>
      <c r="C18306" s="8">
        <v>30538.960000000014</v>
      </c>
      <c r="D18306" s="8">
        <v>26175.792000000016</v>
      </c>
      <c r="E18306" s="13"/>
    </row>
    <row r="18307" spans="1:5" x14ac:dyDescent="0.25">
      <c r="A18307" s="4">
        <v>44021.604166666664</v>
      </c>
      <c r="B18307" s="8">
        <v>41599.120000000003</v>
      </c>
      <c r="C18307" s="8">
        <v>26945.065560000006</v>
      </c>
      <c r="D18307" s="8">
        <v>22972.81756000001</v>
      </c>
      <c r="E18307" s="13"/>
    </row>
    <row r="18308" spans="1:5" x14ac:dyDescent="0.25">
      <c r="A18308" s="4">
        <v>44021.614583333336</v>
      </c>
      <c r="B18308" s="8">
        <v>41268.160000000011</v>
      </c>
      <c r="C18308" s="8">
        <v>27070.71692000001</v>
      </c>
      <c r="D18308" s="8">
        <v>23401.976920000008</v>
      </c>
      <c r="E18308" s="13"/>
    </row>
    <row r="18309" spans="1:5" x14ac:dyDescent="0.25">
      <c r="A18309" s="4">
        <v>44021.625</v>
      </c>
      <c r="B18309" s="8">
        <v>36308.32</v>
      </c>
      <c r="C18309" s="8">
        <v>24173.132959999995</v>
      </c>
      <c r="D18309" s="8">
        <v>20701.192959999993</v>
      </c>
      <c r="E18309" s="13"/>
    </row>
    <row r="18310" spans="1:5" x14ac:dyDescent="0.25">
      <c r="A18310" s="4">
        <v>44021.635416666664</v>
      </c>
      <c r="B18310" s="8">
        <v>38085.759999999995</v>
      </c>
      <c r="C18310" s="8">
        <v>24744.808699999998</v>
      </c>
      <c r="D18310" s="8">
        <v>21222.618699999995</v>
      </c>
      <c r="E18310" s="13"/>
    </row>
    <row r="18311" spans="1:5" x14ac:dyDescent="0.25">
      <c r="A18311" s="4">
        <v>44021.645833333336</v>
      </c>
      <c r="B18311" s="8">
        <v>39668.480000000003</v>
      </c>
      <c r="C18311" s="8">
        <v>26026.881540000002</v>
      </c>
      <c r="D18311" s="8">
        <v>22207.151540000003</v>
      </c>
      <c r="E18311" s="13"/>
    </row>
    <row r="18312" spans="1:5" x14ac:dyDescent="0.25">
      <c r="A18312" s="4">
        <v>44021.65625</v>
      </c>
      <c r="B18312" s="8">
        <v>43513.599999999999</v>
      </c>
      <c r="C18312" s="8">
        <v>28983.092119999998</v>
      </c>
      <c r="D18312" s="8">
        <v>24943.224119999999</v>
      </c>
      <c r="E18312" s="13"/>
    </row>
    <row r="18313" spans="1:5" x14ac:dyDescent="0.25">
      <c r="A18313" s="4">
        <v>44021.666666666664</v>
      </c>
      <c r="B18313" s="8">
        <v>40823.519999999997</v>
      </c>
      <c r="C18313" s="8">
        <v>27328.974699999999</v>
      </c>
      <c r="D18313" s="8">
        <v>23481.936699999998</v>
      </c>
      <c r="E18313" s="13"/>
    </row>
    <row r="18314" spans="1:5" x14ac:dyDescent="0.25">
      <c r="A18314" s="4">
        <v>44021.677083333336</v>
      </c>
      <c r="B18314" s="8">
        <v>41494.399999999994</v>
      </c>
      <c r="C18314" s="8">
        <v>28445.052959999997</v>
      </c>
      <c r="D18314" s="8">
        <v>24532.004959999998</v>
      </c>
      <c r="E18314" s="13"/>
    </row>
    <row r="18315" spans="1:5" x14ac:dyDescent="0.25">
      <c r="A18315" s="4">
        <v>44021.6875</v>
      </c>
      <c r="B18315" s="8">
        <v>42475.200000000004</v>
      </c>
      <c r="C18315" s="8">
        <v>29602.312660000007</v>
      </c>
      <c r="D18315" s="8">
        <v>25681.11466000001</v>
      </c>
      <c r="E18315" s="13"/>
    </row>
    <row r="18316" spans="1:5" x14ac:dyDescent="0.25">
      <c r="A18316" s="4">
        <v>44021.697916666664</v>
      </c>
      <c r="B18316" s="8">
        <v>44046.32</v>
      </c>
      <c r="C18316" s="8">
        <v>31110.084899999998</v>
      </c>
      <c r="D18316" s="8">
        <v>26970.818899999998</v>
      </c>
      <c r="E18316" s="13"/>
    </row>
    <row r="18317" spans="1:5" x14ac:dyDescent="0.25">
      <c r="A18317" s="4">
        <v>44021.708333333336</v>
      </c>
      <c r="B18317" s="8">
        <v>45282.720000000001</v>
      </c>
      <c r="C18317" s="8">
        <v>32316.104379999993</v>
      </c>
      <c r="D18317" s="8">
        <v>27925.03637999999</v>
      </c>
      <c r="E18317" s="13"/>
    </row>
    <row r="18318" spans="1:5" x14ac:dyDescent="0.25">
      <c r="A18318" s="4">
        <v>44021.71875</v>
      </c>
      <c r="B18318" s="8">
        <v>46392.399999999994</v>
      </c>
      <c r="C18318" s="8">
        <v>33716.055459999996</v>
      </c>
      <c r="D18318" s="8">
        <v>29201.885460000001</v>
      </c>
      <c r="E18318" s="13"/>
    </row>
    <row r="18319" spans="1:5" x14ac:dyDescent="0.25">
      <c r="A18319" s="4">
        <v>44021.729166666664</v>
      </c>
      <c r="B18319" s="8">
        <v>49125.760000000002</v>
      </c>
      <c r="C18319" s="8">
        <v>35361.452340000011</v>
      </c>
      <c r="D18319" s="8">
        <v>30678.254340000014</v>
      </c>
      <c r="E18319" s="13"/>
    </row>
    <row r="18320" spans="1:5" x14ac:dyDescent="0.25">
      <c r="A18320" s="4">
        <v>44021.739583333336</v>
      </c>
      <c r="B18320" s="8">
        <v>50925.04</v>
      </c>
      <c r="C18320" s="8">
        <v>36702.729419999996</v>
      </c>
      <c r="D18320" s="8">
        <v>31880.199419999997</v>
      </c>
      <c r="E18320" s="13"/>
    </row>
    <row r="18321" spans="1:5" x14ac:dyDescent="0.25">
      <c r="A18321" s="4">
        <v>44021.75</v>
      </c>
      <c r="B18321" s="8">
        <v>51440.32</v>
      </c>
      <c r="C18321" s="8">
        <v>38047.589400000004</v>
      </c>
      <c r="D18321" s="8">
        <v>33116.119400000011</v>
      </c>
      <c r="E18321" s="13"/>
    </row>
    <row r="18322" spans="1:5" x14ac:dyDescent="0.25">
      <c r="A18322" s="4">
        <v>44021.760416666664</v>
      </c>
      <c r="B18322" s="8">
        <v>52891.279999999992</v>
      </c>
      <c r="C18322" s="8">
        <v>39333.953819999995</v>
      </c>
      <c r="D18322" s="8">
        <v>34361.945819999994</v>
      </c>
      <c r="E18322" s="13"/>
    </row>
    <row r="18323" spans="1:5" x14ac:dyDescent="0.25">
      <c r="A18323" s="4">
        <v>44021.770833333336</v>
      </c>
      <c r="B18323" s="8">
        <v>53925.599999999999</v>
      </c>
      <c r="C18323" s="8">
        <v>40128.059019999993</v>
      </c>
      <c r="D18323" s="8">
        <v>35138.267019999992</v>
      </c>
      <c r="E18323" s="13"/>
    </row>
    <row r="18324" spans="1:5" x14ac:dyDescent="0.25">
      <c r="A18324" s="4">
        <v>44021.78125</v>
      </c>
      <c r="B18324" s="8">
        <v>55958.32</v>
      </c>
      <c r="C18324" s="8">
        <v>41575.837280000014</v>
      </c>
      <c r="D18324" s="8">
        <v>36248.537280000019</v>
      </c>
      <c r="E18324" s="13"/>
    </row>
    <row r="18325" spans="1:5" x14ac:dyDescent="0.25">
      <c r="A18325" s="4">
        <v>44021.791666666664</v>
      </c>
      <c r="B18325" s="8">
        <v>55896.959999999999</v>
      </c>
      <c r="C18325" s="8">
        <v>41857.314579999998</v>
      </c>
      <c r="D18325" s="8">
        <v>36422.674580000006</v>
      </c>
      <c r="E18325" s="13"/>
    </row>
    <row r="18326" spans="1:5" x14ac:dyDescent="0.25">
      <c r="A18326" s="4">
        <v>44021.802083333336</v>
      </c>
      <c r="B18326" s="8">
        <v>56245.120000000003</v>
      </c>
      <c r="C18326" s="8">
        <v>42149.59244</v>
      </c>
      <c r="D18326" s="8">
        <v>36715.84244</v>
      </c>
      <c r="E18326" s="13"/>
    </row>
    <row r="18327" spans="1:5" x14ac:dyDescent="0.25">
      <c r="A18327" s="4">
        <v>44021.8125</v>
      </c>
      <c r="B18327" s="8">
        <v>56644.000000000007</v>
      </c>
      <c r="C18327" s="8">
        <v>42845.881999999991</v>
      </c>
      <c r="D18327" s="8">
        <v>37279.41399999999</v>
      </c>
      <c r="E18327" s="13"/>
    </row>
    <row r="18328" spans="1:5" x14ac:dyDescent="0.25">
      <c r="A18328" s="4">
        <v>44021.822916666664</v>
      </c>
      <c r="B18328" s="8">
        <v>56092.639999999999</v>
      </c>
      <c r="C18328" s="8">
        <v>43085.625</v>
      </c>
      <c r="D18328" s="8">
        <v>37538.707000000002</v>
      </c>
      <c r="E18328" s="13"/>
    </row>
    <row r="18329" spans="1:5" x14ac:dyDescent="0.25">
      <c r="A18329" s="4">
        <v>44021.833333333336</v>
      </c>
      <c r="B18329" s="8">
        <v>54494.239999999998</v>
      </c>
      <c r="C18329" s="8">
        <v>42366.071279999996</v>
      </c>
      <c r="D18329" s="8">
        <v>37007.743280000002</v>
      </c>
      <c r="E18329" s="13"/>
    </row>
    <row r="18330" spans="1:5" x14ac:dyDescent="0.25">
      <c r="A18330" s="4">
        <v>44021.84375</v>
      </c>
      <c r="B18330" s="8">
        <v>52138.479999999996</v>
      </c>
      <c r="C18330" s="8">
        <v>41323.84534</v>
      </c>
      <c r="D18330" s="8">
        <v>36033.373339999998</v>
      </c>
      <c r="E18330" s="13"/>
    </row>
    <row r="18331" spans="1:5" x14ac:dyDescent="0.25">
      <c r="A18331" s="4">
        <v>44021.854166666664</v>
      </c>
      <c r="B18331" s="8">
        <v>51593.2</v>
      </c>
      <c r="C18331" s="8">
        <v>40828.519359999998</v>
      </c>
      <c r="D18331" s="8">
        <v>35556.389360000001</v>
      </c>
      <c r="E18331" s="13"/>
    </row>
    <row r="18332" spans="1:5" x14ac:dyDescent="0.25">
      <c r="A18332" s="4">
        <v>44021.864583333336</v>
      </c>
      <c r="B18332" s="8">
        <v>50725.439999999995</v>
      </c>
      <c r="C18332" s="8">
        <v>40415.013699999996</v>
      </c>
      <c r="D18332" s="8">
        <v>35003.2837</v>
      </c>
      <c r="E18332" s="13"/>
    </row>
    <row r="18333" spans="1:5" x14ac:dyDescent="0.25">
      <c r="A18333" s="4">
        <v>44021.875</v>
      </c>
      <c r="B18333" s="8">
        <v>50221.279999999992</v>
      </c>
      <c r="C18333" s="8">
        <v>39999.262759999998</v>
      </c>
      <c r="D18333" s="8">
        <v>34596.734759999992</v>
      </c>
      <c r="E18333" s="13"/>
    </row>
    <row r="18334" spans="1:5" x14ac:dyDescent="0.25">
      <c r="A18334" s="4">
        <v>44021.885416666664</v>
      </c>
      <c r="B18334" s="8">
        <v>49750.719999999994</v>
      </c>
      <c r="C18334" s="8">
        <v>39579.526099999995</v>
      </c>
      <c r="D18334" s="8">
        <v>34253.496099999997</v>
      </c>
      <c r="E18334" s="13"/>
    </row>
    <row r="18335" spans="1:5" x14ac:dyDescent="0.25">
      <c r="A18335" s="4">
        <v>44021.895833333336</v>
      </c>
      <c r="B18335" s="8">
        <v>49427.360000000001</v>
      </c>
      <c r="C18335" s="8">
        <v>39712.666700000009</v>
      </c>
      <c r="D18335" s="8">
        <v>33365.291164000009</v>
      </c>
      <c r="E18335" s="13"/>
    </row>
    <row r="18336" spans="1:5" x14ac:dyDescent="0.25">
      <c r="A18336" s="4">
        <v>44021.90625</v>
      </c>
      <c r="B18336" s="8">
        <v>49136.56</v>
      </c>
      <c r="C18336" s="8">
        <v>40085.326540000002</v>
      </c>
      <c r="D18336" s="8">
        <v>34025.369004000007</v>
      </c>
      <c r="E18336" s="13"/>
    </row>
    <row r="18337" spans="1:5" x14ac:dyDescent="0.25">
      <c r="A18337" s="4">
        <v>44021.916666666664</v>
      </c>
      <c r="B18337" s="8">
        <v>49669.68</v>
      </c>
      <c r="C18337" s="8">
        <v>40295.230680000008</v>
      </c>
      <c r="D18337" s="8">
        <v>34313.410648000005</v>
      </c>
      <c r="E18337" s="13"/>
    </row>
    <row r="18338" spans="1:5" x14ac:dyDescent="0.25">
      <c r="A18338" s="4">
        <v>44021.927083333336</v>
      </c>
      <c r="B18338" s="8">
        <v>47777.840000000004</v>
      </c>
      <c r="C18338" s="8">
        <v>39105.078979999998</v>
      </c>
      <c r="D18338" s="8">
        <v>33237.198947999997</v>
      </c>
      <c r="E18338" s="13"/>
    </row>
    <row r="18339" spans="1:5" x14ac:dyDescent="0.25">
      <c r="A18339" s="4">
        <v>44021.9375</v>
      </c>
      <c r="B18339" s="8">
        <v>45772</v>
      </c>
      <c r="C18339" s="8">
        <v>37425.827859999998</v>
      </c>
      <c r="D18339" s="8">
        <v>31703.987827999994</v>
      </c>
      <c r="E18339" s="13"/>
    </row>
    <row r="18340" spans="1:5" x14ac:dyDescent="0.25">
      <c r="A18340" s="4">
        <v>44021.947916666664</v>
      </c>
      <c r="B18340" s="8">
        <v>43676.880000000005</v>
      </c>
      <c r="C18340" s="8">
        <v>35687.770680000016</v>
      </c>
      <c r="D18340" s="8">
        <v>30060.350648000018</v>
      </c>
      <c r="E18340" s="13"/>
    </row>
    <row r="18341" spans="1:5" x14ac:dyDescent="0.25">
      <c r="A18341" s="4">
        <v>44021.958333333336</v>
      </c>
      <c r="B18341" s="8">
        <v>41844.400000000001</v>
      </c>
      <c r="C18341" s="8">
        <v>34165.290419999998</v>
      </c>
      <c r="D18341" s="8">
        <v>28528.482387999993</v>
      </c>
      <c r="E18341" s="13"/>
    </row>
    <row r="18342" spans="1:5" x14ac:dyDescent="0.25">
      <c r="A18342" s="4">
        <v>44021.96875</v>
      </c>
      <c r="B18342" s="8">
        <v>40245.279999999999</v>
      </c>
      <c r="C18342" s="8">
        <v>32811.165500000003</v>
      </c>
      <c r="D18342" s="8">
        <v>27258.595468000003</v>
      </c>
      <c r="E18342" s="13"/>
    </row>
    <row r="18343" spans="1:5" x14ac:dyDescent="0.25">
      <c r="A18343" s="4">
        <v>44021.979166666664</v>
      </c>
      <c r="B18343" s="8">
        <v>38504.959999999999</v>
      </c>
      <c r="C18343" s="8">
        <v>31647.542659999996</v>
      </c>
      <c r="D18343" s="8">
        <v>26075.432627999995</v>
      </c>
      <c r="E18343" s="13"/>
    </row>
    <row r="18344" spans="1:5" x14ac:dyDescent="0.25">
      <c r="A18344" s="4">
        <v>44021.989583333336</v>
      </c>
      <c r="B18344" s="8">
        <v>38769.760000000002</v>
      </c>
      <c r="C18344" s="8">
        <v>30388.094340000003</v>
      </c>
      <c r="D18344" s="8">
        <v>25029.744308000005</v>
      </c>
      <c r="E18344" s="13"/>
    </row>
    <row r="18345" spans="1:5" x14ac:dyDescent="0.25">
      <c r="A18345" s="4">
        <v>44022</v>
      </c>
      <c r="B18345" s="8">
        <v>36720.719999999994</v>
      </c>
      <c r="C18345" s="8">
        <v>29664.768159999992</v>
      </c>
      <c r="D18345" s="8">
        <v>24286.860127999993</v>
      </c>
      <c r="E18345" s="13"/>
    </row>
    <row r="18346" spans="1:5" x14ac:dyDescent="0.25">
      <c r="A18346" s="4">
        <v>44022.010416666664</v>
      </c>
      <c r="B18346" s="8">
        <v>35155.919999999998</v>
      </c>
      <c r="C18346" s="8">
        <v>28955.228479999998</v>
      </c>
      <c r="D18346" s="8">
        <v>23524.638448000002</v>
      </c>
      <c r="E18346" s="13"/>
    </row>
    <row r="18347" spans="1:5" x14ac:dyDescent="0.25">
      <c r="A18347" s="4">
        <v>44022.020833333336</v>
      </c>
      <c r="B18347" s="8">
        <v>34446.959999999999</v>
      </c>
      <c r="C18347" s="8">
        <v>28184.967700000005</v>
      </c>
      <c r="D18347" s="8">
        <v>22818.385668000003</v>
      </c>
      <c r="E18347" s="13"/>
    </row>
    <row r="18348" spans="1:5" x14ac:dyDescent="0.25">
      <c r="A18348" s="4">
        <v>44022.03125</v>
      </c>
      <c r="B18348" s="8">
        <v>34244.32</v>
      </c>
      <c r="C18348" s="8">
        <v>27446.756559999998</v>
      </c>
      <c r="D18348" s="8">
        <v>22119.336527999996</v>
      </c>
      <c r="E18348" s="13"/>
    </row>
    <row r="18349" spans="1:5" x14ac:dyDescent="0.25">
      <c r="A18349" s="4">
        <v>44022.041666666664</v>
      </c>
      <c r="B18349" s="8">
        <v>33244.480000000003</v>
      </c>
      <c r="C18349" s="8">
        <v>27022.987360000003</v>
      </c>
      <c r="D18349" s="8">
        <v>21708.735328000006</v>
      </c>
      <c r="E18349" s="13"/>
    </row>
    <row r="18350" spans="1:5" x14ac:dyDescent="0.25">
      <c r="A18350" s="4">
        <v>44022.052083333336</v>
      </c>
      <c r="B18350" s="8">
        <v>33354.480000000003</v>
      </c>
      <c r="C18350" s="8">
        <v>26622.778160000005</v>
      </c>
      <c r="D18350" s="8">
        <v>21173.838128000007</v>
      </c>
      <c r="E18350" s="13"/>
    </row>
    <row r="18351" spans="1:5" x14ac:dyDescent="0.25">
      <c r="A18351" s="4">
        <v>44022.0625</v>
      </c>
      <c r="B18351" s="8">
        <v>32472.800000000003</v>
      </c>
      <c r="C18351" s="8">
        <v>26479.681700000005</v>
      </c>
      <c r="D18351" s="8">
        <v>20972.011668000006</v>
      </c>
      <c r="E18351" s="13"/>
    </row>
    <row r="18352" spans="1:5" x14ac:dyDescent="0.25">
      <c r="A18352" s="4">
        <v>44022.072916666664</v>
      </c>
      <c r="B18352" s="8">
        <v>32627.280000000002</v>
      </c>
      <c r="C18352" s="8">
        <v>25926.843840000001</v>
      </c>
      <c r="D18352" s="8">
        <v>20558.131808000002</v>
      </c>
      <c r="E18352" s="13"/>
    </row>
    <row r="18353" spans="1:5" x14ac:dyDescent="0.25">
      <c r="A18353" s="4">
        <v>44022.083333333336</v>
      </c>
      <c r="B18353" s="8">
        <v>31820.399999999998</v>
      </c>
      <c r="C18353" s="8">
        <v>25526.251319999996</v>
      </c>
      <c r="D18353" s="8">
        <v>20453.403287999998</v>
      </c>
      <c r="E18353" s="13"/>
    </row>
    <row r="18354" spans="1:5" x14ac:dyDescent="0.25">
      <c r="A18354" s="4">
        <v>44022.09375</v>
      </c>
      <c r="B18354" s="8">
        <v>32038.079999999998</v>
      </c>
      <c r="C18354" s="8">
        <v>25261.963380000005</v>
      </c>
      <c r="D18354" s="8">
        <v>20253.683348000006</v>
      </c>
      <c r="E18354" s="13"/>
    </row>
    <row r="18355" spans="1:5" x14ac:dyDescent="0.25">
      <c r="A18355" s="4">
        <v>44022.104166666664</v>
      </c>
      <c r="B18355" s="8">
        <v>31058.879999999997</v>
      </c>
      <c r="C18355" s="8">
        <v>25099.037919999992</v>
      </c>
      <c r="D18355" s="8">
        <v>20069.947887999992</v>
      </c>
      <c r="E18355" s="13"/>
    </row>
    <row r="18356" spans="1:5" x14ac:dyDescent="0.25">
      <c r="A18356" s="4">
        <v>44022.114583333336</v>
      </c>
      <c r="B18356" s="8">
        <v>30384.959999999999</v>
      </c>
      <c r="C18356" s="8">
        <v>25041.800300000003</v>
      </c>
      <c r="D18356" s="8">
        <v>19941.720268000005</v>
      </c>
      <c r="E18356" s="13"/>
    </row>
    <row r="18357" spans="1:5" x14ac:dyDescent="0.25">
      <c r="A18357" s="4">
        <v>44022.125</v>
      </c>
      <c r="B18357" s="8">
        <v>31256.640000000003</v>
      </c>
      <c r="C18357" s="8">
        <v>25238.209319999998</v>
      </c>
      <c r="D18357" s="8">
        <v>20000.729287999999</v>
      </c>
      <c r="E18357" s="13"/>
    </row>
    <row r="18358" spans="1:5" x14ac:dyDescent="0.25">
      <c r="A18358" s="4">
        <v>44022.135416666664</v>
      </c>
      <c r="B18358" s="8">
        <v>31102.720000000001</v>
      </c>
      <c r="C18358" s="8">
        <v>24959.023580000001</v>
      </c>
      <c r="D18358" s="8">
        <v>19659.213548000003</v>
      </c>
      <c r="E18358" s="13"/>
    </row>
    <row r="18359" spans="1:5" x14ac:dyDescent="0.25">
      <c r="A18359" s="4">
        <v>44022.145833333336</v>
      </c>
      <c r="B18359" s="8">
        <v>31049.920000000002</v>
      </c>
      <c r="C18359" s="8">
        <v>25110.614840000002</v>
      </c>
      <c r="D18359" s="8">
        <v>19633.514808</v>
      </c>
      <c r="E18359" s="13"/>
    </row>
    <row r="18360" spans="1:5" x14ac:dyDescent="0.25">
      <c r="A18360" s="4">
        <v>44022.15625</v>
      </c>
      <c r="B18360" s="8">
        <v>30907.999999999996</v>
      </c>
      <c r="C18360" s="8">
        <v>25088.02404</v>
      </c>
      <c r="D18360" s="8">
        <v>19692.514007999998</v>
      </c>
      <c r="E18360" s="13"/>
    </row>
    <row r="18361" spans="1:5" x14ac:dyDescent="0.25">
      <c r="A18361" s="4">
        <v>44022.166666666664</v>
      </c>
      <c r="B18361" s="8">
        <v>31386.720000000001</v>
      </c>
      <c r="C18361" s="8">
        <v>25230.471439999998</v>
      </c>
      <c r="D18361" s="8">
        <v>20028.151407999998</v>
      </c>
      <c r="E18361" s="13"/>
    </row>
    <row r="18362" spans="1:5" x14ac:dyDescent="0.25">
      <c r="A18362" s="4">
        <v>44022.177083333336</v>
      </c>
      <c r="B18362" s="8">
        <v>31677.600000000002</v>
      </c>
      <c r="C18362" s="8">
        <v>25247.943680000004</v>
      </c>
      <c r="D18362" s="8">
        <v>20179.663648000005</v>
      </c>
      <c r="E18362" s="13"/>
    </row>
    <row r="18363" spans="1:5" x14ac:dyDescent="0.25">
      <c r="A18363" s="4">
        <v>44022.1875</v>
      </c>
      <c r="B18363" s="8">
        <v>32685.120000000003</v>
      </c>
      <c r="C18363" s="8">
        <v>25740.056779999999</v>
      </c>
      <c r="D18363" s="8">
        <v>20537.764747999998</v>
      </c>
      <c r="E18363" s="13"/>
    </row>
    <row r="18364" spans="1:5" x14ac:dyDescent="0.25">
      <c r="A18364" s="4">
        <v>44022.197916666664</v>
      </c>
      <c r="B18364" s="8">
        <v>32713.920000000002</v>
      </c>
      <c r="C18364" s="8">
        <v>26156.345280000001</v>
      </c>
      <c r="D18364" s="8">
        <v>20967.559744000002</v>
      </c>
      <c r="E18364" s="13"/>
    </row>
    <row r="18365" spans="1:5" x14ac:dyDescent="0.25">
      <c r="A18365" s="4">
        <v>44022.208333333336</v>
      </c>
      <c r="B18365" s="8">
        <v>33799.279999999999</v>
      </c>
      <c r="C18365" s="8">
        <v>26760.476300000006</v>
      </c>
      <c r="D18365" s="8">
        <v>22509.116300000005</v>
      </c>
      <c r="E18365" s="13"/>
    </row>
    <row r="18366" spans="1:5" x14ac:dyDescent="0.25">
      <c r="A18366" s="4">
        <v>44022.21875</v>
      </c>
      <c r="B18366" s="8">
        <v>33727.760000000002</v>
      </c>
      <c r="C18366" s="8">
        <v>26996.872400000007</v>
      </c>
      <c r="D18366" s="8">
        <v>22464.530400000003</v>
      </c>
      <c r="E18366" s="13"/>
    </row>
    <row r="18367" spans="1:5" x14ac:dyDescent="0.25">
      <c r="A18367" s="4">
        <v>44022.229166666664</v>
      </c>
      <c r="B18367" s="8">
        <v>35179.520000000004</v>
      </c>
      <c r="C18367" s="8">
        <v>27553.418640000004</v>
      </c>
      <c r="D18367" s="8">
        <v>22971.968640000003</v>
      </c>
      <c r="E18367" s="13"/>
    </row>
    <row r="18368" spans="1:5" x14ac:dyDescent="0.25">
      <c r="A18368" s="4">
        <v>44022.239583333336</v>
      </c>
      <c r="B18368" s="8">
        <v>36765.760000000002</v>
      </c>
      <c r="C18368" s="8">
        <v>28588.217219999999</v>
      </c>
      <c r="D18368" s="8">
        <v>24150.727220000001</v>
      </c>
      <c r="E18368" s="13"/>
    </row>
    <row r="18369" spans="1:5" x14ac:dyDescent="0.25">
      <c r="A18369" s="4">
        <v>44022.25</v>
      </c>
      <c r="B18369" s="8">
        <v>39603.439999999995</v>
      </c>
      <c r="C18369" s="8">
        <v>29942.433479999985</v>
      </c>
      <c r="D18369" s="8">
        <v>25250.025479999986</v>
      </c>
      <c r="E18369" s="13"/>
    </row>
    <row r="18370" spans="1:5" x14ac:dyDescent="0.25">
      <c r="A18370" s="4">
        <v>44022.260416666664</v>
      </c>
      <c r="B18370" s="8">
        <v>41513.199999999997</v>
      </c>
      <c r="C18370" s="8">
        <v>30720.958739999995</v>
      </c>
      <c r="D18370" s="8">
        <v>26142.986739999997</v>
      </c>
      <c r="E18370" s="13"/>
    </row>
    <row r="18371" spans="1:5" x14ac:dyDescent="0.25">
      <c r="A18371" s="4">
        <v>44022.270833333336</v>
      </c>
      <c r="B18371" s="8">
        <v>42581.84</v>
      </c>
      <c r="C18371" s="8">
        <v>31328.575199999992</v>
      </c>
      <c r="D18371" s="8">
        <v>26731.31519999999</v>
      </c>
      <c r="E18371" s="13"/>
    </row>
    <row r="18372" spans="1:5" x14ac:dyDescent="0.25">
      <c r="A18372" s="4">
        <v>44022.28125</v>
      </c>
      <c r="B18372" s="8">
        <v>43172.72</v>
      </c>
      <c r="C18372" s="8">
        <v>32131.797720000002</v>
      </c>
      <c r="D18372" s="8">
        <v>27534.547720000002</v>
      </c>
      <c r="E18372" s="13"/>
    </row>
    <row r="18373" spans="1:5" x14ac:dyDescent="0.25">
      <c r="A18373" s="4">
        <v>44022.291666666664</v>
      </c>
      <c r="B18373" s="8">
        <v>45119.680000000008</v>
      </c>
      <c r="C18373" s="8">
        <v>33553.944760000006</v>
      </c>
      <c r="D18373" s="8">
        <v>28475.344760000007</v>
      </c>
      <c r="E18373" s="13"/>
    </row>
    <row r="18374" spans="1:5" x14ac:dyDescent="0.25">
      <c r="A18374" s="4">
        <v>44022.302083333336</v>
      </c>
      <c r="B18374" s="8">
        <v>46204</v>
      </c>
      <c r="C18374" s="8">
        <v>34036.624240000005</v>
      </c>
      <c r="D18374" s="8">
        <v>28851.038239999998</v>
      </c>
      <c r="E18374" s="13"/>
    </row>
    <row r="18375" spans="1:5" x14ac:dyDescent="0.25">
      <c r="A18375" s="4">
        <v>44022.3125</v>
      </c>
      <c r="B18375" s="8">
        <v>47115.600000000006</v>
      </c>
      <c r="C18375" s="8">
        <v>34502.914839999998</v>
      </c>
      <c r="D18375" s="8">
        <v>29420.662840000001</v>
      </c>
      <c r="E18375" s="13"/>
    </row>
    <row r="18376" spans="1:5" x14ac:dyDescent="0.25">
      <c r="A18376" s="4">
        <v>44022.322916666664</v>
      </c>
      <c r="B18376" s="8">
        <v>46772.319999999992</v>
      </c>
      <c r="C18376" s="8">
        <v>34741.812760000001</v>
      </c>
      <c r="D18376" s="8">
        <v>29752.422760000001</v>
      </c>
      <c r="E18376" s="13"/>
    </row>
    <row r="18377" spans="1:5" x14ac:dyDescent="0.25">
      <c r="A18377" s="4">
        <v>44022.333333333336</v>
      </c>
      <c r="B18377" s="8">
        <v>48569.2</v>
      </c>
      <c r="C18377" s="8">
        <v>34903.33986</v>
      </c>
      <c r="D18377" s="8">
        <v>30026.651860000005</v>
      </c>
      <c r="E18377" s="13"/>
    </row>
    <row r="18378" spans="1:5" x14ac:dyDescent="0.25">
      <c r="A18378" s="4">
        <v>44022.34375</v>
      </c>
      <c r="B18378" s="8">
        <v>48061.52</v>
      </c>
      <c r="C18378" s="8">
        <v>34883.487420000005</v>
      </c>
      <c r="D18378" s="8">
        <v>30011.49742</v>
      </c>
      <c r="E18378" s="13"/>
    </row>
    <row r="18379" spans="1:5" x14ac:dyDescent="0.25">
      <c r="A18379" s="4">
        <v>44022.354166666664</v>
      </c>
      <c r="B18379" s="8">
        <v>47467.360000000001</v>
      </c>
      <c r="C18379" s="8">
        <v>34333.753199999999</v>
      </c>
      <c r="D18379" s="8">
        <v>29701.143200000002</v>
      </c>
      <c r="E18379" s="13"/>
    </row>
    <row r="18380" spans="1:5" x14ac:dyDescent="0.25">
      <c r="A18380" s="4">
        <v>44022.364583333336</v>
      </c>
      <c r="B18380" s="8">
        <v>47436.56</v>
      </c>
      <c r="C18380" s="8">
        <v>34265.205580000002</v>
      </c>
      <c r="D18380" s="8">
        <v>29657.077580000001</v>
      </c>
      <c r="E18380" s="13"/>
    </row>
    <row r="18381" spans="1:5" x14ac:dyDescent="0.25">
      <c r="A18381" s="4">
        <v>44022.375</v>
      </c>
      <c r="B18381" s="8">
        <v>47985.200000000004</v>
      </c>
      <c r="C18381" s="8">
        <v>34366.887700000007</v>
      </c>
      <c r="D18381" s="8">
        <v>29921.525700000006</v>
      </c>
      <c r="E18381" s="13"/>
    </row>
    <row r="18382" spans="1:5" x14ac:dyDescent="0.25">
      <c r="A18382" s="4">
        <v>44022.385416666664</v>
      </c>
      <c r="B18382" s="8">
        <v>47404.32</v>
      </c>
      <c r="C18382" s="8">
        <v>33559.241680000006</v>
      </c>
      <c r="D18382" s="8">
        <v>29222.955680000006</v>
      </c>
      <c r="E18382" s="13"/>
    </row>
    <row r="18383" spans="1:5" x14ac:dyDescent="0.25">
      <c r="A18383" s="4">
        <v>44022.395833333336</v>
      </c>
      <c r="B18383" s="8">
        <v>46050.239999999998</v>
      </c>
      <c r="C18383" s="8">
        <v>33078.231339999998</v>
      </c>
      <c r="D18383" s="8">
        <v>28723.519339999999</v>
      </c>
      <c r="E18383" s="13"/>
    </row>
    <row r="18384" spans="1:5" x14ac:dyDescent="0.25">
      <c r="A18384" s="4">
        <v>44022.40625</v>
      </c>
      <c r="B18384" s="8">
        <v>46258.880000000005</v>
      </c>
      <c r="C18384" s="8">
        <v>32461.754779999999</v>
      </c>
      <c r="D18384" s="8">
        <v>28250.528780000001</v>
      </c>
      <c r="E18384" s="13"/>
    </row>
    <row r="18385" spans="1:5" x14ac:dyDescent="0.25">
      <c r="A18385" s="4">
        <v>44022.416666666664</v>
      </c>
      <c r="B18385" s="8">
        <v>46730.64</v>
      </c>
      <c r="C18385" s="8">
        <v>32892.895059999995</v>
      </c>
      <c r="D18385" s="8">
        <v>28647.385060000001</v>
      </c>
      <c r="E18385" s="13"/>
    </row>
    <row r="18386" spans="1:5" x14ac:dyDescent="0.25">
      <c r="A18386" s="4">
        <v>44022.427083333336</v>
      </c>
      <c r="B18386" s="8">
        <v>44392.639999999999</v>
      </c>
      <c r="C18386" s="8">
        <v>31005.393319999992</v>
      </c>
      <c r="D18386" s="8">
        <v>27250.993319999994</v>
      </c>
      <c r="E18386" s="13"/>
    </row>
    <row r="18387" spans="1:5" x14ac:dyDescent="0.25">
      <c r="A18387" s="4">
        <v>44022.4375</v>
      </c>
      <c r="B18387" s="8">
        <v>44152.240000000005</v>
      </c>
      <c r="C18387" s="8">
        <v>30808.263200000005</v>
      </c>
      <c r="D18387" s="8">
        <v>27050.465200000006</v>
      </c>
      <c r="E18387" s="13"/>
    </row>
    <row r="18388" spans="1:5" x14ac:dyDescent="0.25">
      <c r="A18388" s="4">
        <v>44022.447916666664</v>
      </c>
      <c r="B18388" s="8">
        <v>44475.600000000006</v>
      </c>
      <c r="C18388" s="8">
        <v>30828.109880000004</v>
      </c>
      <c r="D18388" s="8">
        <v>27059.801879999999</v>
      </c>
      <c r="E18388" s="13"/>
    </row>
    <row r="18389" spans="1:5" x14ac:dyDescent="0.25">
      <c r="A18389" s="4">
        <v>44022.458333333336</v>
      </c>
      <c r="B18389" s="8">
        <v>44726.799999999996</v>
      </c>
      <c r="C18389" s="8">
        <v>30660.071140000004</v>
      </c>
      <c r="D18389" s="8">
        <v>26852.083140000006</v>
      </c>
      <c r="E18389" s="13"/>
    </row>
    <row r="18390" spans="1:5" x14ac:dyDescent="0.25">
      <c r="A18390" s="4">
        <v>44022.46875</v>
      </c>
      <c r="B18390" s="8">
        <v>44582.000000000007</v>
      </c>
      <c r="C18390" s="8">
        <v>30570.930360000013</v>
      </c>
      <c r="D18390" s="8">
        <v>26800.550360000012</v>
      </c>
      <c r="E18390" s="13"/>
    </row>
    <row r="18391" spans="1:5" x14ac:dyDescent="0.25">
      <c r="A18391" s="4">
        <v>44022.479166666664</v>
      </c>
      <c r="B18391" s="8">
        <v>44272.400000000009</v>
      </c>
      <c r="C18391" s="8">
        <v>30532.697280000011</v>
      </c>
      <c r="D18391" s="8">
        <v>26853.407280000014</v>
      </c>
      <c r="E18391" s="13"/>
    </row>
    <row r="18392" spans="1:5" x14ac:dyDescent="0.25">
      <c r="A18392" s="4">
        <v>44022.489583333336</v>
      </c>
      <c r="B18392" s="8">
        <v>43479.359999999993</v>
      </c>
      <c r="C18392" s="8">
        <v>30058.594739999993</v>
      </c>
      <c r="D18392" s="8">
        <v>26439.34673999999</v>
      </c>
      <c r="E18392" s="13"/>
    </row>
    <row r="18393" spans="1:5" x14ac:dyDescent="0.25">
      <c r="A18393" s="4">
        <v>44022.5</v>
      </c>
      <c r="B18393" s="8">
        <v>43294.880000000005</v>
      </c>
      <c r="C18393" s="8">
        <v>30021.102500000008</v>
      </c>
      <c r="D18393" s="8">
        <v>26396.444500000009</v>
      </c>
      <c r="E18393" s="13"/>
    </row>
    <row r="18394" spans="1:5" x14ac:dyDescent="0.25">
      <c r="A18394" s="4">
        <v>44022.510416666664</v>
      </c>
      <c r="B18394" s="8">
        <v>41161.040000000001</v>
      </c>
      <c r="C18394" s="8">
        <v>28879.366900000001</v>
      </c>
      <c r="D18394" s="8">
        <v>25375.010900000001</v>
      </c>
      <c r="E18394" s="13"/>
    </row>
    <row r="18395" spans="1:5" x14ac:dyDescent="0.25">
      <c r="A18395" s="4">
        <v>44022.520833333336</v>
      </c>
      <c r="B18395" s="8">
        <v>39412.239999999998</v>
      </c>
      <c r="C18395" s="8">
        <v>27886.517259999993</v>
      </c>
      <c r="D18395" s="8">
        <v>24641.329259999995</v>
      </c>
      <c r="E18395" s="13"/>
    </row>
    <row r="18396" spans="1:5" x14ac:dyDescent="0.25">
      <c r="A18396" s="4">
        <v>44022.53125</v>
      </c>
      <c r="B18396" s="8">
        <v>40206.239999999998</v>
      </c>
      <c r="C18396" s="8">
        <v>27704.484279999997</v>
      </c>
      <c r="D18396" s="8">
        <v>24335.924279999996</v>
      </c>
      <c r="E18396" s="13"/>
    </row>
    <row r="18397" spans="1:5" x14ac:dyDescent="0.25">
      <c r="A18397" s="4">
        <v>44022.541666666664</v>
      </c>
      <c r="B18397" s="8">
        <v>39864</v>
      </c>
      <c r="C18397" s="8">
        <v>27059.567359999997</v>
      </c>
      <c r="D18397" s="8">
        <v>23652.639359999997</v>
      </c>
      <c r="E18397" s="13"/>
    </row>
    <row r="18398" spans="1:5" x14ac:dyDescent="0.25">
      <c r="A18398" s="4">
        <v>44022.552083333336</v>
      </c>
      <c r="B18398" s="8">
        <v>39831.199999999997</v>
      </c>
      <c r="C18398" s="8">
        <v>26762.749659999994</v>
      </c>
      <c r="D18398" s="8">
        <v>23393.647659999995</v>
      </c>
      <c r="E18398" s="13"/>
    </row>
    <row r="18399" spans="1:5" x14ac:dyDescent="0.25">
      <c r="A18399" s="4">
        <v>44022.5625</v>
      </c>
      <c r="B18399" s="8">
        <v>39636.479999999996</v>
      </c>
      <c r="C18399" s="8">
        <v>26167.722539999999</v>
      </c>
      <c r="D18399" s="8">
        <v>22777.824540000001</v>
      </c>
      <c r="E18399" s="13"/>
    </row>
    <row r="18400" spans="1:5" x14ac:dyDescent="0.25">
      <c r="A18400" s="4">
        <v>44022.572916666664</v>
      </c>
      <c r="B18400" s="8">
        <v>39278.160000000003</v>
      </c>
      <c r="C18400" s="8">
        <v>26454.121719999999</v>
      </c>
      <c r="D18400" s="8">
        <v>23196.68172</v>
      </c>
      <c r="E18400" s="13"/>
    </row>
    <row r="18401" spans="1:5" x14ac:dyDescent="0.25">
      <c r="A18401" s="4">
        <v>44022.583333333336</v>
      </c>
      <c r="B18401" s="8">
        <v>38852.320000000007</v>
      </c>
      <c r="C18401" s="8">
        <v>25835.487120000005</v>
      </c>
      <c r="D18401" s="8">
        <v>22581.517120000008</v>
      </c>
      <c r="E18401" s="13"/>
    </row>
    <row r="18402" spans="1:5" x14ac:dyDescent="0.25">
      <c r="A18402" s="4">
        <v>44022.59375</v>
      </c>
      <c r="B18402" s="8">
        <v>40387.040000000008</v>
      </c>
      <c r="C18402" s="8">
        <v>26651.673640000012</v>
      </c>
      <c r="D18402" s="8">
        <v>23285.651640000011</v>
      </c>
      <c r="E18402" s="13"/>
    </row>
    <row r="18403" spans="1:5" x14ac:dyDescent="0.25">
      <c r="A18403" s="4">
        <v>44022.604166666664</v>
      </c>
      <c r="B18403" s="8">
        <v>40595.440000000002</v>
      </c>
      <c r="C18403" s="8">
        <v>26675.497920000005</v>
      </c>
      <c r="D18403" s="8">
        <v>23169.209920000008</v>
      </c>
      <c r="E18403" s="13"/>
    </row>
    <row r="18404" spans="1:5" x14ac:dyDescent="0.25">
      <c r="A18404" s="4">
        <v>44022.614583333336</v>
      </c>
      <c r="B18404" s="8">
        <v>45246.159999999996</v>
      </c>
      <c r="C18404" s="8">
        <v>30474.075339999992</v>
      </c>
      <c r="D18404" s="8">
        <v>26253.743339999994</v>
      </c>
      <c r="E18404" s="13"/>
    </row>
    <row r="18405" spans="1:5" x14ac:dyDescent="0.25">
      <c r="A18405" s="4">
        <v>44022.625</v>
      </c>
      <c r="B18405" s="8">
        <v>46268.479999999996</v>
      </c>
      <c r="C18405" s="8">
        <v>31439.290599999993</v>
      </c>
      <c r="D18405" s="8">
        <v>27291.170599999998</v>
      </c>
      <c r="E18405" s="13"/>
    </row>
    <row r="18406" spans="1:5" x14ac:dyDescent="0.25">
      <c r="A18406" s="4">
        <v>44022.635416666664</v>
      </c>
      <c r="B18406" s="8">
        <v>54787.040000000001</v>
      </c>
      <c r="C18406" s="8">
        <v>38726.019200000002</v>
      </c>
      <c r="D18406" s="8">
        <v>33761.017200000009</v>
      </c>
      <c r="E18406" s="13"/>
    </row>
    <row r="18407" spans="1:5" x14ac:dyDescent="0.25">
      <c r="A18407" s="4">
        <v>44022.645833333336</v>
      </c>
      <c r="B18407" s="8">
        <v>61571.520000000004</v>
      </c>
      <c r="C18407" s="8">
        <v>43834.724340000008</v>
      </c>
      <c r="D18407" s="8">
        <v>38031.224340000008</v>
      </c>
      <c r="E18407" s="13"/>
    </row>
    <row r="18408" spans="1:5" x14ac:dyDescent="0.25">
      <c r="A18408" s="4">
        <v>44022.65625</v>
      </c>
      <c r="B18408" s="8">
        <v>57208.159999999996</v>
      </c>
      <c r="C18408" s="8">
        <v>40991.086820000004</v>
      </c>
      <c r="D18408" s="8">
        <v>35466.514820000004</v>
      </c>
      <c r="E18408" s="13"/>
    </row>
    <row r="18409" spans="1:5" x14ac:dyDescent="0.25">
      <c r="A18409" s="4">
        <v>44022.666666666664</v>
      </c>
      <c r="B18409" s="8">
        <v>48527.439999999995</v>
      </c>
      <c r="C18409" s="8">
        <v>34070.035059999987</v>
      </c>
      <c r="D18409" s="8">
        <v>29489.589059999988</v>
      </c>
      <c r="E18409" s="13"/>
    </row>
    <row r="18410" spans="1:5" x14ac:dyDescent="0.25">
      <c r="A18410" s="4">
        <v>44022.677083333336</v>
      </c>
      <c r="B18410" s="8">
        <v>42957.119999999995</v>
      </c>
      <c r="C18410" s="8">
        <v>30171.653159999991</v>
      </c>
      <c r="D18410" s="8">
        <v>26040.495159999991</v>
      </c>
      <c r="E18410" s="13"/>
    </row>
    <row r="18411" spans="1:5" x14ac:dyDescent="0.25">
      <c r="A18411" s="4">
        <v>44022.6875</v>
      </c>
      <c r="B18411" s="8">
        <v>45166.720000000001</v>
      </c>
      <c r="C18411" s="8">
        <v>31320.703979999998</v>
      </c>
      <c r="D18411" s="8">
        <v>27221.135979999999</v>
      </c>
      <c r="E18411" s="13"/>
    </row>
    <row r="18412" spans="1:5" x14ac:dyDescent="0.25">
      <c r="A18412" s="4">
        <v>44022.697916666664</v>
      </c>
      <c r="B18412" s="8">
        <v>43978.559999999998</v>
      </c>
      <c r="C18412" s="8">
        <v>30956.63624</v>
      </c>
      <c r="D18412" s="8">
        <v>26970.20624</v>
      </c>
      <c r="E18412" s="13"/>
    </row>
    <row r="18413" spans="1:5" x14ac:dyDescent="0.25">
      <c r="A18413" s="4">
        <v>44022.708333333336</v>
      </c>
      <c r="B18413" s="8">
        <v>45803.92</v>
      </c>
      <c r="C18413" s="8">
        <v>32714.9287</v>
      </c>
      <c r="D18413" s="8">
        <v>28451.970700000002</v>
      </c>
      <c r="E18413" s="13"/>
    </row>
    <row r="18414" spans="1:5" x14ac:dyDescent="0.25">
      <c r="A18414" s="4">
        <v>44022.71875</v>
      </c>
      <c r="B18414" s="8">
        <v>47209.999999999993</v>
      </c>
      <c r="C18414" s="8">
        <v>33616.11346</v>
      </c>
      <c r="D18414" s="8">
        <v>29221.30546</v>
      </c>
      <c r="E18414" s="13"/>
    </row>
    <row r="18415" spans="1:5" x14ac:dyDescent="0.25">
      <c r="A18415" s="4">
        <v>44022.729166666664</v>
      </c>
      <c r="B18415" s="8">
        <v>49616.079999999994</v>
      </c>
      <c r="C18415" s="8">
        <v>35243.74173999999</v>
      </c>
      <c r="D18415" s="8">
        <v>30679.429739999992</v>
      </c>
      <c r="E18415" s="13"/>
    </row>
    <row r="18416" spans="1:5" x14ac:dyDescent="0.25">
      <c r="A18416" s="4">
        <v>44022.739583333336</v>
      </c>
      <c r="B18416" s="8">
        <v>50264.32</v>
      </c>
      <c r="C18416" s="8">
        <v>36305.96802</v>
      </c>
      <c r="D18416" s="8">
        <v>31602.95002</v>
      </c>
      <c r="E18416" s="13"/>
    </row>
    <row r="18417" spans="1:5" x14ac:dyDescent="0.25">
      <c r="A18417" s="4">
        <v>44022.75</v>
      </c>
      <c r="B18417" s="8">
        <v>50817.999999999993</v>
      </c>
      <c r="C18417" s="8">
        <v>36764.849839999995</v>
      </c>
      <c r="D18417" s="8">
        <v>32026.159839999993</v>
      </c>
      <c r="E18417" s="13"/>
    </row>
    <row r="18418" spans="1:5" x14ac:dyDescent="0.25">
      <c r="A18418" s="4">
        <v>44022.760416666664</v>
      </c>
      <c r="B18418" s="8">
        <v>51981.84</v>
      </c>
      <c r="C18418" s="8">
        <v>38133.55644</v>
      </c>
      <c r="D18418" s="8">
        <v>33451.906439999992</v>
      </c>
      <c r="E18418" s="13"/>
    </row>
    <row r="18419" spans="1:5" x14ac:dyDescent="0.25">
      <c r="A18419" s="4">
        <v>44022.770833333336</v>
      </c>
      <c r="B18419" s="8">
        <v>52439.439999999995</v>
      </c>
      <c r="C18419" s="8">
        <v>38441.726859999988</v>
      </c>
      <c r="D18419" s="8">
        <v>33722.516859999989</v>
      </c>
      <c r="E18419" s="13"/>
    </row>
    <row r="18420" spans="1:5" x14ac:dyDescent="0.25">
      <c r="A18420" s="4">
        <v>44022.78125</v>
      </c>
      <c r="B18420" s="8">
        <v>52469.599999999999</v>
      </c>
      <c r="C18420" s="8">
        <v>39033.357799999991</v>
      </c>
      <c r="D18420" s="8">
        <v>34252.297799999993</v>
      </c>
      <c r="E18420" s="13"/>
    </row>
    <row r="18421" spans="1:5" x14ac:dyDescent="0.25">
      <c r="A18421" s="4">
        <v>44022.791666666664</v>
      </c>
      <c r="B18421" s="8">
        <v>53994.400000000001</v>
      </c>
      <c r="C18421" s="8">
        <v>39427.90294</v>
      </c>
      <c r="D18421" s="8">
        <v>34501.590940000002</v>
      </c>
      <c r="E18421" s="13"/>
    </row>
    <row r="18422" spans="1:5" x14ac:dyDescent="0.25">
      <c r="A18422" s="4">
        <v>44022.802083333336</v>
      </c>
      <c r="B18422" s="8">
        <v>51798.959999999992</v>
      </c>
      <c r="C18422" s="8">
        <v>39631.991559999995</v>
      </c>
      <c r="D18422" s="8">
        <v>34534.831559999991</v>
      </c>
      <c r="E18422" s="13"/>
    </row>
    <row r="18423" spans="1:5" x14ac:dyDescent="0.25">
      <c r="A18423" s="4">
        <v>44022.8125</v>
      </c>
      <c r="B18423" s="8">
        <v>52933.120000000003</v>
      </c>
      <c r="C18423" s="8">
        <v>40674.580880000009</v>
      </c>
      <c r="D18423" s="8">
        <v>35421.190880000009</v>
      </c>
      <c r="E18423" s="13"/>
    </row>
    <row r="18424" spans="1:5" x14ac:dyDescent="0.25">
      <c r="A18424" s="4">
        <v>44022.822916666664</v>
      </c>
      <c r="B18424" s="8">
        <v>53278.319999999992</v>
      </c>
      <c r="C18424" s="8">
        <v>41062.808079999988</v>
      </c>
      <c r="D18424" s="8">
        <v>35840.548079999986</v>
      </c>
      <c r="E18424" s="13"/>
    </row>
    <row r="18425" spans="1:5" x14ac:dyDescent="0.25">
      <c r="A18425" s="4">
        <v>44022.833333333336</v>
      </c>
      <c r="B18425" s="8">
        <v>51583.600000000006</v>
      </c>
      <c r="C18425" s="8">
        <v>40744.603160000006</v>
      </c>
      <c r="D18425" s="8">
        <v>35665.885160000005</v>
      </c>
      <c r="E18425" s="13"/>
    </row>
    <row r="18426" spans="1:5" x14ac:dyDescent="0.25">
      <c r="A18426" s="4">
        <v>44022.84375</v>
      </c>
      <c r="B18426" s="8">
        <v>50692.320000000007</v>
      </c>
      <c r="C18426" s="8">
        <v>40754.540500000003</v>
      </c>
      <c r="D18426" s="8">
        <v>35676.510500000004</v>
      </c>
      <c r="E18426" s="13"/>
    </row>
    <row r="18427" spans="1:5" x14ac:dyDescent="0.25">
      <c r="A18427" s="4">
        <v>44022.854166666664</v>
      </c>
      <c r="B18427" s="8">
        <v>49355.519999999997</v>
      </c>
      <c r="C18427" s="8">
        <v>39493.70768</v>
      </c>
      <c r="D18427" s="8">
        <v>34487.945680000004</v>
      </c>
      <c r="E18427" s="13"/>
    </row>
    <row r="18428" spans="1:5" x14ac:dyDescent="0.25">
      <c r="A18428" s="4">
        <v>44022.864583333336</v>
      </c>
      <c r="B18428" s="8">
        <v>48245.2</v>
      </c>
      <c r="C18428" s="8">
        <v>39077.466079999991</v>
      </c>
      <c r="D18428" s="8">
        <v>33986.126079999995</v>
      </c>
      <c r="E18428" s="13"/>
    </row>
    <row r="18429" spans="1:5" x14ac:dyDescent="0.25">
      <c r="A18429" s="4">
        <v>44022.875</v>
      </c>
      <c r="B18429" s="8">
        <v>48609.279999999999</v>
      </c>
      <c r="C18429" s="8">
        <v>39163.89746</v>
      </c>
      <c r="D18429" s="8">
        <v>34061.865459999994</v>
      </c>
      <c r="E18429" s="13"/>
    </row>
    <row r="18430" spans="1:5" x14ac:dyDescent="0.25">
      <c r="A18430" s="4">
        <v>44022.885416666664</v>
      </c>
      <c r="B18430" s="8">
        <v>48922.559999999998</v>
      </c>
      <c r="C18430" s="8">
        <v>39738.936659999999</v>
      </c>
      <c r="D18430" s="8">
        <v>34630.04466</v>
      </c>
      <c r="E18430" s="13"/>
    </row>
    <row r="18431" spans="1:5" x14ac:dyDescent="0.25">
      <c r="A18431" s="4">
        <v>44022.895833333336</v>
      </c>
      <c r="B18431" s="8">
        <v>49584.4</v>
      </c>
      <c r="C18431" s="8">
        <v>40221.767460000003</v>
      </c>
      <c r="D18431" s="8">
        <v>34260.779924000002</v>
      </c>
      <c r="E18431" s="13"/>
    </row>
    <row r="18432" spans="1:5" x14ac:dyDescent="0.25">
      <c r="A18432" s="4">
        <v>44022.90625</v>
      </c>
      <c r="B18432" s="8">
        <v>47943.040000000001</v>
      </c>
      <c r="C18432" s="8">
        <v>39569.400400000006</v>
      </c>
      <c r="D18432" s="8">
        <v>33805.590864000005</v>
      </c>
      <c r="E18432" s="13"/>
    </row>
    <row r="18433" spans="1:5" x14ac:dyDescent="0.25">
      <c r="A18433" s="4">
        <v>44022.916666666664</v>
      </c>
      <c r="B18433" s="8">
        <v>47813.84</v>
      </c>
      <c r="C18433" s="8">
        <v>39881.175560000003</v>
      </c>
      <c r="D18433" s="8">
        <v>34046.205527999999</v>
      </c>
      <c r="E18433" s="13"/>
    </row>
    <row r="18434" spans="1:5" x14ac:dyDescent="0.25">
      <c r="A18434" s="4">
        <v>44022.927083333336</v>
      </c>
      <c r="B18434" s="8">
        <v>46839.6</v>
      </c>
      <c r="C18434" s="8">
        <v>38820.827240000006</v>
      </c>
      <c r="D18434" s="8">
        <v>33034.995208000008</v>
      </c>
      <c r="E18434" s="13"/>
    </row>
    <row r="18435" spans="1:5" x14ac:dyDescent="0.25">
      <c r="A18435" s="4">
        <v>44022.9375</v>
      </c>
      <c r="B18435" s="8">
        <v>45543.840000000004</v>
      </c>
      <c r="C18435" s="8">
        <v>37355.368199999997</v>
      </c>
      <c r="D18435" s="8">
        <v>31642.908167999994</v>
      </c>
      <c r="E18435" s="13"/>
    </row>
    <row r="18436" spans="1:5" x14ac:dyDescent="0.25">
      <c r="A18436" s="4">
        <v>44022.947916666664</v>
      </c>
      <c r="B18436" s="8">
        <v>43944.639999999999</v>
      </c>
      <c r="C18436" s="8">
        <v>35959.158820000004</v>
      </c>
      <c r="D18436" s="8">
        <v>30206.796788000003</v>
      </c>
      <c r="E18436" s="13"/>
    </row>
    <row r="18437" spans="1:5" x14ac:dyDescent="0.25">
      <c r="A18437" s="4">
        <v>44022.958333333336</v>
      </c>
      <c r="B18437" s="8">
        <v>41747.040000000001</v>
      </c>
      <c r="C18437" s="8">
        <v>34700.3364</v>
      </c>
      <c r="D18437" s="8">
        <v>28983.126368000001</v>
      </c>
      <c r="E18437" s="13"/>
    </row>
    <row r="18438" spans="1:5" x14ac:dyDescent="0.25">
      <c r="A18438" s="4">
        <v>44022.96875</v>
      </c>
      <c r="B18438" s="8">
        <v>40247.360000000001</v>
      </c>
      <c r="C18438" s="8">
        <v>33624.923279999995</v>
      </c>
      <c r="D18438" s="8">
        <v>27926.323247999997</v>
      </c>
      <c r="E18438" s="13"/>
    </row>
    <row r="18439" spans="1:5" x14ac:dyDescent="0.25">
      <c r="A18439" s="4">
        <v>44022.979166666664</v>
      </c>
      <c r="B18439" s="8">
        <v>39348.959999999999</v>
      </c>
      <c r="C18439" s="8">
        <v>32383.773719999997</v>
      </c>
      <c r="D18439" s="8">
        <v>26714.981687999996</v>
      </c>
      <c r="E18439" s="13"/>
    </row>
    <row r="18440" spans="1:5" x14ac:dyDescent="0.25">
      <c r="A18440" s="4">
        <v>44022.989583333336</v>
      </c>
      <c r="B18440" s="8">
        <v>37703.519999999997</v>
      </c>
      <c r="C18440" s="8">
        <v>31385.576000000001</v>
      </c>
      <c r="D18440" s="8">
        <v>25890.135967999999</v>
      </c>
      <c r="E18440" s="13"/>
    </row>
    <row r="18441" spans="1:5" x14ac:dyDescent="0.25">
      <c r="A18441" s="4">
        <v>44023</v>
      </c>
      <c r="B18441" s="8">
        <v>36631.760000000002</v>
      </c>
      <c r="C18441" s="8">
        <v>30385.994620000009</v>
      </c>
      <c r="D18441" s="8">
        <v>25006.896588000007</v>
      </c>
      <c r="E18441" s="13"/>
    </row>
    <row r="18442" spans="1:5" x14ac:dyDescent="0.25">
      <c r="A18442" s="4">
        <v>44023.010416666664</v>
      </c>
      <c r="B18442" s="8">
        <v>35707.120000000003</v>
      </c>
      <c r="C18442" s="8">
        <v>29580.997700000004</v>
      </c>
      <c r="D18442" s="8">
        <v>24097.575668000001</v>
      </c>
      <c r="E18442" s="13"/>
    </row>
    <row r="18443" spans="1:5" x14ac:dyDescent="0.25">
      <c r="A18443" s="4">
        <v>44023.020833333336</v>
      </c>
      <c r="B18443" s="8">
        <v>34924</v>
      </c>
      <c r="C18443" s="8">
        <v>28879.18578</v>
      </c>
      <c r="D18443" s="8">
        <v>23426.595748</v>
      </c>
      <c r="E18443" s="13"/>
    </row>
    <row r="18444" spans="1:5" x14ac:dyDescent="0.25">
      <c r="A18444" s="4">
        <v>44023.03125</v>
      </c>
      <c r="B18444" s="8">
        <v>34127.120000000003</v>
      </c>
      <c r="C18444" s="8">
        <v>28109.119119999999</v>
      </c>
      <c r="D18444" s="8">
        <v>22685.049088</v>
      </c>
      <c r="E18444" s="13"/>
    </row>
    <row r="18445" spans="1:5" x14ac:dyDescent="0.25">
      <c r="A18445" s="4">
        <v>44023.041666666664</v>
      </c>
      <c r="B18445" s="8">
        <v>33382</v>
      </c>
      <c r="C18445" s="8">
        <v>27550.391500000002</v>
      </c>
      <c r="D18445" s="8">
        <v>22175.311468000004</v>
      </c>
      <c r="E18445" s="13"/>
    </row>
    <row r="18446" spans="1:5" x14ac:dyDescent="0.25">
      <c r="A18446" s="4">
        <v>44023.052083333336</v>
      </c>
      <c r="B18446" s="8">
        <v>32664.720000000001</v>
      </c>
      <c r="C18446" s="8">
        <v>27113.759320000001</v>
      </c>
      <c r="D18446" s="8">
        <v>21696.719288000004</v>
      </c>
      <c r="E18446" s="13"/>
    </row>
    <row r="18447" spans="1:5" x14ac:dyDescent="0.25">
      <c r="A18447" s="4">
        <v>44023.0625</v>
      </c>
      <c r="B18447" s="8">
        <v>32271.68</v>
      </c>
      <c r="C18447" s="8">
        <v>26535.748340000006</v>
      </c>
      <c r="D18447" s="8">
        <v>21171.546308000005</v>
      </c>
      <c r="E18447" s="13"/>
    </row>
    <row r="18448" spans="1:5" x14ac:dyDescent="0.25">
      <c r="A18448" s="4">
        <v>44023.072916666664</v>
      </c>
      <c r="B18448" s="8">
        <v>31888.080000000002</v>
      </c>
      <c r="C18448" s="8">
        <v>26183.38104</v>
      </c>
      <c r="D18448" s="8">
        <v>20872.921008000001</v>
      </c>
      <c r="E18448" s="13"/>
    </row>
    <row r="18449" spans="1:5" x14ac:dyDescent="0.25">
      <c r="A18449" s="4">
        <v>44023.083333333336</v>
      </c>
      <c r="B18449" s="8">
        <v>31102.880000000001</v>
      </c>
      <c r="C18449" s="8">
        <v>25635.314980000006</v>
      </c>
      <c r="D18449" s="8">
        <v>20568.966948000008</v>
      </c>
      <c r="E18449" s="13"/>
    </row>
    <row r="18450" spans="1:5" x14ac:dyDescent="0.25">
      <c r="A18450" s="4">
        <v>44023.09375</v>
      </c>
      <c r="B18450" s="8">
        <v>30831.200000000001</v>
      </c>
      <c r="C18450" s="8">
        <v>25440.262239999989</v>
      </c>
      <c r="D18450" s="8">
        <v>20395.560207999992</v>
      </c>
      <c r="E18450" s="13"/>
    </row>
    <row r="18451" spans="1:5" x14ac:dyDescent="0.25">
      <c r="A18451" s="4">
        <v>44023.104166666664</v>
      </c>
      <c r="B18451" s="8">
        <v>30947.759999999998</v>
      </c>
      <c r="C18451" s="8">
        <v>25615.557199999996</v>
      </c>
      <c r="D18451" s="8">
        <v>20320.387167999997</v>
      </c>
      <c r="E18451" s="13"/>
    </row>
    <row r="18452" spans="1:5" x14ac:dyDescent="0.25">
      <c r="A18452" s="4">
        <v>44023.114583333336</v>
      </c>
      <c r="B18452" s="8">
        <v>31060.239999999998</v>
      </c>
      <c r="C18452" s="8">
        <v>25416.25042</v>
      </c>
      <c r="D18452" s="8">
        <v>20017.858388000001</v>
      </c>
      <c r="E18452" s="13"/>
    </row>
    <row r="18453" spans="1:5" x14ac:dyDescent="0.25">
      <c r="A18453" s="4">
        <v>44023.125</v>
      </c>
      <c r="B18453" s="8">
        <v>30755.84</v>
      </c>
      <c r="C18453" s="8">
        <v>25366.839019999999</v>
      </c>
      <c r="D18453" s="8">
        <v>20010.850987999998</v>
      </c>
      <c r="E18453" s="13"/>
    </row>
    <row r="18454" spans="1:5" x14ac:dyDescent="0.25">
      <c r="A18454" s="4">
        <v>44023.135416666664</v>
      </c>
      <c r="B18454" s="8">
        <v>30265.039999999997</v>
      </c>
      <c r="C18454" s="8">
        <v>25114.297599999987</v>
      </c>
      <c r="D18454" s="8">
        <v>19776.07756799999</v>
      </c>
      <c r="E18454" s="13"/>
    </row>
    <row r="18455" spans="1:5" x14ac:dyDescent="0.25">
      <c r="A18455" s="4">
        <v>44023.145833333336</v>
      </c>
      <c r="B18455" s="8">
        <v>30752.639999999996</v>
      </c>
      <c r="C18455" s="8">
        <v>25027.128979999994</v>
      </c>
      <c r="D18455" s="8">
        <v>19652.166947999995</v>
      </c>
      <c r="E18455" s="13"/>
    </row>
    <row r="18456" spans="1:5" x14ac:dyDescent="0.25">
      <c r="A18456" s="4">
        <v>44023.15625</v>
      </c>
      <c r="B18456" s="8">
        <v>30078.079999999998</v>
      </c>
      <c r="C18456" s="8">
        <v>24998.028200000004</v>
      </c>
      <c r="D18456" s="8">
        <v>19636.888168000005</v>
      </c>
      <c r="E18456" s="13"/>
    </row>
    <row r="18457" spans="1:5" x14ac:dyDescent="0.25">
      <c r="A18457" s="4">
        <v>44023.166666666664</v>
      </c>
      <c r="B18457" s="8">
        <v>31178.719999999998</v>
      </c>
      <c r="C18457" s="8">
        <v>24935.225560000006</v>
      </c>
      <c r="D18457" s="8">
        <v>19659.847528000006</v>
      </c>
      <c r="E18457" s="13"/>
    </row>
    <row r="18458" spans="1:5" x14ac:dyDescent="0.25">
      <c r="A18458" s="4">
        <v>44023.177083333336</v>
      </c>
      <c r="B18458" s="8">
        <v>30483.200000000001</v>
      </c>
      <c r="C18458" s="8">
        <v>25026.269179999996</v>
      </c>
      <c r="D18458" s="8">
        <v>19844.289147999996</v>
      </c>
      <c r="E18458" s="13"/>
    </row>
    <row r="18459" spans="1:5" x14ac:dyDescent="0.25">
      <c r="A18459" s="4">
        <v>44023.1875</v>
      </c>
      <c r="B18459" s="8">
        <v>30588.959999999999</v>
      </c>
      <c r="C18459" s="8">
        <v>25213.969980000002</v>
      </c>
      <c r="D18459" s="8">
        <v>19975.587948000004</v>
      </c>
      <c r="E18459" s="13"/>
    </row>
    <row r="18460" spans="1:5" x14ac:dyDescent="0.25">
      <c r="A18460" s="4">
        <v>44023.197916666664</v>
      </c>
      <c r="B18460" s="8">
        <v>31028.480000000003</v>
      </c>
      <c r="C18460" s="8">
        <v>25395.984360000006</v>
      </c>
      <c r="D18460" s="8">
        <v>20197.566824000005</v>
      </c>
      <c r="E18460" s="13"/>
    </row>
    <row r="18461" spans="1:5" x14ac:dyDescent="0.25">
      <c r="A18461" s="4">
        <v>44023.208333333336</v>
      </c>
      <c r="B18461" s="8">
        <v>31772.479999999996</v>
      </c>
      <c r="C18461" s="8">
        <v>26220.747159999995</v>
      </c>
      <c r="D18461" s="8">
        <v>21881.777159999994</v>
      </c>
      <c r="E18461" s="13"/>
    </row>
    <row r="18462" spans="1:5" x14ac:dyDescent="0.25">
      <c r="A18462" s="4">
        <v>44023.21875</v>
      </c>
      <c r="B18462" s="8">
        <v>32117.119999999999</v>
      </c>
      <c r="C18462" s="8">
        <v>26055.516519999994</v>
      </c>
      <c r="D18462" s="8">
        <v>21827.216519999994</v>
      </c>
      <c r="E18462" s="13"/>
    </row>
    <row r="18463" spans="1:5" x14ac:dyDescent="0.25">
      <c r="A18463" s="4">
        <v>44023.229166666664</v>
      </c>
      <c r="B18463" s="8">
        <v>31522.32</v>
      </c>
      <c r="C18463" s="8">
        <v>25580.095919999996</v>
      </c>
      <c r="D18463" s="8">
        <v>21810.005919999996</v>
      </c>
      <c r="E18463" s="13"/>
    </row>
    <row r="18464" spans="1:5" x14ac:dyDescent="0.25">
      <c r="A18464" s="4">
        <v>44023.239583333336</v>
      </c>
      <c r="B18464" s="8">
        <v>31461.039999999997</v>
      </c>
      <c r="C18464" s="8">
        <v>25717.690419999992</v>
      </c>
      <c r="D18464" s="8">
        <v>22221.188419999991</v>
      </c>
      <c r="E18464" s="13"/>
    </row>
    <row r="18465" spans="1:5" x14ac:dyDescent="0.25">
      <c r="A18465" s="4">
        <v>44023.25</v>
      </c>
      <c r="B18465" s="8">
        <v>32548.719999999998</v>
      </c>
      <c r="C18465" s="8">
        <v>26307.155940000001</v>
      </c>
      <c r="D18465" s="8">
        <v>23057.20794</v>
      </c>
      <c r="E18465" s="13"/>
    </row>
    <row r="18466" spans="1:5" x14ac:dyDescent="0.25">
      <c r="A18466" s="4">
        <v>44023.260416666664</v>
      </c>
      <c r="B18466" s="8">
        <v>33051.520000000004</v>
      </c>
      <c r="C18466" s="8">
        <v>26523.992500000004</v>
      </c>
      <c r="D18466" s="8">
        <v>23415.252500000002</v>
      </c>
      <c r="E18466" s="13"/>
    </row>
    <row r="18467" spans="1:5" x14ac:dyDescent="0.25">
      <c r="A18467" s="4">
        <v>44023.270833333336</v>
      </c>
      <c r="B18467" s="8">
        <v>32385.600000000002</v>
      </c>
      <c r="C18467" s="8">
        <v>26959.57736000001</v>
      </c>
      <c r="D18467" s="8">
        <v>23913.62736000001</v>
      </c>
      <c r="E18467" s="13"/>
    </row>
    <row r="18468" spans="1:5" x14ac:dyDescent="0.25">
      <c r="A18468" s="4">
        <v>44023.28125</v>
      </c>
      <c r="B18468" s="8">
        <v>33320.639999999999</v>
      </c>
      <c r="C18468" s="8">
        <v>27602.380980000002</v>
      </c>
      <c r="D18468" s="8">
        <v>24455.428980000004</v>
      </c>
      <c r="E18468" s="13"/>
    </row>
    <row r="18469" spans="1:5" x14ac:dyDescent="0.25">
      <c r="A18469" s="4">
        <v>44023.291666666664</v>
      </c>
      <c r="B18469" s="8">
        <v>35563.839999999997</v>
      </c>
      <c r="C18469" s="8">
        <v>28805.194179999999</v>
      </c>
      <c r="D18469" s="8">
        <v>25542.77218</v>
      </c>
      <c r="E18469" s="13"/>
    </row>
    <row r="18470" spans="1:5" x14ac:dyDescent="0.25">
      <c r="A18470" s="4">
        <v>44023.302083333336</v>
      </c>
      <c r="B18470" s="8">
        <v>36444.719999999994</v>
      </c>
      <c r="C18470" s="8">
        <v>29193.34945999999</v>
      </c>
      <c r="D18470" s="8">
        <v>26025.111459999989</v>
      </c>
      <c r="E18470" s="13"/>
    </row>
    <row r="18471" spans="1:5" x14ac:dyDescent="0.25">
      <c r="A18471" s="4">
        <v>44023.3125</v>
      </c>
      <c r="B18471" s="8">
        <v>38405.120000000003</v>
      </c>
      <c r="C18471" s="8">
        <v>30655.7565</v>
      </c>
      <c r="D18471" s="8">
        <v>27430.446499999998</v>
      </c>
      <c r="E18471" s="13"/>
    </row>
    <row r="18472" spans="1:5" x14ac:dyDescent="0.25">
      <c r="A18472" s="4">
        <v>44023.322916666664</v>
      </c>
      <c r="B18472" s="8">
        <v>39386.240000000005</v>
      </c>
      <c r="C18472" s="8">
        <v>31748.144680000001</v>
      </c>
      <c r="D18472" s="8">
        <v>28614.674680000004</v>
      </c>
      <c r="E18472" s="13"/>
    </row>
    <row r="18473" spans="1:5" x14ac:dyDescent="0.25">
      <c r="A18473" s="4">
        <v>44023.333333333336</v>
      </c>
      <c r="B18473" s="8">
        <v>38909.760000000002</v>
      </c>
      <c r="C18473" s="8">
        <v>32254.901980000006</v>
      </c>
      <c r="D18473" s="8">
        <v>29146.891980000008</v>
      </c>
      <c r="E18473" s="13"/>
    </row>
    <row r="18474" spans="1:5" x14ac:dyDescent="0.25">
      <c r="A18474" s="4">
        <v>44023.34375</v>
      </c>
      <c r="B18474" s="8">
        <v>38630</v>
      </c>
      <c r="C18474" s="8">
        <v>31532.907200000005</v>
      </c>
      <c r="D18474" s="8">
        <v>28586.439200000004</v>
      </c>
      <c r="E18474" s="13"/>
    </row>
    <row r="18475" spans="1:5" x14ac:dyDescent="0.25">
      <c r="A18475" s="4">
        <v>44023.354166666664</v>
      </c>
      <c r="B18475" s="8">
        <v>41194.800000000003</v>
      </c>
      <c r="C18475" s="8">
        <v>33788.759100000003</v>
      </c>
      <c r="D18475" s="8">
        <v>30697.801099999997</v>
      </c>
      <c r="E18475" s="13"/>
    </row>
    <row r="18476" spans="1:5" x14ac:dyDescent="0.25">
      <c r="A18476" s="4">
        <v>44023.364583333336</v>
      </c>
      <c r="B18476" s="8">
        <v>43288.72</v>
      </c>
      <c r="C18476" s="8">
        <v>36200.917999999991</v>
      </c>
      <c r="D18476" s="8">
        <v>32994.669999999991</v>
      </c>
      <c r="E18476" s="13"/>
    </row>
    <row r="18477" spans="1:5" x14ac:dyDescent="0.25">
      <c r="A18477" s="4">
        <v>44023.375</v>
      </c>
      <c r="B18477" s="8">
        <v>44494</v>
      </c>
      <c r="C18477" s="8">
        <v>37530.770879999996</v>
      </c>
      <c r="D18477" s="8">
        <v>34342.592880000004</v>
      </c>
      <c r="E18477" s="13"/>
    </row>
    <row r="18478" spans="1:5" x14ac:dyDescent="0.25">
      <c r="A18478" s="4">
        <v>44023.385416666664</v>
      </c>
      <c r="B18478" s="8">
        <v>44907.199999999997</v>
      </c>
      <c r="C18478" s="8">
        <v>37438.300519999997</v>
      </c>
      <c r="D18478" s="8">
        <v>34436.860520000002</v>
      </c>
      <c r="E18478" s="13"/>
    </row>
    <row r="18479" spans="1:5" x14ac:dyDescent="0.25">
      <c r="A18479" s="4">
        <v>44023.395833333336</v>
      </c>
      <c r="B18479" s="8">
        <v>39745.519999999997</v>
      </c>
      <c r="C18479" s="8">
        <v>33464.776539999992</v>
      </c>
      <c r="D18479" s="8">
        <v>31134.788539999994</v>
      </c>
      <c r="E18479" s="13"/>
    </row>
    <row r="18480" spans="1:5" x14ac:dyDescent="0.25">
      <c r="A18480" s="4">
        <v>44023.40625</v>
      </c>
      <c r="B18480" s="8">
        <v>38694.879999999997</v>
      </c>
      <c r="C18480" s="8">
        <v>32446.235139999986</v>
      </c>
      <c r="D18480" s="8">
        <v>30101.705139999987</v>
      </c>
      <c r="E18480" s="13"/>
    </row>
    <row r="18481" spans="1:5" x14ac:dyDescent="0.25">
      <c r="A18481" s="4">
        <v>44023.416666666664</v>
      </c>
      <c r="B18481" s="8">
        <v>40445.279999999999</v>
      </c>
      <c r="C18481" s="8">
        <v>33435.886380000004</v>
      </c>
      <c r="D18481" s="8">
        <v>31071.498380000001</v>
      </c>
      <c r="E18481" s="13"/>
    </row>
    <row r="18482" spans="1:5" x14ac:dyDescent="0.25">
      <c r="A18482" s="4">
        <v>44023.427083333336</v>
      </c>
      <c r="B18482" s="8">
        <v>41782.399999999994</v>
      </c>
      <c r="C18482" s="8">
        <v>34789.935479999993</v>
      </c>
      <c r="D18482" s="8">
        <v>32479.275479999989</v>
      </c>
      <c r="E18482" s="13"/>
    </row>
    <row r="18483" spans="1:5" x14ac:dyDescent="0.25">
      <c r="A18483" s="4">
        <v>44023.4375</v>
      </c>
      <c r="B18483" s="8">
        <v>37770.720000000001</v>
      </c>
      <c r="C18483" s="8">
        <v>32025.190080000011</v>
      </c>
      <c r="D18483" s="8">
        <v>30161.904080000011</v>
      </c>
      <c r="E18483" s="13"/>
    </row>
    <row r="18484" spans="1:5" x14ac:dyDescent="0.25">
      <c r="A18484" s="4">
        <v>44023.447916666664</v>
      </c>
      <c r="B18484" s="8">
        <v>39572.319999999992</v>
      </c>
      <c r="C18484" s="8">
        <v>33652.258159999998</v>
      </c>
      <c r="D18484" s="8">
        <v>31519.458160000002</v>
      </c>
      <c r="E18484" s="13"/>
    </row>
    <row r="18485" spans="1:5" x14ac:dyDescent="0.25">
      <c r="A18485" s="4">
        <v>44023.458333333336</v>
      </c>
      <c r="B18485" s="8">
        <v>33942.399999999994</v>
      </c>
      <c r="C18485" s="8">
        <v>28935.428439999992</v>
      </c>
      <c r="D18485" s="8">
        <v>27658.838439999992</v>
      </c>
      <c r="E18485" s="13"/>
    </row>
    <row r="18486" spans="1:5" x14ac:dyDescent="0.25">
      <c r="A18486" s="4">
        <v>44023.46875</v>
      </c>
      <c r="B18486" s="8">
        <v>26280.959999999999</v>
      </c>
      <c r="C18486" s="8">
        <v>23121.440019999998</v>
      </c>
      <c r="D18486" s="8">
        <v>22505.82402</v>
      </c>
      <c r="E18486" s="13"/>
    </row>
    <row r="18487" spans="1:5" x14ac:dyDescent="0.25">
      <c r="A18487" s="4">
        <v>44023.479166666664</v>
      </c>
      <c r="B18487" s="8">
        <v>29386.320000000003</v>
      </c>
      <c r="C18487" s="8">
        <v>25603.668460000012</v>
      </c>
      <c r="D18487" s="8">
        <v>24546.200460000011</v>
      </c>
      <c r="E18487" s="13"/>
    </row>
    <row r="18488" spans="1:5" x14ac:dyDescent="0.25">
      <c r="A18488" s="4">
        <v>44023.489583333336</v>
      </c>
      <c r="B18488" s="8">
        <v>35401.119999999995</v>
      </c>
      <c r="C18488" s="8">
        <v>30754.82792</v>
      </c>
      <c r="D18488" s="8">
        <v>29315.049919999998</v>
      </c>
      <c r="E18488" s="13"/>
    </row>
    <row r="18489" spans="1:5" x14ac:dyDescent="0.25">
      <c r="A18489" s="4">
        <v>44023.5</v>
      </c>
      <c r="B18489" s="8">
        <v>34606.639999999999</v>
      </c>
      <c r="C18489" s="8">
        <v>30142.881239999995</v>
      </c>
      <c r="D18489" s="8">
        <v>29029.881239999995</v>
      </c>
      <c r="E18489" s="13"/>
    </row>
    <row r="18490" spans="1:5" x14ac:dyDescent="0.25">
      <c r="A18490" s="4">
        <v>44023.510416666664</v>
      </c>
      <c r="B18490" s="8">
        <v>34860.479999999996</v>
      </c>
      <c r="C18490" s="8">
        <v>30000.033619999995</v>
      </c>
      <c r="D18490" s="8">
        <v>28232.113619999996</v>
      </c>
      <c r="E18490" s="13"/>
    </row>
    <row r="18491" spans="1:5" x14ac:dyDescent="0.25">
      <c r="A18491" s="4">
        <v>44023.520833333336</v>
      </c>
      <c r="B18491" s="8">
        <v>36974.160000000003</v>
      </c>
      <c r="C18491" s="8">
        <v>31616.733720000004</v>
      </c>
      <c r="D18491" s="8">
        <v>29499.725720000002</v>
      </c>
      <c r="E18491" s="13"/>
    </row>
    <row r="18492" spans="1:5" x14ac:dyDescent="0.25">
      <c r="A18492" s="4">
        <v>44023.53125</v>
      </c>
      <c r="B18492" s="8">
        <v>35790.239999999998</v>
      </c>
      <c r="C18492" s="8">
        <v>30557.347860000002</v>
      </c>
      <c r="D18492" s="8">
        <v>28862.53786</v>
      </c>
      <c r="E18492" s="13"/>
    </row>
    <row r="18493" spans="1:5" x14ac:dyDescent="0.25">
      <c r="A18493" s="4">
        <v>44023.541666666664</v>
      </c>
      <c r="B18493" s="8">
        <v>31996.32</v>
      </c>
      <c r="C18493" s="8">
        <v>27301.025000000005</v>
      </c>
      <c r="D18493" s="8">
        <v>25796.055000000008</v>
      </c>
      <c r="E18493" s="13"/>
    </row>
    <row r="18494" spans="1:5" x14ac:dyDescent="0.25">
      <c r="A18494" s="4">
        <v>44023.552083333336</v>
      </c>
      <c r="B18494" s="8">
        <v>31598.48</v>
      </c>
      <c r="C18494" s="8">
        <v>27236.022679999995</v>
      </c>
      <c r="D18494" s="8">
        <v>26209.764679999993</v>
      </c>
      <c r="E18494" s="13"/>
    </row>
    <row r="18495" spans="1:5" x14ac:dyDescent="0.25">
      <c r="A18495" s="4">
        <v>44023.5625</v>
      </c>
      <c r="B18495" s="8">
        <v>23875.84</v>
      </c>
      <c r="C18495" s="8">
        <v>21080.240259999999</v>
      </c>
      <c r="D18495" s="8">
        <v>20520.224259999999</v>
      </c>
      <c r="E18495" s="13"/>
    </row>
    <row r="18496" spans="1:5" x14ac:dyDescent="0.25">
      <c r="A18496" s="4">
        <v>44023.572916666664</v>
      </c>
      <c r="B18496" s="8">
        <v>24394.559999999998</v>
      </c>
      <c r="C18496" s="8">
        <v>21067.324020000004</v>
      </c>
      <c r="D18496" s="8">
        <v>20233.782020000006</v>
      </c>
      <c r="E18496" s="13"/>
    </row>
    <row r="18497" spans="1:5" x14ac:dyDescent="0.25">
      <c r="A18497" s="4">
        <v>44023.583333333336</v>
      </c>
      <c r="B18497" s="8">
        <v>31901.920000000002</v>
      </c>
      <c r="C18497" s="8">
        <v>26924.453119999998</v>
      </c>
      <c r="D18497" s="8">
        <v>25384.343119999998</v>
      </c>
      <c r="E18497" s="13"/>
    </row>
    <row r="18498" spans="1:5" x14ac:dyDescent="0.25">
      <c r="A18498" s="4">
        <v>44023.59375</v>
      </c>
      <c r="B18498" s="8">
        <v>24601.360000000001</v>
      </c>
      <c r="C18498" s="8">
        <v>21520.67902</v>
      </c>
      <c r="D18498" s="8">
        <v>20885.657019999999</v>
      </c>
      <c r="E18498" s="13"/>
    </row>
    <row r="18499" spans="1:5" x14ac:dyDescent="0.25">
      <c r="A18499" s="4">
        <v>44023.604166666664</v>
      </c>
      <c r="B18499" s="8">
        <v>21149.760000000002</v>
      </c>
      <c r="C18499" s="8">
        <v>19230.391380000005</v>
      </c>
      <c r="D18499" s="8">
        <v>18690.553380000005</v>
      </c>
      <c r="E18499" s="13"/>
    </row>
    <row r="18500" spans="1:5" x14ac:dyDescent="0.25">
      <c r="A18500" s="4">
        <v>44023.614583333336</v>
      </c>
      <c r="B18500" s="8">
        <v>25817.439999999999</v>
      </c>
      <c r="C18500" s="8">
        <v>22215.935580000005</v>
      </c>
      <c r="D18500" s="8">
        <v>21128.685580000005</v>
      </c>
      <c r="E18500" s="13"/>
    </row>
    <row r="18501" spans="1:5" x14ac:dyDescent="0.25">
      <c r="A18501" s="4">
        <v>44023.625</v>
      </c>
      <c r="B18501" s="8">
        <v>23306.559999999998</v>
      </c>
      <c r="C18501" s="8">
        <v>20735.670820000003</v>
      </c>
      <c r="D18501" s="8">
        <v>20454.090820000001</v>
      </c>
      <c r="E18501" s="13"/>
    </row>
    <row r="18502" spans="1:5" x14ac:dyDescent="0.25">
      <c r="A18502" s="4">
        <v>44023.635416666664</v>
      </c>
      <c r="B18502" s="8">
        <v>25590.400000000001</v>
      </c>
      <c r="C18502" s="8">
        <v>21948.017839999997</v>
      </c>
      <c r="D18502" s="8">
        <v>21154.091839999997</v>
      </c>
      <c r="E18502" s="13"/>
    </row>
    <row r="18503" spans="1:5" x14ac:dyDescent="0.25">
      <c r="A18503" s="4">
        <v>44023.645833333336</v>
      </c>
      <c r="B18503" s="8">
        <v>28136</v>
      </c>
      <c r="C18503" s="8">
        <v>23952.254959999995</v>
      </c>
      <c r="D18503" s="8">
        <v>22726.736959999998</v>
      </c>
      <c r="E18503" s="13"/>
    </row>
    <row r="18504" spans="1:5" x14ac:dyDescent="0.25">
      <c r="A18504" s="4">
        <v>44023.65625</v>
      </c>
      <c r="B18504" s="8">
        <v>35225.840000000004</v>
      </c>
      <c r="C18504" s="8">
        <v>28950.289400000005</v>
      </c>
      <c r="D18504" s="8">
        <v>27479.191400000003</v>
      </c>
      <c r="E18504" s="13"/>
    </row>
    <row r="18505" spans="1:5" x14ac:dyDescent="0.25">
      <c r="A18505" s="4">
        <v>44023.666666666664</v>
      </c>
      <c r="B18505" s="8">
        <v>30437.040000000001</v>
      </c>
      <c r="C18505" s="8">
        <v>25815.965840000001</v>
      </c>
      <c r="D18505" s="8">
        <v>24699.08784</v>
      </c>
      <c r="E18505" s="13"/>
    </row>
    <row r="18506" spans="1:5" x14ac:dyDescent="0.25">
      <c r="A18506" s="4">
        <v>44023.677083333336</v>
      </c>
      <c r="B18506" s="8">
        <v>29154.959999999999</v>
      </c>
      <c r="C18506" s="8">
        <v>23476.377040000003</v>
      </c>
      <c r="D18506" s="8">
        <v>22631.539040000003</v>
      </c>
      <c r="E18506" s="13"/>
    </row>
    <row r="18507" spans="1:5" x14ac:dyDescent="0.25">
      <c r="A18507" s="4">
        <v>44023.6875</v>
      </c>
      <c r="B18507" s="8">
        <v>27358.399999999998</v>
      </c>
      <c r="C18507" s="8">
        <v>22656.525519999988</v>
      </c>
      <c r="D18507" s="8">
        <v>22073.545519999989</v>
      </c>
      <c r="E18507" s="13"/>
    </row>
    <row r="18508" spans="1:5" x14ac:dyDescent="0.25">
      <c r="A18508" s="4">
        <v>44023.697916666664</v>
      </c>
      <c r="B18508" s="8">
        <v>30409.279999999999</v>
      </c>
      <c r="C18508" s="8">
        <v>24973.134820000003</v>
      </c>
      <c r="D18508" s="8">
        <v>23995.106820000001</v>
      </c>
      <c r="E18508" s="13"/>
    </row>
    <row r="18509" spans="1:5" x14ac:dyDescent="0.25">
      <c r="A18509" s="4">
        <v>44023.708333333336</v>
      </c>
      <c r="B18509" s="8">
        <v>31066.399999999998</v>
      </c>
      <c r="C18509" s="8">
        <v>26029.61257999999</v>
      </c>
      <c r="D18509" s="8">
        <v>25053.232579999989</v>
      </c>
      <c r="E18509" s="13"/>
    </row>
    <row r="18510" spans="1:5" x14ac:dyDescent="0.25">
      <c r="A18510" s="4">
        <v>44023.71875</v>
      </c>
      <c r="B18510" s="8">
        <v>31726.32</v>
      </c>
      <c r="C18510" s="8">
        <v>27045.371659999997</v>
      </c>
      <c r="D18510" s="8">
        <v>25933.793659999996</v>
      </c>
      <c r="E18510" s="13"/>
    </row>
    <row r="18511" spans="1:5" x14ac:dyDescent="0.25">
      <c r="A18511" s="4">
        <v>44023.729166666664</v>
      </c>
      <c r="B18511" s="8">
        <v>33804.239999999998</v>
      </c>
      <c r="C18511" s="8">
        <v>28187.254559999998</v>
      </c>
      <c r="D18511" s="8">
        <v>26802.686559999995</v>
      </c>
      <c r="E18511" s="13"/>
    </row>
    <row r="18512" spans="1:5" x14ac:dyDescent="0.25">
      <c r="A18512" s="4">
        <v>44023.739583333336</v>
      </c>
      <c r="B18512" s="8">
        <v>36826.959999999999</v>
      </c>
      <c r="C18512" s="8">
        <v>30823.431860000001</v>
      </c>
      <c r="D18512" s="8">
        <v>29465.849859999998</v>
      </c>
      <c r="E18512" s="13"/>
    </row>
    <row r="18513" spans="1:5" x14ac:dyDescent="0.25">
      <c r="A18513" s="4">
        <v>44023.75</v>
      </c>
      <c r="B18513" s="8">
        <v>36950</v>
      </c>
      <c r="C18513" s="8">
        <v>31038.42565999999</v>
      </c>
      <c r="D18513" s="8">
        <v>29517.417659999988</v>
      </c>
      <c r="E18513" s="13"/>
    </row>
    <row r="18514" spans="1:5" x14ac:dyDescent="0.25">
      <c r="A18514" s="4">
        <v>44023.760416666664</v>
      </c>
      <c r="B18514" s="8">
        <v>38440</v>
      </c>
      <c r="C18514" s="8">
        <v>32622.002080000002</v>
      </c>
      <c r="D18514" s="8">
        <v>30876.910080000005</v>
      </c>
      <c r="E18514" s="13"/>
    </row>
    <row r="18515" spans="1:5" x14ac:dyDescent="0.25">
      <c r="A18515" s="4">
        <v>44023.770833333336</v>
      </c>
      <c r="B18515" s="8">
        <v>39708.959999999999</v>
      </c>
      <c r="C18515" s="8">
        <v>33115.301279999992</v>
      </c>
      <c r="D18515" s="8">
        <v>31308.579279999991</v>
      </c>
      <c r="E18515" s="13"/>
    </row>
    <row r="18516" spans="1:5" x14ac:dyDescent="0.25">
      <c r="A18516" s="4">
        <v>44023.78125</v>
      </c>
      <c r="B18516" s="8">
        <v>41102.400000000001</v>
      </c>
      <c r="C18516" s="8">
        <v>34468.071500000005</v>
      </c>
      <c r="D18516" s="8">
        <v>32448.389500000001</v>
      </c>
      <c r="E18516" s="13"/>
    </row>
    <row r="18517" spans="1:5" x14ac:dyDescent="0.25">
      <c r="A18517" s="4">
        <v>44023.791666666664</v>
      </c>
      <c r="B18517" s="8">
        <v>41787.360000000001</v>
      </c>
      <c r="C18517" s="8">
        <v>35520.673580000002</v>
      </c>
      <c r="D18517" s="8">
        <v>33330.435579999998</v>
      </c>
      <c r="E18517" s="13"/>
    </row>
    <row r="18518" spans="1:5" x14ac:dyDescent="0.25">
      <c r="A18518" s="4">
        <v>44023.802083333336</v>
      </c>
      <c r="B18518" s="8">
        <v>42812.72</v>
      </c>
      <c r="C18518" s="8">
        <v>36367.364839999995</v>
      </c>
      <c r="D18518" s="8">
        <v>34100.062839999999</v>
      </c>
      <c r="E18518" s="13"/>
    </row>
    <row r="18519" spans="1:5" x14ac:dyDescent="0.25">
      <c r="A18519" s="4">
        <v>44023.8125</v>
      </c>
      <c r="B18519" s="8">
        <v>43339.76</v>
      </c>
      <c r="C18519" s="8">
        <v>36977.082640000001</v>
      </c>
      <c r="D18519" s="8">
        <v>34706.592640000003</v>
      </c>
      <c r="E18519" s="13"/>
    </row>
    <row r="18520" spans="1:5" x14ac:dyDescent="0.25">
      <c r="A18520" s="4">
        <v>44023.822916666664</v>
      </c>
      <c r="B18520" s="8">
        <v>43427.199999999997</v>
      </c>
      <c r="C18520" s="8">
        <v>37049.63622</v>
      </c>
      <c r="D18520" s="8">
        <v>34917.88422</v>
      </c>
      <c r="E18520" s="13"/>
    </row>
    <row r="18521" spans="1:5" x14ac:dyDescent="0.25">
      <c r="A18521" s="4">
        <v>44023.833333333336</v>
      </c>
      <c r="B18521" s="8">
        <v>42090.96</v>
      </c>
      <c r="C18521" s="8">
        <v>36778.723299999991</v>
      </c>
      <c r="D18521" s="8">
        <v>34688.373299999992</v>
      </c>
      <c r="E18521" s="13"/>
    </row>
    <row r="18522" spans="1:5" x14ac:dyDescent="0.25">
      <c r="A18522" s="4">
        <v>44023.84375</v>
      </c>
      <c r="B18522" s="8">
        <v>40698.879999999997</v>
      </c>
      <c r="C18522" s="8">
        <v>36131.372839999996</v>
      </c>
      <c r="D18522" s="8">
        <v>33934.272839999991</v>
      </c>
      <c r="E18522" s="13"/>
    </row>
    <row r="18523" spans="1:5" x14ac:dyDescent="0.25">
      <c r="A18523" s="4">
        <v>44023.854166666664</v>
      </c>
      <c r="B18523" s="8">
        <v>39783.920000000006</v>
      </c>
      <c r="C18523" s="8">
        <v>35583.538740000011</v>
      </c>
      <c r="D18523" s="8">
        <v>33324.888740000002</v>
      </c>
      <c r="E18523" s="13"/>
    </row>
    <row r="18524" spans="1:5" x14ac:dyDescent="0.25">
      <c r="A18524" s="4">
        <v>44023.864583333336</v>
      </c>
      <c r="B18524" s="8">
        <v>39005.360000000001</v>
      </c>
      <c r="C18524" s="8">
        <v>35428.370280000003</v>
      </c>
      <c r="D18524" s="8">
        <v>33218.038280000001</v>
      </c>
      <c r="E18524" s="13"/>
    </row>
    <row r="18525" spans="1:5" x14ac:dyDescent="0.25">
      <c r="A18525" s="4">
        <v>44023.875</v>
      </c>
      <c r="B18525" s="8">
        <v>39239.279999999999</v>
      </c>
      <c r="C18525" s="8">
        <v>35460.604760000009</v>
      </c>
      <c r="D18525" s="8">
        <v>33177.424760000009</v>
      </c>
      <c r="E18525" s="13"/>
    </row>
    <row r="18526" spans="1:5" x14ac:dyDescent="0.25">
      <c r="A18526" s="4">
        <v>44023.885416666664</v>
      </c>
      <c r="B18526" s="8">
        <v>39312.879999999997</v>
      </c>
      <c r="C18526" s="8">
        <v>35200.77332</v>
      </c>
      <c r="D18526" s="8">
        <v>32913.333319999998</v>
      </c>
      <c r="E18526" s="13"/>
    </row>
    <row r="18527" spans="1:5" x14ac:dyDescent="0.25">
      <c r="A18527" s="4">
        <v>44023.895833333336</v>
      </c>
      <c r="B18527" s="8">
        <v>38976.159999999996</v>
      </c>
      <c r="C18527" s="8">
        <v>35142.125759999995</v>
      </c>
      <c r="D18527" s="8">
        <v>31821.538223999993</v>
      </c>
      <c r="E18527" s="13"/>
    </row>
    <row r="18528" spans="1:5" x14ac:dyDescent="0.25">
      <c r="A18528" s="4">
        <v>44023.90625</v>
      </c>
      <c r="B18528" s="8">
        <v>39818.800000000003</v>
      </c>
      <c r="C18528" s="8">
        <v>36141.378240000013</v>
      </c>
      <c r="D18528" s="8">
        <v>32733.008704000018</v>
      </c>
      <c r="E18528" s="13"/>
    </row>
    <row r="18529" spans="1:5" x14ac:dyDescent="0.25">
      <c r="A18529" s="4">
        <v>44023.916666666664</v>
      </c>
      <c r="B18529" s="8">
        <v>39910</v>
      </c>
      <c r="C18529" s="8">
        <v>36589.566800000001</v>
      </c>
      <c r="D18529" s="8">
        <v>33361.188768</v>
      </c>
      <c r="E18529" s="13"/>
    </row>
    <row r="18530" spans="1:5" x14ac:dyDescent="0.25">
      <c r="A18530" s="4">
        <v>44023.927083333336</v>
      </c>
      <c r="B18530" s="8">
        <v>38732.159999999996</v>
      </c>
      <c r="C18530" s="8">
        <v>35340.292580000001</v>
      </c>
      <c r="D18530" s="8">
        <v>32207.352547999999</v>
      </c>
      <c r="E18530" s="13"/>
    </row>
    <row r="18531" spans="1:5" x14ac:dyDescent="0.25">
      <c r="A18531" s="4">
        <v>44023.9375</v>
      </c>
      <c r="B18531" s="8">
        <v>37961.199999999997</v>
      </c>
      <c r="C18531" s="8">
        <v>34251.52824</v>
      </c>
      <c r="D18531" s="8">
        <v>31118.486208000002</v>
      </c>
      <c r="E18531" s="13"/>
    </row>
    <row r="18532" spans="1:5" x14ac:dyDescent="0.25">
      <c r="A18532" s="4">
        <v>44023.947916666664</v>
      </c>
      <c r="B18532" s="8">
        <v>36492.559999999998</v>
      </c>
      <c r="C18532" s="8">
        <v>33129.127939999998</v>
      </c>
      <c r="D18532" s="8">
        <v>30005.637908000001</v>
      </c>
      <c r="E18532" s="13"/>
    </row>
    <row r="18533" spans="1:5" x14ac:dyDescent="0.25">
      <c r="A18533" s="4">
        <v>44023.958333333336</v>
      </c>
      <c r="B18533" s="8">
        <v>34466.879999999997</v>
      </c>
      <c r="C18533" s="8">
        <v>31808.792219999996</v>
      </c>
      <c r="D18533" s="8">
        <v>28786.324187999999</v>
      </c>
      <c r="E18533" s="13"/>
    </row>
    <row r="18534" spans="1:5" x14ac:dyDescent="0.25">
      <c r="A18534" s="4">
        <v>44023.96875</v>
      </c>
      <c r="B18534" s="8">
        <v>33799.279999999999</v>
      </c>
      <c r="C18534" s="8">
        <v>30591.900180000001</v>
      </c>
      <c r="D18534" s="8">
        <v>27597.268148000003</v>
      </c>
      <c r="E18534" s="13"/>
    </row>
    <row r="18535" spans="1:5" x14ac:dyDescent="0.25">
      <c r="A18535" s="4">
        <v>44023.979166666664</v>
      </c>
      <c r="B18535" s="8">
        <v>32509.360000000001</v>
      </c>
      <c r="C18535" s="8">
        <v>29684.366840000002</v>
      </c>
      <c r="D18535" s="8">
        <v>26635.476808000003</v>
      </c>
      <c r="E18535" s="13"/>
    </row>
    <row r="18536" spans="1:5" x14ac:dyDescent="0.25">
      <c r="A18536" s="4">
        <v>44023.989583333336</v>
      </c>
      <c r="B18536" s="8">
        <v>31476.720000000001</v>
      </c>
      <c r="C18536" s="8">
        <v>28771.625719999993</v>
      </c>
      <c r="D18536" s="8">
        <v>25769.485687999993</v>
      </c>
      <c r="E18536" s="13"/>
    </row>
    <row r="18537" spans="1:5" x14ac:dyDescent="0.25">
      <c r="A18537" s="4">
        <v>44024</v>
      </c>
      <c r="B18537" s="8">
        <v>31015.68</v>
      </c>
      <c r="C18537" s="8">
        <v>27875.61188</v>
      </c>
      <c r="D18537" s="8">
        <v>24911.429848000003</v>
      </c>
      <c r="E18537" s="13"/>
    </row>
    <row r="18538" spans="1:5" x14ac:dyDescent="0.25">
      <c r="A18538" s="4">
        <v>44024.010416666664</v>
      </c>
      <c r="B18538" s="8">
        <v>29510</v>
      </c>
      <c r="C18538" s="8">
        <v>27169.416300000001</v>
      </c>
      <c r="D18538" s="8">
        <v>24179.358268000004</v>
      </c>
      <c r="E18538" s="13"/>
    </row>
    <row r="18539" spans="1:5" x14ac:dyDescent="0.25">
      <c r="A18539" s="4">
        <v>44024.020833333336</v>
      </c>
      <c r="B18539" s="8">
        <v>29228.879999999997</v>
      </c>
      <c r="C18539" s="8">
        <v>26367.058679999991</v>
      </c>
      <c r="D18539" s="8">
        <v>23308.40864799999</v>
      </c>
      <c r="E18539" s="13"/>
    </row>
    <row r="18540" spans="1:5" x14ac:dyDescent="0.25">
      <c r="A18540" s="4">
        <v>44024.03125</v>
      </c>
      <c r="B18540" s="8">
        <v>28874.879999999997</v>
      </c>
      <c r="C18540" s="8">
        <v>25676.411159999996</v>
      </c>
      <c r="D18540" s="8">
        <v>22681.199127999997</v>
      </c>
      <c r="E18540" s="13"/>
    </row>
    <row r="18541" spans="1:5" x14ac:dyDescent="0.25">
      <c r="A18541" s="4">
        <v>44024.041666666664</v>
      </c>
      <c r="B18541" s="8">
        <v>28057.999999999996</v>
      </c>
      <c r="C18541" s="8">
        <v>25411.345719999994</v>
      </c>
      <c r="D18541" s="8">
        <v>22382.745687999995</v>
      </c>
      <c r="E18541" s="13"/>
    </row>
    <row r="18542" spans="1:5" x14ac:dyDescent="0.25">
      <c r="A18542" s="4">
        <v>44024.052083333336</v>
      </c>
      <c r="B18542" s="8">
        <v>27100.719999999998</v>
      </c>
      <c r="C18542" s="8">
        <v>24702.246040000002</v>
      </c>
      <c r="D18542" s="8">
        <v>21692.566008000002</v>
      </c>
      <c r="E18542" s="13"/>
    </row>
    <row r="18543" spans="1:5" x14ac:dyDescent="0.25">
      <c r="A18543" s="4">
        <v>44024.0625</v>
      </c>
      <c r="B18543" s="8">
        <v>26640</v>
      </c>
      <c r="C18543" s="8">
        <v>24173.932100000002</v>
      </c>
      <c r="D18543" s="8">
        <v>21213.550068</v>
      </c>
      <c r="E18543" s="13"/>
    </row>
    <row r="18544" spans="1:5" x14ac:dyDescent="0.25">
      <c r="A18544" s="4">
        <v>44024.072916666664</v>
      </c>
      <c r="B18544" s="8">
        <v>26367.039999999997</v>
      </c>
      <c r="C18544" s="8">
        <v>23803.538359999991</v>
      </c>
      <c r="D18544" s="8">
        <v>20850.748327999994</v>
      </c>
      <c r="E18544" s="13"/>
    </row>
    <row r="18545" spans="1:5" x14ac:dyDescent="0.25">
      <c r="A18545" s="4">
        <v>44024.083333333336</v>
      </c>
      <c r="B18545" s="8">
        <v>26780</v>
      </c>
      <c r="C18545" s="8">
        <v>23331.527600000005</v>
      </c>
      <c r="D18545" s="8">
        <v>20378.517568000007</v>
      </c>
      <c r="E18545" s="13"/>
    </row>
    <row r="18546" spans="1:5" x14ac:dyDescent="0.25">
      <c r="A18546" s="4">
        <v>44024.09375</v>
      </c>
      <c r="B18546" s="8">
        <v>25698.079999999998</v>
      </c>
      <c r="C18546" s="8">
        <v>23276.153720000002</v>
      </c>
      <c r="D18546" s="8">
        <v>20359.353688000003</v>
      </c>
      <c r="E18546" s="13"/>
    </row>
    <row r="18547" spans="1:5" x14ac:dyDescent="0.25">
      <c r="A18547" s="4">
        <v>44024.104166666664</v>
      </c>
      <c r="B18547" s="8">
        <v>25917.359999999997</v>
      </c>
      <c r="C18547" s="8">
        <v>23058.865360000003</v>
      </c>
      <c r="D18547" s="8">
        <v>20122.313328000004</v>
      </c>
      <c r="E18547" s="13"/>
    </row>
    <row r="18548" spans="1:5" x14ac:dyDescent="0.25">
      <c r="A18548" s="4">
        <v>44024.114583333336</v>
      </c>
      <c r="B18548" s="8">
        <v>26402.240000000002</v>
      </c>
      <c r="C18548" s="8">
        <v>22861.110580000004</v>
      </c>
      <c r="D18548" s="8">
        <v>19895.152548000002</v>
      </c>
      <c r="E18548" s="13"/>
    </row>
    <row r="18549" spans="1:5" x14ac:dyDescent="0.25">
      <c r="A18549" s="4">
        <v>44024.125</v>
      </c>
      <c r="B18549" s="8">
        <v>24831.279999999999</v>
      </c>
      <c r="C18549" s="8">
        <v>22759.097879999998</v>
      </c>
      <c r="D18549" s="8">
        <v>19858.747847999999</v>
      </c>
      <c r="E18549" s="13"/>
    </row>
    <row r="18550" spans="1:5" x14ac:dyDescent="0.25">
      <c r="A18550" s="4">
        <v>44024.135416666664</v>
      </c>
      <c r="B18550" s="8">
        <v>25309.359999999997</v>
      </c>
      <c r="C18550" s="8">
        <v>22589.944500000001</v>
      </c>
      <c r="D18550" s="8">
        <v>19674.602468000001</v>
      </c>
      <c r="E18550" s="13"/>
    </row>
    <row r="18551" spans="1:5" x14ac:dyDescent="0.25">
      <c r="A18551" s="4">
        <v>44024.145833333336</v>
      </c>
      <c r="B18551" s="8">
        <v>24890.560000000001</v>
      </c>
      <c r="C18551" s="8">
        <v>22440.37121999999</v>
      </c>
      <c r="D18551" s="8">
        <v>19531.691187999993</v>
      </c>
      <c r="E18551" s="13"/>
    </row>
    <row r="18552" spans="1:5" x14ac:dyDescent="0.25">
      <c r="A18552" s="4">
        <v>44024.15625</v>
      </c>
      <c r="B18552" s="8">
        <v>24232.799999999999</v>
      </c>
      <c r="C18552" s="8">
        <v>22326.023279999998</v>
      </c>
      <c r="D18552" s="8">
        <v>19424.913247999997</v>
      </c>
      <c r="E18552" s="13"/>
    </row>
    <row r="18553" spans="1:5" x14ac:dyDescent="0.25">
      <c r="A18553" s="4">
        <v>44024.166666666664</v>
      </c>
      <c r="B18553" s="8">
        <v>23934.800000000003</v>
      </c>
      <c r="C18553" s="8">
        <v>22266.666340000003</v>
      </c>
      <c r="D18553" s="8">
        <v>19394.186308000004</v>
      </c>
      <c r="E18553" s="13"/>
    </row>
    <row r="18554" spans="1:5" x14ac:dyDescent="0.25">
      <c r="A18554" s="4">
        <v>44024.177083333336</v>
      </c>
      <c r="B18554" s="8">
        <v>24259.760000000002</v>
      </c>
      <c r="C18554" s="8">
        <v>22171.993640000001</v>
      </c>
      <c r="D18554" s="8">
        <v>19275.881608</v>
      </c>
      <c r="E18554" s="13"/>
    </row>
    <row r="18555" spans="1:5" x14ac:dyDescent="0.25">
      <c r="A18555" s="4">
        <v>44024.1875</v>
      </c>
      <c r="B18555" s="8">
        <v>23650.080000000002</v>
      </c>
      <c r="C18555" s="8">
        <v>22083.186239999999</v>
      </c>
      <c r="D18555" s="8">
        <v>19213.656208</v>
      </c>
      <c r="E18555" s="13"/>
    </row>
    <row r="18556" spans="1:5" x14ac:dyDescent="0.25">
      <c r="A18556" s="4">
        <v>44024.197916666664</v>
      </c>
      <c r="B18556" s="8">
        <v>23937.600000000002</v>
      </c>
      <c r="C18556" s="8">
        <v>22037.354840000011</v>
      </c>
      <c r="D18556" s="8">
        <v>19190.25730400001</v>
      </c>
      <c r="E18556" s="13"/>
    </row>
    <row r="18557" spans="1:5" x14ac:dyDescent="0.25">
      <c r="A18557" s="4">
        <v>44024.208333333336</v>
      </c>
      <c r="B18557" s="8">
        <v>24123.280000000002</v>
      </c>
      <c r="C18557" s="8">
        <v>22139.619020000006</v>
      </c>
      <c r="D18557" s="8">
        <v>20401.687020000005</v>
      </c>
      <c r="E18557" s="13"/>
    </row>
    <row r="18558" spans="1:5" x14ac:dyDescent="0.25">
      <c r="A18558" s="4">
        <v>44024.21875</v>
      </c>
      <c r="B18558" s="8">
        <v>23508.639999999996</v>
      </c>
      <c r="C18558" s="8">
        <v>21270.694480000002</v>
      </c>
      <c r="D18558" s="8">
        <v>19557.866480000001</v>
      </c>
      <c r="E18558" s="13"/>
    </row>
    <row r="18559" spans="1:5" x14ac:dyDescent="0.25">
      <c r="A18559" s="4">
        <v>44024.229166666664</v>
      </c>
      <c r="B18559" s="8">
        <v>23091.68</v>
      </c>
      <c r="C18559" s="8">
        <v>21512.539940000006</v>
      </c>
      <c r="D18559" s="8">
        <v>19796.127940000006</v>
      </c>
      <c r="E18559" s="13"/>
    </row>
    <row r="18560" spans="1:5" x14ac:dyDescent="0.25">
      <c r="A18560" s="4">
        <v>44024.239583333336</v>
      </c>
      <c r="B18560" s="8">
        <v>23707.119999999999</v>
      </c>
      <c r="C18560" s="8">
        <v>21405.354079999994</v>
      </c>
      <c r="D18560" s="8">
        <v>19692.482079999994</v>
      </c>
      <c r="E18560" s="13"/>
    </row>
    <row r="18561" spans="1:5" x14ac:dyDescent="0.25">
      <c r="A18561" s="4">
        <v>44024.25</v>
      </c>
      <c r="B18561" s="8">
        <v>24323.440000000002</v>
      </c>
      <c r="C18561" s="8">
        <v>21260.91718</v>
      </c>
      <c r="D18561" s="8">
        <v>19592.98918</v>
      </c>
      <c r="E18561" s="13"/>
    </row>
    <row r="18562" spans="1:5" x14ac:dyDescent="0.25">
      <c r="A18562" s="4">
        <v>44024.260416666664</v>
      </c>
      <c r="B18562" s="8">
        <v>23527.280000000002</v>
      </c>
      <c r="C18562" s="8">
        <v>21043.563799999996</v>
      </c>
      <c r="D18562" s="8">
        <v>19535.361799999995</v>
      </c>
      <c r="E18562" s="13"/>
    </row>
    <row r="18563" spans="1:5" x14ac:dyDescent="0.25">
      <c r="A18563" s="4">
        <v>44024.270833333336</v>
      </c>
      <c r="B18563" s="8">
        <v>22964.400000000001</v>
      </c>
      <c r="C18563" s="8">
        <v>21058.961980000004</v>
      </c>
      <c r="D18563" s="8">
        <v>19536.761980000003</v>
      </c>
      <c r="E18563" s="13"/>
    </row>
    <row r="18564" spans="1:5" x14ac:dyDescent="0.25">
      <c r="A18564" s="4">
        <v>44024.28125</v>
      </c>
      <c r="B18564" s="8">
        <v>22302.800000000003</v>
      </c>
      <c r="C18564" s="8">
        <v>20786.904140000002</v>
      </c>
      <c r="D18564" s="8">
        <v>19329.134140000002</v>
      </c>
      <c r="E18564" s="13"/>
    </row>
    <row r="18565" spans="1:5" x14ac:dyDescent="0.25">
      <c r="A18565" s="4">
        <v>44024.291666666664</v>
      </c>
      <c r="B18565" s="8">
        <v>22549.519999999997</v>
      </c>
      <c r="C18565" s="8">
        <v>21140.139780000005</v>
      </c>
      <c r="D18565" s="8">
        <v>19704.399780000007</v>
      </c>
      <c r="E18565" s="13"/>
    </row>
    <row r="18566" spans="1:5" x14ac:dyDescent="0.25">
      <c r="A18566" s="4">
        <v>44024.302083333336</v>
      </c>
      <c r="B18566" s="8">
        <v>22839.600000000002</v>
      </c>
      <c r="C18566" s="8">
        <v>21323.149859999998</v>
      </c>
      <c r="D18566" s="8">
        <v>19880.249859999996</v>
      </c>
      <c r="E18566" s="13"/>
    </row>
    <row r="18567" spans="1:5" x14ac:dyDescent="0.25">
      <c r="A18567" s="4">
        <v>44024.3125</v>
      </c>
      <c r="B18567" s="8">
        <v>22466.079999999998</v>
      </c>
      <c r="C18567" s="8">
        <v>21225.967619999996</v>
      </c>
      <c r="D18567" s="8">
        <v>19844.107619999995</v>
      </c>
      <c r="E18567" s="13"/>
    </row>
    <row r="18568" spans="1:5" x14ac:dyDescent="0.25">
      <c r="A18568" s="4">
        <v>44024.322916666664</v>
      </c>
      <c r="B18568" s="8">
        <v>22905.679999999997</v>
      </c>
      <c r="C18568" s="8">
        <v>21484.031899999994</v>
      </c>
      <c r="D18568" s="8">
        <v>20177.501899999996</v>
      </c>
      <c r="E18568" s="13"/>
    </row>
    <row r="18569" spans="1:5" x14ac:dyDescent="0.25">
      <c r="A18569" s="4">
        <v>44024.333333333336</v>
      </c>
      <c r="B18569" s="8">
        <v>23702.880000000001</v>
      </c>
      <c r="C18569" s="8">
        <v>22372.893640000002</v>
      </c>
      <c r="D18569" s="8">
        <v>21047.123640000002</v>
      </c>
      <c r="E18569" s="13"/>
    </row>
    <row r="18570" spans="1:5" x14ac:dyDescent="0.25">
      <c r="A18570" s="4">
        <v>44024.34375</v>
      </c>
      <c r="B18570" s="8">
        <v>23764.480000000003</v>
      </c>
      <c r="C18570" s="8">
        <v>22537.547960000004</v>
      </c>
      <c r="D18570" s="8">
        <v>21316.22796</v>
      </c>
      <c r="E18570" s="13"/>
    </row>
    <row r="18571" spans="1:5" x14ac:dyDescent="0.25">
      <c r="A18571" s="4">
        <v>44024.354166666664</v>
      </c>
      <c r="B18571" s="8">
        <v>24319.279999999999</v>
      </c>
      <c r="C18571" s="8">
        <v>23287.233680000001</v>
      </c>
      <c r="D18571" s="8">
        <v>22008.165679999998</v>
      </c>
      <c r="E18571" s="13"/>
    </row>
    <row r="18572" spans="1:5" x14ac:dyDescent="0.25">
      <c r="A18572" s="4">
        <v>44024.364583333336</v>
      </c>
      <c r="B18572" s="8">
        <v>25283.760000000002</v>
      </c>
      <c r="C18572" s="8">
        <v>24297.085500000008</v>
      </c>
      <c r="D18572" s="8">
        <v>22929.885500000008</v>
      </c>
      <c r="E18572" s="13"/>
    </row>
    <row r="18573" spans="1:5" x14ac:dyDescent="0.25">
      <c r="A18573" s="4">
        <v>44024.375</v>
      </c>
      <c r="B18573" s="8">
        <v>25330.48</v>
      </c>
      <c r="C18573" s="8">
        <v>24203.099639999993</v>
      </c>
      <c r="D18573" s="8">
        <v>23040.069639999994</v>
      </c>
      <c r="E18573" s="13"/>
    </row>
    <row r="18574" spans="1:5" x14ac:dyDescent="0.25">
      <c r="A18574" s="4">
        <v>44024.385416666664</v>
      </c>
      <c r="B18574" s="8">
        <v>24070.960000000003</v>
      </c>
      <c r="C18574" s="8">
        <v>23347.578780000007</v>
      </c>
      <c r="D18574" s="8">
        <v>22421.988780000011</v>
      </c>
      <c r="E18574" s="13"/>
    </row>
    <row r="18575" spans="1:5" x14ac:dyDescent="0.25">
      <c r="A18575" s="4">
        <v>44024.395833333336</v>
      </c>
      <c r="B18575" s="8">
        <v>21336.799999999996</v>
      </c>
      <c r="C18575" s="8">
        <v>21930.316119999996</v>
      </c>
      <c r="D18575" s="8">
        <v>21115.566119999996</v>
      </c>
      <c r="E18575" s="13"/>
    </row>
    <row r="18576" spans="1:5" x14ac:dyDescent="0.25">
      <c r="A18576" s="4">
        <v>44024.40625</v>
      </c>
      <c r="B18576" s="8">
        <v>20903.84</v>
      </c>
      <c r="C18576" s="8">
        <v>20808.454720000002</v>
      </c>
      <c r="D18576" s="8">
        <v>20178.880720000001</v>
      </c>
      <c r="E18576" s="13"/>
    </row>
    <row r="18577" spans="1:5" x14ac:dyDescent="0.25">
      <c r="A18577" s="4">
        <v>44024.416666666664</v>
      </c>
      <c r="B18577" s="8">
        <v>20052.240000000005</v>
      </c>
      <c r="C18577" s="8">
        <v>20256.353500000005</v>
      </c>
      <c r="D18577" s="8">
        <v>19951.057500000006</v>
      </c>
      <c r="E18577" s="13"/>
    </row>
    <row r="18578" spans="1:5" x14ac:dyDescent="0.25">
      <c r="A18578" s="4">
        <v>44024.427083333336</v>
      </c>
      <c r="B18578" s="8">
        <v>19120.96</v>
      </c>
      <c r="C18578" s="8">
        <v>19669.913740000004</v>
      </c>
      <c r="D18578" s="8">
        <v>19623.981740000003</v>
      </c>
      <c r="E18578" s="13"/>
    </row>
    <row r="18579" spans="1:5" x14ac:dyDescent="0.25">
      <c r="A18579" s="4">
        <v>44024.4375</v>
      </c>
      <c r="B18579" s="8">
        <v>17996.8</v>
      </c>
      <c r="C18579" s="8">
        <v>19728.796979999999</v>
      </c>
      <c r="D18579" s="8">
        <v>19718.936980000002</v>
      </c>
      <c r="E18579" s="13"/>
    </row>
    <row r="18580" spans="1:5" x14ac:dyDescent="0.25">
      <c r="A18580" s="4">
        <v>44024.447916666664</v>
      </c>
      <c r="B18580" s="8">
        <v>18168.560000000001</v>
      </c>
      <c r="C18580" s="8">
        <v>20013.340919999999</v>
      </c>
      <c r="D18580" s="8">
        <v>19973.862919999996</v>
      </c>
      <c r="E18580" s="13"/>
    </row>
    <row r="18581" spans="1:5" x14ac:dyDescent="0.25">
      <c r="A18581" s="4">
        <v>44024.458333333336</v>
      </c>
      <c r="B18581" s="8">
        <v>15933.920000000002</v>
      </c>
      <c r="C18581" s="8">
        <v>18587.587460000002</v>
      </c>
      <c r="D18581" s="8">
        <v>18779.667460000001</v>
      </c>
      <c r="E18581" s="13"/>
    </row>
    <row r="18582" spans="1:5" x14ac:dyDescent="0.25">
      <c r="A18582" s="4">
        <v>44024.46875</v>
      </c>
      <c r="B18582" s="8">
        <v>15705.119999999999</v>
      </c>
      <c r="C18582" s="8">
        <v>18514.20796</v>
      </c>
      <c r="D18582" s="8">
        <v>18840.177960000001</v>
      </c>
      <c r="E18582" s="13"/>
    </row>
    <row r="18583" spans="1:5" x14ac:dyDescent="0.25">
      <c r="A18583" s="4">
        <v>44024.479166666664</v>
      </c>
      <c r="B18583" s="8">
        <v>15189.6</v>
      </c>
      <c r="C18583" s="8">
        <v>18217.596640000003</v>
      </c>
      <c r="D18583" s="8">
        <v>18740.046640000004</v>
      </c>
      <c r="E18583" s="13"/>
    </row>
    <row r="18584" spans="1:5" x14ac:dyDescent="0.25">
      <c r="A18584" s="4">
        <v>44024.489583333336</v>
      </c>
      <c r="B18584" s="8">
        <v>14730.4</v>
      </c>
      <c r="C18584" s="8">
        <v>17456.018260000004</v>
      </c>
      <c r="D18584" s="8">
        <v>17592.100260000007</v>
      </c>
      <c r="E18584" s="13"/>
    </row>
    <row r="18585" spans="1:5" x14ac:dyDescent="0.25">
      <c r="A18585" s="4">
        <v>44024.5</v>
      </c>
      <c r="B18585" s="8">
        <v>12282.559999999998</v>
      </c>
      <c r="C18585" s="8">
        <v>15593.479160000001</v>
      </c>
      <c r="D18585" s="8">
        <v>16408.041160000004</v>
      </c>
      <c r="E18585" s="13"/>
    </row>
    <row r="18586" spans="1:5" x14ac:dyDescent="0.25">
      <c r="A18586" s="4">
        <v>44024.510416666664</v>
      </c>
      <c r="B18586" s="8">
        <v>11282.16</v>
      </c>
      <c r="C18586" s="8">
        <v>14408.667020000001</v>
      </c>
      <c r="D18586" s="8">
        <v>15074.569020000004</v>
      </c>
      <c r="E18586" s="13"/>
    </row>
    <row r="18587" spans="1:5" x14ac:dyDescent="0.25">
      <c r="A18587" s="4">
        <v>44024.520833333336</v>
      </c>
      <c r="B18587" s="8">
        <v>12063.6</v>
      </c>
      <c r="C18587" s="8">
        <v>14469.917380000003</v>
      </c>
      <c r="D18587" s="8">
        <v>14888.471380000005</v>
      </c>
      <c r="E18587" s="13"/>
    </row>
    <row r="18588" spans="1:5" x14ac:dyDescent="0.25">
      <c r="A18588" s="4">
        <v>44024.53125</v>
      </c>
      <c r="B18588" s="8">
        <v>11714.16</v>
      </c>
      <c r="C18588" s="8">
        <v>14263.943859999998</v>
      </c>
      <c r="D18588" s="8">
        <v>14688.041860000001</v>
      </c>
      <c r="E18588" s="13"/>
    </row>
    <row r="18589" spans="1:5" x14ac:dyDescent="0.25">
      <c r="A18589" s="4">
        <v>44024.541666666664</v>
      </c>
      <c r="B18589" s="8">
        <v>11747.28</v>
      </c>
      <c r="C18589" s="8">
        <v>13474.54982</v>
      </c>
      <c r="D18589" s="8">
        <v>14077.87182</v>
      </c>
      <c r="E18589" s="13"/>
    </row>
    <row r="18590" spans="1:5" x14ac:dyDescent="0.25">
      <c r="A18590" s="4">
        <v>44024.552083333336</v>
      </c>
      <c r="B18590" s="8">
        <v>9213.0399999999991</v>
      </c>
      <c r="C18590" s="8">
        <v>12326.933359999997</v>
      </c>
      <c r="D18590" s="8">
        <v>13001.117359999997</v>
      </c>
      <c r="E18590" s="13"/>
    </row>
    <row r="18591" spans="1:5" x14ac:dyDescent="0.25">
      <c r="A18591" s="4">
        <v>44024.5625</v>
      </c>
      <c r="B18591" s="8">
        <v>8886</v>
      </c>
      <c r="C18591" s="8">
        <v>12005.050080000001</v>
      </c>
      <c r="D18591" s="8">
        <v>12754.258080000001</v>
      </c>
      <c r="E18591" s="13"/>
    </row>
    <row r="18592" spans="1:5" x14ac:dyDescent="0.25">
      <c r="A18592" s="4">
        <v>44024.572916666664</v>
      </c>
      <c r="B18592" s="8">
        <v>8322.7999999999993</v>
      </c>
      <c r="C18592" s="8">
        <v>11560.435520000005</v>
      </c>
      <c r="D18592" s="8">
        <v>12465.545520000005</v>
      </c>
      <c r="E18592" s="13"/>
    </row>
    <row r="18593" spans="1:5" x14ac:dyDescent="0.25">
      <c r="A18593" s="4">
        <v>44024.583333333336</v>
      </c>
      <c r="B18593" s="8">
        <v>8564.7200000000012</v>
      </c>
      <c r="C18593" s="8">
        <v>11341.21372</v>
      </c>
      <c r="D18593" s="8">
        <v>12029.665720000001</v>
      </c>
      <c r="E18593" s="13"/>
    </row>
    <row r="18594" spans="1:5" x14ac:dyDescent="0.25">
      <c r="A18594" s="4">
        <v>44024.59375</v>
      </c>
      <c r="B18594" s="8">
        <v>12096.24</v>
      </c>
      <c r="C18594" s="8">
        <v>13121.833019999993</v>
      </c>
      <c r="D18594" s="8">
        <v>12955.175019999993</v>
      </c>
      <c r="E18594" s="13"/>
    </row>
    <row r="18595" spans="1:5" x14ac:dyDescent="0.25">
      <c r="A18595" s="4">
        <v>44024.604166666664</v>
      </c>
      <c r="B18595" s="8">
        <v>9782.6400000000012</v>
      </c>
      <c r="C18595" s="8">
        <v>11127.811039999999</v>
      </c>
      <c r="D18595" s="8">
        <v>12036.261039999998</v>
      </c>
      <c r="E18595" s="13"/>
    </row>
    <row r="18596" spans="1:5" x14ac:dyDescent="0.25">
      <c r="A18596" s="4">
        <v>44024.614583333336</v>
      </c>
      <c r="B18596" s="8">
        <v>13464.88</v>
      </c>
      <c r="C18596" s="8">
        <v>14449.960139999999</v>
      </c>
      <c r="D18596" s="8">
        <v>14736.66014</v>
      </c>
      <c r="E18596" s="13"/>
    </row>
    <row r="18597" spans="1:5" x14ac:dyDescent="0.25">
      <c r="A18597" s="4">
        <v>44024.625</v>
      </c>
      <c r="B18597" s="8">
        <v>17481.920000000002</v>
      </c>
      <c r="C18597" s="8">
        <v>17645.889660000008</v>
      </c>
      <c r="D18597" s="8">
        <v>17215.711660000012</v>
      </c>
      <c r="E18597" s="13"/>
    </row>
    <row r="18598" spans="1:5" x14ac:dyDescent="0.25">
      <c r="A18598" s="4">
        <v>44024.635416666664</v>
      </c>
      <c r="B18598" s="8">
        <v>20487.920000000002</v>
      </c>
      <c r="C18598" s="8">
        <v>20747.105600000003</v>
      </c>
      <c r="D18598" s="8">
        <v>20072.805600000003</v>
      </c>
      <c r="E18598" s="13"/>
    </row>
    <row r="18599" spans="1:5" x14ac:dyDescent="0.25">
      <c r="A18599" s="4">
        <v>44024.645833333336</v>
      </c>
      <c r="B18599" s="8">
        <v>20578.400000000001</v>
      </c>
      <c r="C18599" s="8">
        <v>21125.542139999994</v>
      </c>
      <c r="D18599" s="8">
        <v>20459.414139999997</v>
      </c>
      <c r="E18599" s="13"/>
    </row>
    <row r="18600" spans="1:5" x14ac:dyDescent="0.25">
      <c r="A18600" s="4">
        <v>44024.65625</v>
      </c>
      <c r="B18600" s="8">
        <v>17611.440000000002</v>
      </c>
      <c r="C18600" s="8">
        <v>17996.276839999999</v>
      </c>
      <c r="D18600" s="8">
        <v>17788.15684</v>
      </c>
      <c r="E18600" s="13"/>
    </row>
    <row r="18601" spans="1:5" x14ac:dyDescent="0.25">
      <c r="A18601" s="4">
        <v>44024.666666666664</v>
      </c>
      <c r="B18601" s="8">
        <v>15500</v>
      </c>
      <c r="C18601" s="8">
        <v>16081.367639999997</v>
      </c>
      <c r="D18601" s="8">
        <v>16039.127639999999</v>
      </c>
      <c r="E18601" s="13"/>
    </row>
    <row r="18602" spans="1:5" x14ac:dyDescent="0.25">
      <c r="A18602" s="4">
        <v>44024.677083333336</v>
      </c>
      <c r="B18602" s="8">
        <v>17573.439999999999</v>
      </c>
      <c r="C18602" s="8">
        <v>18114.847019999994</v>
      </c>
      <c r="D18602" s="8">
        <v>17237.567019999995</v>
      </c>
      <c r="E18602" s="13"/>
    </row>
    <row r="18603" spans="1:5" x14ac:dyDescent="0.25">
      <c r="A18603" s="4">
        <v>44024.6875</v>
      </c>
      <c r="B18603" s="8">
        <v>21173.919999999998</v>
      </c>
      <c r="C18603" s="8">
        <v>20549.700560000001</v>
      </c>
      <c r="D18603" s="8">
        <v>19924.834559999999</v>
      </c>
      <c r="E18603" s="13"/>
    </row>
    <row r="18604" spans="1:5" x14ac:dyDescent="0.25">
      <c r="A18604" s="4">
        <v>44024.697916666664</v>
      </c>
      <c r="B18604" s="8">
        <v>24965.440000000002</v>
      </c>
      <c r="C18604" s="8">
        <v>24207.607060000002</v>
      </c>
      <c r="D18604" s="8">
        <v>23595.339060000002</v>
      </c>
      <c r="E18604" s="13"/>
    </row>
    <row r="18605" spans="1:5" x14ac:dyDescent="0.25">
      <c r="A18605" s="4">
        <v>44024.708333333336</v>
      </c>
      <c r="B18605" s="8">
        <v>27372.239999999998</v>
      </c>
      <c r="C18605" s="8">
        <v>26271.071879999992</v>
      </c>
      <c r="D18605" s="8">
        <v>25563.06187999999</v>
      </c>
      <c r="E18605" s="13"/>
    </row>
    <row r="18606" spans="1:5" x14ac:dyDescent="0.25">
      <c r="A18606" s="4">
        <v>44024.71875</v>
      </c>
      <c r="B18606" s="8">
        <v>30421.360000000001</v>
      </c>
      <c r="C18606" s="8">
        <v>28431.784339999998</v>
      </c>
      <c r="D18606" s="8">
        <v>26830.468339999996</v>
      </c>
      <c r="E18606" s="13"/>
    </row>
    <row r="18607" spans="1:5" x14ac:dyDescent="0.25">
      <c r="A18607" s="4">
        <v>44024.729166666664</v>
      </c>
      <c r="B18607" s="8">
        <v>31184.48</v>
      </c>
      <c r="C18607" s="8">
        <v>29006.870340000001</v>
      </c>
      <c r="D18607" s="8">
        <v>27465.968339999999</v>
      </c>
      <c r="E18607" s="13"/>
    </row>
    <row r="18608" spans="1:5" x14ac:dyDescent="0.25">
      <c r="A18608" s="4">
        <v>44024.739583333336</v>
      </c>
      <c r="B18608" s="8">
        <v>32865.520000000004</v>
      </c>
      <c r="C18608" s="8">
        <v>30079.128760000003</v>
      </c>
      <c r="D18608" s="8">
        <v>28457.858760000003</v>
      </c>
      <c r="E18608" s="13"/>
    </row>
    <row r="18609" spans="1:5" x14ac:dyDescent="0.25">
      <c r="A18609" s="4">
        <v>44024.75</v>
      </c>
      <c r="B18609" s="8">
        <v>33923.919999999998</v>
      </c>
      <c r="C18609" s="8">
        <v>31647.790759999989</v>
      </c>
      <c r="D18609" s="8">
        <v>30017.652759999986</v>
      </c>
      <c r="E18609" s="13"/>
    </row>
    <row r="18610" spans="1:5" x14ac:dyDescent="0.25">
      <c r="A18610" s="4">
        <v>44024.760416666664</v>
      </c>
      <c r="B18610" s="8">
        <v>33670.880000000005</v>
      </c>
      <c r="C18610" s="8">
        <v>32015.555220000006</v>
      </c>
      <c r="D18610" s="8">
        <v>30476.287220000006</v>
      </c>
      <c r="E18610" s="13"/>
    </row>
    <row r="18611" spans="1:5" x14ac:dyDescent="0.25">
      <c r="A18611" s="4">
        <v>44024.770833333336</v>
      </c>
      <c r="B18611" s="8">
        <v>33390.400000000001</v>
      </c>
      <c r="C18611" s="8">
        <v>31651.364260000002</v>
      </c>
      <c r="D18611" s="8">
        <v>30409.114260000006</v>
      </c>
      <c r="E18611" s="13"/>
    </row>
    <row r="18612" spans="1:5" x14ac:dyDescent="0.25">
      <c r="A18612" s="4">
        <v>44024.78125</v>
      </c>
      <c r="B18612" s="8">
        <v>34346</v>
      </c>
      <c r="C18612" s="8">
        <v>31768.042939999999</v>
      </c>
      <c r="D18612" s="8">
        <v>30163.712939999998</v>
      </c>
      <c r="E18612" s="13"/>
    </row>
    <row r="18613" spans="1:5" x14ac:dyDescent="0.25">
      <c r="A18613" s="4">
        <v>44024.791666666664</v>
      </c>
      <c r="B18613" s="8">
        <v>34029.360000000001</v>
      </c>
      <c r="C18613" s="8">
        <v>31581.233400000008</v>
      </c>
      <c r="D18613" s="8">
        <v>29844.207400000007</v>
      </c>
      <c r="E18613" s="13"/>
    </row>
    <row r="18614" spans="1:5" x14ac:dyDescent="0.25">
      <c r="A18614" s="4">
        <v>44024.802083333336</v>
      </c>
      <c r="B18614" s="8">
        <v>34278.399999999994</v>
      </c>
      <c r="C18614" s="8">
        <v>31957.073080000006</v>
      </c>
      <c r="D18614" s="8">
        <v>30301.965080000005</v>
      </c>
      <c r="E18614" s="13"/>
    </row>
    <row r="18615" spans="1:5" x14ac:dyDescent="0.25">
      <c r="A18615" s="4">
        <v>44024.8125</v>
      </c>
      <c r="B18615" s="8">
        <v>35792.559999999998</v>
      </c>
      <c r="C18615" s="8">
        <v>32873.776340000004</v>
      </c>
      <c r="D18615" s="8">
        <v>31041.914340000003</v>
      </c>
      <c r="E18615" s="13"/>
    </row>
    <row r="18616" spans="1:5" x14ac:dyDescent="0.25">
      <c r="A18616" s="4">
        <v>44024.822916666664</v>
      </c>
      <c r="B18616" s="8">
        <v>36806.480000000003</v>
      </c>
      <c r="C18616" s="8">
        <v>33499.83898</v>
      </c>
      <c r="D18616" s="8">
        <v>31647.38898</v>
      </c>
      <c r="E18616" s="13"/>
    </row>
    <row r="18617" spans="1:5" x14ac:dyDescent="0.25">
      <c r="A18617" s="4">
        <v>44024.833333333336</v>
      </c>
      <c r="B18617" s="8">
        <v>37684.959999999999</v>
      </c>
      <c r="C18617" s="8">
        <v>34360.207100000007</v>
      </c>
      <c r="D18617" s="8">
        <v>32458.977100000007</v>
      </c>
      <c r="E18617" s="13"/>
    </row>
    <row r="18618" spans="1:5" x14ac:dyDescent="0.25">
      <c r="A18618" s="4">
        <v>44024.84375</v>
      </c>
      <c r="B18618" s="8">
        <v>37511.760000000002</v>
      </c>
      <c r="C18618" s="8">
        <v>34613.322960000005</v>
      </c>
      <c r="D18618" s="8">
        <v>32611.094960000002</v>
      </c>
      <c r="E18618" s="13"/>
    </row>
    <row r="18619" spans="1:5" x14ac:dyDescent="0.25">
      <c r="A18619" s="4">
        <v>44024.854166666664</v>
      </c>
      <c r="B18619" s="8">
        <v>38538.239999999998</v>
      </c>
      <c r="C18619" s="8">
        <v>34550.713479999999</v>
      </c>
      <c r="D18619" s="8">
        <v>32555.521479999999</v>
      </c>
      <c r="E18619" s="13"/>
    </row>
    <row r="18620" spans="1:5" x14ac:dyDescent="0.25">
      <c r="A18620" s="4">
        <v>44024.864583333336</v>
      </c>
      <c r="B18620" s="8">
        <v>37380</v>
      </c>
      <c r="C18620" s="8">
        <v>34751.477699999996</v>
      </c>
      <c r="D18620" s="8">
        <v>32738.4077</v>
      </c>
      <c r="E18620" s="13"/>
    </row>
    <row r="18621" spans="1:5" x14ac:dyDescent="0.25">
      <c r="A18621" s="4">
        <v>44024.875</v>
      </c>
      <c r="B18621" s="8">
        <v>38417.279999999999</v>
      </c>
      <c r="C18621" s="8">
        <v>34786.208960000004</v>
      </c>
      <c r="D18621" s="8">
        <v>32656.260960000007</v>
      </c>
      <c r="E18621" s="13"/>
    </row>
    <row r="18622" spans="1:5" x14ac:dyDescent="0.25">
      <c r="A18622" s="4">
        <v>44024.885416666664</v>
      </c>
      <c r="B18622" s="8">
        <v>38583.920000000006</v>
      </c>
      <c r="C18622" s="8">
        <v>34810.776920000004</v>
      </c>
      <c r="D18622" s="8">
        <v>32677.514920000001</v>
      </c>
      <c r="E18622" s="13"/>
    </row>
    <row r="18623" spans="1:5" x14ac:dyDescent="0.25">
      <c r="A18623" s="4">
        <v>44024.895833333336</v>
      </c>
      <c r="B18623" s="8">
        <v>38437.759999999995</v>
      </c>
      <c r="C18623" s="8">
        <v>35029.170719999987</v>
      </c>
      <c r="D18623" s="8">
        <v>31802.873183999985</v>
      </c>
      <c r="E18623" s="13"/>
    </row>
    <row r="18624" spans="1:5" x14ac:dyDescent="0.25">
      <c r="A18624" s="4">
        <v>44024.90625</v>
      </c>
      <c r="B18624" s="8">
        <v>38997.199999999997</v>
      </c>
      <c r="C18624" s="8">
        <v>35533.202979999995</v>
      </c>
      <c r="D18624" s="8">
        <v>32270.935443999992</v>
      </c>
      <c r="E18624" s="13"/>
    </row>
    <row r="18625" spans="1:5" x14ac:dyDescent="0.25">
      <c r="A18625" s="4">
        <v>44024.916666666664</v>
      </c>
      <c r="B18625" s="8">
        <v>39654.32</v>
      </c>
      <c r="C18625" s="8">
        <v>35540.732560000004</v>
      </c>
      <c r="D18625" s="8">
        <v>32493.992528000006</v>
      </c>
      <c r="E18625" s="13"/>
    </row>
    <row r="18626" spans="1:5" x14ac:dyDescent="0.25">
      <c r="A18626" s="4">
        <v>44024.927083333336</v>
      </c>
      <c r="B18626" s="8">
        <v>38181.68</v>
      </c>
      <c r="C18626" s="8">
        <v>34143.110359999991</v>
      </c>
      <c r="D18626" s="8">
        <v>31159.260327999989</v>
      </c>
      <c r="E18626" s="13"/>
    </row>
    <row r="18627" spans="1:5" x14ac:dyDescent="0.25">
      <c r="A18627" s="4">
        <v>44024.9375</v>
      </c>
      <c r="B18627" s="8">
        <v>36644.720000000001</v>
      </c>
      <c r="C18627" s="8">
        <v>32683.895080000002</v>
      </c>
      <c r="D18627" s="8">
        <v>29678.885048000004</v>
      </c>
      <c r="E18627" s="13"/>
    </row>
    <row r="18628" spans="1:5" x14ac:dyDescent="0.25">
      <c r="A18628" s="4">
        <v>44024.947916666664</v>
      </c>
      <c r="B18628" s="8">
        <v>35229.200000000004</v>
      </c>
      <c r="C18628" s="8">
        <v>31273.738140000001</v>
      </c>
      <c r="D18628" s="8">
        <v>28271.388108000003</v>
      </c>
      <c r="E18628" s="13"/>
    </row>
    <row r="18629" spans="1:5" x14ac:dyDescent="0.25">
      <c r="A18629" s="4">
        <v>44024.958333333336</v>
      </c>
      <c r="B18629" s="8">
        <v>34432.559999999998</v>
      </c>
      <c r="C18629" s="8">
        <v>29811.820480000002</v>
      </c>
      <c r="D18629" s="8">
        <v>26888.532448000002</v>
      </c>
      <c r="E18629" s="13"/>
    </row>
    <row r="18630" spans="1:5" x14ac:dyDescent="0.25">
      <c r="A18630" s="4">
        <v>44024.96875</v>
      </c>
      <c r="B18630" s="8">
        <v>33514.400000000001</v>
      </c>
      <c r="C18630" s="8">
        <v>28465.3197</v>
      </c>
      <c r="D18630" s="8">
        <v>25554.007667999998</v>
      </c>
      <c r="E18630" s="13"/>
    </row>
    <row r="18631" spans="1:5" x14ac:dyDescent="0.25">
      <c r="A18631" s="4">
        <v>44024.979166666664</v>
      </c>
      <c r="B18631" s="8">
        <v>32308.080000000002</v>
      </c>
      <c r="C18631" s="8">
        <v>27282.526680000006</v>
      </c>
      <c r="D18631" s="8">
        <v>24401.756648000006</v>
      </c>
      <c r="E18631" s="13"/>
    </row>
    <row r="18632" spans="1:5" x14ac:dyDescent="0.25">
      <c r="A18632" s="4">
        <v>44024.989583333336</v>
      </c>
      <c r="B18632" s="8">
        <v>32202.32</v>
      </c>
      <c r="C18632" s="8">
        <v>26290.574939999999</v>
      </c>
      <c r="D18632" s="8">
        <v>23479.754907999999</v>
      </c>
      <c r="E18632" s="13"/>
    </row>
    <row r="18633" spans="1:5" x14ac:dyDescent="0.25">
      <c r="A18633" s="4">
        <v>44025</v>
      </c>
      <c r="B18633" s="8">
        <v>30943.119999999999</v>
      </c>
      <c r="C18633" s="8">
        <v>25612.172839999996</v>
      </c>
      <c r="D18633" s="8">
        <v>22755.812807999999</v>
      </c>
      <c r="E18633" s="13"/>
    </row>
    <row r="18634" spans="1:5" x14ac:dyDescent="0.25">
      <c r="A18634" s="4">
        <v>44025.010416666664</v>
      </c>
      <c r="B18634" s="8">
        <v>29747.84</v>
      </c>
      <c r="C18634" s="8">
        <v>24926.334779999994</v>
      </c>
      <c r="D18634" s="8">
        <v>22025.254747999996</v>
      </c>
      <c r="E18634" s="13"/>
    </row>
    <row r="18635" spans="1:5" x14ac:dyDescent="0.25">
      <c r="A18635" s="4">
        <v>44025.020833333336</v>
      </c>
      <c r="B18635" s="8">
        <v>31583.040000000001</v>
      </c>
      <c r="C18635" s="8">
        <v>24134.704840000002</v>
      </c>
      <c r="D18635" s="8">
        <v>21274.964808000004</v>
      </c>
      <c r="E18635" s="13"/>
    </row>
    <row r="18636" spans="1:5" x14ac:dyDescent="0.25">
      <c r="A18636" s="4">
        <v>44025.03125</v>
      </c>
      <c r="B18636" s="8">
        <v>29950.800000000003</v>
      </c>
      <c r="C18636" s="8">
        <v>23617.172360000004</v>
      </c>
      <c r="D18636" s="8">
        <v>20779.722328000003</v>
      </c>
      <c r="E18636" s="13"/>
    </row>
    <row r="18637" spans="1:5" x14ac:dyDescent="0.25">
      <c r="A18637" s="4">
        <v>44025.041666666664</v>
      </c>
      <c r="B18637" s="8">
        <v>27148.080000000005</v>
      </c>
      <c r="C18637" s="8">
        <v>23582.404720000002</v>
      </c>
      <c r="D18637" s="8">
        <v>20690.314688000002</v>
      </c>
      <c r="E18637" s="13"/>
    </row>
    <row r="18638" spans="1:5" x14ac:dyDescent="0.25">
      <c r="A18638" s="4">
        <v>44025.052083333336</v>
      </c>
      <c r="B18638" s="8">
        <v>26730.480000000003</v>
      </c>
      <c r="C18638" s="8">
        <v>23210.0851</v>
      </c>
      <c r="D18638" s="8">
        <v>20300.245068</v>
      </c>
      <c r="E18638" s="13"/>
    </row>
    <row r="18639" spans="1:5" x14ac:dyDescent="0.25">
      <c r="A18639" s="4">
        <v>44025.0625</v>
      </c>
      <c r="B18639" s="8">
        <v>27760.240000000002</v>
      </c>
      <c r="C18639" s="8">
        <v>22760.946260000008</v>
      </c>
      <c r="D18639" s="8">
        <v>19892.396228000009</v>
      </c>
      <c r="E18639" s="13"/>
    </row>
    <row r="18640" spans="1:5" x14ac:dyDescent="0.25">
      <c r="A18640" s="4">
        <v>44025.072916666664</v>
      </c>
      <c r="B18640" s="8">
        <v>28650.719999999998</v>
      </c>
      <c r="C18640" s="8">
        <v>22387.716200000006</v>
      </c>
      <c r="D18640" s="8">
        <v>19525.226168000005</v>
      </c>
      <c r="E18640" s="13"/>
    </row>
    <row r="18641" spans="1:5" x14ac:dyDescent="0.25">
      <c r="A18641" s="4">
        <v>44025.083333333336</v>
      </c>
      <c r="B18641" s="8">
        <v>28173.439999999999</v>
      </c>
      <c r="C18641" s="8">
        <v>22481.543420000002</v>
      </c>
      <c r="D18641" s="8">
        <v>19551.383388000002</v>
      </c>
      <c r="E18641" s="13"/>
    </row>
    <row r="18642" spans="1:5" x14ac:dyDescent="0.25">
      <c r="A18642" s="4">
        <v>44025.09375</v>
      </c>
      <c r="B18642" s="8">
        <v>28654.159999999996</v>
      </c>
      <c r="C18642" s="8">
        <v>22233.024160000001</v>
      </c>
      <c r="D18642" s="8">
        <v>19361.964128000003</v>
      </c>
      <c r="E18642" s="13"/>
    </row>
    <row r="18643" spans="1:5" x14ac:dyDescent="0.25">
      <c r="A18643" s="4">
        <v>44025.104166666664</v>
      </c>
      <c r="B18643" s="8">
        <v>29814.079999999998</v>
      </c>
      <c r="C18643" s="8">
        <v>21903.64906</v>
      </c>
      <c r="D18643" s="8">
        <v>19014.069028000002</v>
      </c>
      <c r="E18643" s="13"/>
    </row>
    <row r="18644" spans="1:5" x14ac:dyDescent="0.25">
      <c r="A18644" s="4">
        <v>44025.114583333336</v>
      </c>
      <c r="B18644" s="8">
        <v>30690.320000000003</v>
      </c>
      <c r="C18644" s="8">
        <v>21697.214360000009</v>
      </c>
      <c r="D18644" s="8">
        <v>18772.512328000012</v>
      </c>
      <c r="E18644" s="13"/>
    </row>
    <row r="18645" spans="1:5" x14ac:dyDescent="0.25">
      <c r="A18645" s="4">
        <v>44025.125</v>
      </c>
      <c r="B18645" s="8">
        <v>30260.720000000001</v>
      </c>
      <c r="C18645" s="8">
        <v>21791.799520000004</v>
      </c>
      <c r="D18645" s="8">
        <v>18836.121488000004</v>
      </c>
      <c r="E18645" s="13"/>
    </row>
    <row r="18646" spans="1:5" x14ac:dyDescent="0.25">
      <c r="A18646" s="4">
        <v>44025.135416666664</v>
      </c>
      <c r="B18646" s="8">
        <v>31053.439999999999</v>
      </c>
      <c r="C18646" s="8">
        <v>21619.509860000006</v>
      </c>
      <c r="D18646" s="8">
        <v>18646.077828000005</v>
      </c>
      <c r="E18646" s="13"/>
    </row>
    <row r="18647" spans="1:5" x14ac:dyDescent="0.25">
      <c r="A18647" s="4">
        <v>44025.145833333336</v>
      </c>
      <c r="B18647" s="8">
        <v>30112.879999999997</v>
      </c>
      <c r="C18647" s="8">
        <v>22113.761459999998</v>
      </c>
      <c r="D18647" s="8">
        <v>18730.341428</v>
      </c>
      <c r="E18647" s="13"/>
    </row>
    <row r="18648" spans="1:5" x14ac:dyDescent="0.25">
      <c r="A18648" s="4">
        <v>44025.15625</v>
      </c>
      <c r="B18648" s="8">
        <v>29616</v>
      </c>
      <c r="C18648" s="8">
        <v>22178.6924</v>
      </c>
      <c r="D18648" s="8">
        <v>18787.762368</v>
      </c>
      <c r="E18648" s="13"/>
    </row>
    <row r="18649" spans="1:5" x14ac:dyDescent="0.25">
      <c r="A18649" s="4">
        <v>44025.166666666664</v>
      </c>
      <c r="B18649" s="8">
        <v>28682.32</v>
      </c>
      <c r="C18649" s="8">
        <v>22674.104579999996</v>
      </c>
      <c r="D18649" s="8">
        <v>19402.994547999995</v>
      </c>
      <c r="E18649" s="13"/>
    </row>
    <row r="18650" spans="1:5" x14ac:dyDescent="0.25">
      <c r="A18650" s="4">
        <v>44025.177083333336</v>
      </c>
      <c r="B18650" s="8">
        <v>29341.040000000001</v>
      </c>
      <c r="C18650" s="8">
        <v>22846.211299999999</v>
      </c>
      <c r="D18650" s="8">
        <v>19609.681267999997</v>
      </c>
      <c r="E18650" s="13"/>
    </row>
    <row r="18651" spans="1:5" x14ac:dyDescent="0.25">
      <c r="A18651" s="4">
        <v>44025.1875</v>
      </c>
      <c r="B18651" s="8">
        <v>29340.560000000001</v>
      </c>
      <c r="C18651" s="8">
        <v>23269.726479999994</v>
      </c>
      <c r="D18651" s="8">
        <v>19914.696447999992</v>
      </c>
      <c r="E18651" s="13"/>
    </row>
    <row r="18652" spans="1:5" x14ac:dyDescent="0.25">
      <c r="A18652" s="4">
        <v>44025.197916666664</v>
      </c>
      <c r="B18652" s="8">
        <v>28507.759999999998</v>
      </c>
      <c r="C18652" s="8">
        <v>24028.76981999999</v>
      </c>
      <c r="D18652" s="8">
        <v>20564.132283999992</v>
      </c>
      <c r="E18652" s="13"/>
    </row>
    <row r="18653" spans="1:5" x14ac:dyDescent="0.25">
      <c r="A18653" s="4">
        <v>44025.208333333336</v>
      </c>
      <c r="B18653" s="8">
        <v>29910.48</v>
      </c>
      <c r="C18653" s="8">
        <v>24576.425199999991</v>
      </c>
      <c r="D18653" s="8">
        <v>22056.973199999993</v>
      </c>
      <c r="E18653" s="13"/>
    </row>
    <row r="18654" spans="1:5" x14ac:dyDescent="0.25">
      <c r="A18654" s="4">
        <v>44025.21875</v>
      </c>
      <c r="B18654" s="8">
        <v>31995.52</v>
      </c>
      <c r="C18654" s="8">
        <v>25136.004960000006</v>
      </c>
      <c r="D18654" s="8">
        <v>21973.466960000005</v>
      </c>
      <c r="E18654" s="13"/>
    </row>
    <row r="18655" spans="1:5" x14ac:dyDescent="0.25">
      <c r="A18655" s="4">
        <v>44025.229166666664</v>
      </c>
      <c r="B18655" s="8">
        <v>32363.759999999998</v>
      </c>
      <c r="C18655" s="8">
        <v>26346.468219999992</v>
      </c>
      <c r="D18655" s="8">
        <v>22909.176219999994</v>
      </c>
      <c r="E18655" s="13"/>
    </row>
    <row r="18656" spans="1:5" x14ac:dyDescent="0.25">
      <c r="A18656" s="4">
        <v>44025.239583333336</v>
      </c>
      <c r="B18656" s="8">
        <v>35491.520000000004</v>
      </c>
      <c r="C18656" s="8">
        <v>27861.893560000011</v>
      </c>
      <c r="D18656" s="8">
        <v>23850.883560000009</v>
      </c>
      <c r="E18656" s="13"/>
    </row>
    <row r="18657" spans="1:5" x14ac:dyDescent="0.25">
      <c r="A18657" s="4">
        <v>44025.25</v>
      </c>
      <c r="B18657" s="8">
        <v>38759.599999999999</v>
      </c>
      <c r="C18657" s="8">
        <v>29702.530280000003</v>
      </c>
      <c r="D18657" s="8">
        <v>25089.930280000004</v>
      </c>
      <c r="E18657" s="13"/>
    </row>
    <row r="18658" spans="1:5" x14ac:dyDescent="0.25">
      <c r="A18658" s="4">
        <v>44025.260416666664</v>
      </c>
      <c r="B18658" s="8">
        <v>39878.080000000002</v>
      </c>
      <c r="C18658" s="8">
        <v>30181.725600000002</v>
      </c>
      <c r="D18658" s="8">
        <v>25782.865600000005</v>
      </c>
      <c r="E18658" s="13"/>
    </row>
    <row r="18659" spans="1:5" x14ac:dyDescent="0.25">
      <c r="A18659" s="4">
        <v>44025.270833333336</v>
      </c>
      <c r="B18659" s="8">
        <v>42184.880000000005</v>
      </c>
      <c r="C18659" s="8">
        <v>30911.607020000007</v>
      </c>
      <c r="D18659" s="8">
        <v>26649.047020000013</v>
      </c>
      <c r="E18659" s="13"/>
    </row>
    <row r="18660" spans="1:5" x14ac:dyDescent="0.25">
      <c r="A18660" s="4">
        <v>44025.28125</v>
      </c>
      <c r="B18660" s="8">
        <v>43409.36</v>
      </c>
      <c r="C18660" s="8">
        <v>31435.189779999993</v>
      </c>
      <c r="D18660" s="8">
        <v>27161.797779999997</v>
      </c>
      <c r="E18660" s="13"/>
    </row>
    <row r="18661" spans="1:5" x14ac:dyDescent="0.25">
      <c r="A18661" s="4">
        <v>44025.291666666664</v>
      </c>
      <c r="B18661" s="8">
        <v>45563.360000000001</v>
      </c>
      <c r="C18661" s="8">
        <v>33115.032620000005</v>
      </c>
      <c r="D18661" s="8">
        <v>28362.812620000001</v>
      </c>
      <c r="E18661" s="13"/>
    </row>
    <row r="18662" spans="1:5" x14ac:dyDescent="0.25">
      <c r="A18662" s="4">
        <v>44025.302083333336</v>
      </c>
      <c r="B18662" s="8">
        <v>46388.72</v>
      </c>
      <c r="C18662" s="8">
        <v>33529.860860000001</v>
      </c>
      <c r="D18662" s="8">
        <v>28620.582860000002</v>
      </c>
      <c r="E18662" s="13"/>
    </row>
    <row r="18663" spans="1:5" x14ac:dyDescent="0.25">
      <c r="A18663" s="4">
        <v>44025.3125</v>
      </c>
      <c r="B18663" s="8">
        <v>46697.279999999992</v>
      </c>
      <c r="C18663" s="8">
        <v>33807.542779999982</v>
      </c>
      <c r="D18663" s="8">
        <v>28742.062779999982</v>
      </c>
      <c r="E18663" s="13"/>
    </row>
    <row r="18664" spans="1:5" x14ac:dyDescent="0.25">
      <c r="A18664" s="4">
        <v>44025.322916666664</v>
      </c>
      <c r="B18664" s="8">
        <v>47484.80000000001</v>
      </c>
      <c r="C18664" s="8">
        <v>33993.319820000012</v>
      </c>
      <c r="D18664" s="8">
        <v>29055.031820000011</v>
      </c>
      <c r="E18664" s="13"/>
    </row>
    <row r="18665" spans="1:5" x14ac:dyDescent="0.25">
      <c r="A18665" s="4">
        <v>44025.333333333336</v>
      </c>
      <c r="B18665" s="8">
        <v>47858.400000000001</v>
      </c>
      <c r="C18665" s="8">
        <v>33663.904920000001</v>
      </c>
      <c r="D18665" s="8">
        <v>29004.894919999999</v>
      </c>
      <c r="E18665" s="13"/>
    </row>
    <row r="18666" spans="1:5" x14ac:dyDescent="0.25">
      <c r="A18666" s="4">
        <v>44025.34375</v>
      </c>
      <c r="B18666" s="8">
        <v>46546.239999999991</v>
      </c>
      <c r="C18666" s="8">
        <v>33074.891659999994</v>
      </c>
      <c r="D18666" s="8">
        <v>28451.49965999999</v>
      </c>
      <c r="E18666" s="13"/>
    </row>
    <row r="18667" spans="1:5" x14ac:dyDescent="0.25">
      <c r="A18667" s="4">
        <v>44025.354166666664</v>
      </c>
      <c r="B18667" s="8">
        <v>47060.08</v>
      </c>
      <c r="C18667" s="8">
        <v>32858.176440000003</v>
      </c>
      <c r="D18667" s="8">
        <v>28274.280440000002</v>
      </c>
      <c r="E18667" s="13"/>
    </row>
    <row r="18668" spans="1:5" x14ac:dyDescent="0.25">
      <c r="A18668" s="4">
        <v>44025.364583333336</v>
      </c>
      <c r="B18668" s="8">
        <v>46242.159999999996</v>
      </c>
      <c r="C18668" s="8">
        <v>32017.675539999993</v>
      </c>
      <c r="D18668" s="8">
        <v>27623.485539999998</v>
      </c>
      <c r="E18668" s="13"/>
    </row>
    <row r="18669" spans="1:5" x14ac:dyDescent="0.25">
      <c r="A18669" s="4">
        <v>44025.375</v>
      </c>
      <c r="B18669" s="8">
        <v>46016.560000000005</v>
      </c>
      <c r="C18669" s="8">
        <v>32271.261600000002</v>
      </c>
      <c r="D18669" s="8">
        <v>27996.763599999998</v>
      </c>
      <c r="E18669" s="13"/>
    </row>
    <row r="18670" spans="1:5" x14ac:dyDescent="0.25">
      <c r="A18670" s="4">
        <v>44025.385416666664</v>
      </c>
      <c r="B18670" s="8">
        <v>45200.960000000006</v>
      </c>
      <c r="C18670" s="8">
        <v>30812.086340000016</v>
      </c>
      <c r="D18670" s="8">
        <v>26650.428340000017</v>
      </c>
      <c r="E18670" s="13"/>
    </row>
    <row r="18671" spans="1:5" x14ac:dyDescent="0.25">
      <c r="A18671" s="4">
        <v>44025.395833333336</v>
      </c>
      <c r="B18671" s="8">
        <v>44051.28</v>
      </c>
      <c r="C18671" s="8">
        <v>29894.504319999993</v>
      </c>
      <c r="D18671" s="8">
        <v>25814.996319999991</v>
      </c>
      <c r="E18671" s="13"/>
    </row>
    <row r="18672" spans="1:5" x14ac:dyDescent="0.25">
      <c r="A18672" s="4">
        <v>44025.40625</v>
      </c>
      <c r="B18672" s="8">
        <v>43402.239999999998</v>
      </c>
      <c r="C18672" s="8">
        <v>29309.511599999998</v>
      </c>
      <c r="D18672" s="8">
        <v>25517.995599999995</v>
      </c>
      <c r="E18672" s="13"/>
    </row>
    <row r="18673" spans="1:5" x14ac:dyDescent="0.25">
      <c r="A18673" s="4">
        <v>44025.416666666664</v>
      </c>
      <c r="B18673" s="8">
        <v>43570</v>
      </c>
      <c r="C18673" s="8">
        <v>29112.409640000005</v>
      </c>
      <c r="D18673" s="8">
        <v>25415.043640000004</v>
      </c>
      <c r="E18673" s="13"/>
    </row>
    <row r="18674" spans="1:5" x14ac:dyDescent="0.25">
      <c r="A18674" s="4">
        <v>44025.427083333336</v>
      </c>
      <c r="B18674" s="8">
        <v>42166.239999999998</v>
      </c>
      <c r="C18674" s="8">
        <v>28318.648400000005</v>
      </c>
      <c r="D18674" s="8">
        <v>24726.452400000006</v>
      </c>
      <c r="E18674" s="13"/>
    </row>
    <row r="18675" spans="1:5" x14ac:dyDescent="0.25">
      <c r="A18675" s="4">
        <v>44025.4375</v>
      </c>
      <c r="B18675" s="8">
        <v>42020.72</v>
      </c>
      <c r="C18675" s="8">
        <v>27540.364219999996</v>
      </c>
      <c r="D18675" s="8">
        <v>23961.504219999999</v>
      </c>
      <c r="E18675" s="13"/>
    </row>
    <row r="18676" spans="1:5" x14ac:dyDescent="0.25">
      <c r="A18676" s="4">
        <v>44025.447916666664</v>
      </c>
      <c r="B18676" s="8">
        <v>40496.080000000002</v>
      </c>
      <c r="C18676" s="8">
        <v>26982.604900000013</v>
      </c>
      <c r="D18676" s="8">
        <v>23447.006900000015</v>
      </c>
      <c r="E18676" s="13"/>
    </row>
    <row r="18677" spans="1:5" x14ac:dyDescent="0.25">
      <c r="A18677" s="4">
        <v>44025.458333333336</v>
      </c>
      <c r="B18677" s="8">
        <v>40564.080000000002</v>
      </c>
      <c r="C18677" s="8">
        <v>26547.859960000002</v>
      </c>
      <c r="D18677" s="8">
        <v>23174.551960000001</v>
      </c>
      <c r="E18677" s="13"/>
    </row>
    <row r="18678" spans="1:5" x14ac:dyDescent="0.25">
      <c r="A18678" s="4">
        <v>44025.46875</v>
      </c>
      <c r="B18678" s="8">
        <v>41171.039999999994</v>
      </c>
      <c r="C18678" s="8">
        <v>26990.279979999988</v>
      </c>
      <c r="D18678" s="8">
        <v>23412.737979999987</v>
      </c>
      <c r="E18678" s="13"/>
    </row>
    <row r="18679" spans="1:5" x14ac:dyDescent="0.25">
      <c r="A18679" s="4">
        <v>44025.479166666664</v>
      </c>
      <c r="B18679" s="8">
        <v>44233.68</v>
      </c>
      <c r="C18679" s="8">
        <v>29557.308300000004</v>
      </c>
      <c r="D18679" s="8">
        <v>25504.090300000003</v>
      </c>
      <c r="E18679" s="13"/>
    </row>
    <row r="18680" spans="1:5" x14ac:dyDescent="0.25">
      <c r="A18680" s="4">
        <v>44025.489583333336</v>
      </c>
      <c r="B18680" s="8">
        <v>45762.240000000013</v>
      </c>
      <c r="C18680" s="8">
        <v>30633.317200000009</v>
      </c>
      <c r="D18680" s="8">
        <v>26802.579200000011</v>
      </c>
      <c r="E18680" s="13"/>
    </row>
    <row r="18681" spans="1:5" x14ac:dyDescent="0.25">
      <c r="A18681" s="4">
        <v>44025.5</v>
      </c>
      <c r="B18681" s="8">
        <v>45015.999999999993</v>
      </c>
      <c r="C18681" s="8">
        <v>29722.05381999999</v>
      </c>
      <c r="D18681" s="8">
        <v>25795.755819999988</v>
      </c>
      <c r="E18681" s="13"/>
    </row>
    <row r="18682" spans="1:5" x14ac:dyDescent="0.25">
      <c r="A18682" s="4">
        <v>44025.510416666664</v>
      </c>
      <c r="B18682" s="8">
        <v>44358.719999999994</v>
      </c>
      <c r="C18682" s="8">
        <v>29888.793159999983</v>
      </c>
      <c r="D18682" s="8">
        <v>26026.615159999983</v>
      </c>
      <c r="E18682" s="13"/>
    </row>
    <row r="18683" spans="1:5" x14ac:dyDescent="0.25">
      <c r="A18683" s="4">
        <v>44025.520833333336</v>
      </c>
      <c r="B18683" s="8">
        <v>42172.08</v>
      </c>
      <c r="C18683" s="8">
        <v>28172.246100000011</v>
      </c>
      <c r="D18683" s="8">
        <v>24867.708100000011</v>
      </c>
      <c r="E18683" s="13"/>
    </row>
    <row r="18684" spans="1:5" x14ac:dyDescent="0.25">
      <c r="A18684" s="4">
        <v>44025.53125</v>
      </c>
      <c r="B18684" s="8">
        <v>41182.32</v>
      </c>
      <c r="C18684" s="8">
        <v>27457.99208</v>
      </c>
      <c r="D18684" s="8">
        <v>23970.31408</v>
      </c>
      <c r="E18684" s="13"/>
    </row>
    <row r="18685" spans="1:5" x14ac:dyDescent="0.25">
      <c r="A18685" s="4">
        <v>44025.541666666664</v>
      </c>
      <c r="B18685" s="8">
        <v>39219.920000000006</v>
      </c>
      <c r="C18685" s="8">
        <v>25494.166880000004</v>
      </c>
      <c r="D18685" s="8">
        <v>22021.498880000006</v>
      </c>
      <c r="E18685" s="13"/>
    </row>
    <row r="18686" spans="1:5" x14ac:dyDescent="0.25">
      <c r="A18686" s="4">
        <v>44025.552083333336</v>
      </c>
      <c r="B18686" s="8">
        <v>39419.68</v>
      </c>
      <c r="C18686" s="8">
        <v>25103.275520000007</v>
      </c>
      <c r="D18686" s="8">
        <v>21466.233520000005</v>
      </c>
      <c r="E18686" s="13"/>
    </row>
    <row r="18687" spans="1:5" x14ac:dyDescent="0.25">
      <c r="A18687" s="4">
        <v>44025.5625</v>
      </c>
      <c r="B18687" s="8">
        <v>39741.199999999997</v>
      </c>
      <c r="C18687" s="8">
        <v>26164.660719999996</v>
      </c>
      <c r="D18687" s="8">
        <v>22582.910719999993</v>
      </c>
      <c r="E18687" s="13"/>
    </row>
    <row r="18688" spans="1:5" x14ac:dyDescent="0.25">
      <c r="A18688" s="4">
        <v>44025.572916666664</v>
      </c>
      <c r="B18688" s="8">
        <v>37707.599999999999</v>
      </c>
      <c r="C18688" s="8">
        <v>25024.621279999992</v>
      </c>
      <c r="D18688" s="8">
        <v>21511.001279999993</v>
      </c>
      <c r="E18688" s="13"/>
    </row>
    <row r="18689" spans="1:5" x14ac:dyDescent="0.25">
      <c r="A18689" s="4">
        <v>44025.583333333336</v>
      </c>
      <c r="B18689" s="8">
        <v>38987.999999999993</v>
      </c>
      <c r="C18689" s="8">
        <v>25647.618559999995</v>
      </c>
      <c r="D18689" s="8">
        <v>21960.032559999996</v>
      </c>
      <c r="E18689" s="13"/>
    </row>
    <row r="18690" spans="1:5" x14ac:dyDescent="0.25">
      <c r="A18690" s="4">
        <v>44025.59375</v>
      </c>
      <c r="B18690" s="8">
        <v>42183.839999999997</v>
      </c>
      <c r="C18690" s="8">
        <v>27837.588119999993</v>
      </c>
      <c r="D18690" s="8">
        <v>23744.048119999992</v>
      </c>
      <c r="E18690" s="13"/>
    </row>
    <row r="18691" spans="1:5" x14ac:dyDescent="0.25">
      <c r="A18691" s="4">
        <v>44025.604166666664</v>
      </c>
      <c r="B18691" s="8">
        <v>41223.200000000004</v>
      </c>
      <c r="C18691" s="8">
        <v>27385.328120000006</v>
      </c>
      <c r="D18691" s="8">
        <v>23489.588120000008</v>
      </c>
      <c r="E18691" s="13"/>
    </row>
    <row r="18692" spans="1:5" x14ac:dyDescent="0.25">
      <c r="A18692" s="4">
        <v>44025.614583333336</v>
      </c>
      <c r="B18692" s="8">
        <v>38483.600000000006</v>
      </c>
      <c r="C18692" s="8">
        <v>25588.65208</v>
      </c>
      <c r="D18692" s="8">
        <v>21818.40408</v>
      </c>
      <c r="E18692" s="13"/>
    </row>
    <row r="18693" spans="1:5" x14ac:dyDescent="0.25">
      <c r="A18693" s="4">
        <v>44025.625</v>
      </c>
      <c r="B18693" s="8">
        <v>38838</v>
      </c>
      <c r="C18693" s="8">
        <v>26016.257779999993</v>
      </c>
      <c r="D18693" s="8">
        <v>22217.509779999993</v>
      </c>
      <c r="E18693" s="13"/>
    </row>
    <row r="18694" spans="1:5" x14ac:dyDescent="0.25">
      <c r="A18694" s="4">
        <v>44025.635416666664</v>
      </c>
      <c r="B18694" s="8">
        <v>38028.959999999999</v>
      </c>
      <c r="C18694" s="8">
        <v>25412.318879999999</v>
      </c>
      <c r="D18694" s="8">
        <v>21680.220880000001</v>
      </c>
      <c r="E18694" s="13"/>
    </row>
    <row r="18695" spans="1:5" x14ac:dyDescent="0.25">
      <c r="A18695" s="4">
        <v>44025.645833333336</v>
      </c>
      <c r="B18695" s="8">
        <v>40663.040000000001</v>
      </c>
      <c r="C18695" s="8">
        <v>26695.203700000005</v>
      </c>
      <c r="D18695" s="8">
        <v>22811.633700000006</v>
      </c>
      <c r="E18695" s="13"/>
    </row>
    <row r="18696" spans="1:5" x14ac:dyDescent="0.25">
      <c r="A18696" s="4">
        <v>44025.65625</v>
      </c>
      <c r="B18696" s="8">
        <v>41364.239999999998</v>
      </c>
      <c r="C18696" s="8">
        <v>26715.953479999993</v>
      </c>
      <c r="D18696" s="8">
        <v>22698.731479999991</v>
      </c>
      <c r="E18696" s="13"/>
    </row>
    <row r="18697" spans="1:5" x14ac:dyDescent="0.25">
      <c r="A18697" s="4">
        <v>44025.666666666664</v>
      </c>
      <c r="B18697" s="8">
        <v>39744.080000000002</v>
      </c>
      <c r="C18697" s="8">
        <v>26883.695660000001</v>
      </c>
      <c r="D18697" s="8">
        <v>22946.487659999999</v>
      </c>
      <c r="E18697" s="13"/>
    </row>
    <row r="18698" spans="1:5" x14ac:dyDescent="0.25">
      <c r="A18698" s="4">
        <v>44025.677083333336</v>
      </c>
      <c r="B18698" s="8">
        <v>41028.160000000011</v>
      </c>
      <c r="C18698" s="8">
        <v>28130.692120000011</v>
      </c>
      <c r="D18698" s="8">
        <v>23822.024120000009</v>
      </c>
      <c r="E18698" s="13"/>
    </row>
    <row r="18699" spans="1:5" x14ac:dyDescent="0.25">
      <c r="A18699" s="4">
        <v>44025.6875</v>
      </c>
      <c r="B18699" s="8">
        <v>41863.279999999999</v>
      </c>
      <c r="C18699" s="8">
        <v>28796.033579999996</v>
      </c>
      <c r="D18699" s="8">
        <v>24906.511579999999</v>
      </c>
      <c r="E18699" s="13"/>
    </row>
    <row r="18700" spans="1:5" x14ac:dyDescent="0.25">
      <c r="A18700" s="4">
        <v>44025.697916666664</v>
      </c>
      <c r="B18700" s="8">
        <v>42918.96</v>
      </c>
      <c r="C18700" s="8">
        <v>29320.618259999992</v>
      </c>
      <c r="D18700" s="8">
        <v>25409.552259999989</v>
      </c>
      <c r="E18700" s="13"/>
    </row>
    <row r="18701" spans="1:5" x14ac:dyDescent="0.25">
      <c r="A18701" s="4">
        <v>44025.708333333336</v>
      </c>
      <c r="B18701" s="8">
        <v>43626.16</v>
      </c>
      <c r="C18701" s="8">
        <v>30069.019</v>
      </c>
      <c r="D18701" s="8">
        <v>26175.961000000003</v>
      </c>
      <c r="E18701" s="13"/>
    </row>
    <row r="18702" spans="1:5" x14ac:dyDescent="0.25">
      <c r="A18702" s="4">
        <v>44025.71875</v>
      </c>
      <c r="B18702" s="8">
        <v>46155.92</v>
      </c>
      <c r="C18702" s="8">
        <v>31798.278139999999</v>
      </c>
      <c r="D18702" s="8">
        <v>27835.608139999997</v>
      </c>
      <c r="E18702" s="13"/>
    </row>
    <row r="18703" spans="1:5" x14ac:dyDescent="0.25">
      <c r="A18703" s="4">
        <v>44025.729166666664</v>
      </c>
      <c r="B18703" s="8">
        <v>49773.680000000008</v>
      </c>
      <c r="C18703" s="8">
        <v>34976.011620000012</v>
      </c>
      <c r="D18703" s="8">
        <v>30065.709620000009</v>
      </c>
      <c r="E18703" s="13"/>
    </row>
    <row r="18704" spans="1:5" x14ac:dyDescent="0.25">
      <c r="A18704" s="4">
        <v>44025.739583333336</v>
      </c>
      <c r="B18704" s="8">
        <v>50655.519999999997</v>
      </c>
      <c r="C18704" s="8">
        <v>36888.78839999999</v>
      </c>
      <c r="D18704" s="8">
        <v>32063.172399999989</v>
      </c>
      <c r="E18704" s="13"/>
    </row>
    <row r="18705" spans="1:5" x14ac:dyDescent="0.25">
      <c r="A18705" s="4">
        <v>44025.75</v>
      </c>
      <c r="B18705" s="8">
        <v>51362.960000000006</v>
      </c>
      <c r="C18705" s="8">
        <v>37326.28934000001</v>
      </c>
      <c r="D18705" s="8">
        <v>32541.711340000009</v>
      </c>
      <c r="E18705" s="13"/>
    </row>
    <row r="18706" spans="1:5" x14ac:dyDescent="0.25">
      <c r="A18706" s="4">
        <v>44025.760416666664</v>
      </c>
      <c r="B18706" s="8">
        <v>52258.080000000002</v>
      </c>
      <c r="C18706" s="8">
        <v>37832.421779999997</v>
      </c>
      <c r="D18706" s="8">
        <v>33206.119779999994</v>
      </c>
      <c r="E18706" s="13"/>
    </row>
    <row r="18707" spans="1:5" x14ac:dyDescent="0.25">
      <c r="A18707" s="4">
        <v>44025.770833333336</v>
      </c>
      <c r="B18707" s="8">
        <v>51800.639999999999</v>
      </c>
      <c r="C18707" s="8">
        <v>38336.221200000007</v>
      </c>
      <c r="D18707" s="8">
        <v>33789.453200000011</v>
      </c>
      <c r="E18707" s="13"/>
    </row>
    <row r="18708" spans="1:5" x14ac:dyDescent="0.25">
      <c r="A18708" s="4">
        <v>44025.78125</v>
      </c>
      <c r="B18708" s="8">
        <v>53908.56</v>
      </c>
      <c r="C18708" s="8">
        <v>40022.684139999998</v>
      </c>
      <c r="D18708" s="8">
        <v>35376.386139999995</v>
      </c>
      <c r="E18708" s="13"/>
    </row>
    <row r="18709" spans="1:5" x14ac:dyDescent="0.25">
      <c r="A18709" s="4">
        <v>44025.791666666664</v>
      </c>
      <c r="B18709" s="8">
        <v>55649.999999999993</v>
      </c>
      <c r="C18709" s="8">
        <v>40730.756119999998</v>
      </c>
      <c r="D18709" s="8">
        <v>35867.294119999991</v>
      </c>
      <c r="E18709" s="13"/>
    </row>
    <row r="18710" spans="1:5" x14ac:dyDescent="0.25">
      <c r="A18710" s="4">
        <v>44025.802083333336</v>
      </c>
      <c r="B18710" s="8">
        <v>56641.279999999999</v>
      </c>
      <c r="C18710" s="8">
        <v>41559.262259999996</v>
      </c>
      <c r="D18710" s="8">
        <v>36454.412259999997</v>
      </c>
      <c r="E18710" s="13"/>
    </row>
    <row r="18711" spans="1:5" x14ac:dyDescent="0.25">
      <c r="A18711" s="4">
        <v>44025.8125</v>
      </c>
      <c r="B18711" s="8">
        <v>55441.279999999992</v>
      </c>
      <c r="C18711" s="8">
        <v>41378.591240000002</v>
      </c>
      <c r="D18711" s="8">
        <v>36182.44124</v>
      </c>
      <c r="E18711" s="13"/>
    </row>
    <row r="18712" spans="1:5" x14ac:dyDescent="0.25">
      <c r="A18712" s="4">
        <v>44025.822916666664</v>
      </c>
      <c r="B18712" s="8">
        <v>54431.28</v>
      </c>
      <c r="C18712" s="8">
        <v>41560.290300000015</v>
      </c>
      <c r="D18712" s="8">
        <v>36379.42030000002</v>
      </c>
      <c r="E18712" s="13"/>
    </row>
    <row r="18713" spans="1:5" x14ac:dyDescent="0.25">
      <c r="A18713" s="4">
        <v>44025.833333333336</v>
      </c>
      <c r="B18713" s="8">
        <v>52616.079999999994</v>
      </c>
      <c r="C18713" s="8">
        <v>41209.933719999986</v>
      </c>
      <c r="D18713" s="8">
        <v>36177.983719999989</v>
      </c>
      <c r="E18713" s="13"/>
    </row>
    <row r="18714" spans="1:5" x14ac:dyDescent="0.25">
      <c r="A18714" s="4">
        <v>44025.84375</v>
      </c>
      <c r="B18714" s="8">
        <v>51684.480000000003</v>
      </c>
      <c r="C18714" s="8">
        <v>40323.585160000002</v>
      </c>
      <c r="D18714" s="8">
        <v>35417.115160000001</v>
      </c>
      <c r="E18714" s="13"/>
    </row>
    <row r="18715" spans="1:5" x14ac:dyDescent="0.25">
      <c r="A18715" s="4">
        <v>44025.854166666664</v>
      </c>
      <c r="B18715" s="8">
        <v>49694.080000000002</v>
      </c>
      <c r="C18715" s="8">
        <v>39500.728320000009</v>
      </c>
      <c r="D18715" s="8">
        <v>34769.898320000015</v>
      </c>
      <c r="E18715" s="13"/>
    </row>
    <row r="18716" spans="1:5" x14ac:dyDescent="0.25">
      <c r="A18716" s="4">
        <v>44025.864583333336</v>
      </c>
      <c r="B18716" s="8">
        <v>49413.439999999995</v>
      </c>
      <c r="C18716" s="8">
        <v>39313.185419999994</v>
      </c>
      <c r="D18716" s="8">
        <v>34412.793419999987</v>
      </c>
      <c r="E18716" s="13"/>
    </row>
    <row r="18717" spans="1:5" x14ac:dyDescent="0.25">
      <c r="A18717" s="4">
        <v>44025.875</v>
      </c>
      <c r="B18717" s="8">
        <v>48951.68</v>
      </c>
      <c r="C18717" s="8">
        <v>38850.042499999989</v>
      </c>
      <c r="D18717" s="8">
        <v>33953.850499999993</v>
      </c>
      <c r="E18717" s="13"/>
    </row>
    <row r="18718" spans="1:5" x14ac:dyDescent="0.25">
      <c r="A18718" s="4">
        <v>44025.885416666664</v>
      </c>
      <c r="B18718" s="8">
        <v>49602.720000000001</v>
      </c>
      <c r="C18718" s="8">
        <v>38952.790680000006</v>
      </c>
      <c r="D18718" s="8">
        <v>33908.510679999999</v>
      </c>
      <c r="E18718" s="13"/>
    </row>
    <row r="18719" spans="1:5" x14ac:dyDescent="0.25">
      <c r="A18719" s="4">
        <v>44025.895833333336</v>
      </c>
      <c r="B18719" s="8">
        <v>49461.04</v>
      </c>
      <c r="C18719" s="8">
        <v>39239.013880000006</v>
      </c>
      <c r="D18719" s="8">
        <v>33159.734344000004</v>
      </c>
      <c r="E18719" s="13"/>
    </row>
    <row r="18720" spans="1:5" x14ac:dyDescent="0.25">
      <c r="A18720" s="4">
        <v>44025.90625</v>
      </c>
      <c r="B18720" s="8">
        <v>49070.96</v>
      </c>
      <c r="C18720" s="8">
        <v>39058.423360000001</v>
      </c>
      <c r="D18720" s="8">
        <v>33194.367824000008</v>
      </c>
      <c r="E18720" s="13"/>
    </row>
    <row r="18721" spans="1:5" x14ac:dyDescent="0.25">
      <c r="A18721" s="4">
        <v>44025.916666666664</v>
      </c>
      <c r="B18721" s="8">
        <v>48282.399999999994</v>
      </c>
      <c r="C18721" s="8">
        <v>39338.45717999999</v>
      </c>
      <c r="D18721" s="8">
        <v>33616.125147999992</v>
      </c>
      <c r="E18721" s="13"/>
    </row>
    <row r="18722" spans="1:5" x14ac:dyDescent="0.25">
      <c r="A18722" s="4">
        <v>44025.927083333336</v>
      </c>
      <c r="B18722" s="8">
        <v>47620.08</v>
      </c>
      <c r="C18722" s="8">
        <v>38034.998440000003</v>
      </c>
      <c r="D18722" s="8">
        <v>32372.318408000003</v>
      </c>
      <c r="E18722" s="13"/>
    </row>
    <row r="18723" spans="1:5" x14ac:dyDescent="0.25">
      <c r="A18723" s="4">
        <v>44025.9375</v>
      </c>
      <c r="B18723" s="8">
        <v>45700.159999999989</v>
      </c>
      <c r="C18723" s="8">
        <v>36113.44423999999</v>
      </c>
      <c r="D18723" s="8">
        <v>30563.796207999989</v>
      </c>
      <c r="E18723" s="13"/>
    </row>
    <row r="18724" spans="1:5" x14ac:dyDescent="0.25">
      <c r="A18724" s="4">
        <v>44025.947916666664</v>
      </c>
      <c r="B18724" s="8">
        <v>43129.84</v>
      </c>
      <c r="C18724" s="8">
        <v>34589.706459999994</v>
      </c>
      <c r="D18724" s="8">
        <v>29101.034427999992</v>
      </c>
      <c r="E18724" s="13"/>
    </row>
    <row r="18725" spans="1:5" x14ac:dyDescent="0.25">
      <c r="A18725" s="4">
        <v>44025.958333333336</v>
      </c>
      <c r="B18725" s="8">
        <v>40445.040000000001</v>
      </c>
      <c r="C18725" s="8">
        <v>32985.160599999996</v>
      </c>
      <c r="D18725" s="8">
        <v>27443.640567999995</v>
      </c>
      <c r="E18725" s="13"/>
    </row>
    <row r="18726" spans="1:5" x14ac:dyDescent="0.25">
      <c r="A18726" s="4">
        <v>44025.96875</v>
      </c>
      <c r="B18726" s="8">
        <v>38845.68</v>
      </c>
      <c r="C18726" s="8">
        <v>31620.825240000006</v>
      </c>
      <c r="D18726" s="8">
        <v>26035.955208000007</v>
      </c>
      <c r="E18726" s="13"/>
    </row>
    <row r="18727" spans="1:5" x14ac:dyDescent="0.25">
      <c r="A18727" s="4">
        <v>44025.979166666664</v>
      </c>
      <c r="B18727" s="8">
        <v>37642.160000000003</v>
      </c>
      <c r="C18727" s="8">
        <v>30445.386579999999</v>
      </c>
      <c r="D18727" s="8">
        <v>24942.686547999998</v>
      </c>
      <c r="E18727" s="13"/>
    </row>
    <row r="18728" spans="1:5" x14ac:dyDescent="0.25">
      <c r="A18728" s="4">
        <v>44025.989583333336</v>
      </c>
      <c r="B18728" s="8">
        <v>35968.080000000002</v>
      </c>
      <c r="C18728" s="8">
        <v>29157.966199999999</v>
      </c>
      <c r="D18728" s="8">
        <v>23831.756167999996</v>
      </c>
      <c r="E18728" s="13"/>
    </row>
    <row r="18729" spans="1:5" x14ac:dyDescent="0.25">
      <c r="A18729" s="4">
        <v>44026</v>
      </c>
      <c r="B18729" s="8">
        <v>35515.68</v>
      </c>
      <c r="C18729" s="8">
        <v>28334.321039999992</v>
      </c>
      <c r="D18729" s="8">
        <v>23033.351007999994</v>
      </c>
      <c r="E18729" s="13"/>
    </row>
    <row r="18730" spans="1:5" x14ac:dyDescent="0.25">
      <c r="A18730" s="4">
        <v>44026.010416666664</v>
      </c>
      <c r="B18730" s="8">
        <v>34942.080000000002</v>
      </c>
      <c r="C18730" s="8">
        <v>27744.319040000006</v>
      </c>
      <c r="D18730" s="8">
        <v>22349.339008000006</v>
      </c>
      <c r="E18730" s="13"/>
    </row>
    <row r="18731" spans="1:5" x14ac:dyDescent="0.25">
      <c r="A18731" s="4">
        <v>44026.020833333336</v>
      </c>
      <c r="B18731" s="8">
        <v>33855.839999999997</v>
      </c>
      <c r="C18731" s="8">
        <v>27308.573660000002</v>
      </c>
      <c r="D18731" s="8">
        <v>21932.883628000003</v>
      </c>
      <c r="E18731" s="13"/>
    </row>
    <row r="18732" spans="1:5" x14ac:dyDescent="0.25">
      <c r="A18732" s="4">
        <v>44026.03125</v>
      </c>
      <c r="B18732" s="8">
        <v>33892.559999999998</v>
      </c>
      <c r="C18732" s="8">
        <v>26626.981799999994</v>
      </c>
      <c r="D18732" s="8">
        <v>21314.861767999995</v>
      </c>
      <c r="E18732" s="13"/>
    </row>
    <row r="18733" spans="1:5" x14ac:dyDescent="0.25">
      <c r="A18733" s="4">
        <v>44026.041666666664</v>
      </c>
      <c r="B18733" s="8">
        <v>33646.959999999999</v>
      </c>
      <c r="C18733" s="8">
        <v>26361.451960000006</v>
      </c>
      <c r="D18733" s="8">
        <v>20882.931928000005</v>
      </c>
      <c r="E18733" s="13"/>
    </row>
    <row r="18734" spans="1:5" x14ac:dyDescent="0.25">
      <c r="A18734" s="4">
        <v>44026.052083333336</v>
      </c>
      <c r="B18734" s="8">
        <v>33536.559999999998</v>
      </c>
      <c r="C18734" s="8">
        <v>26032.333859999999</v>
      </c>
      <c r="D18734" s="8">
        <v>20519.553828</v>
      </c>
      <c r="E18734" s="13"/>
    </row>
    <row r="18735" spans="1:5" x14ac:dyDescent="0.25">
      <c r="A18735" s="4">
        <v>44026.0625</v>
      </c>
      <c r="B18735" s="8">
        <v>33450.160000000003</v>
      </c>
      <c r="C18735" s="8">
        <v>25694.014640000005</v>
      </c>
      <c r="D18735" s="8">
        <v>20231.682608000003</v>
      </c>
      <c r="E18735" s="13"/>
    </row>
    <row r="18736" spans="1:5" x14ac:dyDescent="0.25">
      <c r="A18736" s="4">
        <v>44026.072916666664</v>
      </c>
      <c r="B18736" s="8">
        <v>32105.440000000002</v>
      </c>
      <c r="C18736" s="8">
        <v>25359.150859999998</v>
      </c>
      <c r="D18736" s="8">
        <v>19965.472827999998</v>
      </c>
      <c r="E18736" s="13"/>
    </row>
    <row r="18737" spans="1:5" x14ac:dyDescent="0.25">
      <c r="A18737" s="4">
        <v>44026.083333333336</v>
      </c>
      <c r="B18737" s="8">
        <v>31556.799999999999</v>
      </c>
      <c r="C18737" s="8">
        <v>25006.200120000001</v>
      </c>
      <c r="D18737" s="8">
        <v>19831.920088000003</v>
      </c>
      <c r="E18737" s="13"/>
    </row>
    <row r="18738" spans="1:5" x14ac:dyDescent="0.25">
      <c r="A18738" s="4">
        <v>44026.09375</v>
      </c>
      <c r="B18738" s="8">
        <v>32158.239999999998</v>
      </c>
      <c r="C18738" s="8">
        <v>24800.867659999993</v>
      </c>
      <c r="D18738" s="8">
        <v>19690.237627999992</v>
      </c>
      <c r="E18738" s="13"/>
    </row>
    <row r="18739" spans="1:5" x14ac:dyDescent="0.25">
      <c r="A18739" s="4">
        <v>44026.104166666664</v>
      </c>
      <c r="B18739" s="8">
        <v>31692.800000000003</v>
      </c>
      <c r="C18739" s="8">
        <v>24676.205280000002</v>
      </c>
      <c r="D18739" s="8">
        <v>19419.775248000002</v>
      </c>
      <c r="E18739" s="13"/>
    </row>
    <row r="18740" spans="1:5" x14ac:dyDescent="0.25">
      <c r="A18740" s="4">
        <v>44026.114583333336</v>
      </c>
      <c r="B18740" s="8">
        <v>30803.68</v>
      </c>
      <c r="C18740" s="8">
        <v>24723.622739999995</v>
      </c>
      <c r="D18740" s="8">
        <v>19382.470707999997</v>
      </c>
      <c r="E18740" s="13"/>
    </row>
    <row r="18741" spans="1:5" x14ac:dyDescent="0.25">
      <c r="A18741" s="4">
        <v>44026.125</v>
      </c>
      <c r="B18741" s="8">
        <v>30917.759999999998</v>
      </c>
      <c r="C18741" s="8">
        <v>24711.406139999992</v>
      </c>
      <c r="D18741" s="8">
        <v>19339.018107999993</v>
      </c>
      <c r="E18741" s="13"/>
    </row>
    <row r="18742" spans="1:5" x14ac:dyDescent="0.25">
      <c r="A18742" s="4">
        <v>44026.135416666664</v>
      </c>
      <c r="B18742" s="8">
        <v>31617.599999999999</v>
      </c>
      <c r="C18742" s="8">
        <v>24561.51554</v>
      </c>
      <c r="D18742" s="8">
        <v>19190.195508000001</v>
      </c>
      <c r="E18742" s="13"/>
    </row>
    <row r="18743" spans="1:5" x14ac:dyDescent="0.25">
      <c r="A18743" s="4">
        <v>44026.145833333336</v>
      </c>
      <c r="B18743" s="8">
        <v>31281.52</v>
      </c>
      <c r="C18743" s="8">
        <v>24637.090760000006</v>
      </c>
      <c r="D18743" s="8">
        <v>19124.908728000006</v>
      </c>
      <c r="E18743" s="13"/>
    </row>
    <row r="18744" spans="1:5" x14ac:dyDescent="0.25">
      <c r="A18744" s="4">
        <v>44026.15625</v>
      </c>
      <c r="B18744" s="8">
        <v>31077.679999999997</v>
      </c>
      <c r="C18744" s="8">
        <v>24619.128819999994</v>
      </c>
      <c r="D18744" s="8">
        <v>19130.198787999994</v>
      </c>
      <c r="E18744" s="13"/>
    </row>
    <row r="18745" spans="1:5" x14ac:dyDescent="0.25">
      <c r="A18745" s="4">
        <v>44026.166666666664</v>
      </c>
      <c r="B18745" s="8">
        <v>32777.599999999999</v>
      </c>
      <c r="C18745" s="8">
        <v>25112.000759999995</v>
      </c>
      <c r="D18745" s="8">
        <v>19631.650727999997</v>
      </c>
      <c r="E18745" s="13"/>
    </row>
    <row r="18746" spans="1:5" x14ac:dyDescent="0.25">
      <c r="A18746" s="4">
        <v>44026.177083333336</v>
      </c>
      <c r="B18746" s="8">
        <v>32351.360000000001</v>
      </c>
      <c r="C18746" s="8">
        <v>25316.726360000004</v>
      </c>
      <c r="D18746" s="8">
        <v>19909.658328000005</v>
      </c>
      <c r="E18746" s="13"/>
    </row>
    <row r="18747" spans="1:5" x14ac:dyDescent="0.25">
      <c r="A18747" s="4">
        <v>44026.1875</v>
      </c>
      <c r="B18747" s="8">
        <v>32544.639999999999</v>
      </c>
      <c r="C18747" s="8">
        <v>25613.773459999997</v>
      </c>
      <c r="D18747" s="8">
        <v>20224.241427999998</v>
      </c>
      <c r="E18747" s="13"/>
    </row>
    <row r="18748" spans="1:5" x14ac:dyDescent="0.25">
      <c r="A18748" s="4">
        <v>44026.197916666664</v>
      </c>
      <c r="B18748" s="8">
        <v>33262</v>
      </c>
      <c r="C18748" s="8">
        <v>26120.961100000008</v>
      </c>
      <c r="D18748" s="8">
        <v>20765.593564000006</v>
      </c>
      <c r="E18748" s="13"/>
    </row>
    <row r="18749" spans="1:5" x14ac:dyDescent="0.25">
      <c r="A18749" s="4">
        <v>44026.208333333336</v>
      </c>
      <c r="B18749" s="8">
        <v>34714.160000000003</v>
      </c>
      <c r="C18749" s="8">
        <v>27273.104739999999</v>
      </c>
      <c r="D18749" s="8">
        <v>22878.73474</v>
      </c>
      <c r="E18749" s="13"/>
    </row>
    <row r="18750" spans="1:5" x14ac:dyDescent="0.25">
      <c r="A18750" s="4">
        <v>44026.21875</v>
      </c>
      <c r="B18750" s="8">
        <v>35233.040000000001</v>
      </c>
      <c r="C18750" s="8">
        <v>27141.369639999994</v>
      </c>
      <c r="D18750" s="8">
        <v>22554.507639999996</v>
      </c>
      <c r="E18750" s="13"/>
    </row>
    <row r="18751" spans="1:5" x14ac:dyDescent="0.25">
      <c r="A18751" s="4">
        <v>44026.229166666664</v>
      </c>
      <c r="B18751" s="8">
        <v>36101.999999999993</v>
      </c>
      <c r="C18751" s="8">
        <v>27370.762799999997</v>
      </c>
      <c r="D18751" s="8">
        <v>22811.542799999996</v>
      </c>
      <c r="E18751" s="13"/>
    </row>
    <row r="18752" spans="1:5" x14ac:dyDescent="0.25">
      <c r="A18752" s="4">
        <v>44026.239583333336</v>
      </c>
      <c r="B18752" s="8">
        <v>37266.240000000005</v>
      </c>
      <c r="C18752" s="8">
        <v>28226.034140000003</v>
      </c>
      <c r="D18752" s="8">
        <v>23714.966140000004</v>
      </c>
      <c r="E18752" s="13"/>
    </row>
    <row r="18753" spans="1:5" x14ac:dyDescent="0.25">
      <c r="A18753" s="4">
        <v>44026.25</v>
      </c>
      <c r="B18753" s="8">
        <v>40315.279999999999</v>
      </c>
      <c r="C18753" s="8">
        <v>29939.042679999999</v>
      </c>
      <c r="D18753" s="8">
        <v>25183.310679999999</v>
      </c>
      <c r="E18753" s="13"/>
    </row>
    <row r="18754" spans="1:5" x14ac:dyDescent="0.25">
      <c r="A18754" s="4">
        <v>44026.260416666664</v>
      </c>
      <c r="B18754" s="8">
        <v>43445.68</v>
      </c>
      <c r="C18754" s="8">
        <v>30493.272219999995</v>
      </c>
      <c r="D18754" s="8">
        <v>25678.602219999997</v>
      </c>
      <c r="E18754" s="13"/>
    </row>
    <row r="18755" spans="1:5" x14ac:dyDescent="0.25">
      <c r="A18755" s="4">
        <v>44026.270833333336</v>
      </c>
      <c r="B18755" s="8">
        <v>44011.519999999997</v>
      </c>
      <c r="C18755" s="8">
        <v>31491.920979999995</v>
      </c>
      <c r="D18755" s="8">
        <v>26569.510979999992</v>
      </c>
      <c r="E18755" s="13"/>
    </row>
    <row r="18756" spans="1:5" x14ac:dyDescent="0.25">
      <c r="A18756" s="4">
        <v>44026.28125</v>
      </c>
      <c r="B18756" s="8">
        <v>44888.880000000005</v>
      </c>
      <c r="C18756" s="8">
        <v>31918.326620000003</v>
      </c>
      <c r="D18756" s="8">
        <v>26987.096620000004</v>
      </c>
      <c r="E18756" s="13"/>
    </row>
    <row r="18757" spans="1:5" x14ac:dyDescent="0.25">
      <c r="A18757" s="4">
        <v>44026.291666666664</v>
      </c>
      <c r="B18757" s="8">
        <v>46706.879999999997</v>
      </c>
      <c r="C18757" s="8">
        <v>33531.079999999994</v>
      </c>
      <c r="D18757" s="8">
        <v>28298.539999999994</v>
      </c>
      <c r="E18757" s="13"/>
    </row>
    <row r="18758" spans="1:5" x14ac:dyDescent="0.25">
      <c r="A18758" s="4">
        <v>44026.302083333336</v>
      </c>
      <c r="B18758" s="8">
        <v>48061.599999999999</v>
      </c>
      <c r="C18758" s="8">
        <v>34123.980279999989</v>
      </c>
      <c r="D18758" s="8">
        <v>28913.794279999995</v>
      </c>
      <c r="E18758" s="13"/>
    </row>
    <row r="18759" spans="1:5" x14ac:dyDescent="0.25">
      <c r="A18759" s="4">
        <v>44026.3125</v>
      </c>
      <c r="B18759" s="8">
        <v>48266.559999999998</v>
      </c>
      <c r="C18759" s="8">
        <v>34269.640579999999</v>
      </c>
      <c r="D18759" s="8">
        <v>29159.868580000002</v>
      </c>
      <c r="E18759" s="13"/>
    </row>
    <row r="18760" spans="1:5" x14ac:dyDescent="0.25">
      <c r="A18760" s="4">
        <v>44026.322916666664</v>
      </c>
      <c r="B18760" s="8">
        <v>47499.12</v>
      </c>
      <c r="C18760" s="8">
        <v>33827.934440000005</v>
      </c>
      <c r="D18760" s="8">
        <v>28844.744440000006</v>
      </c>
      <c r="E18760" s="13"/>
    </row>
    <row r="18761" spans="1:5" x14ac:dyDescent="0.25">
      <c r="A18761" s="4">
        <v>44026.333333333336</v>
      </c>
      <c r="B18761" s="8">
        <v>48772.480000000003</v>
      </c>
      <c r="C18761" s="8">
        <v>33600.318980000011</v>
      </c>
      <c r="D18761" s="8">
        <v>28877.980980000015</v>
      </c>
      <c r="E18761" s="13"/>
    </row>
    <row r="18762" spans="1:5" x14ac:dyDescent="0.25">
      <c r="A18762" s="4">
        <v>44026.34375</v>
      </c>
      <c r="B18762" s="8">
        <v>49446.799999999996</v>
      </c>
      <c r="C18762" s="8">
        <v>33141.279159999998</v>
      </c>
      <c r="D18762" s="8">
        <v>28423.637159999998</v>
      </c>
      <c r="E18762" s="13"/>
    </row>
    <row r="18763" spans="1:5" x14ac:dyDescent="0.25">
      <c r="A18763" s="4">
        <v>44026.354166666664</v>
      </c>
      <c r="B18763" s="8">
        <v>48772.320000000007</v>
      </c>
      <c r="C18763" s="8">
        <v>32537.600880000005</v>
      </c>
      <c r="D18763" s="8">
        <v>27887.044880000001</v>
      </c>
      <c r="E18763" s="13"/>
    </row>
    <row r="18764" spans="1:5" x14ac:dyDescent="0.25">
      <c r="A18764" s="4">
        <v>44026.364583333336</v>
      </c>
      <c r="B18764" s="8">
        <v>49434.96</v>
      </c>
      <c r="C18764" s="8">
        <v>33744.837680000004</v>
      </c>
      <c r="D18764" s="8">
        <v>28954.237680000002</v>
      </c>
      <c r="E18764" s="13"/>
    </row>
    <row r="18765" spans="1:5" x14ac:dyDescent="0.25">
      <c r="A18765" s="4">
        <v>44026.375</v>
      </c>
      <c r="B18765" s="8">
        <v>50040.08</v>
      </c>
      <c r="C18765" s="8">
        <v>33797.552340000002</v>
      </c>
      <c r="D18765" s="8">
        <v>29328.414339999999</v>
      </c>
      <c r="E18765" s="13"/>
    </row>
    <row r="18766" spans="1:5" x14ac:dyDescent="0.25">
      <c r="A18766" s="4">
        <v>44026.385416666664</v>
      </c>
      <c r="B18766" s="8">
        <v>48254.560000000005</v>
      </c>
      <c r="C18766" s="8">
        <v>31741.825400000005</v>
      </c>
      <c r="D18766" s="8">
        <v>27489.377400000008</v>
      </c>
      <c r="E18766" s="13"/>
    </row>
    <row r="18767" spans="1:5" x14ac:dyDescent="0.25">
      <c r="A18767" s="4">
        <v>44026.395833333336</v>
      </c>
      <c r="B18767" s="8">
        <v>46515.839999999997</v>
      </c>
      <c r="C18767" s="8">
        <v>31058.743279999995</v>
      </c>
      <c r="D18767" s="8">
        <v>26939.473279999995</v>
      </c>
      <c r="E18767" s="13"/>
    </row>
    <row r="18768" spans="1:5" x14ac:dyDescent="0.25">
      <c r="A18768" s="4">
        <v>44026.40625</v>
      </c>
      <c r="B18768" s="8">
        <v>46268.880000000005</v>
      </c>
      <c r="C18768" s="8">
        <v>31554.945800000005</v>
      </c>
      <c r="D18768" s="8">
        <v>27332.569800000005</v>
      </c>
      <c r="E18768" s="13"/>
    </row>
    <row r="18769" spans="1:5" x14ac:dyDescent="0.25">
      <c r="A18769" s="4">
        <v>44026.416666666664</v>
      </c>
      <c r="B18769" s="8">
        <v>47757.679999999993</v>
      </c>
      <c r="C18769" s="8">
        <v>31212.601879999995</v>
      </c>
      <c r="D18769" s="8">
        <v>27181.391879999999</v>
      </c>
      <c r="E18769" s="13"/>
    </row>
    <row r="18770" spans="1:5" x14ac:dyDescent="0.25">
      <c r="A18770" s="4">
        <v>44026.427083333336</v>
      </c>
      <c r="B18770" s="8">
        <v>44894.240000000005</v>
      </c>
      <c r="C18770" s="8">
        <v>29704.216220000009</v>
      </c>
      <c r="D18770" s="8">
        <v>26071.586220000012</v>
      </c>
      <c r="E18770" s="13"/>
    </row>
    <row r="18771" spans="1:5" x14ac:dyDescent="0.25">
      <c r="A18771" s="4">
        <v>44026.4375</v>
      </c>
      <c r="B18771" s="8">
        <v>44835.92</v>
      </c>
      <c r="C18771" s="8">
        <v>29285.170540000006</v>
      </c>
      <c r="D18771" s="8">
        <v>25640.860540000005</v>
      </c>
      <c r="E18771" s="13"/>
    </row>
    <row r="18772" spans="1:5" x14ac:dyDescent="0.25">
      <c r="A18772" s="4">
        <v>44026.447916666664</v>
      </c>
      <c r="B18772" s="8">
        <v>46424.639999999999</v>
      </c>
      <c r="C18772" s="8">
        <v>30222.297259999996</v>
      </c>
      <c r="D18772" s="8">
        <v>26538.979259999996</v>
      </c>
      <c r="E18772" s="13"/>
    </row>
    <row r="18773" spans="1:5" x14ac:dyDescent="0.25">
      <c r="A18773" s="4">
        <v>44026.458333333336</v>
      </c>
      <c r="B18773" s="8">
        <v>45945.84</v>
      </c>
      <c r="C18773" s="8">
        <v>29916.76974</v>
      </c>
      <c r="D18773" s="8">
        <v>26059.009739999998</v>
      </c>
      <c r="E18773" s="13"/>
    </row>
    <row r="18774" spans="1:5" x14ac:dyDescent="0.25">
      <c r="A18774" s="4">
        <v>44026.46875</v>
      </c>
      <c r="B18774" s="8">
        <v>45024.24</v>
      </c>
      <c r="C18774" s="8">
        <v>29332.953019999994</v>
      </c>
      <c r="D18774" s="8">
        <v>25674.071019999996</v>
      </c>
      <c r="E18774" s="13"/>
    </row>
    <row r="18775" spans="1:5" x14ac:dyDescent="0.25">
      <c r="A18775" s="4">
        <v>44026.479166666664</v>
      </c>
      <c r="B18775" s="8">
        <v>46004.959999999999</v>
      </c>
      <c r="C18775" s="8">
        <v>29514.150239999999</v>
      </c>
      <c r="D18775" s="8">
        <v>25556.412239999998</v>
      </c>
      <c r="E18775" s="13"/>
    </row>
    <row r="18776" spans="1:5" x14ac:dyDescent="0.25">
      <c r="A18776" s="4">
        <v>44026.489583333336</v>
      </c>
      <c r="B18776" s="8">
        <v>43584.719999999994</v>
      </c>
      <c r="C18776" s="8">
        <v>28922.521759999992</v>
      </c>
      <c r="D18776" s="8">
        <v>25046.631759999993</v>
      </c>
      <c r="E18776" s="13"/>
    </row>
    <row r="18777" spans="1:5" x14ac:dyDescent="0.25">
      <c r="A18777" s="4">
        <v>44026.5</v>
      </c>
      <c r="B18777" s="8">
        <v>45503.12</v>
      </c>
      <c r="C18777" s="8">
        <v>29887.335580000003</v>
      </c>
      <c r="D18777" s="8">
        <v>25676.003580000004</v>
      </c>
      <c r="E18777" s="13"/>
    </row>
    <row r="18778" spans="1:5" x14ac:dyDescent="0.25">
      <c r="A18778" s="4">
        <v>44026.510416666664</v>
      </c>
      <c r="B18778" s="8">
        <v>45341.279999999999</v>
      </c>
      <c r="C18778" s="8">
        <v>29909.568099999993</v>
      </c>
      <c r="D18778" s="8">
        <v>25437.118099999992</v>
      </c>
      <c r="E18778" s="13"/>
    </row>
    <row r="18779" spans="1:5" x14ac:dyDescent="0.25">
      <c r="A18779" s="4">
        <v>44026.520833333336</v>
      </c>
      <c r="B18779" s="8">
        <v>45189.68</v>
      </c>
      <c r="C18779" s="8">
        <v>29197.572780000002</v>
      </c>
      <c r="D18779" s="8">
        <v>24949.504779999999</v>
      </c>
      <c r="E18779" s="13"/>
    </row>
    <row r="18780" spans="1:5" x14ac:dyDescent="0.25">
      <c r="A18780" s="4">
        <v>44026.53125</v>
      </c>
      <c r="B18780" s="8">
        <v>44140.24</v>
      </c>
      <c r="C18780" s="8">
        <v>27230.622359999998</v>
      </c>
      <c r="D18780" s="8">
        <v>22894.580359999993</v>
      </c>
      <c r="E18780" s="13"/>
    </row>
    <row r="18781" spans="1:5" x14ac:dyDescent="0.25">
      <c r="A18781" s="4">
        <v>44026.541666666664</v>
      </c>
      <c r="B18781" s="8">
        <v>40345.439999999995</v>
      </c>
      <c r="C18781" s="8">
        <v>25351.462739999992</v>
      </c>
      <c r="D18781" s="8">
        <v>21705.532739999991</v>
      </c>
      <c r="E18781" s="13"/>
    </row>
    <row r="18782" spans="1:5" x14ac:dyDescent="0.25">
      <c r="A18782" s="4">
        <v>44026.552083333336</v>
      </c>
      <c r="B18782" s="8">
        <v>40192.32</v>
      </c>
      <c r="C18782" s="8">
        <v>25398.881660000003</v>
      </c>
      <c r="D18782" s="8">
        <v>22199.509660000003</v>
      </c>
      <c r="E18782" s="13"/>
    </row>
    <row r="18783" spans="1:5" x14ac:dyDescent="0.25">
      <c r="A18783" s="4">
        <v>44026.5625</v>
      </c>
      <c r="B18783" s="8">
        <v>43299.360000000008</v>
      </c>
      <c r="C18783" s="8">
        <v>27169.028680000003</v>
      </c>
      <c r="D18783" s="8">
        <v>23510.638680000004</v>
      </c>
      <c r="E18783" s="13"/>
    </row>
    <row r="18784" spans="1:5" x14ac:dyDescent="0.25">
      <c r="A18784" s="4">
        <v>44026.572916666664</v>
      </c>
      <c r="B18784" s="8">
        <v>44708.959999999999</v>
      </c>
      <c r="C18784" s="8">
        <v>27587.678040000003</v>
      </c>
      <c r="D18784" s="8">
        <v>23687.782040000002</v>
      </c>
      <c r="E18784" s="13"/>
    </row>
    <row r="18785" spans="1:5" x14ac:dyDescent="0.25">
      <c r="A18785" s="4">
        <v>44026.583333333336</v>
      </c>
      <c r="B18785" s="8">
        <v>44895.44</v>
      </c>
      <c r="C18785" s="8">
        <v>28210.2209</v>
      </c>
      <c r="D18785" s="8">
        <v>24328.572899999999</v>
      </c>
      <c r="E18785" s="13"/>
    </row>
    <row r="18786" spans="1:5" x14ac:dyDescent="0.25">
      <c r="A18786" s="4">
        <v>44026.59375</v>
      </c>
      <c r="B18786" s="8">
        <v>46329.840000000004</v>
      </c>
      <c r="C18786" s="8">
        <v>29140.466120000012</v>
      </c>
      <c r="D18786" s="8">
        <v>24735.366120000013</v>
      </c>
      <c r="E18786" s="13"/>
    </row>
    <row r="18787" spans="1:5" x14ac:dyDescent="0.25">
      <c r="A18787" s="4">
        <v>44026.604166666664</v>
      </c>
      <c r="B18787" s="8">
        <v>43514.16</v>
      </c>
      <c r="C18787" s="8">
        <v>26844.13478</v>
      </c>
      <c r="D18787" s="8">
        <v>23042.494780000001</v>
      </c>
      <c r="E18787" s="13"/>
    </row>
    <row r="18788" spans="1:5" x14ac:dyDescent="0.25">
      <c r="A18788" s="4">
        <v>44026.614583333336</v>
      </c>
      <c r="B18788" s="8">
        <v>43953.04</v>
      </c>
      <c r="C18788" s="8">
        <v>28146.378299999993</v>
      </c>
      <c r="D18788" s="8">
        <v>24509.848299999994</v>
      </c>
      <c r="E18788" s="13"/>
    </row>
    <row r="18789" spans="1:5" x14ac:dyDescent="0.25">
      <c r="A18789" s="4">
        <v>44026.625</v>
      </c>
      <c r="B18789" s="8">
        <v>44922.559999999998</v>
      </c>
      <c r="C18789" s="8">
        <v>28947.458420000003</v>
      </c>
      <c r="D18789" s="8">
        <v>24648.778420000002</v>
      </c>
      <c r="E18789" s="13"/>
    </row>
    <row r="18790" spans="1:5" x14ac:dyDescent="0.25">
      <c r="A18790" s="4">
        <v>44026.635416666664</v>
      </c>
      <c r="B18790" s="8">
        <v>44931.28</v>
      </c>
      <c r="C18790" s="8">
        <v>29921.046160000002</v>
      </c>
      <c r="D18790" s="8">
        <v>25068.054160000003</v>
      </c>
      <c r="E18790" s="13"/>
    </row>
    <row r="18791" spans="1:5" x14ac:dyDescent="0.25">
      <c r="A18791" s="4">
        <v>44026.645833333336</v>
      </c>
      <c r="B18791" s="8">
        <v>46636.880000000005</v>
      </c>
      <c r="C18791" s="8">
        <v>30616.335599999995</v>
      </c>
      <c r="D18791" s="8">
        <v>25961.027599999994</v>
      </c>
      <c r="E18791" s="13"/>
    </row>
    <row r="18792" spans="1:5" x14ac:dyDescent="0.25">
      <c r="A18792" s="4">
        <v>44026.65625</v>
      </c>
      <c r="B18792" s="8">
        <v>46929.2</v>
      </c>
      <c r="C18792" s="8">
        <v>30857.04043999999</v>
      </c>
      <c r="D18792" s="8">
        <v>26819.454439999987</v>
      </c>
      <c r="E18792" s="13"/>
    </row>
    <row r="18793" spans="1:5" x14ac:dyDescent="0.25">
      <c r="A18793" s="4">
        <v>44026.666666666664</v>
      </c>
      <c r="B18793" s="8">
        <v>45697.999999999993</v>
      </c>
      <c r="C18793" s="8">
        <v>30751.971719999998</v>
      </c>
      <c r="D18793" s="8">
        <v>26579.793719999994</v>
      </c>
      <c r="E18793" s="13"/>
    </row>
    <row r="18794" spans="1:5" x14ac:dyDescent="0.25">
      <c r="A18794" s="4">
        <v>44026.677083333336</v>
      </c>
      <c r="B18794" s="8">
        <v>47313.600000000006</v>
      </c>
      <c r="C18794" s="8">
        <v>32228.659940000005</v>
      </c>
      <c r="D18794" s="8">
        <v>27505.007940000003</v>
      </c>
      <c r="E18794" s="13"/>
    </row>
    <row r="18795" spans="1:5" x14ac:dyDescent="0.25">
      <c r="A18795" s="4">
        <v>44026.6875</v>
      </c>
      <c r="B18795" s="8">
        <v>44379.76</v>
      </c>
      <c r="C18795" s="8">
        <v>30242.445839999993</v>
      </c>
      <c r="D18795" s="8">
        <v>26149.345839999994</v>
      </c>
      <c r="E18795" s="13"/>
    </row>
    <row r="18796" spans="1:5" x14ac:dyDescent="0.25">
      <c r="A18796" s="4">
        <v>44026.697916666664</v>
      </c>
      <c r="B18796" s="8">
        <v>42824</v>
      </c>
      <c r="C18796" s="8">
        <v>29375.244099999996</v>
      </c>
      <c r="D18796" s="8">
        <v>25394.144099999994</v>
      </c>
      <c r="E18796" s="13"/>
    </row>
    <row r="18797" spans="1:5" x14ac:dyDescent="0.25">
      <c r="A18797" s="4">
        <v>44026.708333333336</v>
      </c>
      <c r="B18797" s="8">
        <v>44963.680000000008</v>
      </c>
      <c r="C18797" s="8">
        <v>30833.792580000005</v>
      </c>
      <c r="D18797" s="8">
        <v>26750.124580000007</v>
      </c>
      <c r="E18797" s="13"/>
    </row>
    <row r="18798" spans="1:5" x14ac:dyDescent="0.25">
      <c r="A18798" s="4">
        <v>44026.71875</v>
      </c>
      <c r="B18798" s="8">
        <v>47044.159999999996</v>
      </c>
      <c r="C18798" s="8">
        <v>31980.852439999999</v>
      </c>
      <c r="D18798" s="8">
        <v>27849.480440000003</v>
      </c>
      <c r="E18798" s="13"/>
    </row>
    <row r="18799" spans="1:5" x14ac:dyDescent="0.25">
      <c r="A18799" s="4">
        <v>44026.729166666664</v>
      </c>
      <c r="B18799" s="8">
        <v>48489.360000000008</v>
      </c>
      <c r="C18799" s="8">
        <v>33568.867480000015</v>
      </c>
      <c r="D18799" s="8">
        <v>29122.767480000017</v>
      </c>
      <c r="E18799" s="13"/>
    </row>
    <row r="18800" spans="1:5" x14ac:dyDescent="0.25">
      <c r="A18800" s="4">
        <v>44026.739583333336</v>
      </c>
      <c r="B18800" s="8">
        <v>50744.800000000003</v>
      </c>
      <c r="C18800" s="8">
        <v>35398.019980000005</v>
      </c>
      <c r="D18800" s="8">
        <v>30751.041980000002</v>
      </c>
      <c r="E18800" s="13"/>
    </row>
    <row r="18801" spans="1:5" x14ac:dyDescent="0.25">
      <c r="A18801" s="4">
        <v>44026.75</v>
      </c>
      <c r="B18801" s="8">
        <v>51323.680000000008</v>
      </c>
      <c r="C18801" s="8">
        <v>36855.738980000016</v>
      </c>
      <c r="D18801" s="8">
        <v>32152.998980000018</v>
      </c>
      <c r="E18801" s="13"/>
    </row>
    <row r="18802" spans="1:5" x14ac:dyDescent="0.25">
      <c r="A18802" s="4">
        <v>44026.760416666664</v>
      </c>
      <c r="B18802" s="8">
        <v>51990.559999999998</v>
      </c>
      <c r="C18802" s="8">
        <v>38212.31106</v>
      </c>
      <c r="D18802" s="8">
        <v>33339.481059999998</v>
      </c>
      <c r="E18802" s="13"/>
    </row>
    <row r="18803" spans="1:5" x14ac:dyDescent="0.25">
      <c r="A18803" s="4">
        <v>44026.770833333336</v>
      </c>
      <c r="B18803" s="8">
        <v>52787.76</v>
      </c>
      <c r="C18803" s="8">
        <v>38516.974199999997</v>
      </c>
      <c r="D18803" s="8">
        <v>33674.862199999996</v>
      </c>
      <c r="E18803" s="13"/>
    </row>
    <row r="18804" spans="1:5" x14ac:dyDescent="0.25">
      <c r="A18804" s="4">
        <v>44026.78125</v>
      </c>
      <c r="B18804" s="8">
        <v>53967.840000000004</v>
      </c>
      <c r="C18804" s="8">
        <v>39416.887380000007</v>
      </c>
      <c r="D18804" s="8">
        <v>34457.069380000008</v>
      </c>
      <c r="E18804" s="13"/>
    </row>
    <row r="18805" spans="1:5" x14ac:dyDescent="0.25">
      <c r="A18805" s="4">
        <v>44026.791666666664</v>
      </c>
      <c r="B18805" s="8">
        <v>56411.680000000008</v>
      </c>
      <c r="C18805" s="8">
        <v>40522.917700000005</v>
      </c>
      <c r="D18805" s="8">
        <v>35283.789700000001</v>
      </c>
      <c r="E18805" s="13"/>
    </row>
    <row r="18806" spans="1:5" x14ac:dyDescent="0.25">
      <c r="A18806" s="4">
        <v>44026.802083333336</v>
      </c>
      <c r="B18806" s="8">
        <v>56195.119999999995</v>
      </c>
      <c r="C18806" s="8">
        <v>41325.362799999981</v>
      </c>
      <c r="D18806" s="8">
        <v>35876.040799999981</v>
      </c>
      <c r="E18806" s="13"/>
    </row>
    <row r="18807" spans="1:5" x14ac:dyDescent="0.25">
      <c r="A18807" s="4">
        <v>44026.8125</v>
      </c>
      <c r="B18807" s="8">
        <v>56348.400000000009</v>
      </c>
      <c r="C18807" s="8">
        <v>41791.896180000003</v>
      </c>
      <c r="D18807" s="8">
        <v>36237.87818</v>
      </c>
      <c r="E18807" s="13"/>
    </row>
    <row r="18808" spans="1:5" x14ac:dyDescent="0.25">
      <c r="A18808" s="4">
        <v>44026.822916666664</v>
      </c>
      <c r="B18808" s="8">
        <v>56456.159999999996</v>
      </c>
      <c r="C18808" s="8">
        <v>42133.544760000004</v>
      </c>
      <c r="D18808" s="8">
        <v>36567.502760000003</v>
      </c>
      <c r="E18808" s="13"/>
    </row>
    <row r="18809" spans="1:5" x14ac:dyDescent="0.25">
      <c r="A18809" s="4">
        <v>44026.833333333336</v>
      </c>
      <c r="B18809" s="8">
        <v>55473.12000000001</v>
      </c>
      <c r="C18809" s="8">
        <v>41499.393540000005</v>
      </c>
      <c r="D18809" s="8">
        <v>36055.661540000008</v>
      </c>
      <c r="E18809" s="13"/>
    </row>
    <row r="18810" spans="1:5" x14ac:dyDescent="0.25">
      <c r="A18810" s="4">
        <v>44026.84375</v>
      </c>
      <c r="B18810" s="8">
        <v>52271.119999999995</v>
      </c>
      <c r="C18810" s="8">
        <v>40512.126219999991</v>
      </c>
      <c r="D18810" s="8">
        <v>35217.508219999996</v>
      </c>
      <c r="E18810" s="13"/>
    </row>
    <row r="18811" spans="1:5" x14ac:dyDescent="0.25">
      <c r="A18811" s="4">
        <v>44026.854166666664</v>
      </c>
      <c r="B18811" s="8">
        <v>51031.68</v>
      </c>
      <c r="C18811" s="8">
        <v>40063.743440000013</v>
      </c>
      <c r="D18811" s="8">
        <v>34976.223440000016</v>
      </c>
      <c r="E18811" s="13"/>
    </row>
    <row r="18812" spans="1:5" x14ac:dyDescent="0.25">
      <c r="A18812" s="4">
        <v>44026.864583333336</v>
      </c>
      <c r="B18812" s="8">
        <v>50517.840000000004</v>
      </c>
      <c r="C18812" s="8">
        <v>39968.012480000005</v>
      </c>
      <c r="D18812" s="8">
        <v>34732.430480000003</v>
      </c>
      <c r="E18812" s="13"/>
    </row>
    <row r="18813" spans="1:5" x14ac:dyDescent="0.25">
      <c r="A18813" s="4">
        <v>44026.875</v>
      </c>
      <c r="B18813" s="8">
        <v>50160.480000000003</v>
      </c>
      <c r="C18813" s="8">
        <v>39523.293279999998</v>
      </c>
      <c r="D18813" s="8">
        <v>34298.851279999995</v>
      </c>
      <c r="E18813" s="13"/>
    </row>
    <row r="18814" spans="1:5" x14ac:dyDescent="0.25">
      <c r="A18814" s="4">
        <v>44026.885416666664</v>
      </c>
      <c r="B18814" s="8">
        <v>50157.279999999999</v>
      </c>
      <c r="C18814" s="8">
        <v>39409.656620000002</v>
      </c>
      <c r="D18814" s="8">
        <v>34157.094620000003</v>
      </c>
      <c r="E18814" s="13"/>
    </row>
    <row r="18815" spans="1:5" x14ac:dyDescent="0.25">
      <c r="A18815" s="4">
        <v>44026.895833333336</v>
      </c>
      <c r="B18815" s="8">
        <v>50132.08</v>
      </c>
      <c r="C18815" s="8">
        <v>39716.201439999997</v>
      </c>
      <c r="D18815" s="8">
        <v>33376.023904000001</v>
      </c>
      <c r="E18815" s="13"/>
    </row>
    <row r="18816" spans="1:5" x14ac:dyDescent="0.25">
      <c r="A18816" s="4">
        <v>44026.90625</v>
      </c>
      <c r="B18816" s="8">
        <v>49506</v>
      </c>
      <c r="C18816" s="8">
        <v>39465.894419999997</v>
      </c>
      <c r="D18816" s="8">
        <v>33572.418884000006</v>
      </c>
      <c r="E18816" s="13"/>
    </row>
    <row r="18817" spans="1:5" x14ac:dyDescent="0.25">
      <c r="A18817" s="4">
        <v>44026.916666666664</v>
      </c>
      <c r="B18817" s="8">
        <v>49087.68</v>
      </c>
      <c r="C18817" s="8">
        <v>39261.119200000008</v>
      </c>
      <c r="D18817" s="8">
        <v>33528.64716800001</v>
      </c>
      <c r="E18817" s="13"/>
    </row>
    <row r="18818" spans="1:5" x14ac:dyDescent="0.25">
      <c r="A18818" s="4">
        <v>44026.927083333336</v>
      </c>
      <c r="B18818" s="8">
        <v>47675.039999999994</v>
      </c>
      <c r="C18818" s="8">
        <v>37937.02113999999</v>
      </c>
      <c r="D18818" s="8">
        <v>32334.02110799999</v>
      </c>
      <c r="E18818" s="13"/>
    </row>
    <row r="18819" spans="1:5" x14ac:dyDescent="0.25">
      <c r="A18819" s="4">
        <v>44026.9375</v>
      </c>
      <c r="B18819" s="8">
        <v>45587.28</v>
      </c>
      <c r="C18819" s="8">
        <v>36385.409620000006</v>
      </c>
      <c r="D18819" s="8">
        <v>30854.991588000004</v>
      </c>
      <c r="E18819" s="13"/>
    </row>
    <row r="18820" spans="1:5" x14ac:dyDescent="0.25">
      <c r="A18820" s="4">
        <v>44026.947916666664</v>
      </c>
      <c r="B18820" s="8">
        <v>43317.52</v>
      </c>
      <c r="C18820" s="8">
        <v>34451.002739999996</v>
      </c>
      <c r="D18820" s="8">
        <v>29050.810707999994</v>
      </c>
      <c r="E18820" s="13"/>
    </row>
    <row r="18821" spans="1:5" x14ac:dyDescent="0.25">
      <c r="A18821" s="4">
        <v>44026.958333333336</v>
      </c>
      <c r="B18821" s="8">
        <v>41381.920000000006</v>
      </c>
      <c r="C18821" s="8">
        <v>32891.331200000015</v>
      </c>
      <c r="D18821" s="8">
        <v>27470.563168000015</v>
      </c>
      <c r="E18821" s="13"/>
    </row>
    <row r="18822" spans="1:5" x14ac:dyDescent="0.25">
      <c r="A18822" s="4">
        <v>44026.96875</v>
      </c>
      <c r="B18822" s="8">
        <v>40873.599999999999</v>
      </c>
      <c r="C18822" s="8">
        <v>31642.084879999995</v>
      </c>
      <c r="D18822" s="8">
        <v>26254.992847999998</v>
      </c>
      <c r="E18822" s="13"/>
    </row>
    <row r="18823" spans="1:5" x14ac:dyDescent="0.25">
      <c r="A18823" s="4">
        <v>44026.979166666664</v>
      </c>
      <c r="B18823" s="8">
        <v>38778</v>
      </c>
      <c r="C18823" s="8">
        <v>30455.147699999998</v>
      </c>
      <c r="D18823" s="8">
        <v>25058.517668</v>
      </c>
      <c r="E18823" s="13"/>
    </row>
    <row r="18824" spans="1:5" x14ac:dyDescent="0.25">
      <c r="A18824" s="4">
        <v>44026.989583333336</v>
      </c>
      <c r="B18824" s="8">
        <v>36350.160000000003</v>
      </c>
      <c r="C18824" s="8">
        <v>29395.893740000003</v>
      </c>
      <c r="D18824" s="8">
        <v>24100.245708000006</v>
      </c>
      <c r="E18824" s="13"/>
    </row>
    <row r="18825" spans="1:5" x14ac:dyDescent="0.25">
      <c r="A18825" s="4">
        <v>44027</v>
      </c>
      <c r="B18825" s="8">
        <v>37216.639999999992</v>
      </c>
      <c r="C18825" s="8">
        <v>28454.87367999999</v>
      </c>
      <c r="D18825" s="8">
        <v>23199.771647999991</v>
      </c>
      <c r="E18825" s="13"/>
    </row>
    <row r="18826" spans="1:5" x14ac:dyDescent="0.25">
      <c r="A18826" s="4">
        <v>44027.010416666664</v>
      </c>
      <c r="B18826" s="8">
        <v>35732.480000000003</v>
      </c>
      <c r="C18826" s="8">
        <v>27851.859359999999</v>
      </c>
      <c r="D18826" s="8">
        <v>22508.439327999997</v>
      </c>
      <c r="E18826" s="13"/>
    </row>
    <row r="18827" spans="1:5" x14ac:dyDescent="0.25">
      <c r="A18827" s="4">
        <v>44027.020833333336</v>
      </c>
      <c r="B18827" s="8">
        <v>34871.520000000004</v>
      </c>
      <c r="C18827" s="8">
        <v>27369.755320000004</v>
      </c>
      <c r="D18827" s="8">
        <v>22024.635288000005</v>
      </c>
      <c r="E18827" s="13"/>
    </row>
    <row r="18828" spans="1:5" x14ac:dyDescent="0.25">
      <c r="A18828" s="4">
        <v>44027.03125</v>
      </c>
      <c r="B18828" s="8">
        <v>34735.520000000004</v>
      </c>
      <c r="C18828" s="8">
        <v>26769.490600000005</v>
      </c>
      <c r="D18828" s="8">
        <v>21483.300568000006</v>
      </c>
      <c r="E18828" s="13"/>
    </row>
    <row r="18829" spans="1:5" x14ac:dyDescent="0.25">
      <c r="A18829" s="4">
        <v>44027.041666666664</v>
      </c>
      <c r="B18829" s="8">
        <v>33263.520000000004</v>
      </c>
      <c r="C18829" s="8">
        <v>26439.337399999997</v>
      </c>
      <c r="D18829" s="8">
        <v>21027.717367999998</v>
      </c>
      <c r="E18829" s="13"/>
    </row>
    <row r="18830" spans="1:5" x14ac:dyDescent="0.25">
      <c r="A18830" s="4">
        <v>44027.052083333336</v>
      </c>
      <c r="B18830" s="8">
        <v>32692.560000000001</v>
      </c>
      <c r="C18830" s="8">
        <v>25936.0013</v>
      </c>
      <c r="D18830" s="8">
        <v>20516.671268000002</v>
      </c>
      <c r="E18830" s="13"/>
    </row>
    <row r="18831" spans="1:5" x14ac:dyDescent="0.25">
      <c r="A18831" s="4">
        <v>44027.0625</v>
      </c>
      <c r="B18831" s="8">
        <v>32692.48</v>
      </c>
      <c r="C18831" s="8">
        <v>25636.402480000001</v>
      </c>
      <c r="D18831" s="8">
        <v>20234.082448000001</v>
      </c>
      <c r="E18831" s="13"/>
    </row>
    <row r="18832" spans="1:5" x14ac:dyDescent="0.25">
      <c r="A18832" s="4">
        <v>44027.072916666664</v>
      </c>
      <c r="B18832" s="8">
        <v>32221.760000000002</v>
      </c>
      <c r="C18832" s="8">
        <v>25431.266579999996</v>
      </c>
      <c r="D18832" s="8">
        <v>20104.996547999996</v>
      </c>
      <c r="E18832" s="13"/>
    </row>
    <row r="18833" spans="1:5" x14ac:dyDescent="0.25">
      <c r="A18833" s="4">
        <v>44027.083333333336</v>
      </c>
      <c r="B18833" s="8">
        <v>32156.16</v>
      </c>
      <c r="C18833" s="8">
        <v>25120.629160000004</v>
      </c>
      <c r="D18833" s="8">
        <v>19823.129128000004</v>
      </c>
      <c r="E18833" s="13"/>
    </row>
    <row r="18834" spans="1:5" x14ac:dyDescent="0.25">
      <c r="A18834" s="4">
        <v>44027.09375</v>
      </c>
      <c r="B18834" s="8">
        <v>31235.360000000004</v>
      </c>
      <c r="C18834" s="8">
        <v>24700.891900000002</v>
      </c>
      <c r="D18834" s="8">
        <v>19617.491868000005</v>
      </c>
      <c r="E18834" s="13"/>
    </row>
    <row r="18835" spans="1:5" x14ac:dyDescent="0.25">
      <c r="A18835" s="4">
        <v>44027.104166666664</v>
      </c>
      <c r="B18835" s="8">
        <v>31823.200000000001</v>
      </c>
      <c r="C18835" s="8">
        <v>24611.990159999998</v>
      </c>
      <c r="D18835" s="8">
        <v>19434.880127999997</v>
      </c>
      <c r="E18835" s="13"/>
    </row>
    <row r="18836" spans="1:5" x14ac:dyDescent="0.25">
      <c r="A18836" s="4">
        <v>44027.114583333336</v>
      </c>
      <c r="B18836" s="8">
        <v>32009.440000000002</v>
      </c>
      <c r="C18836" s="8">
        <v>24599.434739999997</v>
      </c>
      <c r="D18836" s="8">
        <v>19357.734708</v>
      </c>
      <c r="E18836" s="13"/>
    </row>
    <row r="18837" spans="1:5" x14ac:dyDescent="0.25">
      <c r="A18837" s="4">
        <v>44027.125</v>
      </c>
      <c r="B18837" s="8">
        <v>31162.560000000001</v>
      </c>
      <c r="C18837" s="8">
        <v>24585.499399999997</v>
      </c>
      <c r="D18837" s="8">
        <v>19308.469367999998</v>
      </c>
      <c r="E18837" s="13"/>
    </row>
    <row r="18838" spans="1:5" x14ac:dyDescent="0.25">
      <c r="A18838" s="4">
        <v>44027.135416666664</v>
      </c>
      <c r="B18838" s="8">
        <v>30963.84</v>
      </c>
      <c r="C18838" s="8">
        <v>24503.991959999996</v>
      </c>
      <c r="D18838" s="8">
        <v>19188.751927999998</v>
      </c>
      <c r="E18838" s="13"/>
    </row>
    <row r="18839" spans="1:5" x14ac:dyDescent="0.25">
      <c r="A18839" s="4">
        <v>44027.145833333336</v>
      </c>
      <c r="B18839" s="8">
        <v>31570.48</v>
      </c>
      <c r="C18839" s="8">
        <v>24523.113499999992</v>
      </c>
      <c r="D18839" s="8">
        <v>19033.733467999995</v>
      </c>
      <c r="E18839" s="13"/>
    </row>
    <row r="18840" spans="1:5" x14ac:dyDescent="0.25">
      <c r="A18840" s="4">
        <v>44027.15625</v>
      </c>
      <c r="B18840" s="8">
        <v>31299.440000000006</v>
      </c>
      <c r="C18840" s="8">
        <v>24565.777399999995</v>
      </c>
      <c r="D18840" s="8">
        <v>19146.857367999994</v>
      </c>
      <c r="E18840" s="13"/>
    </row>
    <row r="18841" spans="1:5" x14ac:dyDescent="0.25">
      <c r="A18841" s="4">
        <v>44027.166666666664</v>
      </c>
      <c r="B18841" s="8">
        <v>32113.52</v>
      </c>
      <c r="C18841" s="8">
        <v>24790.342660000006</v>
      </c>
      <c r="D18841" s="8">
        <v>19423.542628000007</v>
      </c>
      <c r="E18841" s="13"/>
    </row>
    <row r="18842" spans="1:5" x14ac:dyDescent="0.25">
      <c r="A18842" s="4">
        <v>44027.177083333336</v>
      </c>
      <c r="B18842" s="8">
        <v>32834.400000000001</v>
      </c>
      <c r="C18842" s="8">
        <v>25070.647120000001</v>
      </c>
      <c r="D18842" s="8">
        <v>19748.967088000005</v>
      </c>
      <c r="E18842" s="13"/>
    </row>
    <row r="18843" spans="1:5" x14ac:dyDescent="0.25">
      <c r="A18843" s="4">
        <v>44027.1875</v>
      </c>
      <c r="B18843" s="8">
        <v>33312.400000000001</v>
      </c>
      <c r="C18843" s="8">
        <v>25257.715839999997</v>
      </c>
      <c r="D18843" s="8">
        <v>19955.885807999999</v>
      </c>
      <c r="E18843" s="13"/>
    </row>
    <row r="18844" spans="1:5" x14ac:dyDescent="0.25">
      <c r="A18844" s="4">
        <v>44027.197916666664</v>
      </c>
      <c r="B18844" s="8">
        <v>33535.599999999999</v>
      </c>
      <c r="C18844" s="8">
        <v>25833.784260000004</v>
      </c>
      <c r="D18844" s="8">
        <v>20542.076724000006</v>
      </c>
      <c r="E18844" s="13"/>
    </row>
    <row r="18845" spans="1:5" x14ac:dyDescent="0.25">
      <c r="A18845" s="4">
        <v>44027.208333333336</v>
      </c>
      <c r="B18845" s="8">
        <v>35508.639999999999</v>
      </c>
      <c r="C18845" s="8">
        <v>27059.549179999995</v>
      </c>
      <c r="D18845" s="8">
        <v>22802.299179999995</v>
      </c>
      <c r="E18845" s="13"/>
    </row>
    <row r="18846" spans="1:5" x14ac:dyDescent="0.25">
      <c r="A18846" s="4">
        <v>44027.21875</v>
      </c>
      <c r="B18846" s="8">
        <v>36672.800000000003</v>
      </c>
      <c r="C18846" s="8">
        <v>27787.482900000003</v>
      </c>
      <c r="D18846" s="8">
        <v>23182.500900000003</v>
      </c>
      <c r="E18846" s="13"/>
    </row>
    <row r="18847" spans="1:5" x14ac:dyDescent="0.25">
      <c r="A18847" s="4">
        <v>44027.229166666664</v>
      </c>
      <c r="B18847" s="8">
        <v>36744.32</v>
      </c>
      <c r="C18847" s="8">
        <v>27701.770120000001</v>
      </c>
      <c r="D18847" s="8">
        <v>23107.850120000003</v>
      </c>
      <c r="E18847" s="13"/>
    </row>
    <row r="18848" spans="1:5" x14ac:dyDescent="0.25">
      <c r="A18848" s="4">
        <v>44027.239583333336</v>
      </c>
      <c r="B18848" s="8">
        <v>38392.559999999998</v>
      </c>
      <c r="C18848" s="8">
        <v>28760.213239999997</v>
      </c>
      <c r="D18848" s="8">
        <v>24136.825239999998</v>
      </c>
      <c r="E18848" s="13"/>
    </row>
    <row r="18849" spans="1:5" x14ac:dyDescent="0.25">
      <c r="A18849" s="4">
        <v>44027.25</v>
      </c>
      <c r="B18849" s="8">
        <v>42054.8</v>
      </c>
      <c r="C18849" s="8">
        <v>30516.189300000009</v>
      </c>
      <c r="D18849" s="8">
        <v>25605.40730000001</v>
      </c>
      <c r="E18849" s="13"/>
    </row>
    <row r="18850" spans="1:5" x14ac:dyDescent="0.25">
      <c r="A18850" s="4">
        <v>44027.260416666664</v>
      </c>
      <c r="B18850" s="8">
        <v>43381.279999999999</v>
      </c>
      <c r="C18850" s="8">
        <v>31231.0589</v>
      </c>
      <c r="D18850" s="8">
        <v>26241.268899999999</v>
      </c>
      <c r="E18850" s="13"/>
    </row>
    <row r="18851" spans="1:5" x14ac:dyDescent="0.25">
      <c r="A18851" s="4">
        <v>44027.270833333336</v>
      </c>
      <c r="B18851" s="8">
        <v>45473.439999999995</v>
      </c>
      <c r="C18851" s="8">
        <v>32532.784040000006</v>
      </c>
      <c r="D18851" s="8">
        <v>27426.554040000006</v>
      </c>
      <c r="E18851" s="13"/>
    </row>
    <row r="18852" spans="1:5" x14ac:dyDescent="0.25">
      <c r="A18852" s="4">
        <v>44027.28125</v>
      </c>
      <c r="B18852" s="8">
        <v>48109.84</v>
      </c>
      <c r="C18852" s="8">
        <v>33663.307059999999</v>
      </c>
      <c r="D18852" s="8">
        <v>28393.199060000003</v>
      </c>
      <c r="E18852" s="13"/>
    </row>
    <row r="18853" spans="1:5" x14ac:dyDescent="0.25">
      <c r="A18853" s="4">
        <v>44027.291666666664</v>
      </c>
      <c r="B18853" s="8">
        <v>49254.400000000001</v>
      </c>
      <c r="C18853" s="8">
        <v>34887.109900000003</v>
      </c>
      <c r="D18853" s="8">
        <v>29306.7179</v>
      </c>
      <c r="E18853" s="13"/>
    </row>
    <row r="18854" spans="1:5" x14ac:dyDescent="0.25">
      <c r="A18854" s="4">
        <v>44027.302083333336</v>
      </c>
      <c r="B18854" s="8">
        <v>52793.600000000006</v>
      </c>
      <c r="C18854" s="8">
        <v>36478.776740000001</v>
      </c>
      <c r="D18854" s="8">
        <v>30618.084740000006</v>
      </c>
      <c r="E18854" s="13"/>
    </row>
    <row r="18855" spans="1:5" x14ac:dyDescent="0.25">
      <c r="A18855" s="4">
        <v>44027.3125</v>
      </c>
      <c r="B18855" s="8">
        <v>57171.12000000001</v>
      </c>
      <c r="C18855" s="8">
        <v>38793.128480000007</v>
      </c>
      <c r="D18855" s="8">
        <v>32640.190480000001</v>
      </c>
      <c r="E18855" s="13"/>
    </row>
    <row r="18856" spans="1:5" x14ac:dyDescent="0.25">
      <c r="A18856" s="4">
        <v>44027.322916666664</v>
      </c>
      <c r="B18856" s="8">
        <v>57678.560000000005</v>
      </c>
      <c r="C18856" s="8">
        <v>39004.731280000007</v>
      </c>
      <c r="D18856" s="8">
        <v>32997.559280000009</v>
      </c>
      <c r="E18856" s="13"/>
    </row>
    <row r="18857" spans="1:5" x14ac:dyDescent="0.25">
      <c r="A18857" s="4">
        <v>44027.333333333336</v>
      </c>
      <c r="B18857" s="8">
        <v>57868.32</v>
      </c>
      <c r="C18857" s="8">
        <v>40188.703120000006</v>
      </c>
      <c r="D18857" s="8">
        <v>34430.861120000009</v>
      </c>
      <c r="E18857" s="13"/>
    </row>
    <row r="18858" spans="1:5" x14ac:dyDescent="0.25">
      <c r="A18858" s="4">
        <v>44027.34375</v>
      </c>
      <c r="B18858" s="8">
        <v>60597.920000000006</v>
      </c>
      <c r="C18858" s="8">
        <v>42511.028380000018</v>
      </c>
      <c r="D18858" s="8">
        <v>36391.088380000016</v>
      </c>
      <c r="E18858" s="13"/>
    </row>
    <row r="18859" spans="1:5" x14ac:dyDescent="0.25">
      <c r="A18859" s="4">
        <v>44027.354166666664</v>
      </c>
      <c r="B18859" s="8">
        <v>63503.279999999992</v>
      </c>
      <c r="C18859" s="8">
        <v>43832.342880000011</v>
      </c>
      <c r="D18859" s="8">
        <v>37496.30088000001</v>
      </c>
      <c r="E18859" s="13"/>
    </row>
    <row r="18860" spans="1:5" x14ac:dyDescent="0.25">
      <c r="A18860" s="4">
        <v>44027.364583333336</v>
      </c>
      <c r="B18860" s="8">
        <v>64347.28</v>
      </c>
      <c r="C18860" s="8">
        <v>43732.126499999998</v>
      </c>
      <c r="D18860" s="8">
        <v>37501.764500000005</v>
      </c>
      <c r="E18860" s="13"/>
    </row>
    <row r="18861" spans="1:5" x14ac:dyDescent="0.25">
      <c r="A18861" s="4">
        <v>44027.375</v>
      </c>
      <c r="B18861" s="8">
        <v>60662.479999999996</v>
      </c>
      <c r="C18861" s="8">
        <v>41843.804479999992</v>
      </c>
      <c r="D18861" s="8">
        <v>36059.952479999993</v>
      </c>
      <c r="E18861" s="13"/>
    </row>
    <row r="18862" spans="1:5" x14ac:dyDescent="0.25">
      <c r="A18862" s="4">
        <v>44027.385416666664</v>
      </c>
      <c r="B18862" s="8">
        <v>57010.560000000005</v>
      </c>
      <c r="C18862" s="8">
        <v>39587.904560000003</v>
      </c>
      <c r="D18862" s="8">
        <v>34159.946559999997</v>
      </c>
      <c r="E18862" s="13"/>
    </row>
    <row r="18863" spans="1:5" x14ac:dyDescent="0.25">
      <c r="A18863" s="4">
        <v>44027.395833333336</v>
      </c>
      <c r="B18863" s="8">
        <v>53375.519999999997</v>
      </c>
      <c r="C18863" s="8">
        <v>36589.719699999987</v>
      </c>
      <c r="D18863" s="8">
        <v>31592.393699999986</v>
      </c>
      <c r="E18863" s="13"/>
    </row>
    <row r="18864" spans="1:5" x14ac:dyDescent="0.25">
      <c r="A18864" s="4">
        <v>44027.40625</v>
      </c>
      <c r="B18864" s="8">
        <v>57477.840000000004</v>
      </c>
      <c r="C18864" s="8">
        <v>38898.238859999998</v>
      </c>
      <c r="D18864" s="8">
        <v>33479.348859999991</v>
      </c>
      <c r="E18864" s="13"/>
    </row>
    <row r="18865" spans="1:5" x14ac:dyDescent="0.25">
      <c r="A18865" s="4">
        <v>44027.416666666664</v>
      </c>
      <c r="B18865" s="8">
        <v>55292</v>
      </c>
      <c r="C18865" s="8">
        <v>37291.848700000002</v>
      </c>
      <c r="D18865" s="8">
        <v>32209.000700000001</v>
      </c>
      <c r="E18865" s="13"/>
    </row>
    <row r="18866" spans="1:5" x14ac:dyDescent="0.25">
      <c r="A18866" s="4">
        <v>44027.427083333336</v>
      </c>
      <c r="B18866" s="8">
        <v>58820.799999999996</v>
      </c>
      <c r="C18866" s="8">
        <v>40610.801739999988</v>
      </c>
      <c r="D18866" s="8">
        <v>35261.161739999989</v>
      </c>
      <c r="E18866" s="13"/>
    </row>
    <row r="18867" spans="1:5" x14ac:dyDescent="0.25">
      <c r="A18867" s="4">
        <v>44027.4375</v>
      </c>
      <c r="B18867" s="8">
        <v>64965.999999999993</v>
      </c>
      <c r="C18867" s="8">
        <v>45279.314359999989</v>
      </c>
      <c r="D18867" s="8">
        <v>39450.726359999986</v>
      </c>
      <c r="E18867" s="13"/>
    </row>
    <row r="18868" spans="1:5" x14ac:dyDescent="0.25">
      <c r="A18868" s="4">
        <v>44027.447916666664</v>
      </c>
      <c r="B18868" s="8">
        <v>67685.600000000006</v>
      </c>
      <c r="C18868" s="8">
        <v>47871.816120000018</v>
      </c>
      <c r="D18868" s="8">
        <v>41665.086120000014</v>
      </c>
      <c r="E18868" s="13"/>
    </row>
    <row r="18869" spans="1:5" x14ac:dyDescent="0.25">
      <c r="A18869" s="4">
        <v>44027.458333333336</v>
      </c>
      <c r="B18869" s="8">
        <v>69358.64</v>
      </c>
      <c r="C18869" s="8">
        <v>48917.051019999999</v>
      </c>
      <c r="D18869" s="8">
        <v>42486.791019999997</v>
      </c>
      <c r="E18869" s="13"/>
    </row>
    <row r="18870" spans="1:5" x14ac:dyDescent="0.25">
      <c r="A18870" s="4">
        <v>44027.46875</v>
      </c>
      <c r="B18870" s="8">
        <v>66521.759999999995</v>
      </c>
      <c r="C18870" s="8">
        <v>46818.451680000006</v>
      </c>
      <c r="D18870" s="8">
        <v>40833.469680000009</v>
      </c>
      <c r="E18870" s="13"/>
    </row>
    <row r="18871" spans="1:5" x14ac:dyDescent="0.25">
      <c r="A18871" s="4">
        <v>44027.479166666664</v>
      </c>
      <c r="B18871" s="8">
        <v>54888</v>
      </c>
      <c r="C18871" s="8">
        <v>38019.07028</v>
      </c>
      <c r="D18871" s="8">
        <v>32994.850279999999</v>
      </c>
      <c r="E18871" s="13"/>
    </row>
    <row r="18872" spans="1:5" x14ac:dyDescent="0.25">
      <c r="A18872" s="4">
        <v>44027.489583333336</v>
      </c>
      <c r="B18872" s="8">
        <v>54859.76</v>
      </c>
      <c r="C18872" s="8">
        <v>36978.016980000008</v>
      </c>
      <c r="D18872" s="8">
        <v>32232.216980000012</v>
      </c>
      <c r="E18872" s="13"/>
    </row>
    <row r="18873" spans="1:5" x14ac:dyDescent="0.25">
      <c r="A18873" s="4">
        <v>44027.5</v>
      </c>
      <c r="B18873" s="8">
        <v>60631.92</v>
      </c>
      <c r="C18873" s="8">
        <v>42432.29301999999</v>
      </c>
      <c r="D18873" s="8">
        <v>37111.513019999999</v>
      </c>
      <c r="E18873" s="13"/>
    </row>
    <row r="18874" spans="1:5" x14ac:dyDescent="0.25">
      <c r="A18874" s="4">
        <v>44027.510416666664</v>
      </c>
      <c r="B18874" s="8">
        <v>62969.84</v>
      </c>
      <c r="C18874" s="8">
        <v>44389.557739999997</v>
      </c>
      <c r="D18874" s="8">
        <v>38844.529739999998</v>
      </c>
      <c r="E18874" s="13"/>
    </row>
    <row r="18875" spans="1:5" x14ac:dyDescent="0.25">
      <c r="A18875" s="4">
        <v>44027.520833333336</v>
      </c>
      <c r="B18875" s="8">
        <v>55834.479999999996</v>
      </c>
      <c r="C18875" s="8">
        <v>39034.356599999999</v>
      </c>
      <c r="D18875" s="8">
        <v>34406.5766</v>
      </c>
      <c r="E18875" s="13"/>
    </row>
    <row r="18876" spans="1:5" x14ac:dyDescent="0.25">
      <c r="A18876" s="4">
        <v>44027.53125</v>
      </c>
      <c r="B18876" s="8">
        <v>52991.680000000008</v>
      </c>
      <c r="C18876" s="8">
        <v>37035.946520000005</v>
      </c>
      <c r="D18876" s="8">
        <v>32259.848520000007</v>
      </c>
      <c r="E18876" s="13"/>
    </row>
    <row r="18877" spans="1:5" x14ac:dyDescent="0.25">
      <c r="A18877" s="4">
        <v>44027.541666666664</v>
      </c>
      <c r="B18877" s="8">
        <v>50748</v>
      </c>
      <c r="C18877" s="8">
        <v>34702.797319999991</v>
      </c>
      <c r="D18877" s="8">
        <v>30236.099319999994</v>
      </c>
      <c r="E18877" s="13"/>
    </row>
    <row r="18878" spans="1:5" x14ac:dyDescent="0.25">
      <c r="A18878" s="4">
        <v>44027.552083333336</v>
      </c>
      <c r="B18878" s="8">
        <v>49861.760000000002</v>
      </c>
      <c r="C18878" s="8">
        <v>34104.32</v>
      </c>
      <c r="D18878" s="8">
        <v>29706.350000000002</v>
      </c>
      <c r="E18878" s="13"/>
    </row>
    <row r="18879" spans="1:5" x14ac:dyDescent="0.25">
      <c r="A18879" s="4">
        <v>44027.5625</v>
      </c>
      <c r="B18879" s="8">
        <v>55619.12</v>
      </c>
      <c r="C18879" s="8">
        <v>37842.172820000007</v>
      </c>
      <c r="D18879" s="8">
        <v>32716.894820000009</v>
      </c>
      <c r="E18879" s="13"/>
    </row>
    <row r="18880" spans="1:5" x14ac:dyDescent="0.25">
      <c r="A18880" s="4">
        <v>44027.572916666664</v>
      </c>
      <c r="B18880" s="8">
        <v>59844.079999999994</v>
      </c>
      <c r="C18880" s="8">
        <v>41412.214139999982</v>
      </c>
      <c r="D18880" s="8">
        <v>35779.446139999985</v>
      </c>
      <c r="E18880" s="13"/>
    </row>
    <row r="18881" spans="1:5" x14ac:dyDescent="0.25">
      <c r="A18881" s="4">
        <v>44027.583333333336</v>
      </c>
      <c r="B18881" s="8">
        <v>60830.559999999998</v>
      </c>
      <c r="C18881" s="8">
        <v>42734.055040000007</v>
      </c>
      <c r="D18881" s="8">
        <v>36972.545040000012</v>
      </c>
      <c r="E18881" s="13"/>
    </row>
    <row r="18882" spans="1:5" x14ac:dyDescent="0.25">
      <c r="A18882" s="4">
        <v>44027.59375</v>
      </c>
      <c r="B18882" s="8">
        <v>54764.4</v>
      </c>
      <c r="C18882" s="8">
        <v>37688.627700000005</v>
      </c>
      <c r="D18882" s="8">
        <v>32649.371700000003</v>
      </c>
      <c r="E18882" s="13"/>
    </row>
    <row r="18883" spans="1:5" x14ac:dyDescent="0.25">
      <c r="A18883" s="4">
        <v>44027.604166666664</v>
      </c>
      <c r="B18883" s="8">
        <v>57592.079999999994</v>
      </c>
      <c r="C18883" s="8">
        <v>40390.218179999989</v>
      </c>
      <c r="D18883" s="8">
        <v>34796.160179999984</v>
      </c>
      <c r="E18883" s="13"/>
    </row>
    <row r="18884" spans="1:5" x14ac:dyDescent="0.25">
      <c r="A18884" s="4">
        <v>44027.614583333336</v>
      </c>
      <c r="B18884" s="8">
        <v>59445.2</v>
      </c>
      <c r="C18884" s="8">
        <v>41705.350459999994</v>
      </c>
      <c r="D18884" s="8">
        <v>36028.250459999996</v>
      </c>
      <c r="E18884" s="13"/>
    </row>
    <row r="18885" spans="1:5" x14ac:dyDescent="0.25">
      <c r="A18885" s="4">
        <v>44027.625</v>
      </c>
      <c r="B18885" s="8">
        <v>56222.400000000001</v>
      </c>
      <c r="C18885" s="8">
        <v>39843.790559999987</v>
      </c>
      <c r="D18885" s="8">
        <v>34623.660559999989</v>
      </c>
      <c r="E18885" s="13"/>
    </row>
    <row r="18886" spans="1:5" x14ac:dyDescent="0.25">
      <c r="A18886" s="4">
        <v>44027.635416666664</v>
      </c>
      <c r="B18886" s="8">
        <v>56586.159999999996</v>
      </c>
      <c r="C18886" s="8">
        <v>40339.3698</v>
      </c>
      <c r="D18886" s="8">
        <v>35114.213800000005</v>
      </c>
      <c r="E18886" s="13"/>
    </row>
    <row r="18887" spans="1:5" x14ac:dyDescent="0.25">
      <c r="A18887" s="4">
        <v>44027.645833333336</v>
      </c>
      <c r="B18887" s="8">
        <v>58306.96</v>
      </c>
      <c r="C18887" s="8">
        <v>41390.431979999994</v>
      </c>
      <c r="D18887" s="8">
        <v>35881.113979999995</v>
      </c>
      <c r="E18887" s="13"/>
    </row>
    <row r="18888" spans="1:5" x14ac:dyDescent="0.25">
      <c r="A18888" s="4">
        <v>44027.65625</v>
      </c>
      <c r="B18888" s="8">
        <v>51797.439999999995</v>
      </c>
      <c r="C18888" s="8">
        <v>35706.651819999999</v>
      </c>
      <c r="D18888" s="8">
        <v>30919.739820000003</v>
      </c>
      <c r="E18888" s="13"/>
    </row>
    <row r="18889" spans="1:5" x14ac:dyDescent="0.25">
      <c r="A18889" s="4">
        <v>44027.666666666664</v>
      </c>
      <c r="B18889" s="8">
        <v>44748.080000000009</v>
      </c>
      <c r="C18889" s="8">
        <v>31048.694080000008</v>
      </c>
      <c r="D18889" s="8">
        <v>26803.526080000011</v>
      </c>
      <c r="E18889" s="13"/>
    </row>
    <row r="18890" spans="1:5" x14ac:dyDescent="0.25">
      <c r="A18890" s="4">
        <v>44027.677083333336</v>
      </c>
      <c r="B18890" s="8">
        <v>51503.360000000001</v>
      </c>
      <c r="C18890" s="8">
        <v>36133.26</v>
      </c>
      <c r="D18890" s="8">
        <v>31247.800000000007</v>
      </c>
      <c r="E18890" s="13"/>
    </row>
    <row r="18891" spans="1:5" x14ac:dyDescent="0.25">
      <c r="A18891" s="4">
        <v>44027.6875</v>
      </c>
      <c r="B18891" s="8">
        <v>52536.32</v>
      </c>
      <c r="C18891" s="8">
        <v>37087.11596000001</v>
      </c>
      <c r="D18891" s="8">
        <v>32347.667960000006</v>
      </c>
      <c r="E18891" s="13"/>
    </row>
    <row r="18892" spans="1:5" x14ac:dyDescent="0.25">
      <c r="A18892" s="4">
        <v>44027.697916666664</v>
      </c>
      <c r="B18892" s="8">
        <v>51657.599999999999</v>
      </c>
      <c r="C18892" s="8">
        <v>36716.507799999999</v>
      </c>
      <c r="D18892" s="8">
        <v>31956.517800000001</v>
      </c>
      <c r="E18892" s="13"/>
    </row>
    <row r="18893" spans="1:5" x14ac:dyDescent="0.25">
      <c r="A18893" s="4">
        <v>44027.708333333336</v>
      </c>
      <c r="B18893" s="8">
        <v>54640.480000000003</v>
      </c>
      <c r="C18893" s="8">
        <v>39571.588759999999</v>
      </c>
      <c r="D18893" s="8">
        <v>34561.55876</v>
      </c>
      <c r="E18893" s="13"/>
    </row>
    <row r="18894" spans="1:5" x14ac:dyDescent="0.25">
      <c r="A18894" s="4">
        <v>44027.71875</v>
      </c>
      <c r="B18894" s="8">
        <v>55989.279999999999</v>
      </c>
      <c r="C18894" s="8">
        <v>41188.020799999998</v>
      </c>
      <c r="D18894" s="8">
        <v>35851.508799999996</v>
      </c>
      <c r="E18894" s="13"/>
    </row>
    <row r="18895" spans="1:5" x14ac:dyDescent="0.25">
      <c r="A18895" s="4">
        <v>44027.729166666664</v>
      </c>
      <c r="B18895" s="8">
        <v>60703.839999999997</v>
      </c>
      <c r="C18895" s="8">
        <v>44443.999780000006</v>
      </c>
      <c r="D18895" s="8">
        <v>38839.459780000005</v>
      </c>
      <c r="E18895" s="13"/>
    </row>
    <row r="18896" spans="1:5" x14ac:dyDescent="0.25">
      <c r="A18896" s="4">
        <v>44027.739583333336</v>
      </c>
      <c r="B18896" s="8">
        <v>61546.16</v>
      </c>
      <c r="C18896" s="8">
        <v>45685.250699999997</v>
      </c>
      <c r="D18896" s="8">
        <v>40164.778700000003</v>
      </c>
      <c r="E18896" s="13"/>
    </row>
    <row r="18897" spans="1:5" x14ac:dyDescent="0.25">
      <c r="A18897" s="4">
        <v>44027.75</v>
      </c>
      <c r="B18897" s="8">
        <v>58044.079999999994</v>
      </c>
      <c r="C18897" s="8">
        <v>43183.196619999995</v>
      </c>
      <c r="D18897" s="8">
        <v>38106.144619999992</v>
      </c>
      <c r="E18897" s="13"/>
    </row>
    <row r="18898" spans="1:5" x14ac:dyDescent="0.25">
      <c r="A18898" s="4">
        <v>44027.760416666664</v>
      </c>
      <c r="B18898" s="8">
        <v>56642.080000000002</v>
      </c>
      <c r="C18898" s="8">
        <v>43236.945699999997</v>
      </c>
      <c r="D18898" s="8">
        <v>38062.243699999992</v>
      </c>
      <c r="E18898" s="13"/>
    </row>
    <row r="18899" spans="1:5" x14ac:dyDescent="0.25">
      <c r="A18899" s="4">
        <v>44027.770833333336</v>
      </c>
      <c r="B18899" s="8">
        <v>56527.280000000006</v>
      </c>
      <c r="C18899" s="8">
        <v>42487.842359999995</v>
      </c>
      <c r="D18899" s="8">
        <v>37537.90436</v>
      </c>
      <c r="E18899" s="13"/>
    </row>
    <row r="18900" spans="1:5" x14ac:dyDescent="0.25">
      <c r="A18900" s="4">
        <v>44027.78125</v>
      </c>
      <c r="B18900" s="8">
        <v>56786.879999999997</v>
      </c>
      <c r="C18900" s="8">
        <v>43285.190660000007</v>
      </c>
      <c r="D18900" s="8">
        <v>38070.110660000013</v>
      </c>
      <c r="E18900" s="13"/>
    </row>
    <row r="18901" spans="1:5" x14ac:dyDescent="0.25">
      <c r="A18901" s="4">
        <v>44027.791666666664</v>
      </c>
      <c r="B18901" s="8">
        <v>56153.520000000004</v>
      </c>
      <c r="C18901" s="8">
        <v>42938.379220000003</v>
      </c>
      <c r="D18901" s="8">
        <v>37843.86922</v>
      </c>
      <c r="E18901" s="13"/>
    </row>
    <row r="18902" spans="1:5" x14ac:dyDescent="0.25">
      <c r="A18902" s="4">
        <v>44027.802083333336</v>
      </c>
      <c r="B18902" s="8">
        <v>56893.2</v>
      </c>
      <c r="C18902" s="8">
        <v>43515.41174000001</v>
      </c>
      <c r="D18902" s="8">
        <v>38185.91174000001</v>
      </c>
      <c r="E18902" s="13"/>
    </row>
    <row r="18903" spans="1:5" x14ac:dyDescent="0.25">
      <c r="A18903" s="4">
        <v>44027.8125</v>
      </c>
      <c r="B18903" s="8">
        <v>57828.160000000003</v>
      </c>
      <c r="C18903" s="8">
        <v>44057.23702</v>
      </c>
      <c r="D18903" s="8">
        <v>38587.345019999993</v>
      </c>
      <c r="E18903" s="13"/>
    </row>
    <row r="18904" spans="1:5" x14ac:dyDescent="0.25">
      <c r="A18904" s="4">
        <v>44027.822916666664</v>
      </c>
      <c r="B18904" s="8">
        <v>57073.599999999999</v>
      </c>
      <c r="C18904" s="8">
        <v>43712.486940000003</v>
      </c>
      <c r="D18904" s="8">
        <v>38385.158940000008</v>
      </c>
      <c r="E18904" s="13"/>
    </row>
    <row r="18905" spans="1:5" x14ac:dyDescent="0.25">
      <c r="A18905" s="4">
        <v>44027.833333333336</v>
      </c>
      <c r="B18905" s="8">
        <v>54190.32</v>
      </c>
      <c r="C18905" s="8">
        <v>42631.620979999992</v>
      </c>
      <c r="D18905" s="8">
        <v>37579.138979999989</v>
      </c>
      <c r="E18905" s="13"/>
    </row>
    <row r="18906" spans="1:5" x14ac:dyDescent="0.25">
      <c r="A18906" s="4">
        <v>44027.84375</v>
      </c>
      <c r="B18906" s="8">
        <v>52368.08</v>
      </c>
      <c r="C18906" s="8">
        <v>41794.750620000006</v>
      </c>
      <c r="D18906" s="8">
        <v>36747.970620000007</v>
      </c>
      <c r="E18906" s="13"/>
    </row>
    <row r="18907" spans="1:5" x14ac:dyDescent="0.25">
      <c r="A18907" s="4">
        <v>44027.854166666664</v>
      </c>
      <c r="B18907" s="8">
        <v>51127.839999999997</v>
      </c>
      <c r="C18907" s="8">
        <v>40740.542480000004</v>
      </c>
      <c r="D18907" s="8">
        <v>35847.63248</v>
      </c>
      <c r="E18907" s="13"/>
    </row>
    <row r="18908" spans="1:5" x14ac:dyDescent="0.25">
      <c r="A18908" s="4">
        <v>44027.864583333336</v>
      </c>
      <c r="B18908" s="8">
        <v>50577.52</v>
      </c>
      <c r="C18908" s="8">
        <v>40240.509119999988</v>
      </c>
      <c r="D18908" s="8">
        <v>35118.467119999987</v>
      </c>
      <c r="E18908" s="13"/>
    </row>
    <row r="18909" spans="1:5" x14ac:dyDescent="0.25">
      <c r="A18909" s="4">
        <v>44027.875</v>
      </c>
      <c r="B18909" s="8">
        <v>50152.639999999999</v>
      </c>
      <c r="C18909" s="8">
        <v>40094.9908</v>
      </c>
      <c r="D18909" s="8">
        <v>34853.972800000003</v>
      </c>
      <c r="E18909" s="13"/>
    </row>
    <row r="18910" spans="1:5" x14ac:dyDescent="0.25">
      <c r="A18910" s="4">
        <v>44027.885416666664</v>
      </c>
      <c r="B18910" s="8">
        <v>50998.64</v>
      </c>
      <c r="C18910" s="8">
        <v>40453.739800000003</v>
      </c>
      <c r="D18910" s="8">
        <v>35199.691800000001</v>
      </c>
      <c r="E18910" s="13"/>
    </row>
    <row r="18911" spans="1:5" x14ac:dyDescent="0.25">
      <c r="A18911" s="4">
        <v>44027.895833333336</v>
      </c>
      <c r="B18911" s="8">
        <v>49852</v>
      </c>
      <c r="C18911" s="8">
        <v>40185.807000000001</v>
      </c>
      <c r="D18911" s="8">
        <v>33982.967464000001</v>
      </c>
      <c r="E18911" s="13"/>
    </row>
    <row r="18912" spans="1:5" x14ac:dyDescent="0.25">
      <c r="A18912" s="4">
        <v>44027.90625</v>
      </c>
      <c r="B18912" s="8">
        <v>49310.48</v>
      </c>
      <c r="C18912" s="8">
        <v>39141.866560000002</v>
      </c>
      <c r="D18912" s="8">
        <v>33126.729024000007</v>
      </c>
      <c r="E18912" s="13"/>
    </row>
    <row r="18913" spans="1:5" x14ac:dyDescent="0.25">
      <c r="A18913" s="4">
        <v>44027.916666666664</v>
      </c>
      <c r="B18913" s="8">
        <v>48714.079999999994</v>
      </c>
      <c r="C18913" s="8">
        <v>38808.262059999986</v>
      </c>
      <c r="D18913" s="8">
        <v>32936.69002799999</v>
      </c>
      <c r="E18913" s="13"/>
    </row>
    <row r="18914" spans="1:5" x14ac:dyDescent="0.25">
      <c r="A18914" s="4">
        <v>44027.927083333336</v>
      </c>
      <c r="B18914" s="8">
        <v>46882.080000000002</v>
      </c>
      <c r="C18914" s="8">
        <v>37414.376840000004</v>
      </c>
      <c r="D18914" s="8">
        <v>31615.168808000006</v>
      </c>
      <c r="E18914" s="13"/>
    </row>
    <row r="18915" spans="1:5" x14ac:dyDescent="0.25">
      <c r="A18915" s="4">
        <v>44027.9375</v>
      </c>
      <c r="B18915" s="8">
        <v>45683.199999999997</v>
      </c>
      <c r="C18915" s="8">
        <v>35763.414659999995</v>
      </c>
      <c r="D18915" s="8">
        <v>30056.684627999992</v>
      </c>
      <c r="E18915" s="13"/>
    </row>
    <row r="18916" spans="1:5" x14ac:dyDescent="0.25">
      <c r="A18916" s="4">
        <v>44027.947916666664</v>
      </c>
      <c r="B18916" s="8">
        <v>43276</v>
      </c>
      <c r="C18916" s="8">
        <v>34060.926439999996</v>
      </c>
      <c r="D18916" s="8">
        <v>28404.844407999994</v>
      </c>
      <c r="E18916" s="13"/>
    </row>
    <row r="18917" spans="1:5" x14ac:dyDescent="0.25">
      <c r="A18917" s="4">
        <v>44027.958333333336</v>
      </c>
      <c r="B18917" s="8">
        <v>41345.839999999997</v>
      </c>
      <c r="C18917" s="8">
        <v>32559.059039999996</v>
      </c>
      <c r="D18917" s="8">
        <v>26938.649007999997</v>
      </c>
      <c r="E18917" s="13"/>
    </row>
    <row r="18918" spans="1:5" x14ac:dyDescent="0.25">
      <c r="A18918" s="4">
        <v>44027.96875</v>
      </c>
      <c r="B18918" s="8">
        <v>40706.480000000003</v>
      </c>
      <c r="C18918" s="8">
        <v>31432.787320000003</v>
      </c>
      <c r="D18918" s="8">
        <v>25715.059288000004</v>
      </c>
      <c r="E18918" s="13"/>
    </row>
    <row r="18919" spans="1:5" x14ac:dyDescent="0.25">
      <c r="A18919" s="4">
        <v>44027.979166666664</v>
      </c>
      <c r="B18919" s="8">
        <v>39221.840000000004</v>
      </c>
      <c r="C18919" s="8">
        <v>30263.110780000003</v>
      </c>
      <c r="D18919" s="8">
        <v>24617.058748000003</v>
      </c>
      <c r="E18919" s="13"/>
    </row>
    <row r="18920" spans="1:5" x14ac:dyDescent="0.25">
      <c r="A18920" s="4">
        <v>44027.989583333336</v>
      </c>
      <c r="B18920" s="8">
        <v>37716.800000000003</v>
      </c>
      <c r="C18920" s="8">
        <v>29206.659460000003</v>
      </c>
      <c r="D18920" s="8">
        <v>23771.169428000005</v>
      </c>
      <c r="E18920" s="13"/>
    </row>
    <row r="18921" spans="1:5" x14ac:dyDescent="0.25">
      <c r="A18921" s="4">
        <v>44028</v>
      </c>
      <c r="B18921" s="8">
        <v>37046</v>
      </c>
      <c r="C18921" s="8">
        <v>28424.362160000001</v>
      </c>
      <c r="D18921" s="8">
        <v>22989.970128000001</v>
      </c>
      <c r="E18921" s="13"/>
    </row>
    <row r="18922" spans="1:5" x14ac:dyDescent="0.25">
      <c r="A18922" s="4">
        <v>44028.010416666664</v>
      </c>
      <c r="B18922" s="8">
        <v>35937.279999999999</v>
      </c>
      <c r="C18922" s="8">
        <v>27713.027240000007</v>
      </c>
      <c r="D18922" s="8">
        <v>22260.499208000005</v>
      </c>
      <c r="E18922" s="13"/>
    </row>
    <row r="18923" spans="1:5" x14ac:dyDescent="0.25">
      <c r="A18923" s="4">
        <v>44028.020833333336</v>
      </c>
      <c r="B18923" s="8">
        <v>35091.280000000006</v>
      </c>
      <c r="C18923" s="8">
        <v>27116.24584</v>
      </c>
      <c r="D18923" s="8">
        <v>21678.673808</v>
      </c>
      <c r="E18923" s="13"/>
    </row>
    <row r="18924" spans="1:5" x14ac:dyDescent="0.25">
      <c r="A18924" s="4">
        <v>44028.03125</v>
      </c>
      <c r="B18924" s="8">
        <v>34835.599999999999</v>
      </c>
      <c r="C18924" s="8">
        <v>26637.359820000001</v>
      </c>
      <c r="D18924" s="8">
        <v>21215.459788</v>
      </c>
      <c r="E18924" s="13"/>
    </row>
    <row r="18925" spans="1:5" x14ac:dyDescent="0.25">
      <c r="A18925" s="4">
        <v>44028.041666666664</v>
      </c>
      <c r="B18925" s="8">
        <v>34366.800000000003</v>
      </c>
      <c r="C18925" s="8">
        <v>26194.321599999999</v>
      </c>
      <c r="D18925" s="8">
        <v>20706.039567999997</v>
      </c>
      <c r="E18925" s="13"/>
    </row>
    <row r="18926" spans="1:5" x14ac:dyDescent="0.25">
      <c r="A18926" s="4">
        <v>44028.052083333336</v>
      </c>
      <c r="B18926" s="8">
        <v>34199.279999999999</v>
      </c>
      <c r="C18926" s="8">
        <v>25818.543580000005</v>
      </c>
      <c r="D18926" s="8">
        <v>20318.305548000008</v>
      </c>
      <c r="E18926" s="13"/>
    </row>
    <row r="18927" spans="1:5" x14ac:dyDescent="0.25">
      <c r="A18927" s="4">
        <v>44028.0625</v>
      </c>
      <c r="B18927" s="8">
        <v>33713.200000000004</v>
      </c>
      <c r="C18927" s="8">
        <v>25501.551660000008</v>
      </c>
      <c r="D18927" s="8">
        <v>20097.55962800001</v>
      </c>
      <c r="E18927" s="13"/>
    </row>
    <row r="18928" spans="1:5" x14ac:dyDescent="0.25">
      <c r="A18928" s="4">
        <v>44028.072916666664</v>
      </c>
      <c r="B18928" s="8">
        <v>33013.199999999997</v>
      </c>
      <c r="C18928" s="8">
        <v>25124.380999999994</v>
      </c>
      <c r="D18928" s="8">
        <v>19683.170967999995</v>
      </c>
      <c r="E18928" s="13"/>
    </row>
    <row r="18929" spans="1:5" x14ac:dyDescent="0.25">
      <c r="A18929" s="4">
        <v>44028.083333333336</v>
      </c>
      <c r="B18929" s="8">
        <v>32488.560000000001</v>
      </c>
      <c r="C18929" s="8">
        <v>24833.697720000004</v>
      </c>
      <c r="D18929" s="8">
        <v>19575.385688000006</v>
      </c>
      <c r="E18929" s="13"/>
    </row>
    <row r="18930" spans="1:5" x14ac:dyDescent="0.25">
      <c r="A18930" s="4">
        <v>44028.09375</v>
      </c>
      <c r="B18930" s="8">
        <v>31971.919999999998</v>
      </c>
      <c r="C18930" s="8">
        <v>24591.02406</v>
      </c>
      <c r="D18930" s="8">
        <v>19421.396027999999</v>
      </c>
      <c r="E18930" s="13"/>
    </row>
    <row r="18931" spans="1:5" x14ac:dyDescent="0.25">
      <c r="A18931" s="4">
        <v>44028.104166666664</v>
      </c>
      <c r="B18931" s="8">
        <v>32380.560000000001</v>
      </c>
      <c r="C18931" s="8">
        <v>24535.87556</v>
      </c>
      <c r="D18931" s="8">
        <v>19305.853528</v>
      </c>
      <c r="E18931" s="13"/>
    </row>
    <row r="18932" spans="1:5" x14ac:dyDescent="0.25">
      <c r="A18932" s="4">
        <v>44028.114583333336</v>
      </c>
      <c r="B18932" s="8">
        <v>31768.559999999998</v>
      </c>
      <c r="C18932" s="8">
        <v>24512.502519999998</v>
      </c>
      <c r="D18932" s="8">
        <v>19189.332487999996</v>
      </c>
      <c r="E18932" s="13"/>
    </row>
    <row r="18933" spans="1:5" x14ac:dyDescent="0.25">
      <c r="A18933" s="4">
        <v>44028.125</v>
      </c>
      <c r="B18933" s="8">
        <v>32122.799999999999</v>
      </c>
      <c r="C18933" s="8">
        <v>24528.554240000001</v>
      </c>
      <c r="D18933" s="8">
        <v>19235.814208</v>
      </c>
      <c r="E18933" s="13"/>
    </row>
    <row r="18934" spans="1:5" x14ac:dyDescent="0.25">
      <c r="A18934" s="4">
        <v>44028.135416666664</v>
      </c>
      <c r="B18934" s="8">
        <v>32258.880000000001</v>
      </c>
      <c r="C18934" s="8">
        <v>24476.587339999998</v>
      </c>
      <c r="D18934" s="8">
        <v>19115.407307999998</v>
      </c>
      <c r="E18934" s="13"/>
    </row>
    <row r="18935" spans="1:5" x14ac:dyDescent="0.25">
      <c r="A18935" s="4">
        <v>44028.145833333336</v>
      </c>
      <c r="B18935" s="8">
        <v>33124.239999999998</v>
      </c>
      <c r="C18935" s="8">
        <v>24702.430199999995</v>
      </c>
      <c r="D18935" s="8">
        <v>19039.358167999995</v>
      </c>
      <c r="E18935" s="13"/>
    </row>
    <row r="18936" spans="1:5" x14ac:dyDescent="0.25">
      <c r="A18936" s="4">
        <v>44028.15625</v>
      </c>
      <c r="B18936" s="8">
        <v>31844.400000000001</v>
      </c>
      <c r="C18936" s="8">
        <v>24629.382999999998</v>
      </c>
      <c r="D18936" s="8">
        <v>19123.332967999999</v>
      </c>
      <c r="E18936" s="13"/>
    </row>
    <row r="18937" spans="1:5" x14ac:dyDescent="0.25">
      <c r="A18937" s="4">
        <v>44028.166666666664</v>
      </c>
      <c r="B18937" s="8">
        <v>32276.400000000001</v>
      </c>
      <c r="C18937" s="8">
        <v>24926.76946</v>
      </c>
      <c r="D18937" s="8">
        <v>19479.847428000001</v>
      </c>
      <c r="E18937" s="13"/>
    </row>
    <row r="18938" spans="1:5" x14ac:dyDescent="0.25">
      <c r="A18938" s="4">
        <v>44028.177083333336</v>
      </c>
      <c r="B18938" s="8">
        <v>32722.719999999998</v>
      </c>
      <c r="C18938" s="8">
        <v>24973.312179999997</v>
      </c>
      <c r="D18938" s="8">
        <v>19567.084147999998</v>
      </c>
      <c r="E18938" s="13"/>
    </row>
    <row r="18939" spans="1:5" x14ac:dyDescent="0.25">
      <c r="A18939" s="4">
        <v>44028.1875</v>
      </c>
      <c r="B18939" s="8">
        <v>33321.440000000002</v>
      </c>
      <c r="C18939" s="8">
        <v>25447.426400000008</v>
      </c>
      <c r="D18939" s="8">
        <v>19977.374368000008</v>
      </c>
      <c r="E18939" s="13"/>
    </row>
    <row r="18940" spans="1:5" x14ac:dyDescent="0.25">
      <c r="A18940" s="4">
        <v>44028.197916666664</v>
      </c>
      <c r="B18940" s="8">
        <v>34006.080000000002</v>
      </c>
      <c r="C18940" s="8">
        <v>25934.72724</v>
      </c>
      <c r="D18940" s="8">
        <v>20538.507704</v>
      </c>
      <c r="E18940" s="13"/>
    </row>
    <row r="18941" spans="1:5" x14ac:dyDescent="0.25">
      <c r="A18941" s="4">
        <v>44028.208333333336</v>
      </c>
      <c r="B18941" s="8">
        <v>35415.119999999995</v>
      </c>
      <c r="C18941" s="8">
        <v>27186.387779999997</v>
      </c>
      <c r="D18941" s="8">
        <v>22805.497779999994</v>
      </c>
      <c r="E18941" s="13"/>
    </row>
    <row r="18942" spans="1:5" x14ac:dyDescent="0.25">
      <c r="A18942" s="4">
        <v>44028.21875</v>
      </c>
      <c r="B18942" s="8">
        <v>35538.880000000005</v>
      </c>
      <c r="C18942" s="8">
        <v>27170.909540000008</v>
      </c>
      <c r="D18942" s="8">
        <v>22509.65154000001</v>
      </c>
      <c r="E18942" s="13"/>
    </row>
    <row r="18943" spans="1:5" x14ac:dyDescent="0.25">
      <c r="A18943" s="4">
        <v>44028.229166666664</v>
      </c>
      <c r="B18943" s="8">
        <v>36735.679999999993</v>
      </c>
      <c r="C18943" s="8">
        <v>27366.144379999991</v>
      </c>
      <c r="D18943" s="8">
        <v>22767.242379999989</v>
      </c>
      <c r="E18943" s="13"/>
    </row>
    <row r="18944" spans="1:5" x14ac:dyDescent="0.25">
      <c r="A18944" s="4">
        <v>44028.239583333336</v>
      </c>
      <c r="B18944" s="8">
        <v>38023.440000000002</v>
      </c>
      <c r="C18944" s="8">
        <v>28213.994880000009</v>
      </c>
      <c r="D18944" s="8">
        <v>23776.812880000012</v>
      </c>
      <c r="E18944" s="13"/>
    </row>
    <row r="18945" spans="1:5" x14ac:dyDescent="0.25">
      <c r="A18945" s="4">
        <v>44028.25</v>
      </c>
      <c r="B18945" s="8">
        <v>41991.760000000009</v>
      </c>
      <c r="C18945" s="8">
        <v>30015.654300000009</v>
      </c>
      <c r="D18945" s="8">
        <v>25124.44430000001</v>
      </c>
      <c r="E18945" s="13"/>
    </row>
    <row r="18946" spans="1:5" x14ac:dyDescent="0.25">
      <c r="A18946" s="4">
        <v>44028.260416666664</v>
      </c>
      <c r="B18946" s="8">
        <v>44285.36</v>
      </c>
      <c r="C18946" s="8">
        <v>31605.592639999999</v>
      </c>
      <c r="D18946" s="8">
        <v>26527.734639999999</v>
      </c>
      <c r="E18946" s="13"/>
    </row>
    <row r="18947" spans="1:5" x14ac:dyDescent="0.25">
      <c r="A18947" s="4">
        <v>44028.270833333336</v>
      </c>
      <c r="B18947" s="8">
        <v>47146.639999999992</v>
      </c>
      <c r="C18947" s="8">
        <v>33236.337919999998</v>
      </c>
      <c r="D18947" s="8">
        <v>28190.937919999993</v>
      </c>
      <c r="E18947" s="13"/>
    </row>
    <row r="18948" spans="1:5" x14ac:dyDescent="0.25">
      <c r="A18948" s="4">
        <v>44028.28125</v>
      </c>
      <c r="B18948" s="8">
        <v>50136.079999999994</v>
      </c>
      <c r="C18948" s="8">
        <v>34567.980739999999</v>
      </c>
      <c r="D18948" s="8">
        <v>29164.390739999995</v>
      </c>
      <c r="E18948" s="13"/>
    </row>
    <row r="18949" spans="1:5" x14ac:dyDescent="0.25">
      <c r="A18949" s="4">
        <v>44028.291666666664</v>
      </c>
      <c r="B18949" s="8">
        <v>52232.56</v>
      </c>
      <c r="C18949" s="8">
        <v>36951.008560000002</v>
      </c>
      <c r="D18949" s="8">
        <v>31127.968560000001</v>
      </c>
      <c r="E18949" s="13"/>
    </row>
    <row r="18950" spans="1:5" x14ac:dyDescent="0.25">
      <c r="A18950" s="4">
        <v>44028.302083333336</v>
      </c>
      <c r="B18950" s="8">
        <v>53513.84</v>
      </c>
      <c r="C18950" s="8">
        <v>37522.917839999995</v>
      </c>
      <c r="D18950" s="8">
        <v>31745.707839999995</v>
      </c>
      <c r="E18950" s="13"/>
    </row>
    <row r="18951" spans="1:5" x14ac:dyDescent="0.25">
      <c r="A18951" s="4">
        <v>44028.3125</v>
      </c>
      <c r="B18951" s="8">
        <v>56104.72</v>
      </c>
      <c r="C18951" s="8">
        <v>39489.757860000012</v>
      </c>
      <c r="D18951" s="8">
        <v>33484.237860000016</v>
      </c>
      <c r="E18951" s="13"/>
    </row>
    <row r="18952" spans="1:5" x14ac:dyDescent="0.25">
      <c r="A18952" s="4">
        <v>44028.322916666664</v>
      </c>
      <c r="B18952" s="8">
        <v>57566.720000000001</v>
      </c>
      <c r="C18952" s="8">
        <v>40207.300900000009</v>
      </c>
      <c r="D18952" s="8">
        <v>34321.112900000007</v>
      </c>
      <c r="E18952" s="13"/>
    </row>
    <row r="18953" spans="1:5" x14ac:dyDescent="0.25">
      <c r="A18953" s="4">
        <v>44028.333333333336</v>
      </c>
      <c r="B18953" s="8">
        <v>59385.68</v>
      </c>
      <c r="C18953" s="8">
        <v>41276.671780000004</v>
      </c>
      <c r="D18953" s="8">
        <v>35337.691780000008</v>
      </c>
      <c r="E18953" s="13"/>
    </row>
    <row r="18954" spans="1:5" x14ac:dyDescent="0.25">
      <c r="A18954" s="4">
        <v>44028.34375</v>
      </c>
      <c r="B18954" s="8">
        <v>61300.399999999994</v>
      </c>
      <c r="C18954" s="8">
        <v>42663.469920000003</v>
      </c>
      <c r="D18954" s="8">
        <v>36483.087920000005</v>
      </c>
      <c r="E18954" s="13"/>
    </row>
    <row r="18955" spans="1:5" x14ac:dyDescent="0.25">
      <c r="A18955" s="4">
        <v>44028.354166666664</v>
      </c>
      <c r="B18955" s="8">
        <v>63629.84</v>
      </c>
      <c r="C18955" s="8">
        <v>44822.091960000012</v>
      </c>
      <c r="D18955" s="8">
        <v>38395.341960000005</v>
      </c>
      <c r="E18955" s="13"/>
    </row>
    <row r="18956" spans="1:5" x14ac:dyDescent="0.25">
      <c r="A18956" s="4">
        <v>44028.364583333336</v>
      </c>
      <c r="B18956" s="8">
        <v>65130.64</v>
      </c>
      <c r="C18956" s="8">
        <v>45814.451499999996</v>
      </c>
      <c r="D18956" s="8">
        <v>39483.781499999997</v>
      </c>
      <c r="E18956" s="13"/>
    </row>
    <row r="18957" spans="1:5" x14ac:dyDescent="0.25">
      <c r="A18957" s="4">
        <v>44028.375</v>
      </c>
      <c r="B18957" s="8">
        <v>66265.12000000001</v>
      </c>
      <c r="C18957" s="8">
        <v>47441.246360000012</v>
      </c>
      <c r="D18957" s="8">
        <v>41003.978360000016</v>
      </c>
      <c r="E18957" s="13"/>
    </row>
    <row r="18958" spans="1:5" x14ac:dyDescent="0.25">
      <c r="A18958" s="4">
        <v>44028.385416666664</v>
      </c>
      <c r="B18958" s="8">
        <v>66460.399999999994</v>
      </c>
      <c r="C18958" s="8">
        <v>46930.29675999999</v>
      </c>
      <c r="D18958" s="8">
        <v>40523.078759999989</v>
      </c>
      <c r="E18958" s="13"/>
    </row>
    <row r="18959" spans="1:5" x14ac:dyDescent="0.25">
      <c r="A18959" s="4">
        <v>44028.395833333336</v>
      </c>
      <c r="B18959" s="8">
        <v>66358.079999999987</v>
      </c>
      <c r="C18959" s="8">
        <v>46633.019439999982</v>
      </c>
      <c r="D18959" s="8">
        <v>40423.11743999998</v>
      </c>
      <c r="E18959" s="13"/>
    </row>
    <row r="18960" spans="1:5" x14ac:dyDescent="0.25">
      <c r="A18960" s="4">
        <v>44028.40625</v>
      </c>
      <c r="B18960" s="8">
        <v>66712.56</v>
      </c>
      <c r="C18960" s="8">
        <v>46735.553679999997</v>
      </c>
      <c r="D18960" s="8">
        <v>40657.355680000001</v>
      </c>
      <c r="E18960" s="13"/>
    </row>
    <row r="18961" spans="1:5" x14ac:dyDescent="0.25">
      <c r="A18961" s="4">
        <v>44028.416666666664</v>
      </c>
      <c r="B18961" s="8">
        <v>67329.919999999998</v>
      </c>
      <c r="C18961" s="8">
        <v>47740.017380000005</v>
      </c>
      <c r="D18961" s="8">
        <v>41799.457380000014</v>
      </c>
      <c r="E18961" s="13"/>
    </row>
    <row r="18962" spans="1:5" x14ac:dyDescent="0.25">
      <c r="A18962" s="4">
        <v>44028.427083333336</v>
      </c>
      <c r="B18962" s="8">
        <v>68324.56</v>
      </c>
      <c r="C18962" s="8">
        <v>48409.83</v>
      </c>
      <c r="D18962" s="8">
        <v>42381.912000000004</v>
      </c>
      <c r="E18962" s="13"/>
    </row>
    <row r="18963" spans="1:5" x14ac:dyDescent="0.25">
      <c r="A18963" s="4">
        <v>44028.4375</v>
      </c>
      <c r="B18963" s="8">
        <v>71281.52</v>
      </c>
      <c r="C18963" s="8">
        <v>50419.888059999997</v>
      </c>
      <c r="D18963" s="8">
        <v>44189.138059999997</v>
      </c>
      <c r="E18963" s="13"/>
    </row>
    <row r="18964" spans="1:5" x14ac:dyDescent="0.25">
      <c r="A18964" s="4">
        <v>44028.447916666664</v>
      </c>
      <c r="B18964" s="8">
        <v>71316.159999999989</v>
      </c>
      <c r="C18964" s="8">
        <v>51001.297659999997</v>
      </c>
      <c r="D18964" s="8">
        <v>44784.017659999998</v>
      </c>
      <c r="E18964" s="13"/>
    </row>
    <row r="18965" spans="1:5" x14ac:dyDescent="0.25">
      <c r="A18965" s="4">
        <v>44028.458333333336</v>
      </c>
      <c r="B18965" s="8">
        <v>72932.639999999999</v>
      </c>
      <c r="C18965" s="8">
        <v>51805.147919999989</v>
      </c>
      <c r="D18965" s="8">
        <v>45394.615919999982</v>
      </c>
      <c r="E18965" s="13"/>
    </row>
    <row r="18966" spans="1:5" x14ac:dyDescent="0.25">
      <c r="A18966" s="4">
        <v>44028.46875</v>
      </c>
      <c r="B18966" s="8">
        <v>72428.88</v>
      </c>
      <c r="C18966" s="8">
        <v>51632.952840000013</v>
      </c>
      <c r="D18966" s="8">
        <v>45522.064840000014</v>
      </c>
      <c r="E18966" s="13"/>
    </row>
    <row r="18967" spans="1:5" x14ac:dyDescent="0.25">
      <c r="A18967" s="4">
        <v>44028.479166666664</v>
      </c>
      <c r="B18967" s="8">
        <v>68997.680000000008</v>
      </c>
      <c r="C18967" s="8">
        <v>49495.241580000002</v>
      </c>
      <c r="D18967" s="8">
        <v>43669.073580000004</v>
      </c>
      <c r="E18967" s="13"/>
    </row>
    <row r="18968" spans="1:5" x14ac:dyDescent="0.25">
      <c r="A18968" s="4">
        <v>44028.489583333336</v>
      </c>
      <c r="B18968" s="8">
        <v>65667.760000000009</v>
      </c>
      <c r="C18968" s="8">
        <v>46894.284640000013</v>
      </c>
      <c r="D18968" s="8">
        <v>41202.194640000016</v>
      </c>
      <c r="E18968" s="13"/>
    </row>
    <row r="18969" spans="1:5" x14ac:dyDescent="0.25">
      <c r="A18969" s="4">
        <v>44028.5</v>
      </c>
      <c r="B18969" s="8">
        <v>64448.88</v>
      </c>
      <c r="C18969" s="8">
        <v>46753.760380000007</v>
      </c>
      <c r="D18969" s="8">
        <v>41113.260380000007</v>
      </c>
      <c r="E18969" s="13"/>
    </row>
    <row r="18970" spans="1:5" x14ac:dyDescent="0.25">
      <c r="A18970" s="4">
        <v>44028.510416666664</v>
      </c>
      <c r="B18970" s="8">
        <v>64347.360000000001</v>
      </c>
      <c r="C18970" s="8">
        <v>46549.116139999998</v>
      </c>
      <c r="D18970" s="8">
        <v>40789.540139999997</v>
      </c>
      <c r="E18970" s="13"/>
    </row>
    <row r="18971" spans="1:5" x14ac:dyDescent="0.25">
      <c r="A18971" s="4">
        <v>44028.520833333336</v>
      </c>
      <c r="B18971" s="8">
        <v>65646.48000000001</v>
      </c>
      <c r="C18971" s="8">
        <v>47045.896379999991</v>
      </c>
      <c r="D18971" s="8">
        <v>41499.300379999986</v>
      </c>
      <c r="E18971" s="13"/>
    </row>
    <row r="18972" spans="1:5" x14ac:dyDescent="0.25">
      <c r="A18972" s="4">
        <v>44028.53125</v>
      </c>
      <c r="B18972" s="8">
        <v>64148.08</v>
      </c>
      <c r="C18972" s="8">
        <v>46246.792000000001</v>
      </c>
      <c r="D18972" s="8">
        <v>40568.522000000004</v>
      </c>
      <c r="E18972" s="13"/>
    </row>
    <row r="18973" spans="1:5" x14ac:dyDescent="0.25">
      <c r="A18973" s="4">
        <v>44028.541666666664</v>
      </c>
      <c r="B18973" s="8">
        <v>64417.119999999995</v>
      </c>
      <c r="C18973" s="8">
        <v>45512.251080000009</v>
      </c>
      <c r="D18973" s="8">
        <v>39694.743080000007</v>
      </c>
      <c r="E18973" s="13"/>
    </row>
    <row r="18974" spans="1:5" x14ac:dyDescent="0.25">
      <c r="A18974" s="4">
        <v>44028.552083333336</v>
      </c>
      <c r="B18974" s="8">
        <v>66131.12</v>
      </c>
      <c r="C18974" s="8">
        <v>46496.224859999988</v>
      </c>
      <c r="D18974" s="8">
        <v>40551.054859999989</v>
      </c>
      <c r="E18974" s="13"/>
    </row>
    <row r="18975" spans="1:5" x14ac:dyDescent="0.25">
      <c r="A18975" s="4">
        <v>44028.5625</v>
      </c>
      <c r="B18975" s="8">
        <v>62484.399999999994</v>
      </c>
      <c r="C18975" s="8">
        <v>44479.903799999985</v>
      </c>
      <c r="D18975" s="8">
        <v>38862.80379999998</v>
      </c>
      <c r="E18975" s="13"/>
    </row>
    <row r="18976" spans="1:5" x14ac:dyDescent="0.25">
      <c r="A18976" s="4">
        <v>44028.572916666664</v>
      </c>
      <c r="B18976" s="8">
        <v>61834.720000000001</v>
      </c>
      <c r="C18976" s="8">
        <v>43952.225059999982</v>
      </c>
      <c r="D18976" s="8">
        <v>38171.555059999977</v>
      </c>
      <c r="E18976" s="13"/>
    </row>
    <row r="18977" spans="1:5" x14ac:dyDescent="0.25">
      <c r="A18977" s="4">
        <v>44028.583333333336</v>
      </c>
      <c r="B18977" s="8">
        <v>62413.68</v>
      </c>
      <c r="C18977" s="8">
        <v>44469.366979999984</v>
      </c>
      <c r="D18977" s="8">
        <v>38597.196979999986</v>
      </c>
      <c r="E18977" s="13"/>
    </row>
    <row r="18978" spans="1:5" x14ac:dyDescent="0.25">
      <c r="A18978" s="4">
        <v>44028.59375</v>
      </c>
      <c r="B18978" s="8">
        <v>61825.19999999999</v>
      </c>
      <c r="C18978" s="8">
        <v>44120.62377999998</v>
      </c>
      <c r="D18978" s="8">
        <v>38338.793779999978</v>
      </c>
      <c r="E18978" s="13"/>
    </row>
    <row r="18979" spans="1:5" x14ac:dyDescent="0.25">
      <c r="A18979" s="4">
        <v>44028.604166666664</v>
      </c>
      <c r="B18979" s="8">
        <v>59902.64</v>
      </c>
      <c r="C18979" s="8">
        <v>42332.859279999982</v>
      </c>
      <c r="D18979" s="8">
        <v>36656.271279999986</v>
      </c>
      <c r="E18979" s="13"/>
    </row>
    <row r="18980" spans="1:5" x14ac:dyDescent="0.25">
      <c r="A18980" s="4">
        <v>44028.614583333336</v>
      </c>
      <c r="B18980" s="8">
        <v>62596.479999999996</v>
      </c>
      <c r="C18980" s="8">
        <v>44459.629319999978</v>
      </c>
      <c r="D18980" s="8">
        <v>38473.867319999976</v>
      </c>
      <c r="E18980" s="13"/>
    </row>
    <row r="18981" spans="1:5" x14ac:dyDescent="0.25">
      <c r="A18981" s="4">
        <v>44028.625</v>
      </c>
      <c r="B18981" s="8">
        <v>63557.999999999993</v>
      </c>
      <c r="C18981" s="8">
        <v>45575.979819999986</v>
      </c>
      <c r="D18981" s="8">
        <v>39504.871819999986</v>
      </c>
      <c r="E18981" s="13"/>
    </row>
    <row r="18982" spans="1:5" x14ac:dyDescent="0.25">
      <c r="A18982" s="4">
        <v>44028.635416666664</v>
      </c>
      <c r="B18982" s="8">
        <v>62118.479999999996</v>
      </c>
      <c r="C18982" s="8">
        <v>44565.485059999999</v>
      </c>
      <c r="D18982" s="8">
        <v>38776.375060000006</v>
      </c>
      <c r="E18982" s="13"/>
    </row>
    <row r="18983" spans="1:5" x14ac:dyDescent="0.25">
      <c r="A18983" s="4">
        <v>44028.645833333336</v>
      </c>
      <c r="B18983" s="8">
        <v>60188.800000000003</v>
      </c>
      <c r="C18983" s="8">
        <v>44153.276259999999</v>
      </c>
      <c r="D18983" s="8">
        <v>38353.954259999991</v>
      </c>
      <c r="E18983" s="13"/>
    </row>
    <row r="18984" spans="1:5" x14ac:dyDescent="0.25">
      <c r="A18984" s="4">
        <v>44028.65625</v>
      </c>
      <c r="B18984" s="8">
        <v>61598</v>
      </c>
      <c r="C18984" s="8">
        <v>45423.190940000015</v>
      </c>
      <c r="D18984" s="8">
        <v>39525.220940000014</v>
      </c>
      <c r="E18984" s="13"/>
    </row>
    <row r="18985" spans="1:5" x14ac:dyDescent="0.25">
      <c r="A18985" s="4">
        <v>44028.666666666664</v>
      </c>
      <c r="B18985" s="8">
        <v>60905.36</v>
      </c>
      <c r="C18985" s="8">
        <v>44624.487440000004</v>
      </c>
      <c r="D18985" s="8">
        <v>38875.179440000007</v>
      </c>
      <c r="E18985" s="13"/>
    </row>
    <row r="18986" spans="1:5" x14ac:dyDescent="0.25">
      <c r="A18986" s="4">
        <v>44028.677083333336</v>
      </c>
      <c r="B18986" s="8">
        <v>58342.879999999997</v>
      </c>
      <c r="C18986" s="8">
        <v>42967.57966000001</v>
      </c>
      <c r="D18986" s="8">
        <v>37508.439660000018</v>
      </c>
      <c r="E18986" s="13"/>
    </row>
    <row r="18987" spans="1:5" x14ac:dyDescent="0.25">
      <c r="A18987" s="4">
        <v>44028.6875</v>
      </c>
      <c r="B18987" s="8">
        <v>59103.439999999995</v>
      </c>
      <c r="C18987" s="8">
        <v>43602.127259999994</v>
      </c>
      <c r="D18987" s="8">
        <v>38234.567259999996</v>
      </c>
      <c r="E18987" s="13"/>
    </row>
    <row r="18988" spans="1:5" x14ac:dyDescent="0.25">
      <c r="A18988" s="4">
        <v>44028.697916666664</v>
      </c>
      <c r="B18988" s="8">
        <v>59942.240000000005</v>
      </c>
      <c r="C18988" s="8">
        <v>44124.804320000003</v>
      </c>
      <c r="D18988" s="8">
        <v>38886.594320000004</v>
      </c>
      <c r="E18988" s="13"/>
    </row>
    <row r="18989" spans="1:5" x14ac:dyDescent="0.25">
      <c r="A18989" s="4">
        <v>44028.708333333336</v>
      </c>
      <c r="B18989" s="8">
        <v>59956.959999999999</v>
      </c>
      <c r="C18989" s="8">
        <v>45281.452860000005</v>
      </c>
      <c r="D18989" s="8">
        <v>39804.790860000001</v>
      </c>
      <c r="E18989" s="13"/>
    </row>
    <row r="18990" spans="1:5" x14ac:dyDescent="0.25">
      <c r="A18990" s="4">
        <v>44028.71875</v>
      </c>
      <c r="B18990" s="8">
        <v>60029.440000000002</v>
      </c>
      <c r="C18990" s="8">
        <v>44801.932959999984</v>
      </c>
      <c r="D18990" s="8">
        <v>39405.402959999985</v>
      </c>
      <c r="E18990" s="13"/>
    </row>
    <row r="18991" spans="1:5" x14ac:dyDescent="0.25">
      <c r="A18991" s="4">
        <v>44028.729166666664</v>
      </c>
      <c r="B18991" s="8">
        <v>61068.800000000003</v>
      </c>
      <c r="C18991" s="8">
        <v>46568.734140000008</v>
      </c>
      <c r="D18991" s="8">
        <v>40921.92214000001</v>
      </c>
      <c r="E18991" s="13"/>
    </row>
    <row r="18992" spans="1:5" x14ac:dyDescent="0.25">
      <c r="A18992" s="4">
        <v>44028.739583333336</v>
      </c>
      <c r="B18992" s="8">
        <v>60308.799999999996</v>
      </c>
      <c r="C18992" s="8">
        <v>46986.522539999991</v>
      </c>
      <c r="D18992" s="8">
        <v>41328.102539999993</v>
      </c>
      <c r="E18992" s="13"/>
    </row>
    <row r="18993" spans="1:5" x14ac:dyDescent="0.25">
      <c r="A18993" s="4">
        <v>44028.75</v>
      </c>
      <c r="B18993" s="8">
        <v>60891.439999999995</v>
      </c>
      <c r="C18993" s="8">
        <v>47417.181160000015</v>
      </c>
      <c r="D18993" s="8">
        <v>41876.949160000018</v>
      </c>
      <c r="E18993" s="13"/>
    </row>
    <row r="18994" spans="1:5" x14ac:dyDescent="0.25">
      <c r="A18994" s="4">
        <v>44028.760416666664</v>
      </c>
      <c r="B18994" s="8">
        <v>62649.04</v>
      </c>
      <c r="C18994" s="8">
        <v>48461.286360000006</v>
      </c>
      <c r="D18994" s="8">
        <v>42902.294360000014</v>
      </c>
      <c r="E18994" s="13"/>
    </row>
    <row r="18995" spans="1:5" x14ac:dyDescent="0.25">
      <c r="A18995" s="4">
        <v>44028.770833333336</v>
      </c>
      <c r="B18995" s="8">
        <v>62573.439999999995</v>
      </c>
      <c r="C18995" s="8">
        <v>48195.562879999998</v>
      </c>
      <c r="D18995" s="8">
        <v>42698.93088</v>
      </c>
      <c r="E18995" s="13"/>
    </row>
    <row r="18996" spans="1:5" x14ac:dyDescent="0.25">
      <c r="A18996" s="4">
        <v>44028.78125</v>
      </c>
      <c r="B18996" s="8">
        <v>62482.720000000001</v>
      </c>
      <c r="C18996" s="8">
        <v>48676.845320000015</v>
      </c>
      <c r="D18996" s="8">
        <v>43195.183320000018</v>
      </c>
      <c r="E18996" s="13"/>
    </row>
    <row r="18997" spans="1:5" x14ac:dyDescent="0.25">
      <c r="A18997" s="4">
        <v>44028.791666666664</v>
      </c>
      <c r="B18997" s="8">
        <v>62776.000000000007</v>
      </c>
      <c r="C18997" s="8">
        <v>48443.169320000001</v>
      </c>
      <c r="D18997" s="8">
        <v>42857.62732</v>
      </c>
      <c r="E18997" s="13"/>
    </row>
    <row r="18998" spans="1:5" x14ac:dyDescent="0.25">
      <c r="A18998" s="4">
        <v>44028.802083333336</v>
      </c>
      <c r="B18998" s="8">
        <v>60669.04</v>
      </c>
      <c r="C18998" s="8">
        <v>47623.912980000016</v>
      </c>
      <c r="D18998" s="8">
        <v>42101.292980000013</v>
      </c>
      <c r="E18998" s="13"/>
    </row>
    <row r="18999" spans="1:5" x14ac:dyDescent="0.25">
      <c r="A18999" s="4">
        <v>44028.8125</v>
      </c>
      <c r="B18999" s="8">
        <v>59338.000000000007</v>
      </c>
      <c r="C18999" s="8">
        <v>46570.141960000001</v>
      </c>
      <c r="D18999" s="8">
        <v>40985.841959999998</v>
      </c>
      <c r="E18999" s="13"/>
    </row>
    <row r="19000" spans="1:5" x14ac:dyDescent="0.25">
      <c r="A19000" s="4">
        <v>44028.822916666664</v>
      </c>
      <c r="B19000" s="8">
        <v>58683.439999999995</v>
      </c>
      <c r="C19000" s="8">
        <v>45726.75334000001</v>
      </c>
      <c r="D19000" s="8">
        <v>40313.873340000006</v>
      </c>
      <c r="E19000" s="13"/>
    </row>
    <row r="19001" spans="1:5" x14ac:dyDescent="0.25">
      <c r="A19001" s="4">
        <v>44028.833333333336</v>
      </c>
      <c r="B19001" s="8">
        <v>57099.040000000001</v>
      </c>
      <c r="C19001" s="8">
        <v>44853.991740000005</v>
      </c>
      <c r="D19001" s="8">
        <v>39417.471740000008</v>
      </c>
      <c r="E19001" s="13"/>
    </row>
    <row r="19002" spans="1:5" x14ac:dyDescent="0.25">
      <c r="A19002" s="4">
        <v>44028.84375</v>
      </c>
      <c r="B19002" s="8">
        <v>53523.759999999995</v>
      </c>
      <c r="C19002" s="8">
        <v>43173.253679999994</v>
      </c>
      <c r="D19002" s="8">
        <v>37899.60368</v>
      </c>
      <c r="E19002" s="13"/>
    </row>
    <row r="19003" spans="1:5" x14ac:dyDescent="0.25">
      <c r="A19003" s="4">
        <v>44028.854166666664</v>
      </c>
      <c r="B19003" s="8">
        <v>52394.48</v>
      </c>
      <c r="C19003" s="8">
        <v>41945.242460000001</v>
      </c>
      <c r="D19003" s="8">
        <v>36878.960460000002</v>
      </c>
      <c r="E19003" s="13"/>
    </row>
    <row r="19004" spans="1:5" x14ac:dyDescent="0.25">
      <c r="A19004" s="4">
        <v>44028.864583333336</v>
      </c>
      <c r="B19004" s="8">
        <v>51961.679999999993</v>
      </c>
      <c r="C19004" s="8">
        <v>41215.871819999993</v>
      </c>
      <c r="D19004" s="8">
        <v>36070.81981999999</v>
      </c>
      <c r="E19004" s="13"/>
    </row>
    <row r="19005" spans="1:5" x14ac:dyDescent="0.25">
      <c r="A19005" s="4">
        <v>44028.875</v>
      </c>
      <c r="B19005" s="8">
        <v>51286.080000000002</v>
      </c>
      <c r="C19005" s="8">
        <v>40734.296999999999</v>
      </c>
      <c r="D19005" s="8">
        <v>35675.318999999996</v>
      </c>
      <c r="E19005" s="13"/>
    </row>
    <row r="19006" spans="1:5" x14ac:dyDescent="0.25">
      <c r="A19006" s="4">
        <v>44028.885416666664</v>
      </c>
      <c r="B19006" s="8">
        <v>52622.079999999994</v>
      </c>
      <c r="C19006" s="8">
        <v>41213.995839999996</v>
      </c>
      <c r="D19006" s="8">
        <v>36022.677839999997</v>
      </c>
      <c r="E19006" s="13"/>
    </row>
    <row r="19007" spans="1:5" x14ac:dyDescent="0.25">
      <c r="A19007" s="4">
        <v>44028.895833333336</v>
      </c>
      <c r="B19007" s="8">
        <v>51586.720000000001</v>
      </c>
      <c r="C19007" s="8">
        <v>40296.120759999998</v>
      </c>
      <c r="D19007" s="8">
        <v>34190.401224000001</v>
      </c>
      <c r="E19007" s="13"/>
    </row>
    <row r="19008" spans="1:5" x14ac:dyDescent="0.25">
      <c r="A19008" s="4">
        <v>44028.90625</v>
      </c>
      <c r="B19008" s="8">
        <v>50342.239999999998</v>
      </c>
      <c r="C19008" s="8">
        <v>39128.768499999991</v>
      </c>
      <c r="D19008" s="8">
        <v>33389.268963999995</v>
      </c>
      <c r="E19008" s="13"/>
    </row>
    <row r="19009" spans="1:5" x14ac:dyDescent="0.25">
      <c r="A19009" s="4">
        <v>44028.916666666664</v>
      </c>
      <c r="B19009" s="8">
        <v>49740.799999999996</v>
      </c>
      <c r="C19009" s="8">
        <v>38953.135300000002</v>
      </c>
      <c r="D19009" s="8">
        <v>33281.767267999996</v>
      </c>
      <c r="E19009" s="13"/>
    </row>
    <row r="19010" spans="1:5" x14ac:dyDescent="0.25">
      <c r="A19010" s="4">
        <v>44028.927083333336</v>
      </c>
      <c r="B19010" s="8">
        <v>47581.68</v>
      </c>
      <c r="C19010" s="8">
        <v>37546.731940000005</v>
      </c>
      <c r="D19010" s="8">
        <v>32012.991908000007</v>
      </c>
      <c r="E19010" s="13"/>
    </row>
    <row r="19011" spans="1:5" x14ac:dyDescent="0.25">
      <c r="A19011" s="4">
        <v>44028.9375</v>
      </c>
      <c r="B19011" s="8">
        <v>45370.400000000001</v>
      </c>
      <c r="C19011" s="8">
        <v>35912.002779999995</v>
      </c>
      <c r="D19011" s="8">
        <v>30483.090747999995</v>
      </c>
      <c r="E19011" s="13"/>
    </row>
    <row r="19012" spans="1:5" x14ac:dyDescent="0.25">
      <c r="A19012" s="4">
        <v>44028.947916666664</v>
      </c>
      <c r="B19012" s="8">
        <v>43063.519999999997</v>
      </c>
      <c r="C19012" s="8">
        <v>34170.278379999996</v>
      </c>
      <c r="D19012" s="8">
        <v>28752.226347999997</v>
      </c>
      <c r="E19012" s="13"/>
    </row>
    <row r="19013" spans="1:5" x14ac:dyDescent="0.25">
      <c r="A19013" s="4">
        <v>44028.958333333336</v>
      </c>
      <c r="B19013" s="8">
        <v>42023.920000000006</v>
      </c>
      <c r="C19013" s="8">
        <v>32754.028220000007</v>
      </c>
      <c r="D19013" s="8">
        <v>27300.740188000007</v>
      </c>
      <c r="E19013" s="13"/>
    </row>
    <row r="19014" spans="1:5" x14ac:dyDescent="0.25">
      <c r="A19014" s="4">
        <v>44028.96875</v>
      </c>
      <c r="B19014" s="8">
        <v>40031.520000000004</v>
      </c>
      <c r="C19014" s="8">
        <v>31722.135880000009</v>
      </c>
      <c r="D19014" s="8">
        <v>26228.46384800001</v>
      </c>
      <c r="E19014" s="13"/>
    </row>
    <row r="19015" spans="1:5" x14ac:dyDescent="0.25">
      <c r="A19015" s="4">
        <v>44028.979166666664</v>
      </c>
      <c r="B19015" s="8">
        <v>38581.759999999995</v>
      </c>
      <c r="C19015" s="8">
        <v>30507.422699999996</v>
      </c>
      <c r="D19015" s="8">
        <v>25049.642667999997</v>
      </c>
      <c r="E19015" s="13"/>
    </row>
    <row r="19016" spans="1:5" x14ac:dyDescent="0.25">
      <c r="A19016" s="4">
        <v>44028.989583333336</v>
      </c>
      <c r="B19016" s="8">
        <v>37345.839999999997</v>
      </c>
      <c r="C19016" s="8">
        <v>29211.382519999988</v>
      </c>
      <c r="D19016" s="8">
        <v>23920.910487999987</v>
      </c>
      <c r="E19016" s="13"/>
    </row>
    <row r="19017" spans="1:5" x14ac:dyDescent="0.25">
      <c r="A19017" s="4">
        <v>44029</v>
      </c>
      <c r="B19017" s="8">
        <v>36131.040000000001</v>
      </c>
      <c r="C19017" s="8">
        <v>28403.631620000004</v>
      </c>
      <c r="D19017" s="8">
        <v>23167.381588000004</v>
      </c>
      <c r="E19017" s="13"/>
    </row>
    <row r="19018" spans="1:5" x14ac:dyDescent="0.25">
      <c r="A19018" s="4">
        <v>44029.010416666664</v>
      </c>
      <c r="B19018" s="8">
        <v>35341.600000000006</v>
      </c>
      <c r="C19018" s="8">
        <v>27728.632020000001</v>
      </c>
      <c r="D19018" s="8">
        <v>22435.171987999998</v>
      </c>
      <c r="E19018" s="13"/>
    </row>
    <row r="19019" spans="1:5" x14ac:dyDescent="0.25">
      <c r="A19019" s="4">
        <v>44029.020833333336</v>
      </c>
      <c r="B19019" s="8">
        <v>34786.800000000003</v>
      </c>
      <c r="C19019" s="8">
        <v>27167.845760000004</v>
      </c>
      <c r="D19019" s="8">
        <v>21924.785728000006</v>
      </c>
      <c r="E19019" s="13"/>
    </row>
    <row r="19020" spans="1:5" x14ac:dyDescent="0.25">
      <c r="A19020" s="4">
        <v>44029.03125</v>
      </c>
      <c r="B19020" s="8">
        <v>34912.639999999999</v>
      </c>
      <c r="C19020" s="8">
        <v>26621.557879999997</v>
      </c>
      <c r="D19020" s="8">
        <v>21379.865847999998</v>
      </c>
      <c r="E19020" s="13"/>
    </row>
    <row r="19021" spans="1:5" x14ac:dyDescent="0.25">
      <c r="A19021" s="4">
        <v>44029.041666666664</v>
      </c>
      <c r="B19021" s="8">
        <v>34358.720000000001</v>
      </c>
      <c r="C19021" s="8">
        <v>26343.398260000002</v>
      </c>
      <c r="D19021" s="8">
        <v>21014.898228000002</v>
      </c>
      <c r="E19021" s="13"/>
    </row>
    <row r="19022" spans="1:5" x14ac:dyDescent="0.25">
      <c r="A19022" s="4">
        <v>44029.052083333336</v>
      </c>
      <c r="B19022" s="8">
        <v>34215.279999999999</v>
      </c>
      <c r="C19022" s="8">
        <v>25889.139519999997</v>
      </c>
      <c r="D19022" s="8">
        <v>20526.639488000001</v>
      </c>
      <c r="E19022" s="13"/>
    </row>
    <row r="19023" spans="1:5" x14ac:dyDescent="0.25">
      <c r="A19023" s="4">
        <v>44029.0625</v>
      </c>
      <c r="B19023" s="8">
        <v>33801.279999999999</v>
      </c>
      <c r="C19023" s="8">
        <v>25614.135839999992</v>
      </c>
      <c r="D19023" s="8">
        <v>20302.973807999992</v>
      </c>
      <c r="E19023" s="13"/>
    </row>
    <row r="19024" spans="1:5" x14ac:dyDescent="0.25">
      <c r="A19024" s="4">
        <v>44029.072916666664</v>
      </c>
      <c r="B19024" s="8">
        <v>33956.559999999998</v>
      </c>
      <c r="C19024" s="8">
        <v>25421.956359999993</v>
      </c>
      <c r="D19024" s="8">
        <v>20038.264327999994</v>
      </c>
      <c r="E19024" s="13"/>
    </row>
    <row r="19025" spans="1:5" x14ac:dyDescent="0.25">
      <c r="A19025" s="4">
        <v>44029.083333333336</v>
      </c>
      <c r="B19025" s="8">
        <v>32417.84</v>
      </c>
      <c r="C19025" s="8">
        <v>25086.887239999989</v>
      </c>
      <c r="D19025" s="8">
        <v>19843.127207999987</v>
      </c>
      <c r="E19025" s="13"/>
    </row>
    <row r="19026" spans="1:5" x14ac:dyDescent="0.25">
      <c r="A19026" s="4">
        <v>44029.09375</v>
      </c>
      <c r="B19026" s="8">
        <v>32217.84</v>
      </c>
      <c r="C19026" s="8">
        <v>24820.525459999993</v>
      </c>
      <c r="D19026" s="8">
        <v>19731.773427999997</v>
      </c>
      <c r="E19026" s="13"/>
    </row>
    <row r="19027" spans="1:5" x14ac:dyDescent="0.25">
      <c r="A19027" s="4">
        <v>44029.104166666664</v>
      </c>
      <c r="B19027" s="8">
        <v>32708.160000000003</v>
      </c>
      <c r="C19027" s="8">
        <v>24609.731780000002</v>
      </c>
      <c r="D19027" s="8">
        <v>19449.629748000003</v>
      </c>
      <c r="E19027" s="13"/>
    </row>
    <row r="19028" spans="1:5" x14ac:dyDescent="0.25">
      <c r="A19028" s="4">
        <v>44029.114583333336</v>
      </c>
      <c r="B19028" s="8">
        <v>32331.200000000001</v>
      </c>
      <c r="C19028" s="8">
        <v>24642.874699999997</v>
      </c>
      <c r="D19028" s="8">
        <v>19374.874667999997</v>
      </c>
      <c r="E19028" s="13"/>
    </row>
    <row r="19029" spans="1:5" x14ac:dyDescent="0.25">
      <c r="A19029" s="4">
        <v>44029.125</v>
      </c>
      <c r="B19029" s="8">
        <v>32185.039999999997</v>
      </c>
      <c r="C19029" s="8">
        <v>24648.959239999989</v>
      </c>
      <c r="D19029" s="8">
        <v>19280.489207999988</v>
      </c>
      <c r="E19029" s="13"/>
    </row>
    <row r="19030" spans="1:5" x14ac:dyDescent="0.25">
      <c r="A19030" s="4">
        <v>44029.135416666664</v>
      </c>
      <c r="B19030" s="8">
        <v>32365.919999999998</v>
      </c>
      <c r="C19030" s="8">
        <v>24416.021059999999</v>
      </c>
      <c r="D19030" s="8">
        <v>19104.931027999999</v>
      </c>
      <c r="E19030" s="13"/>
    </row>
    <row r="19031" spans="1:5" x14ac:dyDescent="0.25">
      <c r="A19031" s="4">
        <v>44029.145833333336</v>
      </c>
      <c r="B19031" s="8">
        <v>32986.720000000001</v>
      </c>
      <c r="C19031" s="8">
        <v>24645.089299999996</v>
      </c>
      <c r="D19031" s="8">
        <v>19014.699267999993</v>
      </c>
      <c r="E19031" s="13"/>
    </row>
    <row r="19032" spans="1:5" x14ac:dyDescent="0.25">
      <c r="A19032" s="4">
        <v>44029.15625</v>
      </c>
      <c r="B19032" s="8">
        <v>32532.640000000003</v>
      </c>
      <c r="C19032" s="8">
        <v>24764.547879999995</v>
      </c>
      <c r="D19032" s="8">
        <v>19274.845847999997</v>
      </c>
      <c r="E19032" s="13"/>
    </row>
    <row r="19033" spans="1:5" x14ac:dyDescent="0.25">
      <c r="A19033" s="4">
        <v>44029.166666666664</v>
      </c>
      <c r="B19033" s="8">
        <v>32712.320000000003</v>
      </c>
      <c r="C19033" s="8">
        <v>24949.886240000007</v>
      </c>
      <c r="D19033" s="8">
        <v>19544.124208000005</v>
      </c>
      <c r="E19033" s="13"/>
    </row>
    <row r="19034" spans="1:5" x14ac:dyDescent="0.25">
      <c r="A19034" s="4">
        <v>44029.177083333336</v>
      </c>
      <c r="B19034" s="8">
        <v>32518.080000000002</v>
      </c>
      <c r="C19034" s="8">
        <v>25019.591540000001</v>
      </c>
      <c r="D19034" s="8">
        <v>19686.683508000002</v>
      </c>
      <c r="E19034" s="13"/>
    </row>
    <row r="19035" spans="1:5" x14ac:dyDescent="0.25">
      <c r="A19035" s="4">
        <v>44029.1875</v>
      </c>
      <c r="B19035" s="8">
        <v>33270.959999999999</v>
      </c>
      <c r="C19035" s="8">
        <v>25415.751439999996</v>
      </c>
      <c r="D19035" s="8">
        <v>20111.701407999997</v>
      </c>
      <c r="E19035" s="13"/>
    </row>
    <row r="19036" spans="1:5" x14ac:dyDescent="0.25">
      <c r="A19036" s="4">
        <v>44029.197916666664</v>
      </c>
      <c r="B19036" s="8">
        <v>34484.160000000003</v>
      </c>
      <c r="C19036" s="8">
        <v>26045.874740000007</v>
      </c>
      <c r="D19036" s="8">
        <v>20737.985204000008</v>
      </c>
      <c r="E19036" s="13"/>
    </row>
    <row r="19037" spans="1:5" x14ac:dyDescent="0.25">
      <c r="A19037" s="4">
        <v>44029.208333333336</v>
      </c>
      <c r="B19037" s="8">
        <v>36532.159999999996</v>
      </c>
      <c r="C19037" s="8">
        <v>27510.126900000003</v>
      </c>
      <c r="D19037" s="8">
        <v>22993.014900000002</v>
      </c>
      <c r="E19037" s="13"/>
    </row>
    <row r="19038" spans="1:5" x14ac:dyDescent="0.25">
      <c r="A19038" s="4">
        <v>44029.21875</v>
      </c>
      <c r="B19038" s="8">
        <v>36473.759999999995</v>
      </c>
      <c r="C19038" s="8">
        <v>27442.857859999996</v>
      </c>
      <c r="D19038" s="8">
        <v>22712.567859999996</v>
      </c>
      <c r="E19038" s="13"/>
    </row>
    <row r="19039" spans="1:5" x14ac:dyDescent="0.25">
      <c r="A19039" s="4">
        <v>44029.229166666664</v>
      </c>
      <c r="B19039" s="8">
        <v>36781.519999999997</v>
      </c>
      <c r="C19039" s="8">
        <v>27540.173299999999</v>
      </c>
      <c r="D19039" s="8">
        <v>22932.421300000002</v>
      </c>
      <c r="E19039" s="13"/>
    </row>
    <row r="19040" spans="1:5" x14ac:dyDescent="0.25">
      <c r="A19040" s="4">
        <v>44029.239583333336</v>
      </c>
      <c r="B19040" s="8">
        <v>38929.759999999995</v>
      </c>
      <c r="C19040" s="8">
        <v>28460.604119999993</v>
      </c>
      <c r="D19040" s="8">
        <v>23976.694119999993</v>
      </c>
      <c r="E19040" s="13"/>
    </row>
    <row r="19041" spans="1:5" x14ac:dyDescent="0.25">
      <c r="A19041" s="4">
        <v>44029.25</v>
      </c>
      <c r="B19041" s="8">
        <v>41990</v>
      </c>
      <c r="C19041" s="8">
        <v>29750.829959999995</v>
      </c>
      <c r="D19041" s="8">
        <v>25062.391959999994</v>
      </c>
      <c r="E19041" s="13"/>
    </row>
    <row r="19042" spans="1:5" x14ac:dyDescent="0.25">
      <c r="A19042" s="4">
        <v>44029.260416666664</v>
      </c>
      <c r="B19042" s="8">
        <v>43664.32</v>
      </c>
      <c r="C19042" s="8">
        <v>31135.114000000005</v>
      </c>
      <c r="D19042" s="8">
        <v>26197.794000000005</v>
      </c>
      <c r="E19042" s="13"/>
    </row>
    <row r="19043" spans="1:5" x14ac:dyDescent="0.25">
      <c r="A19043" s="4">
        <v>44029.270833333336</v>
      </c>
      <c r="B19043" s="8">
        <v>46196.239999999991</v>
      </c>
      <c r="C19043" s="8">
        <v>32834.06087999999</v>
      </c>
      <c r="D19043" s="8">
        <v>27665.988879999994</v>
      </c>
      <c r="E19043" s="13"/>
    </row>
    <row r="19044" spans="1:5" x14ac:dyDescent="0.25">
      <c r="A19044" s="4">
        <v>44029.28125</v>
      </c>
      <c r="B19044" s="8">
        <v>46896.56</v>
      </c>
      <c r="C19044" s="8">
        <v>33082.584579999995</v>
      </c>
      <c r="D19044" s="8">
        <v>27931.924579999995</v>
      </c>
      <c r="E19044" s="13"/>
    </row>
    <row r="19045" spans="1:5" x14ac:dyDescent="0.25">
      <c r="A19045" s="4">
        <v>44029.291666666664</v>
      </c>
      <c r="B19045" s="8">
        <v>47548.639999999999</v>
      </c>
      <c r="C19045" s="8">
        <v>33738.725120000003</v>
      </c>
      <c r="D19045" s="8">
        <v>28361.487120000009</v>
      </c>
      <c r="E19045" s="13"/>
    </row>
    <row r="19046" spans="1:5" x14ac:dyDescent="0.25">
      <c r="A19046" s="4">
        <v>44029.302083333336</v>
      </c>
      <c r="B19046" s="8">
        <v>47522.560000000005</v>
      </c>
      <c r="C19046" s="8">
        <v>33773.747020000003</v>
      </c>
      <c r="D19046" s="8">
        <v>28471.549019999999</v>
      </c>
      <c r="E19046" s="13"/>
    </row>
    <row r="19047" spans="1:5" x14ac:dyDescent="0.25">
      <c r="A19047" s="4">
        <v>44029.3125</v>
      </c>
      <c r="B19047" s="8">
        <v>49264.88</v>
      </c>
      <c r="C19047" s="8">
        <v>34497.635300000002</v>
      </c>
      <c r="D19047" s="8">
        <v>29047.585300000006</v>
      </c>
      <c r="E19047" s="13"/>
    </row>
    <row r="19048" spans="1:5" x14ac:dyDescent="0.25">
      <c r="A19048" s="4">
        <v>44029.322916666664</v>
      </c>
      <c r="B19048" s="8">
        <v>49971.76</v>
      </c>
      <c r="C19048" s="8">
        <v>35438.267360000013</v>
      </c>
      <c r="D19048" s="8">
        <v>30150.619360000012</v>
      </c>
      <c r="E19048" s="13"/>
    </row>
    <row r="19049" spans="1:5" x14ac:dyDescent="0.25">
      <c r="A19049" s="4">
        <v>44029.333333333336</v>
      </c>
      <c r="B19049" s="8">
        <v>49659.840000000004</v>
      </c>
      <c r="C19049" s="8">
        <v>35126.783760000006</v>
      </c>
      <c r="D19049" s="8">
        <v>30143.161760000003</v>
      </c>
      <c r="E19049" s="13"/>
    </row>
    <row r="19050" spans="1:5" x14ac:dyDescent="0.25">
      <c r="A19050" s="4">
        <v>44029.34375</v>
      </c>
      <c r="B19050" s="8">
        <v>51321.36</v>
      </c>
      <c r="C19050" s="8">
        <v>35637.625220000002</v>
      </c>
      <c r="D19050" s="8">
        <v>30558.47322</v>
      </c>
      <c r="E19050" s="13"/>
    </row>
    <row r="19051" spans="1:5" x14ac:dyDescent="0.25">
      <c r="A19051" s="4">
        <v>44029.354166666664</v>
      </c>
      <c r="B19051" s="8">
        <v>53929.119999999995</v>
      </c>
      <c r="C19051" s="8">
        <v>37873.421839999995</v>
      </c>
      <c r="D19051" s="8">
        <v>32442.213839999997</v>
      </c>
      <c r="E19051" s="13"/>
    </row>
    <row r="19052" spans="1:5" x14ac:dyDescent="0.25">
      <c r="A19052" s="4">
        <v>44029.364583333336</v>
      </c>
      <c r="B19052" s="8">
        <v>53925.039999999994</v>
      </c>
      <c r="C19052" s="8">
        <v>38747.26554</v>
      </c>
      <c r="D19052" s="8">
        <v>33285.789540000005</v>
      </c>
      <c r="E19052" s="13"/>
    </row>
    <row r="19053" spans="1:5" x14ac:dyDescent="0.25">
      <c r="A19053" s="4">
        <v>44029.375</v>
      </c>
      <c r="B19053" s="8">
        <v>52996.56</v>
      </c>
      <c r="C19053" s="8">
        <v>37166.267879999985</v>
      </c>
      <c r="D19053" s="8">
        <v>32173.597879999987</v>
      </c>
      <c r="E19053" s="13"/>
    </row>
    <row r="19054" spans="1:5" x14ac:dyDescent="0.25">
      <c r="A19054" s="4">
        <v>44029.385416666664</v>
      </c>
      <c r="B19054" s="8">
        <v>53150.880000000005</v>
      </c>
      <c r="C19054" s="8">
        <v>36919.43824000001</v>
      </c>
      <c r="D19054" s="8">
        <v>31660.732240000005</v>
      </c>
      <c r="E19054" s="13"/>
    </row>
    <row r="19055" spans="1:5" x14ac:dyDescent="0.25">
      <c r="A19055" s="4">
        <v>44029.395833333336</v>
      </c>
      <c r="B19055" s="8">
        <v>51213.840000000004</v>
      </c>
      <c r="C19055" s="8">
        <v>35898.855199999991</v>
      </c>
      <c r="D19055" s="8">
        <v>30860.505199999992</v>
      </c>
      <c r="E19055" s="13"/>
    </row>
    <row r="19056" spans="1:5" x14ac:dyDescent="0.25">
      <c r="A19056" s="4">
        <v>44029.40625</v>
      </c>
      <c r="B19056" s="8">
        <v>50946.799999999996</v>
      </c>
      <c r="C19056" s="8">
        <v>35045.893999999993</v>
      </c>
      <c r="D19056" s="8">
        <v>30315.253999999986</v>
      </c>
      <c r="E19056" s="13"/>
    </row>
    <row r="19057" spans="1:5" x14ac:dyDescent="0.25">
      <c r="A19057" s="4">
        <v>44029.416666666664</v>
      </c>
      <c r="B19057" s="8">
        <v>49156.959999999999</v>
      </c>
      <c r="C19057" s="8">
        <v>34762.615459999994</v>
      </c>
      <c r="D19057" s="8">
        <v>30816.875459999992</v>
      </c>
      <c r="E19057" s="13"/>
    </row>
    <row r="19058" spans="1:5" x14ac:dyDescent="0.25">
      <c r="A19058" s="4">
        <v>44029.427083333336</v>
      </c>
      <c r="B19058" s="8">
        <v>49890.32</v>
      </c>
      <c r="C19058" s="8">
        <v>34768.009440000002</v>
      </c>
      <c r="D19058" s="8">
        <v>30452.14344</v>
      </c>
      <c r="E19058" s="13"/>
    </row>
    <row r="19059" spans="1:5" x14ac:dyDescent="0.25">
      <c r="A19059" s="4">
        <v>44029.4375</v>
      </c>
      <c r="B19059" s="8">
        <v>50038.799999999996</v>
      </c>
      <c r="C19059" s="8">
        <v>34558.409839999993</v>
      </c>
      <c r="D19059" s="8">
        <v>29903.227839999996</v>
      </c>
      <c r="E19059" s="13"/>
    </row>
    <row r="19060" spans="1:5" x14ac:dyDescent="0.25">
      <c r="A19060" s="4">
        <v>44029.447916666664</v>
      </c>
      <c r="B19060" s="8">
        <v>47742.400000000001</v>
      </c>
      <c r="C19060" s="8">
        <v>33919.839220000002</v>
      </c>
      <c r="D19060" s="8">
        <v>30147.57922</v>
      </c>
      <c r="E19060" s="13"/>
    </row>
    <row r="19061" spans="1:5" x14ac:dyDescent="0.25">
      <c r="A19061" s="4">
        <v>44029.458333333336</v>
      </c>
      <c r="B19061" s="8">
        <v>47871.439999999995</v>
      </c>
      <c r="C19061" s="8">
        <v>34092.188719999998</v>
      </c>
      <c r="D19061" s="8">
        <v>30449.818719999996</v>
      </c>
      <c r="E19061" s="13"/>
    </row>
    <row r="19062" spans="1:5" x14ac:dyDescent="0.25">
      <c r="A19062" s="4">
        <v>44029.46875</v>
      </c>
      <c r="B19062" s="8">
        <v>49908.399999999994</v>
      </c>
      <c r="C19062" s="8">
        <v>35280.422339999997</v>
      </c>
      <c r="D19062" s="8">
        <v>31300.826339999996</v>
      </c>
      <c r="E19062" s="13"/>
    </row>
    <row r="19063" spans="1:5" x14ac:dyDescent="0.25">
      <c r="A19063" s="4">
        <v>44029.479166666664</v>
      </c>
      <c r="B19063" s="8">
        <v>53537.04</v>
      </c>
      <c r="C19063" s="8">
        <v>37663.17856</v>
      </c>
      <c r="D19063" s="8">
        <v>32394.412560000001</v>
      </c>
      <c r="E19063" s="13"/>
    </row>
    <row r="19064" spans="1:5" x14ac:dyDescent="0.25">
      <c r="A19064" s="4">
        <v>44029.489583333336</v>
      </c>
      <c r="B19064" s="8">
        <v>52045.839999999989</v>
      </c>
      <c r="C19064" s="8">
        <v>37892.83191999999</v>
      </c>
      <c r="D19064" s="8">
        <v>33524.393919999995</v>
      </c>
      <c r="E19064" s="13"/>
    </row>
    <row r="19065" spans="1:5" x14ac:dyDescent="0.25">
      <c r="A19065" s="4">
        <v>44029.5</v>
      </c>
      <c r="B19065" s="8">
        <v>46610.319999999992</v>
      </c>
      <c r="C19065" s="8">
        <v>34458.144039999992</v>
      </c>
      <c r="D19065" s="8">
        <v>29908.268039999988</v>
      </c>
      <c r="E19065" s="13"/>
    </row>
    <row r="19066" spans="1:5" x14ac:dyDescent="0.25">
      <c r="A19066" s="4">
        <v>44029.510416666664</v>
      </c>
      <c r="B19066" s="8">
        <v>42122.879999999997</v>
      </c>
      <c r="C19066" s="8">
        <v>30398.266559999996</v>
      </c>
      <c r="D19066" s="8">
        <v>27018.746559999992</v>
      </c>
      <c r="E19066" s="13"/>
    </row>
    <row r="19067" spans="1:5" x14ac:dyDescent="0.25">
      <c r="A19067" s="4">
        <v>44029.520833333336</v>
      </c>
      <c r="B19067" s="8">
        <v>44346.959999999992</v>
      </c>
      <c r="C19067" s="8">
        <v>31616.797519999996</v>
      </c>
      <c r="D19067" s="8">
        <v>28553.639520000001</v>
      </c>
      <c r="E19067" s="13"/>
    </row>
    <row r="19068" spans="1:5" x14ac:dyDescent="0.25">
      <c r="A19068" s="4">
        <v>44029.53125</v>
      </c>
      <c r="B19068" s="8">
        <v>46158.399999999994</v>
      </c>
      <c r="C19068" s="8">
        <v>33263.793019999997</v>
      </c>
      <c r="D19068" s="8">
        <v>28938.243020000002</v>
      </c>
      <c r="E19068" s="13"/>
    </row>
    <row r="19069" spans="1:5" x14ac:dyDescent="0.25">
      <c r="A19069" s="4">
        <v>44029.541666666664</v>
      </c>
      <c r="B19069" s="8">
        <v>47120.639999999999</v>
      </c>
      <c r="C19069" s="8">
        <v>33090.52083999999</v>
      </c>
      <c r="D19069" s="8">
        <v>28717.470839999987</v>
      </c>
      <c r="E19069" s="13"/>
    </row>
    <row r="19070" spans="1:5" x14ac:dyDescent="0.25">
      <c r="A19070" s="4">
        <v>44029.552083333336</v>
      </c>
      <c r="B19070" s="8">
        <v>52399.040000000008</v>
      </c>
      <c r="C19070" s="8">
        <v>38029.510940000007</v>
      </c>
      <c r="D19070" s="8">
        <v>32894.440940000008</v>
      </c>
      <c r="E19070" s="13"/>
    </row>
    <row r="19071" spans="1:5" x14ac:dyDescent="0.25">
      <c r="A19071" s="4">
        <v>44029.5625</v>
      </c>
      <c r="B19071" s="8">
        <v>55103.920000000006</v>
      </c>
      <c r="C19071" s="8">
        <v>40891.434140000005</v>
      </c>
      <c r="D19071" s="8">
        <v>35518.756140000005</v>
      </c>
      <c r="E19071" s="13"/>
    </row>
    <row r="19072" spans="1:5" x14ac:dyDescent="0.25">
      <c r="A19072" s="4">
        <v>44029.572916666664</v>
      </c>
      <c r="B19072" s="8">
        <v>55398.8</v>
      </c>
      <c r="C19072" s="8">
        <v>40931.784540000001</v>
      </c>
      <c r="D19072" s="8">
        <v>36037.834539999996</v>
      </c>
      <c r="E19072" s="13"/>
    </row>
    <row r="19073" spans="1:5" x14ac:dyDescent="0.25">
      <c r="A19073" s="4">
        <v>44029.583333333336</v>
      </c>
      <c r="B19073" s="8">
        <v>51506.399999999994</v>
      </c>
      <c r="C19073" s="8">
        <v>37472.429219999998</v>
      </c>
      <c r="D19073" s="8">
        <v>32921.341220000002</v>
      </c>
      <c r="E19073" s="13"/>
    </row>
    <row r="19074" spans="1:5" x14ac:dyDescent="0.25">
      <c r="A19074" s="4">
        <v>44029.59375</v>
      </c>
      <c r="B19074" s="8">
        <v>55125.919999999998</v>
      </c>
      <c r="C19074" s="8">
        <v>39750.186059999985</v>
      </c>
      <c r="D19074" s="8">
        <v>34739.904059999986</v>
      </c>
      <c r="E19074" s="13"/>
    </row>
    <row r="19075" spans="1:5" x14ac:dyDescent="0.25">
      <c r="A19075" s="4">
        <v>44029.604166666664</v>
      </c>
      <c r="B19075" s="8">
        <v>52541.919999999991</v>
      </c>
      <c r="C19075" s="8">
        <v>38568.130619999982</v>
      </c>
      <c r="D19075" s="8">
        <v>33495.17061999999</v>
      </c>
      <c r="E19075" s="13"/>
    </row>
    <row r="19076" spans="1:5" x14ac:dyDescent="0.25">
      <c r="A19076" s="4">
        <v>44029.614583333336</v>
      </c>
      <c r="B19076" s="8">
        <v>47098.64</v>
      </c>
      <c r="C19076" s="8">
        <v>34377.950199999999</v>
      </c>
      <c r="D19076" s="8">
        <v>29909.038199999995</v>
      </c>
      <c r="E19076" s="13"/>
    </row>
    <row r="19077" spans="1:5" x14ac:dyDescent="0.25">
      <c r="A19077" s="4">
        <v>44029.625</v>
      </c>
      <c r="B19077" s="8">
        <v>36373.839999999997</v>
      </c>
      <c r="C19077" s="8">
        <v>25777.0108</v>
      </c>
      <c r="D19077" s="8">
        <v>22462.2408</v>
      </c>
      <c r="E19077" s="13"/>
    </row>
    <row r="19078" spans="1:5" x14ac:dyDescent="0.25">
      <c r="A19078" s="4">
        <v>44029.635416666664</v>
      </c>
      <c r="B19078" s="8">
        <v>32342.48</v>
      </c>
      <c r="C19078" s="8">
        <v>22432.975739999994</v>
      </c>
      <c r="D19078" s="8">
        <v>19514.995739999995</v>
      </c>
      <c r="E19078" s="13"/>
    </row>
    <row r="19079" spans="1:5" x14ac:dyDescent="0.25">
      <c r="A19079" s="4">
        <v>44029.645833333336</v>
      </c>
      <c r="B19079" s="8">
        <v>31979.599999999999</v>
      </c>
      <c r="C19079" s="8">
        <v>22394.031899999994</v>
      </c>
      <c r="D19079" s="8">
        <v>19402.445899999992</v>
      </c>
      <c r="E19079" s="13"/>
    </row>
    <row r="19080" spans="1:5" x14ac:dyDescent="0.25">
      <c r="A19080" s="4">
        <v>44029.65625</v>
      </c>
      <c r="B19080" s="8">
        <v>35569.360000000001</v>
      </c>
      <c r="C19080" s="8">
        <v>25402.670759999994</v>
      </c>
      <c r="D19080" s="8">
        <v>22115.100759999994</v>
      </c>
      <c r="E19080" s="13"/>
    </row>
    <row r="19081" spans="1:5" x14ac:dyDescent="0.25">
      <c r="A19081" s="4">
        <v>44029.666666666664</v>
      </c>
      <c r="B19081" s="8">
        <v>40139.279999999999</v>
      </c>
      <c r="C19081" s="8">
        <v>28602.743779999993</v>
      </c>
      <c r="D19081" s="8">
        <v>24810.361779999996</v>
      </c>
      <c r="E19081" s="13"/>
    </row>
    <row r="19082" spans="1:5" x14ac:dyDescent="0.25">
      <c r="A19082" s="4">
        <v>44029.677083333336</v>
      </c>
      <c r="B19082" s="8">
        <v>41799.920000000006</v>
      </c>
      <c r="C19082" s="8">
        <v>30642.399580000005</v>
      </c>
      <c r="D19082" s="8">
        <v>26775.573580000004</v>
      </c>
      <c r="E19082" s="13"/>
    </row>
    <row r="19083" spans="1:5" x14ac:dyDescent="0.25">
      <c r="A19083" s="4">
        <v>44029.6875</v>
      </c>
      <c r="B19083" s="8">
        <v>41630.720000000001</v>
      </c>
      <c r="C19083" s="8">
        <v>30822.975679999996</v>
      </c>
      <c r="D19083" s="8">
        <v>27089.245679999996</v>
      </c>
      <c r="E19083" s="13"/>
    </row>
    <row r="19084" spans="1:5" x14ac:dyDescent="0.25">
      <c r="A19084" s="4">
        <v>44029.697916666664</v>
      </c>
      <c r="B19084" s="8">
        <v>45276.479999999996</v>
      </c>
      <c r="C19084" s="8">
        <v>33374.702799999999</v>
      </c>
      <c r="D19084" s="8">
        <v>29056.130799999999</v>
      </c>
      <c r="E19084" s="13"/>
    </row>
    <row r="19085" spans="1:5" x14ac:dyDescent="0.25">
      <c r="A19085" s="4">
        <v>44029.708333333336</v>
      </c>
      <c r="B19085" s="8">
        <v>47936.159999999996</v>
      </c>
      <c r="C19085" s="8">
        <v>35752.876759999999</v>
      </c>
      <c r="D19085" s="8">
        <v>31286.720759999997</v>
      </c>
      <c r="E19085" s="13"/>
    </row>
    <row r="19086" spans="1:5" x14ac:dyDescent="0.25">
      <c r="A19086" s="4">
        <v>44029.71875</v>
      </c>
      <c r="B19086" s="8">
        <v>49030.32</v>
      </c>
      <c r="C19086" s="8">
        <v>36232.5095</v>
      </c>
      <c r="D19086" s="8">
        <v>31527.561499999996</v>
      </c>
      <c r="E19086" s="13"/>
    </row>
    <row r="19087" spans="1:5" x14ac:dyDescent="0.25">
      <c r="A19087" s="4">
        <v>44029.729166666664</v>
      </c>
      <c r="B19087" s="8">
        <v>48354.64</v>
      </c>
      <c r="C19087" s="8">
        <v>36498.269619999999</v>
      </c>
      <c r="D19087" s="8">
        <v>31766.191620000001</v>
      </c>
      <c r="E19087" s="13"/>
    </row>
    <row r="19088" spans="1:5" x14ac:dyDescent="0.25">
      <c r="A19088" s="4">
        <v>44029.739583333336</v>
      </c>
      <c r="B19088" s="8">
        <v>49566.879999999997</v>
      </c>
      <c r="C19088" s="8">
        <v>37435.071479999999</v>
      </c>
      <c r="D19088" s="8">
        <v>32696.733480000003</v>
      </c>
      <c r="E19088" s="13"/>
    </row>
    <row r="19089" spans="1:5" x14ac:dyDescent="0.25">
      <c r="A19089" s="4">
        <v>44029.75</v>
      </c>
      <c r="B19089" s="8">
        <v>49199.68</v>
      </c>
      <c r="C19089" s="8">
        <v>37672.615660000003</v>
      </c>
      <c r="D19089" s="8">
        <v>33056.569659999994</v>
      </c>
      <c r="E19089" s="13"/>
    </row>
    <row r="19090" spans="1:5" x14ac:dyDescent="0.25">
      <c r="A19090" s="4">
        <v>44029.760416666664</v>
      </c>
      <c r="B19090" s="8">
        <v>50749.600000000006</v>
      </c>
      <c r="C19090" s="8">
        <v>39044.946840000004</v>
      </c>
      <c r="D19090" s="8">
        <v>34459.694840000004</v>
      </c>
      <c r="E19090" s="13"/>
    </row>
    <row r="19091" spans="1:5" x14ac:dyDescent="0.25">
      <c r="A19091" s="4">
        <v>44029.770833333336</v>
      </c>
      <c r="B19091" s="8">
        <v>51844.72</v>
      </c>
      <c r="C19091" s="8">
        <v>40049.006140000005</v>
      </c>
      <c r="D19091" s="8">
        <v>35398.726139999999</v>
      </c>
      <c r="E19091" s="13"/>
    </row>
    <row r="19092" spans="1:5" x14ac:dyDescent="0.25">
      <c r="A19092" s="4">
        <v>44029.78125</v>
      </c>
      <c r="B19092" s="8">
        <v>52645.200000000004</v>
      </c>
      <c r="C19092" s="8">
        <v>40463.750240000008</v>
      </c>
      <c r="D19092" s="8">
        <v>35800.720240000002</v>
      </c>
      <c r="E19092" s="13"/>
    </row>
    <row r="19093" spans="1:5" x14ac:dyDescent="0.25">
      <c r="A19093" s="4">
        <v>44029.791666666664</v>
      </c>
      <c r="B19093" s="8">
        <v>53124.640000000007</v>
      </c>
      <c r="C19093" s="8">
        <v>40963.429400000008</v>
      </c>
      <c r="D19093" s="8">
        <v>36015.339400000012</v>
      </c>
      <c r="E19093" s="13"/>
    </row>
    <row r="19094" spans="1:5" x14ac:dyDescent="0.25">
      <c r="A19094" s="4">
        <v>44029.802083333336</v>
      </c>
      <c r="B19094" s="8">
        <v>52695.68</v>
      </c>
      <c r="C19094" s="8">
        <v>40964.292419999998</v>
      </c>
      <c r="D19094" s="8">
        <v>36061.922419999995</v>
      </c>
      <c r="E19094" s="13"/>
    </row>
    <row r="19095" spans="1:5" x14ac:dyDescent="0.25">
      <c r="A19095" s="4">
        <v>44029.8125</v>
      </c>
      <c r="B19095" s="8">
        <v>52806.879999999997</v>
      </c>
      <c r="C19095" s="8">
        <v>41112.63670000001</v>
      </c>
      <c r="D19095" s="8">
        <v>36062.898700000005</v>
      </c>
      <c r="E19095" s="13"/>
    </row>
    <row r="19096" spans="1:5" x14ac:dyDescent="0.25">
      <c r="A19096" s="4">
        <v>44029.822916666664</v>
      </c>
      <c r="B19096" s="8">
        <v>52262.560000000005</v>
      </c>
      <c r="C19096" s="8">
        <v>41341.318200000002</v>
      </c>
      <c r="D19096" s="8">
        <v>36345.288200000003</v>
      </c>
      <c r="E19096" s="13"/>
    </row>
    <row r="19097" spans="1:5" x14ac:dyDescent="0.25">
      <c r="A19097" s="4">
        <v>44029.833333333336</v>
      </c>
      <c r="B19097" s="8">
        <v>50343.44</v>
      </c>
      <c r="C19097" s="8">
        <v>40912.341920000006</v>
      </c>
      <c r="D19097" s="8">
        <v>35898.449920000006</v>
      </c>
      <c r="E19097" s="13"/>
    </row>
    <row r="19098" spans="1:5" x14ac:dyDescent="0.25">
      <c r="A19098" s="4">
        <v>44029.84375</v>
      </c>
      <c r="B19098" s="8">
        <v>48392.480000000003</v>
      </c>
      <c r="C19098" s="8">
        <v>39924.37066</v>
      </c>
      <c r="D19098" s="8">
        <v>35091.212660000005</v>
      </c>
      <c r="E19098" s="13"/>
    </row>
    <row r="19099" spans="1:5" x14ac:dyDescent="0.25">
      <c r="A19099" s="4">
        <v>44029.854166666664</v>
      </c>
      <c r="B19099" s="8">
        <v>47144.799999999996</v>
      </c>
      <c r="C19099" s="8">
        <v>38834.356139999996</v>
      </c>
      <c r="D19099" s="8">
        <v>34115.606140000004</v>
      </c>
      <c r="E19099" s="13"/>
    </row>
    <row r="19100" spans="1:5" x14ac:dyDescent="0.25">
      <c r="A19100" s="4">
        <v>44029.864583333336</v>
      </c>
      <c r="B19100" s="8">
        <v>46607.12</v>
      </c>
      <c r="C19100" s="8">
        <v>38567.275099999999</v>
      </c>
      <c r="D19100" s="8">
        <v>33730.883099999999</v>
      </c>
      <c r="E19100" s="13"/>
    </row>
    <row r="19101" spans="1:5" x14ac:dyDescent="0.25">
      <c r="A19101" s="4">
        <v>44029.875</v>
      </c>
      <c r="B19101" s="8">
        <v>46928.079999999994</v>
      </c>
      <c r="C19101" s="8">
        <v>38313.820639999998</v>
      </c>
      <c r="D19101" s="8">
        <v>33401.72264</v>
      </c>
      <c r="E19101" s="13"/>
    </row>
    <row r="19102" spans="1:5" x14ac:dyDescent="0.25">
      <c r="A19102" s="4">
        <v>44029.885416666664</v>
      </c>
      <c r="B19102" s="8">
        <v>46792.24</v>
      </c>
      <c r="C19102" s="8">
        <v>38400.213959999994</v>
      </c>
      <c r="D19102" s="8">
        <v>33520.05195999999</v>
      </c>
      <c r="E19102" s="13"/>
    </row>
    <row r="19103" spans="1:5" x14ac:dyDescent="0.25">
      <c r="A19103" s="4">
        <v>44029.895833333336</v>
      </c>
      <c r="B19103" s="8">
        <v>46518.64</v>
      </c>
      <c r="C19103" s="8">
        <v>38840.330559999988</v>
      </c>
      <c r="D19103" s="8">
        <v>32909.103023999989</v>
      </c>
      <c r="E19103" s="13"/>
    </row>
    <row r="19104" spans="1:5" x14ac:dyDescent="0.25">
      <c r="A19104" s="4">
        <v>44029.90625</v>
      </c>
      <c r="B19104" s="8">
        <v>46725.840000000004</v>
      </c>
      <c r="C19104" s="8">
        <v>38667.074140000004</v>
      </c>
      <c r="D19104" s="8">
        <v>32994.398604000009</v>
      </c>
      <c r="E19104" s="13"/>
    </row>
    <row r="19105" spans="1:5" x14ac:dyDescent="0.25">
      <c r="A19105" s="4">
        <v>44029.916666666664</v>
      </c>
      <c r="B19105" s="8">
        <v>46170.159999999996</v>
      </c>
      <c r="C19105" s="8">
        <v>39259.45594</v>
      </c>
      <c r="D19105" s="8">
        <v>33559.013907999994</v>
      </c>
      <c r="E19105" s="13"/>
    </row>
    <row r="19106" spans="1:5" x14ac:dyDescent="0.25">
      <c r="A19106" s="4">
        <v>44029.927083333336</v>
      </c>
      <c r="B19106" s="8">
        <v>44090.48</v>
      </c>
      <c r="C19106" s="8">
        <v>38238.722480000004</v>
      </c>
      <c r="D19106" s="8">
        <v>32603.022448000007</v>
      </c>
      <c r="E19106" s="13"/>
    </row>
    <row r="19107" spans="1:5" x14ac:dyDescent="0.25">
      <c r="A19107" s="4">
        <v>44029.9375</v>
      </c>
      <c r="B19107" s="8">
        <v>42283.360000000001</v>
      </c>
      <c r="C19107" s="8">
        <v>36544.959299999995</v>
      </c>
      <c r="D19107" s="8">
        <v>30939.897267999993</v>
      </c>
      <c r="E19107" s="13"/>
    </row>
    <row r="19108" spans="1:5" x14ac:dyDescent="0.25">
      <c r="A19108" s="4">
        <v>44029.947916666664</v>
      </c>
      <c r="B19108" s="8">
        <v>40923.599999999999</v>
      </c>
      <c r="C19108" s="8">
        <v>34926.060339999996</v>
      </c>
      <c r="D19108" s="8">
        <v>29379.132307999997</v>
      </c>
      <c r="E19108" s="13"/>
    </row>
    <row r="19109" spans="1:5" x14ac:dyDescent="0.25">
      <c r="A19109" s="4">
        <v>44029.958333333336</v>
      </c>
      <c r="B19109" s="8">
        <v>39296.239999999998</v>
      </c>
      <c r="C19109" s="8">
        <v>33825.802079999994</v>
      </c>
      <c r="D19109" s="8">
        <v>28242.132047999992</v>
      </c>
      <c r="E19109" s="13"/>
    </row>
    <row r="19110" spans="1:5" x14ac:dyDescent="0.25">
      <c r="A19110" s="4">
        <v>44029.96875</v>
      </c>
      <c r="B19110" s="8">
        <v>37971.680000000008</v>
      </c>
      <c r="C19110" s="8">
        <v>32423.653400000003</v>
      </c>
      <c r="D19110" s="8">
        <v>26903.331368000003</v>
      </c>
      <c r="E19110" s="13"/>
    </row>
    <row r="19111" spans="1:5" x14ac:dyDescent="0.25">
      <c r="A19111" s="4">
        <v>44029.979166666664</v>
      </c>
      <c r="B19111" s="8">
        <v>36413.120000000003</v>
      </c>
      <c r="C19111" s="8">
        <v>31130.422880000002</v>
      </c>
      <c r="D19111" s="8">
        <v>25679.080848000001</v>
      </c>
      <c r="E19111" s="13"/>
    </row>
    <row r="19112" spans="1:5" x14ac:dyDescent="0.25">
      <c r="A19112" s="4">
        <v>44029.989583333336</v>
      </c>
      <c r="B19112" s="8">
        <v>35646.32</v>
      </c>
      <c r="C19112" s="8">
        <v>30142.227399999996</v>
      </c>
      <c r="D19112" s="8">
        <v>24792.009367999999</v>
      </c>
      <c r="E19112" s="13"/>
    </row>
    <row r="19113" spans="1:5" x14ac:dyDescent="0.25">
      <c r="A19113" s="4">
        <v>44030</v>
      </c>
      <c r="B19113" s="8">
        <v>35198.160000000003</v>
      </c>
      <c r="C19113" s="8">
        <v>29366.396960000005</v>
      </c>
      <c r="D19113" s="8">
        <v>24041.644928000005</v>
      </c>
      <c r="E19113" s="13"/>
    </row>
    <row r="19114" spans="1:5" x14ac:dyDescent="0.25">
      <c r="A19114" s="4">
        <v>44030.010416666664</v>
      </c>
      <c r="B19114" s="8">
        <v>35673.68</v>
      </c>
      <c r="C19114" s="8">
        <v>28493.544100000003</v>
      </c>
      <c r="D19114" s="8">
        <v>23127.154068000007</v>
      </c>
      <c r="E19114" s="13"/>
    </row>
    <row r="19115" spans="1:5" x14ac:dyDescent="0.25">
      <c r="A19115" s="4">
        <v>44030.020833333336</v>
      </c>
      <c r="B19115" s="8">
        <v>33357.199999999997</v>
      </c>
      <c r="C19115" s="8">
        <v>27884.364839999998</v>
      </c>
      <c r="D19115" s="8">
        <v>22503.072807999997</v>
      </c>
      <c r="E19115" s="13"/>
    </row>
    <row r="19116" spans="1:5" x14ac:dyDescent="0.25">
      <c r="A19116" s="4">
        <v>44030.03125</v>
      </c>
      <c r="B19116" s="8">
        <v>32347.039999999997</v>
      </c>
      <c r="C19116" s="8">
        <v>27232.524219999992</v>
      </c>
      <c r="D19116" s="8">
        <v>21867.504187999992</v>
      </c>
      <c r="E19116" s="13"/>
    </row>
    <row r="19117" spans="1:5" x14ac:dyDescent="0.25">
      <c r="A19117" s="4">
        <v>44030.041666666664</v>
      </c>
      <c r="B19117" s="8">
        <v>32099.039999999997</v>
      </c>
      <c r="C19117" s="8">
        <v>26687.169179999997</v>
      </c>
      <c r="D19117" s="8">
        <v>21344.309147999997</v>
      </c>
      <c r="E19117" s="13"/>
    </row>
    <row r="19118" spans="1:5" x14ac:dyDescent="0.25">
      <c r="A19118" s="4">
        <v>44030.052083333336</v>
      </c>
      <c r="B19118" s="8">
        <v>30872.800000000003</v>
      </c>
      <c r="C19118" s="8">
        <v>26136.274039999997</v>
      </c>
      <c r="D19118" s="8">
        <v>20781.372007999998</v>
      </c>
      <c r="E19118" s="13"/>
    </row>
    <row r="19119" spans="1:5" x14ac:dyDescent="0.25">
      <c r="A19119" s="4">
        <v>44030.0625</v>
      </c>
      <c r="B19119" s="8">
        <v>30909.599999999999</v>
      </c>
      <c r="C19119" s="8">
        <v>25828.45638</v>
      </c>
      <c r="D19119" s="8">
        <v>20447.966348000002</v>
      </c>
      <c r="E19119" s="13"/>
    </row>
    <row r="19120" spans="1:5" x14ac:dyDescent="0.25">
      <c r="A19120" s="4">
        <v>44030.072916666664</v>
      </c>
      <c r="B19120" s="8">
        <v>30290.480000000003</v>
      </c>
      <c r="C19120" s="8">
        <v>25637.190600000009</v>
      </c>
      <c r="D19120" s="8">
        <v>20287.198568000007</v>
      </c>
      <c r="E19120" s="13"/>
    </row>
    <row r="19121" spans="1:5" x14ac:dyDescent="0.25">
      <c r="A19121" s="4">
        <v>44030.083333333336</v>
      </c>
      <c r="B19121" s="8">
        <v>30278.480000000003</v>
      </c>
      <c r="C19121" s="8">
        <v>25034.627640000002</v>
      </c>
      <c r="D19121" s="8">
        <v>19868.369608000005</v>
      </c>
      <c r="E19121" s="13"/>
    </row>
    <row r="19122" spans="1:5" x14ac:dyDescent="0.25">
      <c r="A19122" s="4">
        <v>44030.09375</v>
      </c>
      <c r="B19122" s="8">
        <v>30001.039999999997</v>
      </c>
      <c r="C19122" s="8">
        <v>24827.418479999993</v>
      </c>
      <c r="D19122" s="8">
        <v>19725.226447999994</v>
      </c>
      <c r="E19122" s="13"/>
    </row>
    <row r="19123" spans="1:5" x14ac:dyDescent="0.25">
      <c r="A19123" s="4">
        <v>44030.104166666664</v>
      </c>
      <c r="B19123" s="8">
        <v>29785.760000000002</v>
      </c>
      <c r="C19123" s="8">
        <v>24756.223419999998</v>
      </c>
      <c r="D19123" s="8">
        <v>19589.281387999999</v>
      </c>
      <c r="E19123" s="13"/>
    </row>
    <row r="19124" spans="1:5" x14ac:dyDescent="0.25">
      <c r="A19124" s="4">
        <v>44030.114583333336</v>
      </c>
      <c r="B19124" s="8">
        <v>29108.559999999998</v>
      </c>
      <c r="C19124" s="8">
        <v>24724.078380000003</v>
      </c>
      <c r="D19124" s="8">
        <v>19512.146348000006</v>
      </c>
      <c r="E19124" s="13"/>
    </row>
    <row r="19125" spans="1:5" x14ac:dyDescent="0.25">
      <c r="A19125" s="4">
        <v>44030.125</v>
      </c>
      <c r="B19125" s="8">
        <v>28446.800000000003</v>
      </c>
      <c r="C19125" s="8">
        <v>24685.95552000001</v>
      </c>
      <c r="D19125" s="8">
        <v>19467.317488000012</v>
      </c>
      <c r="E19125" s="13"/>
    </row>
    <row r="19126" spans="1:5" x14ac:dyDescent="0.25">
      <c r="A19126" s="4">
        <v>44030.135416666664</v>
      </c>
      <c r="B19126" s="8">
        <v>28943.120000000003</v>
      </c>
      <c r="C19126" s="8">
        <v>24269.333460000005</v>
      </c>
      <c r="D19126" s="8">
        <v>19120.471428000008</v>
      </c>
      <c r="E19126" s="13"/>
    </row>
    <row r="19127" spans="1:5" x14ac:dyDescent="0.25">
      <c r="A19127" s="4">
        <v>44030.145833333336</v>
      </c>
      <c r="B19127" s="8">
        <v>28579.040000000005</v>
      </c>
      <c r="C19127" s="8">
        <v>24284.91288</v>
      </c>
      <c r="D19127" s="8">
        <v>19017.050848000003</v>
      </c>
      <c r="E19127" s="13"/>
    </row>
    <row r="19128" spans="1:5" x14ac:dyDescent="0.25">
      <c r="A19128" s="4">
        <v>44030.15625</v>
      </c>
      <c r="B19128" s="8">
        <v>28032.400000000001</v>
      </c>
      <c r="C19128" s="8">
        <v>24264.127820000002</v>
      </c>
      <c r="D19128" s="8">
        <v>19028.047788000003</v>
      </c>
      <c r="E19128" s="13"/>
    </row>
    <row r="19129" spans="1:5" x14ac:dyDescent="0.25">
      <c r="A19129" s="4">
        <v>44030.166666666664</v>
      </c>
      <c r="B19129" s="8">
        <v>28567.919999999998</v>
      </c>
      <c r="C19129" s="8">
        <v>24391.187879999998</v>
      </c>
      <c r="D19129" s="8">
        <v>19194.547848000002</v>
      </c>
      <c r="E19129" s="13"/>
    </row>
    <row r="19130" spans="1:5" x14ac:dyDescent="0.25">
      <c r="A19130" s="4">
        <v>44030.177083333336</v>
      </c>
      <c r="B19130" s="8">
        <v>28449.439999999999</v>
      </c>
      <c r="C19130" s="8">
        <v>24296.06</v>
      </c>
      <c r="D19130" s="8">
        <v>19226.179968</v>
      </c>
      <c r="E19130" s="13"/>
    </row>
    <row r="19131" spans="1:5" x14ac:dyDescent="0.25">
      <c r="A19131" s="4">
        <v>44030.1875</v>
      </c>
      <c r="B19131" s="8">
        <v>28996.239999999998</v>
      </c>
      <c r="C19131" s="8">
        <v>24314.705739999998</v>
      </c>
      <c r="D19131" s="8">
        <v>19231.803707999999</v>
      </c>
      <c r="E19131" s="13"/>
    </row>
    <row r="19132" spans="1:5" x14ac:dyDescent="0.25">
      <c r="A19132" s="4">
        <v>44030.197916666664</v>
      </c>
      <c r="B19132" s="8">
        <v>30121.439999999999</v>
      </c>
      <c r="C19132" s="8">
        <v>24519.610140000004</v>
      </c>
      <c r="D19132" s="8">
        <v>19467.080604000002</v>
      </c>
      <c r="E19132" s="13"/>
    </row>
    <row r="19133" spans="1:5" x14ac:dyDescent="0.25">
      <c r="A19133" s="4">
        <v>44030.208333333336</v>
      </c>
      <c r="B19133" s="8">
        <v>30238.16</v>
      </c>
      <c r="C19133" s="8">
        <v>25210.990180000008</v>
      </c>
      <c r="D19133" s="8">
        <v>21278.460180000009</v>
      </c>
      <c r="E19133" s="13"/>
    </row>
    <row r="19134" spans="1:5" x14ac:dyDescent="0.25">
      <c r="A19134" s="4">
        <v>44030.21875</v>
      </c>
      <c r="B19134" s="8">
        <v>29965.119999999999</v>
      </c>
      <c r="C19134" s="8">
        <v>24986.986039999996</v>
      </c>
      <c r="D19134" s="8">
        <v>21084.416039999996</v>
      </c>
      <c r="E19134" s="13"/>
    </row>
    <row r="19135" spans="1:5" x14ac:dyDescent="0.25">
      <c r="A19135" s="4">
        <v>44030.229166666664</v>
      </c>
      <c r="B19135" s="8">
        <v>29495.040000000001</v>
      </c>
      <c r="C19135" s="8">
        <v>24515.824500000002</v>
      </c>
      <c r="D19135" s="8">
        <v>21015.6345</v>
      </c>
      <c r="E19135" s="13"/>
    </row>
    <row r="19136" spans="1:5" x14ac:dyDescent="0.25">
      <c r="A19136" s="4">
        <v>44030.239583333336</v>
      </c>
      <c r="B19136" s="8">
        <v>29669.279999999999</v>
      </c>
      <c r="C19136" s="8">
        <v>24849.910020000003</v>
      </c>
      <c r="D19136" s="8">
        <v>21598.038020000004</v>
      </c>
      <c r="E19136" s="13"/>
    </row>
    <row r="19137" spans="1:5" x14ac:dyDescent="0.25">
      <c r="A19137" s="4">
        <v>44030.25</v>
      </c>
      <c r="B19137" s="8">
        <v>30736.559999999998</v>
      </c>
      <c r="C19137" s="8">
        <v>25357.179539999997</v>
      </c>
      <c r="D19137" s="8">
        <v>22363.597539999995</v>
      </c>
      <c r="E19137" s="13"/>
    </row>
    <row r="19138" spans="1:5" x14ac:dyDescent="0.25">
      <c r="A19138" s="4">
        <v>44030.260416666664</v>
      </c>
      <c r="B19138" s="8">
        <v>31164.48</v>
      </c>
      <c r="C19138" s="8">
        <v>25526.304399999994</v>
      </c>
      <c r="D19138" s="8">
        <v>22688.106399999993</v>
      </c>
      <c r="E19138" s="13"/>
    </row>
    <row r="19139" spans="1:5" x14ac:dyDescent="0.25">
      <c r="A19139" s="4">
        <v>44030.270833333336</v>
      </c>
      <c r="B19139" s="8">
        <v>31007.119999999999</v>
      </c>
      <c r="C19139" s="8">
        <v>25711.502539999998</v>
      </c>
      <c r="D19139" s="8">
        <v>22999.480539999997</v>
      </c>
      <c r="E19139" s="13"/>
    </row>
    <row r="19140" spans="1:5" x14ac:dyDescent="0.25">
      <c r="A19140" s="4">
        <v>44030.28125</v>
      </c>
      <c r="B19140" s="8">
        <v>31572.479999999996</v>
      </c>
      <c r="C19140" s="8">
        <v>26265.478660000004</v>
      </c>
      <c r="D19140" s="8">
        <v>23495.606660000001</v>
      </c>
      <c r="E19140" s="13"/>
    </row>
    <row r="19141" spans="1:5" x14ac:dyDescent="0.25">
      <c r="A19141" s="4">
        <v>44030.291666666664</v>
      </c>
      <c r="B19141" s="8">
        <v>32922.639999999999</v>
      </c>
      <c r="C19141" s="8">
        <v>27533.504379999995</v>
      </c>
      <c r="D19141" s="8">
        <v>24586.604379999993</v>
      </c>
      <c r="E19141" s="13"/>
    </row>
    <row r="19142" spans="1:5" x14ac:dyDescent="0.25">
      <c r="A19142" s="4">
        <v>44030.302083333336</v>
      </c>
      <c r="B19142" s="8">
        <v>33820.480000000003</v>
      </c>
      <c r="C19142" s="8">
        <v>28338.341760000003</v>
      </c>
      <c r="D19142" s="8">
        <v>25454.603760000005</v>
      </c>
      <c r="E19142" s="13"/>
    </row>
    <row r="19143" spans="1:5" x14ac:dyDescent="0.25">
      <c r="A19143" s="4">
        <v>44030.3125</v>
      </c>
      <c r="B19143" s="8">
        <v>32414.239999999998</v>
      </c>
      <c r="C19143" s="8">
        <v>26983.087519999997</v>
      </c>
      <c r="D19143" s="8">
        <v>24502.345519999999</v>
      </c>
      <c r="E19143" s="13"/>
    </row>
    <row r="19144" spans="1:5" x14ac:dyDescent="0.25">
      <c r="A19144" s="4">
        <v>44030.322916666664</v>
      </c>
      <c r="B19144" s="8">
        <v>32138.880000000001</v>
      </c>
      <c r="C19144" s="8">
        <v>27046.511419999995</v>
      </c>
      <c r="D19144" s="8">
        <v>24633.241419999995</v>
      </c>
      <c r="E19144" s="13"/>
    </row>
    <row r="19145" spans="1:5" x14ac:dyDescent="0.25">
      <c r="A19145" s="4">
        <v>44030.333333333336</v>
      </c>
      <c r="B19145" s="8">
        <v>32540.639999999999</v>
      </c>
      <c r="C19145" s="8">
        <v>27365.849979999999</v>
      </c>
      <c r="D19145" s="8">
        <v>25020.079979999999</v>
      </c>
      <c r="E19145" s="13"/>
    </row>
    <row r="19146" spans="1:5" x14ac:dyDescent="0.25">
      <c r="A19146" s="4">
        <v>44030.34375</v>
      </c>
      <c r="B19146" s="8">
        <v>30855.84</v>
      </c>
      <c r="C19146" s="8">
        <v>26334.413400000001</v>
      </c>
      <c r="D19146" s="8">
        <v>24309.857400000001</v>
      </c>
      <c r="E19146" s="13"/>
    </row>
    <row r="19147" spans="1:5" x14ac:dyDescent="0.25">
      <c r="A19147" s="4">
        <v>44030.354166666664</v>
      </c>
      <c r="B19147" s="8">
        <v>29165.040000000001</v>
      </c>
      <c r="C19147" s="8">
        <v>24448.824939999999</v>
      </c>
      <c r="D19147" s="8">
        <v>22472.104940000001</v>
      </c>
      <c r="E19147" s="13"/>
    </row>
    <row r="19148" spans="1:5" x14ac:dyDescent="0.25">
      <c r="A19148" s="4">
        <v>44030.364583333336</v>
      </c>
      <c r="B19148" s="8">
        <v>28883.360000000004</v>
      </c>
      <c r="C19148" s="8">
        <v>24652.214199999999</v>
      </c>
      <c r="D19148" s="8">
        <v>22848.254199999996</v>
      </c>
      <c r="E19148" s="13"/>
    </row>
    <row r="19149" spans="1:5" x14ac:dyDescent="0.25">
      <c r="A19149" s="4">
        <v>44030.375</v>
      </c>
      <c r="B19149" s="8">
        <v>27642.239999999998</v>
      </c>
      <c r="C19149" s="8">
        <v>25267.125379999998</v>
      </c>
      <c r="D19149" s="8">
        <v>23620.575379999995</v>
      </c>
      <c r="E19149" s="13"/>
    </row>
    <row r="19150" spans="1:5" x14ac:dyDescent="0.25">
      <c r="A19150" s="4">
        <v>44030.385416666664</v>
      </c>
      <c r="B19150" s="8">
        <v>25679.919999999998</v>
      </c>
      <c r="C19150" s="8">
        <v>25309.917819999995</v>
      </c>
      <c r="D19150" s="8">
        <v>23907.989819999995</v>
      </c>
      <c r="E19150" s="13"/>
    </row>
    <row r="19151" spans="1:5" x14ac:dyDescent="0.25">
      <c r="A19151" s="4">
        <v>44030.395833333336</v>
      </c>
      <c r="B19151" s="8">
        <v>25659.679999999997</v>
      </c>
      <c r="C19151" s="8">
        <v>25342.62065999999</v>
      </c>
      <c r="D19151" s="8">
        <v>23932.702659999988</v>
      </c>
      <c r="E19151" s="13"/>
    </row>
    <row r="19152" spans="1:5" x14ac:dyDescent="0.25">
      <c r="A19152" s="4">
        <v>44030.40625</v>
      </c>
      <c r="B19152" s="8">
        <v>25049.52</v>
      </c>
      <c r="C19152" s="8">
        <v>25052.779840000003</v>
      </c>
      <c r="D19152" s="8">
        <v>23758.993840000003</v>
      </c>
      <c r="E19152" s="13"/>
    </row>
    <row r="19153" spans="1:5" x14ac:dyDescent="0.25">
      <c r="A19153" s="4">
        <v>44030.416666666664</v>
      </c>
      <c r="B19153" s="8">
        <v>27543.359999999997</v>
      </c>
      <c r="C19153" s="8">
        <v>25699.85168</v>
      </c>
      <c r="D19153" s="8">
        <v>24199.88968</v>
      </c>
      <c r="E19153" s="13"/>
    </row>
    <row r="19154" spans="1:5" x14ac:dyDescent="0.25">
      <c r="A19154" s="4">
        <v>44030.427083333336</v>
      </c>
      <c r="B19154" s="8">
        <v>27287.920000000002</v>
      </c>
      <c r="C19154" s="8">
        <v>26276.036799999994</v>
      </c>
      <c r="D19154" s="8">
        <v>24855.720799999996</v>
      </c>
      <c r="E19154" s="13"/>
    </row>
    <row r="19155" spans="1:5" x14ac:dyDescent="0.25">
      <c r="A19155" s="4">
        <v>44030.4375</v>
      </c>
      <c r="B19155" s="8">
        <v>29547.119999999999</v>
      </c>
      <c r="C19155" s="8">
        <v>27947.398159999993</v>
      </c>
      <c r="D19155" s="8">
        <v>26072.668159999994</v>
      </c>
      <c r="E19155" s="13"/>
    </row>
    <row r="19156" spans="1:5" x14ac:dyDescent="0.25">
      <c r="A19156" s="4">
        <v>44030.447916666664</v>
      </c>
      <c r="B19156" s="8">
        <v>33947.760000000002</v>
      </c>
      <c r="C19156" s="8">
        <v>31506.19124</v>
      </c>
      <c r="D19156" s="8">
        <v>29224.131239999995</v>
      </c>
      <c r="E19156" s="13"/>
    </row>
    <row r="19157" spans="1:5" x14ac:dyDescent="0.25">
      <c r="A19157" s="4">
        <v>44030.458333333336</v>
      </c>
      <c r="B19157" s="8">
        <v>33279.919999999998</v>
      </c>
      <c r="C19157" s="8">
        <v>30834.722639999993</v>
      </c>
      <c r="D19157" s="8">
        <v>28666.962639999994</v>
      </c>
      <c r="E19157" s="13"/>
    </row>
    <row r="19158" spans="1:5" x14ac:dyDescent="0.25">
      <c r="A19158" s="4">
        <v>44030.46875</v>
      </c>
      <c r="B19158" s="8">
        <v>34226.400000000001</v>
      </c>
      <c r="C19158" s="8">
        <v>31744.289339999999</v>
      </c>
      <c r="D19158" s="8">
        <v>30248.077340000003</v>
      </c>
      <c r="E19158" s="13"/>
    </row>
    <row r="19159" spans="1:5" x14ac:dyDescent="0.25">
      <c r="A19159" s="4">
        <v>44030.479166666664</v>
      </c>
      <c r="B19159" s="8">
        <v>36806.080000000002</v>
      </c>
      <c r="C19159" s="8">
        <v>34548.386299999998</v>
      </c>
      <c r="D19159" s="8">
        <v>32726.186300000001</v>
      </c>
      <c r="E19159" s="13"/>
    </row>
    <row r="19160" spans="1:5" x14ac:dyDescent="0.25">
      <c r="A19160" s="4">
        <v>44030.489583333336</v>
      </c>
      <c r="B19160" s="8">
        <v>35391.120000000003</v>
      </c>
      <c r="C19160" s="8">
        <v>33147.103100000008</v>
      </c>
      <c r="D19160" s="8">
        <v>31147.63110000001</v>
      </c>
      <c r="E19160" s="13"/>
    </row>
    <row r="19161" spans="1:5" x14ac:dyDescent="0.25">
      <c r="A19161" s="4">
        <v>44030.5</v>
      </c>
      <c r="B19161" s="8">
        <v>33090.720000000001</v>
      </c>
      <c r="C19161" s="8">
        <v>31284.199219999999</v>
      </c>
      <c r="D19161" s="8">
        <v>29482.42122</v>
      </c>
      <c r="E19161" s="13"/>
    </row>
    <row r="19162" spans="1:5" x14ac:dyDescent="0.25">
      <c r="A19162" s="4">
        <v>44030.510416666664</v>
      </c>
      <c r="B19162" s="8">
        <v>32707.439999999999</v>
      </c>
      <c r="C19162" s="8">
        <v>30812.853060000005</v>
      </c>
      <c r="D19162" s="8">
        <v>29370.073060000006</v>
      </c>
      <c r="E19162" s="13"/>
    </row>
    <row r="19163" spans="1:5" x14ac:dyDescent="0.25">
      <c r="A19163" s="4">
        <v>44030.520833333336</v>
      </c>
      <c r="B19163" s="8">
        <v>28903.52</v>
      </c>
      <c r="C19163" s="8">
        <v>27859.475900000005</v>
      </c>
      <c r="D19163" s="8">
        <v>26836.567900000009</v>
      </c>
      <c r="E19163" s="13"/>
    </row>
    <row r="19164" spans="1:5" x14ac:dyDescent="0.25">
      <c r="A19164" s="4">
        <v>44030.53125</v>
      </c>
      <c r="B19164" s="8">
        <v>30588.32</v>
      </c>
      <c r="C19164" s="8">
        <v>28994.269039999996</v>
      </c>
      <c r="D19164" s="8">
        <v>27964.581039999997</v>
      </c>
      <c r="E19164" s="13"/>
    </row>
    <row r="19165" spans="1:5" x14ac:dyDescent="0.25">
      <c r="A19165" s="4">
        <v>44030.541666666664</v>
      </c>
      <c r="B19165" s="8">
        <v>34884.160000000003</v>
      </c>
      <c r="C19165" s="8">
        <v>33733.223240000007</v>
      </c>
      <c r="D19165" s="8">
        <v>31804.403240000011</v>
      </c>
      <c r="E19165" s="13"/>
    </row>
    <row r="19166" spans="1:5" x14ac:dyDescent="0.25">
      <c r="A19166" s="4">
        <v>44030.552083333336</v>
      </c>
      <c r="B19166" s="8">
        <v>24289.200000000001</v>
      </c>
      <c r="C19166" s="8">
        <v>24429.035639999995</v>
      </c>
      <c r="D19166" s="8">
        <v>24070.883639999996</v>
      </c>
      <c r="E19166" s="13"/>
    </row>
    <row r="19167" spans="1:5" x14ac:dyDescent="0.25">
      <c r="A19167" s="4">
        <v>44030.5625</v>
      </c>
      <c r="B19167" s="8">
        <v>25644.480000000003</v>
      </c>
      <c r="C19167" s="8">
        <v>24447.882120000006</v>
      </c>
      <c r="D19167" s="8">
        <v>23061.222120000002</v>
      </c>
      <c r="E19167" s="13"/>
    </row>
    <row r="19168" spans="1:5" x14ac:dyDescent="0.25">
      <c r="A19168" s="4">
        <v>44030.572916666664</v>
      </c>
      <c r="B19168" s="8">
        <v>33014.159999999996</v>
      </c>
      <c r="C19168" s="8">
        <v>30370.305079999991</v>
      </c>
      <c r="D19168" s="8">
        <v>28760.895079999991</v>
      </c>
      <c r="E19168" s="13"/>
    </row>
    <row r="19169" spans="1:5" x14ac:dyDescent="0.25">
      <c r="A19169" s="4">
        <v>44030.583333333336</v>
      </c>
      <c r="B19169" s="8">
        <v>33362.959999999999</v>
      </c>
      <c r="C19169" s="8">
        <v>30909.246619999998</v>
      </c>
      <c r="D19169" s="8">
        <v>29875.16462</v>
      </c>
      <c r="E19169" s="13"/>
    </row>
    <row r="19170" spans="1:5" x14ac:dyDescent="0.25">
      <c r="A19170" s="4">
        <v>44030.59375</v>
      </c>
      <c r="B19170" s="8">
        <v>37202.879999999997</v>
      </c>
      <c r="C19170" s="8">
        <v>32952.339140000004</v>
      </c>
      <c r="D19170" s="8">
        <v>30848.119140000006</v>
      </c>
      <c r="E19170" s="13"/>
    </row>
    <row r="19171" spans="1:5" x14ac:dyDescent="0.25">
      <c r="A19171" s="4">
        <v>44030.604166666664</v>
      </c>
      <c r="B19171" s="8">
        <v>37028.000000000007</v>
      </c>
      <c r="C19171" s="8">
        <v>33493.400160000012</v>
      </c>
      <c r="D19171" s="8">
        <v>31541.612160000015</v>
      </c>
      <c r="E19171" s="13"/>
    </row>
    <row r="19172" spans="1:5" x14ac:dyDescent="0.25">
      <c r="A19172" s="4">
        <v>44030.614583333336</v>
      </c>
      <c r="B19172" s="8">
        <v>37684.959999999999</v>
      </c>
      <c r="C19172" s="8">
        <v>34022.154339999994</v>
      </c>
      <c r="D19172" s="8">
        <v>31832.442339999991</v>
      </c>
      <c r="E19172" s="13"/>
    </row>
    <row r="19173" spans="1:5" x14ac:dyDescent="0.25">
      <c r="A19173" s="4">
        <v>44030.625</v>
      </c>
      <c r="B19173" s="8">
        <v>32001.039999999997</v>
      </c>
      <c r="C19173" s="8">
        <v>29491.098799999992</v>
      </c>
      <c r="D19173" s="8">
        <v>27795.320799999994</v>
      </c>
      <c r="E19173" s="13"/>
    </row>
    <row r="19174" spans="1:5" x14ac:dyDescent="0.25">
      <c r="A19174" s="4">
        <v>44030.635416666664</v>
      </c>
      <c r="B19174" s="8">
        <v>28569.760000000002</v>
      </c>
      <c r="C19174" s="8">
        <v>26877.648300000001</v>
      </c>
      <c r="D19174" s="8">
        <v>25953.990300000001</v>
      </c>
      <c r="E19174" s="13"/>
    </row>
    <row r="19175" spans="1:5" x14ac:dyDescent="0.25">
      <c r="A19175" s="4">
        <v>44030.645833333336</v>
      </c>
      <c r="B19175" s="8">
        <v>29382.239999999998</v>
      </c>
      <c r="C19175" s="8">
        <v>26745.76974</v>
      </c>
      <c r="D19175" s="8">
        <v>25640.103739999999</v>
      </c>
      <c r="E19175" s="13"/>
    </row>
    <row r="19176" spans="1:5" x14ac:dyDescent="0.25">
      <c r="A19176" s="4">
        <v>44030.65625</v>
      </c>
      <c r="B19176" s="8">
        <v>28899.920000000002</v>
      </c>
      <c r="C19176" s="8">
        <v>26285.494479999998</v>
      </c>
      <c r="D19176" s="8">
        <v>25088.716479999999</v>
      </c>
      <c r="E19176" s="13"/>
    </row>
    <row r="19177" spans="1:5" x14ac:dyDescent="0.25">
      <c r="A19177" s="4">
        <v>44030.666666666664</v>
      </c>
      <c r="B19177" s="8">
        <v>31714.239999999998</v>
      </c>
      <c r="C19177" s="8">
        <v>28695.594219999999</v>
      </c>
      <c r="D19177" s="8">
        <v>27294.638219999997</v>
      </c>
      <c r="E19177" s="13"/>
    </row>
    <row r="19178" spans="1:5" x14ac:dyDescent="0.25">
      <c r="A19178" s="4">
        <v>44030.677083333336</v>
      </c>
      <c r="B19178" s="8">
        <v>36524.159999999996</v>
      </c>
      <c r="C19178" s="8">
        <v>32344.335860000003</v>
      </c>
      <c r="D19178" s="8">
        <v>30325.005860000005</v>
      </c>
      <c r="E19178" s="13"/>
    </row>
    <row r="19179" spans="1:5" x14ac:dyDescent="0.25">
      <c r="A19179" s="4">
        <v>44030.6875</v>
      </c>
      <c r="B19179" s="8">
        <v>36238</v>
      </c>
      <c r="C19179" s="8">
        <v>33251.402900000001</v>
      </c>
      <c r="D19179" s="8">
        <v>31353.422899999998</v>
      </c>
      <c r="E19179" s="13"/>
    </row>
    <row r="19180" spans="1:5" x14ac:dyDescent="0.25">
      <c r="A19180" s="4">
        <v>44030.697916666664</v>
      </c>
      <c r="B19180" s="8">
        <v>34992.720000000001</v>
      </c>
      <c r="C19180" s="8">
        <v>31449.49760000001</v>
      </c>
      <c r="D19180" s="8">
        <v>29703.449600000011</v>
      </c>
      <c r="E19180" s="13"/>
    </row>
    <row r="19181" spans="1:5" x14ac:dyDescent="0.25">
      <c r="A19181" s="4">
        <v>44030.708333333336</v>
      </c>
      <c r="B19181" s="8">
        <v>34507.360000000001</v>
      </c>
      <c r="C19181" s="8">
        <v>31232.632379999999</v>
      </c>
      <c r="D19181" s="8">
        <v>29684.08438</v>
      </c>
      <c r="E19181" s="13"/>
    </row>
    <row r="19182" spans="1:5" x14ac:dyDescent="0.25">
      <c r="A19182" s="4">
        <v>44030.71875</v>
      </c>
      <c r="B19182" s="8">
        <v>38819.519999999997</v>
      </c>
      <c r="C19182" s="8">
        <v>34137.824519999995</v>
      </c>
      <c r="D19182" s="8">
        <v>32051.894519999991</v>
      </c>
      <c r="E19182" s="13"/>
    </row>
    <row r="19183" spans="1:5" x14ac:dyDescent="0.25">
      <c r="A19183" s="4">
        <v>44030.729166666664</v>
      </c>
      <c r="B19183" s="8">
        <v>39347.760000000002</v>
      </c>
      <c r="C19183" s="8">
        <v>35331.134479999993</v>
      </c>
      <c r="D19183" s="8">
        <v>33232.406479999991</v>
      </c>
      <c r="E19183" s="13"/>
    </row>
    <row r="19184" spans="1:5" x14ac:dyDescent="0.25">
      <c r="A19184" s="4">
        <v>44030.739583333336</v>
      </c>
      <c r="B19184" s="8">
        <v>41430.959999999999</v>
      </c>
      <c r="C19184" s="8">
        <v>36933.733459999996</v>
      </c>
      <c r="D19184" s="8">
        <v>34741.18346</v>
      </c>
      <c r="E19184" s="13"/>
    </row>
    <row r="19185" spans="1:5" x14ac:dyDescent="0.25">
      <c r="A19185" s="4">
        <v>44030.75</v>
      </c>
      <c r="B19185" s="8">
        <v>42969.920000000006</v>
      </c>
      <c r="C19185" s="8">
        <v>38485.045620000004</v>
      </c>
      <c r="D19185" s="8">
        <v>36052.163620000007</v>
      </c>
      <c r="E19185" s="13"/>
    </row>
    <row r="19186" spans="1:5" x14ac:dyDescent="0.25">
      <c r="A19186" s="4">
        <v>44030.760416666664</v>
      </c>
      <c r="B19186" s="8">
        <v>43733.279999999992</v>
      </c>
      <c r="C19186" s="8">
        <v>39142.955079999992</v>
      </c>
      <c r="D19186" s="8">
        <v>36682.525079999992</v>
      </c>
      <c r="E19186" s="13"/>
    </row>
    <row r="19187" spans="1:5" x14ac:dyDescent="0.25">
      <c r="A19187" s="4">
        <v>44030.770833333336</v>
      </c>
      <c r="B19187" s="8">
        <v>43213.68</v>
      </c>
      <c r="C19187" s="8">
        <v>39248.156419999999</v>
      </c>
      <c r="D19187" s="8">
        <v>36803.284419999996</v>
      </c>
      <c r="E19187" s="13"/>
    </row>
    <row r="19188" spans="1:5" x14ac:dyDescent="0.25">
      <c r="A19188" s="4">
        <v>44030.78125</v>
      </c>
      <c r="B19188" s="8">
        <v>42390.479999999996</v>
      </c>
      <c r="C19188" s="8">
        <v>38467.968539999994</v>
      </c>
      <c r="D19188" s="8">
        <v>36052.028539999999</v>
      </c>
      <c r="E19188" s="13"/>
    </row>
    <row r="19189" spans="1:5" x14ac:dyDescent="0.25">
      <c r="A19189" s="4">
        <v>44030.791666666664</v>
      </c>
      <c r="B19189" s="8">
        <v>41074.400000000009</v>
      </c>
      <c r="C19189" s="8">
        <v>37498.289000000012</v>
      </c>
      <c r="D19189" s="8">
        <v>35122.759000000005</v>
      </c>
      <c r="E19189" s="13"/>
    </row>
    <row r="19190" spans="1:5" x14ac:dyDescent="0.25">
      <c r="A19190" s="4">
        <v>44030.802083333336</v>
      </c>
      <c r="B19190" s="8">
        <v>40622.480000000003</v>
      </c>
      <c r="C19190" s="8">
        <v>37413.768880000011</v>
      </c>
      <c r="D19190" s="8">
        <v>35153.996880000013</v>
      </c>
      <c r="E19190" s="13"/>
    </row>
    <row r="19191" spans="1:5" x14ac:dyDescent="0.25">
      <c r="A19191" s="4">
        <v>44030.8125</v>
      </c>
      <c r="B19191" s="8">
        <v>40576.080000000002</v>
      </c>
      <c r="C19191" s="8">
        <v>37523.580579999994</v>
      </c>
      <c r="D19191" s="8">
        <v>35294.392579999992</v>
      </c>
      <c r="E19191" s="13"/>
    </row>
    <row r="19192" spans="1:5" x14ac:dyDescent="0.25">
      <c r="A19192" s="4">
        <v>44030.822916666664</v>
      </c>
      <c r="B19192" s="8">
        <v>40209.279999999999</v>
      </c>
      <c r="C19192" s="8">
        <v>37542.511899999998</v>
      </c>
      <c r="D19192" s="8">
        <v>35294.141900000002</v>
      </c>
      <c r="E19192" s="13"/>
    </row>
    <row r="19193" spans="1:5" x14ac:dyDescent="0.25">
      <c r="A19193" s="4">
        <v>44030.833333333336</v>
      </c>
      <c r="B19193" s="8">
        <v>39073.919999999998</v>
      </c>
      <c r="C19193" s="8">
        <v>37295.059260000002</v>
      </c>
      <c r="D19193" s="8">
        <v>35101.359259999997</v>
      </c>
      <c r="E19193" s="13"/>
    </row>
    <row r="19194" spans="1:5" x14ac:dyDescent="0.25">
      <c r="A19194" s="4">
        <v>44030.84375</v>
      </c>
      <c r="B19194" s="8">
        <v>37063.360000000001</v>
      </c>
      <c r="C19194" s="8">
        <v>36018.206279999999</v>
      </c>
      <c r="D19194" s="8">
        <v>33890.576279999994</v>
      </c>
      <c r="E19194" s="13"/>
    </row>
    <row r="19195" spans="1:5" x14ac:dyDescent="0.25">
      <c r="A19195" s="4">
        <v>44030.854166666664</v>
      </c>
      <c r="B19195" s="8">
        <v>36217.68</v>
      </c>
      <c r="C19195" s="8">
        <v>35272.411200000002</v>
      </c>
      <c r="D19195" s="8">
        <v>33145.6512</v>
      </c>
      <c r="E19195" s="13"/>
    </row>
    <row r="19196" spans="1:5" x14ac:dyDescent="0.25">
      <c r="A19196" s="4">
        <v>44030.864583333336</v>
      </c>
      <c r="B19196" s="8">
        <v>34911.68</v>
      </c>
      <c r="C19196" s="8">
        <v>35061.934300000001</v>
      </c>
      <c r="D19196" s="8">
        <v>32869.032299999999</v>
      </c>
      <c r="E19196" s="13"/>
    </row>
    <row r="19197" spans="1:5" x14ac:dyDescent="0.25">
      <c r="A19197" s="4">
        <v>44030.875</v>
      </c>
      <c r="B19197" s="8">
        <v>35184.480000000003</v>
      </c>
      <c r="C19197" s="8">
        <v>34820.630720000008</v>
      </c>
      <c r="D19197" s="8">
        <v>32631.982720000011</v>
      </c>
      <c r="E19197" s="13"/>
    </row>
    <row r="19198" spans="1:5" x14ac:dyDescent="0.25">
      <c r="A19198" s="4">
        <v>44030.885416666664</v>
      </c>
      <c r="B19198" s="8">
        <v>35596.880000000005</v>
      </c>
      <c r="C19198" s="8">
        <v>35057.727900000005</v>
      </c>
      <c r="D19198" s="8">
        <v>32801.849900000001</v>
      </c>
      <c r="E19198" s="13"/>
    </row>
    <row r="19199" spans="1:5" x14ac:dyDescent="0.25">
      <c r="A19199" s="4">
        <v>44030.895833333336</v>
      </c>
      <c r="B19199" s="8">
        <v>35954.559999999998</v>
      </c>
      <c r="C19199" s="8">
        <v>35699.861979999994</v>
      </c>
      <c r="D19199" s="8">
        <v>32372.904443999989</v>
      </c>
      <c r="E19199" s="13"/>
    </row>
    <row r="19200" spans="1:5" x14ac:dyDescent="0.25">
      <c r="A19200" s="4">
        <v>44030.90625</v>
      </c>
      <c r="B19200" s="8">
        <v>35584.239999999998</v>
      </c>
      <c r="C19200" s="8">
        <v>35438.9905</v>
      </c>
      <c r="D19200" s="8">
        <v>32175.900964000004</v>
      </c>
      <c r="E19200" s="13"/>
    </row>
    <row r="19201" spans="1:5" x14ac:dyDescent="0.25">
      <c r="A19201" s="4">
        <v>44030.916666666664</v>
      </c>
      <c r="B19201" s="8">
        <v>35654.799999999996</v>
      </c>
      <c r="C19201" s="8">
        <v>35555.806299999997</v>
      </c>
      <c r="D19201" s="8">
        <v>32464.406268000002</v>
      </c>
      <c r="E19201" s="13"/>
    </row>
    <row r="19202" spans="1:5" x14ac:dyDescent="0.25">
      <c r="A19202" s="4">
        <v>44030.927083333336</v>
      </c>
      <c r="B19202" s="8">
        <v>34564.480000000003</v>
      </c>
      <c r="C19202" s="8">
        <v>34346.032619999998</v>
      </c>
      <c r="D19202" s="8">
        <v>31261.984587999996</v>
      </c>
      <c r="E19202" s="13"/>
    </row>
    <row r="19203" spans="1:5" x14ac:dyDescent="0.25">
      <c r="A19203" s="4">
        <v>44030.9375</v>
      </c>
      <c r="B19203" s="8">
        <v>33450.960000000006</v>
      </c>
      <c r="C19203" s="8">
        <v>33163.900300000001</v>
      </c>
      <c r="D19203" s="8">
        <v>30123.438268000002</v>
      </c>
      <c r="E19203" s="13"/>
    </row>
    <row r="19204" spans="1:5" x14ac:dyDescent="0.25">
      <c r="A19204" s="4">
        <v>44030.947916666664</v>
      </c>
      <c r="B19204" s="8">
        <v>32541.120000000003</v>
      </c>
      <c r="C19204" s="8">
        <v>32029.311700000006</v>
      </c>
      <c r="D19204" s="8">
        <v>29055.981668000008</v>
      </c>
      <c r="E19204" s="13"/>
    </row>
    <row r="19205" spans="1:5" x14ac:dyDescent="0.25">
      <c r="A19205" s="4">
        <v>44030.958333333336</v>
      </c>
      <c r="B19205" s="8">
        <v>30941.040000000001</v>
      </c>
      <c r="C19205" s="8">
        <v>30913.452580000001</v>
      </c>
      <c r="D19205" s="8">
        <v>27904.420548000002</v>
      </c>
      <c r="E19205" s="13"/>
    </row>
    <row r="19206" spans="1:5" x14ac:dyDescent="0.25">
      <c r="A19206" s="4">
        <v>44030.96875</v>
      </c>
      <c r="B19206" s="8">
        <v>29671.599999999999</v>
      </c>
      <c r="C19206" s="8">
        <v>29723.338339999995</v>
      </c>
      <c r="D19206" s="8">
        <v>26725.168307999997</v>
      </c>
      <c r="E19206" s="13"/>
    </row>
    <row r="19207" spans="1:5" x14ac:dyDescent="0.25">
      <c r="A19207" s="4">
        <v>44030.979166666664</v>
      </c>
      <c r="B19207" s="8">
        <v>28615.279999999999</v>
      </c>
      <c r="C19207" s="8">
        <v>28712.827380000002</v>
      </c>
      <c r="D19207" s="8">
        <v>25764.805348000005</v>
      </c>
      <c r="E19207" s="13"/>
    </row>
    <row r="19208" spans="1:5" x14ac:dyDescent="0.25">
      <c r="A19208" s="4">
        <v>44030.989583333336</v>
      </c>
      <c r="B19208" s="8">
        <v>27235.999999999996</v>
      </c>
      <c r="C19208" s="8">
        <v>27974.708460000002</v>
      </c>
      <c r="D19208" s="8">
        <v>25015.476428000002</v>
      </c>
      <c r="E19208" s="13"/>
    </row>
    <row r="19209" spans="1:5" x14ac:dyDescent="0.25">
      <c r="A19209" s="4">
        <v>44031</v>
      </c>
      <c r="B19209" s="8">
        <v>26419.599999999999</v>
      </c>
      <c r="C19209" s="8">
        <v>27161.333719999999</v>
      </c>
      <c r="D19209" s="8">
        <v>24220.063688000002</v>
      </c>
      <c r="E19209" s="13"/>
    </row>
    <row r="19210" spans="1:5" x14ac:dyDescent="0.25">
      <c r="A19210" s="4">
        <v>44031.010416666664</v>
      </c>
      <c r="B19210" s="8">
        <v>25947.280000000002</v>
      </c>
      <c r="C19210" s="8">
        <v>26275.306540000001</v>
      </c>
      <c r="D19210" s="8">
        <v>23371.726508000003</v>
      </c>
      <c r="E19210" s="13"/>
    </row>
    <row r="19211" spans="1:5" x14ac:dyDescent="0.25">
      <c r="A19211" s="4">
        <v>44031.020833333336</v>
      </c>
      <c r="B19211" s="8">
        <v>24169.68</v>
      </c>
      <c r="C19211" s="8">
        <v>25730.236920000003</v>
      </c>
      <c r="D19211" s="8">
        <v>22782.376888000006</v>
      </c>
      <c r="E19211" s="13"/>
    </row>
    <row r="19212" spans="1:5" x14ac:dyDescent="0.25">
      <c r="A19212" s="4">
        <v>44031.03125</v>
      </c>
      <c r="B19212" s="8">
        <v>22505.920000000002</v>
      </c>
      <c r="C19212" s="8">
        <v>25237.881200000003</v>
      </c>
      <c r="D19212" s="8">
        <v>22296.999168000006</v>
      </c>
      <c r="E19212" s="13"/>
    </row>
    <row r="19213" spans="1:5" x14ac:dyDescent="0.25">
      <c r="A19213" s="4">
        <v>44031.041666666664</v>
      </c>
      <c r="B19213" s="8">
        <v>21420.240000000002</v>
      </c>
      <c r="C19213" s="8">
        <v>24668.323920000003</v>
      </c>
      <c r="D19213" s="8">
        <v>21797.403888000004</v>
      </c>
      <c r="E19213" s="13"/>
    </row>
    <row r="19214" spans="1:5" x14ac:dyDescent="0.25">
      <c r="A19214" s="4">
        <v>44031.052083333336</v>
      </c>
      <c r="B19214" s="8">
        <v>21134.880000000005</v>
      </c>
      <c r="C19214" s="8">
        <v>24251.914180000007</v>
      </c>
      <c r="D19214" s="8">
        <v>21387.912148000007</v>
      </c>
      <c r="E19214" s="13"/>
    </row>
    <row r="19215" spans="1:5" x14ac:dyDescent="0.25">
      <c r="A19215" s="4">
        <v>44031.0625</v>
      </c>
      <c r="B19215" s="8">
        <v>21180</v>
      </c>
      <c r="C19215" s="8">
        <v>23757.784339999995</v>
      </c>
      <c r="D19215" s="8">
        <v>20850.244307999994</v>
      </c>
      <c r="E19215" s="13"/>
    </row>
    <row r="19216" spans="1:5" x14ac:dyDescent="0.25">
      <c r="A19216" s="4">
        <v>44031.072916666664</v>
      </c>
      <c r="B19216" s="8">
        <v>20036.8</v>
      </c>
      <c r="C19216" s="8">
        <v>23339.319980000004</v>
      </c>
      <c r="D19216" s="8">
        <v>20448.119948000003</v>
      </c>
      <c r="E19216" s="13"/>
    </row>
    <row r="19217" spans="1:5" x14ac:dyDescent="0.25">
      <c r="A19217" s="4">
        <v>44031.083333333336</v>
      </c>
      <c r="B19217" s="8">
        <v>19751.360000000004</v>
      </c>
      <c r="C19217" s="8">
        <v>23049.730059999998</v>
      </c>
      <c r="D19217" s="8">
        <v>20218.418028</v>
      </c>
      <c r="E19217" s="13"/>
    </row>
    <row r="19218" spans="1:5" x14ac:dyDescent="0.25">
      <c r="A19218" s="4">
        <v>44031.09375</v>
      </c>
      <c r="B19218" s="8">
        <v>20860.079999999998</v>
      </c>
      <c r="C19218" s="8">
        <v>22660.013880000006</v>
      </c>
      <c r="D19218" s="8">
        <v>19820.905848000009</v>
      </c>
      <c r="E19218" s="13"/>
    </row>
    <row r="19219" spans="1:5" x14ac:dyDescent="0.25">
      <c r="A19219" s="4">
        <v>44031.104166666664</v>
      </c>
      <c r="B19219" s="8">
        <v>20207.760000000002</v>
      </c>
      <c r="C19219" s="8">
        <v>22598.223600000005</v>
      </c>
      <c r="D19219" s="8">
        <v>19738.861568000004</v>
      </c>
      <c r="E19219" s="13"/>
    </row>
    <row r="19220" spans="1:5" x14ac:dyDescent="0.25">
      <c r="A19220" s="4">
        <v>44031.114583333336</v>
      </c>
      <c r="B19220" s="8">
        <v>18368.639999999996</v>
      </c>
      <c r="C19220" s="8">
        <v>22432.699980000005</v>
      </c>
      <c r="D19220" s="8">
        <v>19590.849948000006</v>
      </c>
      <c r="E19220" s="13"/>
    </row>
    <row r="19221" spans="1:5" x14ac:dyDescent="0.25">
      <c r="A19221" s="4">
        <v>44031.125</v>
      </c>
      <c r="B19221" s="8">
        <v>19063.760000000002</v>
      </c>
      <c r="C19221" s="8">
        <v>22377.961340000005</v>
      </c>
      <c r="D19221" s="8">
        <v>19545.619308000005</v>
      </c>
      <c r="E19221" s="13"/>
    </row>
    <row r="19222" spans="1:5" x14ac:dyDescent="0.25">
      <c r="A19222" s="4">
        <v>44031.135416666664</v>
      </c>
      <c r="B19222" s="8">
        <v>20982.720000000001</v>
      </c>
      <c r="C19222" s="8">
        <v>22064.11004</v>
      </c>
      <c r="D19222" s="8">
        <v>19190.912007999999</v>
      </c>
      <c r="E19222" s="13"/>
    </row>
    <row r="19223" spans="1:5" x14ac:dyDescent="0.25">
      <c r="A19223" s="4">
        <v>44031.145833333336</v>
      </c>
      <c r="B19223" s="8">
        <v>20866.240000000002</v>
      </c>
      <c r="C19223" s="8">
        <v>21898.028740000009</v>
      </c>
      <c r="D19223" s="8">
        <v>19017.576708000011</v>
      </c>
      <c r="E19223" s="13"/>
    </row>
    <row r="19224" spans="1:5" x14ac:dyDescent="0.25">
      <c r="A19224" s="4">
        <v>44031.15625</v>
      </c>
      <c r="B19224" s="8">
        <v>20448.64</v>
      </c>
      <c r="C19224" s="8">
        <v>21825.68617999999</v>
      </c>
      <c r="D19224" s="8">
        <v>18982.426147999991</v>
      </c>
      <c r="E19224" s="13"/>
    </row>
    <row r="19225" spans="1:5" x14ac:dyDescent="0.25">
      <c r="A19225" s="4">
        <v>44031.166666666664</v>
      </c>
      <c r="B19225" s="8">
        <v>20316.640000000003</v>
      </c>
      <c r="C19225" s="8">
        <v>21870.346279999998</v>
      </c>
      <c r="D19225" s="8">
        <v>19045.664248000001</v>
      </c>
      <c r="E19225" s="13"/>
    </row>
    <row r="19226" spans="1:5" x14ac:dyDescent="0.25">
      <c r="A19226" s="4">
        <v>44031.177083333336</v>
      </c>
      <c r="B19226" s="8">
        <v>20740.240000000005</v>
      </c>
      <c r="C19226" s="8">
        <v>21822.210740000006</v>
      </c>
      <c r="D19226" s="8">
        <v>19044.342708000007</v>
      </c>
      <c r="E19226" s="13"/>
    </row>
    <row r="19227" spans="1:5" x14ac:dyDescent="0.25">
      <c r="A19227" s="4">
        <v>44031.1875</v>
      </c>
      <c r="B19227" s="8">
        <v>20540.400000000005</v>
      </c>
      <c r="C19227" s="8">
        <v>22051.603580000014</v>
      </c>
      <c r="D19227" s="8">
        <v>19304.171548000017</v>
      </c>
      <c r="E19227" s="13"/>
    </row>
    <row r="19228" spans="1:5" x14ac:dyDescent="0.25">
      <c r="A19228" s="4">
        <v>44031.197916666664</v>
      </c>
      <c r="B19228" s="8">
        <v>20542.319999999996</v>
      </c>
      <c r="C19228" s="8">
        <v>22043.873259999993</v>
      </c>
      <c r="D19228" s="8">
        <v>19254.605723999994</v>
      </c>
      <c r="E19228" s="13"/>
    </row>
    <row r="19229" spans="1:5" x14ac:dyDescent="0.25">
      <c r="A19229" s="4">
        <v>44031.208333333336</v>
      </c>
      <c r="B19229" s="8">
        <v>20484.560000000001</v>
      </c>
      <c r="C19229" s="8">
        <v>22375.661619999995</v>
      </c>
      <c r="D19229" s="8">
        <v>20687.169619999997</v>
      </c>
      <c r="E19229" s="13"/>
    </row>
    <row r="19230" spans="1:5" x14ac:dyDescent="0.25">
      <c r="A19230" s="4">
        <v>44031.21875</v>
      </c>
      <c r="B19230" s="8">
        <v>20500.64</v>
      </c>
      <c r="C19230" s="8">
        <v>22231.994439999999</v>
      </c>
      <c r="D19230" s="8">
        <v>20556.844440000001</v>
      </c>
      <c r="E19230" s="13"/>
    </row>
    <row r="19231" spans="1:5" x14ac:dyDescent="0.25">
      <c r="A19231" s="4">
        <v>44031.229166666664</v>
      </c>
      <c r="B19231" s="8">
        <v>20334</v>
      </c>
      <c r="C19231" s="8">
        <v>21735.525800000003</v>
      </c>
      <c r="D19231" s="8">
        <v>20035.835800000001</v>
      </c>
      <c r="E19231" s="13"/>
    </row>
    <row r="19232" spans="1:5" x14ac:dyDescent="0.25">
      <c r="A19232" s="4">
        <v>44031.239583333336</v>
      </c>
      <c r="B19232" s="8">
        <v>19330.560000000001</v>
      </c>
      <c r="C19232" s="8">
        <v>21199.818799999997</v>
      </c>
      <c r="D19232" s="8">
        <v>19574.036800000002</v>
      </c>
      <c r="E19232" s="13"/>
    </row>
    <row r="19233" spans="1:5" x14ac:dyDescent="0.25">
      <c r="A19233" s="4">
        <v>44031.25</v>
      </c>
      <c r="B19233" s="8">
        <v>18876.48</v>
      </c>
      <c r="C19233" s="8">
        <v>21116.595660000003</v>
      </c>
      <c r="D19233" s="8">
        <v>19571.485660000006</v>
      </c>
      <c r="E19233" s="13"/>
    </row>
    <row r="19234" spans="1:5" x14ac:dyDescent="0.25">
      <c r="A19234" s="4">
        <v>44031.260416666664</v>
      </c>
      <c r="B19234" s="8">
        <v>18647.919999999998</v>
      </c>
      <c r="C19234" s="8">
        <v>20708.347700000006</v>
      </c>
      <c r="D19234" s="8">
        <v>19176.29770000001</v>
      </c>
      <c r="E19234" s="13"/>
    </row>
    <row r="19235" spans="1:5" x14ac:dyDescent="0.25">
      <c r="A19235" s="4">
        <v>44031.270833333336</v>
      </c>
      <c r="B19235" s="8">
        <v>17969.759999999998</v>
      </c>
      <c r="C19235" s="8">
        <v>20122.233199999999</v>
      </c>
      <c r="D19235" s="8">
        <v>18710.063200000001</v>
      </c>
      <c r="E19235" s="13"/>
    </row>
    <row r="19236" spans="1:5" x14ac:dyDescent="0.25">
      <c r="A19236" s="4">
        <v>44031.28125</v>
      </c>
      <c r="B19236" s="8">
        <v>16870</v>
      </c>
      <c r="C19236" s="8">
        <v>19464.905999999999</v>
      </c>
      <c r="D19236" s="8">
        <v>18270.767999999996</v>
      </c>
      <c r="E19236" s="13"/>
    </row>
    <row r="19237" spans="1:5" x14ac:dyDescent="0.25">
      <c r="A19237" s="4">
        <v>44031.291666666664</v>
      </c>
      <c r="B19237" s="8">
        <v>15965.439999999999</v>
      </c>
      <c r="C19237" s="8">
        <v>19490.092679999998</v>
      </c>
      <c r="D19237" s="8">
        <v>18337.770680000001</v>
      </c>
      <c r="E19237" s="13"/>
    </row>
    <row r="19238" spans="1:5" x14ac:dyDescent="0.25">
      <c r="A19238" s="4">
        <v>44031.302083333336</v>
      </c>
      <c r="B19238" s="8">
        <v>17365.12</v>
      </c>
      <c r="C19238" s="8">
        <v>19705.105660000001</v>
      </c>
      <c r="D19238" s="8">
        <v>18530.79766</v>
      </c>
      <c r="E19238" s="13"/>
    </row>
    <row r="19239" spans="1:5" x14ac:dyDescent="0.25">
      <c r="A19239" s="4">
        <v>44031.3125</v>
      </c>
      <c r="B19239" s="8">
        <v>19665.520000000004</v>
      </c>
      <c r="C19239" s="8">
        <v>22083.170740000001</v>
      </c>
      <c r="D19239" s="8">
        <v>20599.300739999999</v>
      </c>
      <c r="E19239" s="13"/>
    </row>
    <row r="19240" spans="1:5" x14ac:dyDescent="0.25">
      <c r="A19240" s="4">
        <v>44031.322916666664</v>
      </c>
      <c r="B19240" s="8">
        <v>21011.760000000002</v>
      </c>
      <c r="C19240" s="8">
        <v>23758.056700000005</v>
      </c>
      <c r="D19240" s="8">
        <v>22157.836700000007</v>
      </c>
      <c r="E19240" s="13"/>
    </row>
    <row r="19241" spans="1:5" x14ac:dyDescent="0.25">
      <c r="A19241" s="4">
        <v>44031.333333333336</v>
      </c>
      <c r="B19241" s="8">
        <v>19324.400000000001</v>
      </c>
      <c r="C19241" s="8">
        <v>22791.421780000004</v>
      </c>
      <c r="D19241" s="8">
        <v>21473.281780000008</v>
      </c>
      <c r="E19241" s="13"/>
    </row>
    <row r="19242" spans="1:5" x14ac:dyDescent="0.25">
      <c r="A19242" s="4">
        <v>44031.34375</v>
      </c>
      <c r="B19242" s="8">
        <v>16589.36</v>
      </c>
      <c r="C19242" s="8">
        <v>19934.11894</v>
      </c>
      <c r="D19242" s="8">
        <v>19131.060939999999</v>
      </c>
      <c r="E19242" s="13"/>
    </row>
    <row r="19243" spans="1:5" x14ac:dyDescent="0.25">
      <c r="A19243" s="4">
        <v>44031.354166666664</v>
      </c>
      <c r="B19243" s="8">
        <v>15265.44</v>
      </c>
      <c r="C19243" s="8">
        <v>19764.619340000001</v>
      </c>
      <c r="D19243" s="8">
        <v>19050.207340000001</v>
      </c>
      <c r="E19243" s="13"/>
    </row>
    <row r="19244" spans="1:5" x14ac:dyDescent="0.25">
      <c r="A19244" s="4">
        <v>44031.364583333336</v>
      </c>
      <c r="B19244" s="8">
        <v>15069.28</v>
      </c>
      <c r="C19244" s="8">
        <v>19832.646440000004</v>
      </c>
      <c r="D19244" s="8">
        <v>19213.578440000005</v>
      </c>
      <c r="E19244" s="13"/>
    </row>
    <row r="19245" spans="1:5" x14ac:dyDescent="0.25">
      <c r="A19245" s="4">
        <v>44031.375</v>
      </c>
      <c r="B19245" s="8">
        <v>14963.279999999999</v>
      </c>
      <c r="C19245" s="8">
        <v>19665.210039999991</v>
      </c>
      <c r="D19245" s="8">
        <v>19158.880039999989</v>
      </c>
      <c r="E19245" s="13"/>
    </row>
    <row r="19246" spans="1:5" x14ac:dyDescent="0.25">
      <c r="A19246" s="4">
        <v>44031.385416666664</v>
      </c>
      <c r="B19246" s="8">
        <v>14514.560000000001</v>
      </c>
      <c r="C19246" s="8">
        <v>19503.69598</v>
      </c>
      <c r="D19246" s="8">
        <v>19088.08598</v>
      </c>
      <c r="E19246" s="13"/>
    </row>
    <row r="19247" spans="1:5" x14ac:dyDescent="0.25">
      <c r="A19247" s="4">
        <v>44031.395833333336</v>
      </c>
      <c r="B19247" s="8">
        <v>13916.8</v>
      </c>
      <c r="C19247" s="8">
        <v>19052.378779999999</v>
      </c>
      <c r="D19247" s="8">
        <v>18825.07878</v>
      </c>
      <c r="E19247" s="13"/>
    </row>
    <row r="19248" spans="1:5" x14ac:dyDescent="0.25">
      <c r="A19248" s="4">
        <v>44031.40625</v>
      </c>
      <c r="B19248" s="8">
        <v>15496.240000000002</v>
      </c>
      <c r="C19248" s="8">
        <v>19068.211439999995</v>
      </c>
      <c r="D19248" s="8">
        <v>18805.321439999996</v>
      </c>
      <c r="E19248" s="13"/>
    </row>
    <row r="19249" spans="1:5" x14ac:dyDescent="0.25">
      <c r="A19249" s="4">
        <v>44031.416666666664</v>
      </c>
      <c r="B19249" s="8">
        <v>15281.759999999998</v>
      </c>
      <c r="C19249" s="8">
        <v>19363.167480000004</v>
      </c>
      <c r="D19249" s="8">
        <v>19320.617480000001</v>
      </c>
      <c r="E19249" s="13"/>
    </row>
    <row r="19250" spans="1:5" x14ac:dyDescent="0.25">
      <c r="A19250" s="4">
        <v>44031.427083333336</v>
      </c>
      <c r="B19250" s="8">
        <v>14171.36</v>
      </c>
      <c r="C19250" s="8">
        <v>19391.581400000003</v>
      </c>
      <c r="D19250" s="8">
        <v>19250.673400000007</v>
      </c>
      <c r="E19250" s="13"/>
    </row>
    <row r="19251" spans="1:5" x14ac:dyDescent="0.25">
      <c r="A19251" s="4">
        <v>44031.4375</v>
      </c>
      <c r="B19251" s="8">
        <v>13055.200000000003</v>
      </c>
      <c r="C19251" s="8">
        <v>18859.702460000008</v>
      </c>
      <c r="D19251" s="8">
        <v>19000.064460000009</v>
      </c>
      <c r="E19251" s="13"/>
    </row>
    <row r="19252" spans="1:5" x14ac:dyDescent="0.25">
      <c r="A19252" s="4">
        <v>44031.447916666664</v>
      </c>
      <c r="B19252" s="8">
        <v>12321.999999999998</v>
      </c>
      <c r="C19252" s="8">
        <v>18298.035940000002</v>
      </c>
      <c r="D19252" s="8">
        <v>18610.095939999999</v>
      </c>
      <c r="E19252" s="13"/>
    </row>
    <row r="19253" spans="1:5" x14ac:dyDescent="0.25">
      <c r="A19253" s="4">
        <v>44031.458333333336</v>
      </c>
      <c r="B19253" s="8">
        <v>12654.159999999998</v>
      </c>
      <c r="C19253" s="8">
        <v>18640.762320000002</v>
      </c>
      <c r="D19253" s="8">
        <v>18946.244320000002</v>
      </c>
      <c r="E19253" s="13"/>
    </row>
    <row r="19254" spans="1:5" x14ac:dyDescent="0.25">
      <c r="A19254" s="4">
        <v>44031.46875</v>
      </c>
      <c r="B19254" s="8">
        <v>12504.48</v>
      </c>
      <c r="C19254" s="8">
        <v>18418.772959999998</v>
      </c>
      <c r="D19254" s="8">
        <v>18845.196959999997</v>
      </c>
      <c r="E19254" s="13"/>
    </row>
    <row r="19255" spans="1:5" x14ac:dyDescent="0.25">
      <c r="A19255" s="4">
        <v>44031.479166666664</v>
      </c>
      <c r="B19255" s="8">
        <v>12129.439999999999</v>
      </c>
      <c r="C19255" s="8">
        <v>18134.669659999996</v>
      </c>
      <c r="D19255" s="8">
        <v>18648.361659999999</v>
      </c>
      <c r="E19255" s="13"/>
    </row>
    <row r="19256" spans="1:5" x14ac:dyDescent="0.25">
      <c r="A19256" s="4">
        <v>44031.489583333336</v>
      </c>
      <c r="B19256" s="8">
        <v>11536.640000000001</v>
      </c>
      <c r="C19256" s="8">
        <v>17640.893260000001</v>
      </c>
      <c r="D19256" s="8">
        <v>18015.253260000001</v>
      </c>
      <c r="E19256" s="13"/>
    </row>
    <row r="19257" spans="1:5" x14ac:dyDescent="0.25">
      <c r="A19257" s="4">
        <v>44031.5</v>
      </c>
      <c r="B19257" s="8">
        <v>10583.119999999999</v>
      </c>
      <c r="C19257" s="8">
        <v>16754.19498</v>
      </c>
      <c r="D19257" s="8">
        <v>17345.092980000001</v>
      </c>
      <c r="E19257" s="13"/>
    </row>
    <row r="19258" spans="1:5" x14ac:dyDescent="0.25">
      <c r="A19258" s="4">
        <v>44031.510416666664</v>
      </c>
      <c r="B19258" s="8">
        <v>11036.319999999998</v>
      </c>
      <c r="C19258" s="8">
        <v>16581.785819999997</v>
      </c>
      <c r="D19258" s="8">
        <v>16977.11982</v>
      </c>
      <c r="E19258" s="13"/>
    </row>
    <row r="19259" spans="1:5" x14ac:dyDescent="0.25">
      <c r="A19259" s="4">
        <v>44031.520833333336</v>
      </c>
      <c r="B19259" s="8">
        <v>9293.5199999999986</v>
      </c>
      <c r="C19259" s="8">
        <v>15314.597119999999</v>
      </c>
      <c r="D19259" s="8">
        <v>15433.859119999999</v>
      </c>
      <c r="E19259" s="13"/>
    </row>
    <row r="19260" spans="1:5" x14ac:dyDescent="0.25">
      <c r="A19260" s="4">
        <v>44031.53125</v>
      </c>
      <c r="B19260" s="8">
        <v>7802.48</v>
      </c>
      <c r="C19260" s="8">
        <v>14708.7927</v>
      </c>
      <c r="D19260" s="8">
        <v>14720.2227</v>
      </c>
      <c r="E19260" s="13"/>
    </row>
    <row r="19261" spans="1:5" x14ac:dyDescent="0.25">
      <c r="A19261" s="4">
        <v>44031.541666666664</v>
      </c>
      <c r="B19261" s="8">
        <v>7647.119999999999</v>
      </c>
      <c r="C19261" s="8">
        <v>13959.826099999997</v>
      </c>
      <c r="D19261" s="8">
        <v>14145.214099999997</v>
      </c>
      <c r="E19261" s="13"/>
    </row>
    <row r="19262" spans="1:5" x14ac:dyDescent="0.25">
      <c r="A19262" s="4">
        <v>44031.552083333336</v>
      </c>
      <c r="B19262" s="8">
        <v>6778.1600000000008</v>
      </c>
      <c r="C19262" s="8">
        <v>13253.271560000001</v>
      </c>
      <c r="D19262" s="8">
        <v>13604.165560000001</v>
      </c>
      <c r="E19262" s="13"/>
    </row>
    <row r="19263" spans="1:5" x14ac:dyDescent="0.25">
      <c r="A19263" s="4">
        <v>44031.5625</v>
      </c>
      <c r="B19263" s="8">
        <v>7374.7200000000012</v>
      </c>
      <c r="C19263" s="8">
        <v>13011.337200000002</v>
      </c>
      <c r="D19263" s="8">
        <v>13374.617200000001</v>
      </c>
      <c r="E19263" s="13"/>
    </row>
    <row r="19264" spans="1:5" x14ac:dyDescent="0.25">
      <c r="A19264" s="4">
        <v>44031.572916666664</v>
      </c>
      <c r="B19264" s="8">
        <v>6817.52</v>
      </c>
      <c r="C19264" s="8">
        <v>13099.690980000001</v>
      </c>
      <c r="D19264" s="8">
        <v>13211.830980000001</v>
      </c>
      <c r="E19264" s="13"/>
    </row>
    <row r="19265" spans="1:5" x14ac:dyDescent="0.25">
      <c r="A19265" s="4">
        <v>44031.583333333336</v>
      </c>
      <c r="B19265" s="8">
        <v>8706.4800000000014</v>
      </c>
      <c r="C19265" s="8">
        <v>13003.150720000007</v>
      </c>
      <c r="D19265" s="8">
        <v>13267.162720000008</v>
      </c>
      <c r="E19265" s="13"/>
    </row>
    <row r="19266" spans="1:5" x14ac:dyDescent="0.25">
      <c r="A19266" s="4">
        <v>44031.59375</v>
      </c>
      <c r="B19266" s="8">
        <v>8980.4</v>
      </c>
      <c r="C19266" s="8">
        <v>13382.763040000002</v>
      </c>
      <c r="D19266" s="8">
        <v>14191.235040000001</v>
      </c>
      <c r="E19266" s="13"/>
    </row>
    <row r="19267" spans="1:5" x14ac:dyDescent="0.25">
      <c r="A19267" s="4">
        <v>44031.604166666664</v>
      </c>
      <c r="B19267" s="8">
        <v>11138.720000000001</v>
      </c>
      <c r="C19267" s="8">
        <v>15071.22954</v>
      </c>
      <c r="D19267" s="8">
        <v>14994.919540000001</v>
      </c>
      <c r="E19267" s="13"/>
    </row>
    <row r="19268" spans="1:5" x14ac:dyDescent="0.25">
      <c r="A19268" s="4">
        <v>44031.614583333336</v>
      </c>
      <c r="B19268" s="8">
        <v>16899.679999999997</v>
      </c>
      <c r="C19268" s="8">
        <v>18705.537059999991</v>
      </c>
      <c r="D19268" s="8">
        <v>17755.219059999996</v>
      </c>
      <c r="E19268" s="13"/>
    </row>
    <row r="19269" spans="1:5" x14ac:dyDescent="0.25">
      <c r="A19269" s="4">
        <v>44031.625</v>
      </c>
      <c r="B19269" s="8">
        <v>18445.760000000002</v>
      </c>
      <c r="C19269" s="8">
        <v>20459.872060000002</v>
      </c>
      <c r="D19269" s="8">
        <v>19304.782060000001</v>
      </c>
      <c r="E19269" s="13"/>
    </row>
    <row r="19270" spans="1:5" x14ac:dyDescent="0.25">
      <c r="A19270" s="4">
        <v>44031.635416666664</v>
      </c>
      <c r="B19270" s="8">
        <v>16059.120000000003</v>
      </c>
      <c r="C19270" s="8">
        <v>19982.215540000005</v>
      </c>
      <c r="D19270" s="8">
        <v>19001.197540000005</v>
      </c>
      <c r="E19270" s="13"/>
    </row>
    <row r="19271" spans="1:5" x14ac:dyDescent="0.25">
      <c r="A19271" s="4">
        <v>44031.645833333336</v>
      </c>
      <c r="B19271" s="8">
        <v>17153.12</v>
      </c>
      <c r="C19271" s="8">
        <v>20359.105779999998</v>
      </c>
      <c r="D19271" s="8">
        <v>19355.015779999998</v>
      </c>
      <c r="E19271" s="13"/>
    </row>
    <row r="19272" spans="1:5" x14ac:dyDescent="0.25">
      <c r="A19272" s="4">
        <v>44031.65625</v>
      </c>
      <c r="B19272" s="8">
        <v>13191.279999999997</v>
      </c>
      <c r="C19272" s="8">
        <v>16654.213699999997</v>
      </c>
      <c r="D19272" s="8">
        <v>16722.733699999997</v>
      </c>
      <c r="E19272" s="13"/>
    </row>
    <row r="19273" spans="1:5" x14ac:dyDescent="0.25">
      <c r="A19273" s="4">
        <v>44031.666666666664</v>
      </c>
      <c r="B19273" s="8">
        <v>13065.6</v>
      </c>
      <c r="C19273" s="8">
        <v>16357.22768</v>
      </c>
      <c r="D19273" s="8">
        <v>16764.329679999999</v>
      </c>
      <c r="E19273" s="13"/>
    </row>
    <row r="19274" spans="1:5" x14ac:dyDescent="0.25">
      <c r="A19274" s="4">
        <v>44031.677083333336</v>
      </c>
      <c r="B19274" s="8">
        <v>16040.159999999998</v>
      </c>
      <c r="C19274" s="8">
        <v>19105.876399999997</v>
      </c>
      <c r="D19274" s="8">
        <v>19179.928399999997</v>
      </c>
      <c r="E19274" s="13"/>
    </row>
    <row r="19275" spans="1:5" x14ac:dyDescent="0.25">
      <c r="A19275" s="4">
        <v>44031.6875</v>
      </c>
      <c r="B19275" s="8">
        <v>18755.920000000002</v>
      </c>
      <c r="C19275" s="8">
        <v>21441.412299999996</v>
      </c>
      <c r="D19275" s="8">
        <v>21156.064299999998</v>
      </c>
      <c r="E19275" s="13"/>
    </row>
    <row r="19276" spans="1:5" x14ac:dyDescent="0.25">
      <c r="A19276" s="4">
        <v>44031.697916666664</v>
      </c>
      <c r="B19276" s="8">
        <v>16597.359999999997</v>
      </c>
      <c r="C19276" s="8">
        <v>19768.6423</v>
      </c>
      <c r="D19276" s="8">
        <v>19674.992300000002</v>
      </c>
      <c r="E19276" s="13"/>
    </row>
    <row r="19277" spans="1:5" x14ac:dyDescent="0.25">
      <c r="A19277" s="4">
        <v>44031.708333333336</v>
      </c>
      <c r="B19277" s="8">
        <v>20360.079999999998</v>
      </c>
      <c r="C19277" s="8">
        <v>22364.936700000006</v>
      </c>
      <c r="D19277" s="8">
        <v>21491.648700000009</v>
      </c>
      <c r="E19277" s="13"/>
    </row>
    <row r="19278" spans="1:5" x14ac:dyDescent="0.25">
      <c r="A19278" s="4">
        <v>44031.71875</v>
      </c>
      <c r="B19278" s="8">
        <v>20930.800000000003</v>
      </c>
      <c r="C19278" s="8">
        <v>22730.866979999999</v>
      </c>
      <c r="D19278" s="8">
        <v>21985.310979999998</v>
      </c>
      <c r="E19278" s="13"/>
    </row>
    <row r="19279" spans="1:5" x14ac:dyDescent="0.25">
      <c r="A19279" s="4">
        <v>44031.729166666664</v>
      </c>
      <c r="B19279" s="8">
        <v>22518.639999999999</v>
      </c>
      <c r="C19279" s="8">
        <v>24254.281359999997</v>
      </c>
      <c r="D19279" s="8">
        <v>23341.753359999999</v>
      </c>
      <c r="E19279" s="13"/>
    </row>
    <row r="19280" spans="1:5" x14ac:dyDescent="0.25">
      <c r="A19280" s="4">
        <v>44031.739583333336</v>
      </c>
      <c r="B19280" s="8">
        <v>22759.52</v>
      </c>
      <c r="C19280" s="8">
        <v>24535.093200000007</v>
      </c>
      <c r="D19280" s="8">
        <v>23734.765200000005</v>
      </c>
      <c r="E19280" s="13"/>
    </row>
    <row r="19281" spans="1:5" x14ac:dyDescent="0.25">
      <c r="A19281" s="4">
        <v>44031.75</v>
      </c>
      <c r="B19281" s="8">
        <v>24693.439999999999</v>
      </c>
      <c r="C19281" s="8">
        <v>26714.657680000004</v>
      </c>
      <c r="D19281" s="8">
        <v>25665.659680000004</v>
      </c>
      <c r="E19281" s="13"/>
    </row>
    <row r="19282" spans="1:5" x14ac:dyDescent="0.25">
      <c r="A19282" s="4">
        <v>44031.760416666664</v>
      </c>
      <c r="B19282" s="8">
        <v>27122.400000000001</v>
      </c>
      <c r="C19282" s="8">
        <v>28713.923040000005</v>
      </c>
      <c r="D19282" s="8">
        <v>27435.335040000005</v>
      </c>
      <c r="E19282" s="13"/>
    </row>
    <row r="19283" spans="1:5" x14ac:dyDescent="0.25">
      <c r="A19283" s="4">
        <v>44031.770833333336</v>
      </c>
      <c r="B19283" s="8">
        <v>27902.320000000003</v>
      </c>
      <c r="C19283" s="8">
        <v>29175.251840000001</v>
      </c>
      <c r="D19283" s="8">
        <v>27809.029839999999</v>
      </c>
      <c r="E19283" s="13"/>
    </row>
    <row r="19284" spans="1:5" x14ac:dyDescent="0.25">
      <c r="A19284" s="4">
        <v>44031.78125</v>
      </c>
      <c r="B19284" s="8">
        <v>30545.84</v>
      </c>
      <c r="C19284" s="8">
        <v>31517.7916</v>
      </c>
      <c r="D19284" s="8">
        <v>29956.381600000001</v>
      </c>
      <c r="E19284" s="13"/>
    </row>
    <row r="19285" spans="1:5" x14ac:dyDescent="0.25">
      <c r="A19285" s="4">
        <v>44031.791666666664</v>
      </c>
      <c r="B19285" s="8">
        <v>31010.239999999998</v>
      </c>
      <c r="C19285" s="8">
        <v>31665.421539999996</v>
      </c>
      <c r="D19285" s="8">
        <v>30131.053539999997</v>
      </c>
      <c r="E19285" s="13"/>
    </row>
    <row r="19286" spans="1:5" x14ac:dyDescent="0.25">
      <c r="A19286" s="4">
        <v>44031.802083333336</v>
      </c>
      <c r="B19286" s="8">
        <v>32744</v>
      </c>
      <c r="C19286" s="8">
        <v>32851.884599999998</v>
      </c>
      <c r="D19286" s="8">
        <v>31070.836600000002</v>
      </c>
      <c r="E19286" s="13"/>
    </row>
    <row r="19287" spans="1:5" x14ac:dyDescent="0.25">
      <c r="A19287" s="4">
        <v>44031.8125</v>
      </c>
      <c r="B19287" s="8">
        <v>33336.879999999997</v>
      </c>
      <c r="C19287" s="8">
        <v>33963.012799999997</v>
      </c>
      <c r="D19287" s="8">
        <v>32089.212799999994</v>
      </c>
      <c r="E19287" s="13"/>
    </row>
    <row r="19288" spans="1:5" x14ac:dyDescent="0.25">
      <c r="A19288" s="4">
        <v>44031.822916666664</v>
      </c>
      <c r="B19288" s="8">
        <v>33814.400000000001</v>
      </c>
      <c r="C19288" s="8">
        <v>34172.741199999997</v>
      </c>
      <c r="D19288" s="8">
        <v>32314.009199999997</v>
      </c>
      <c r="E19288" s="13"/>
    </row>
    <row r="19289" spans="1:5" x14ac:dyDescent="0.25">
      <c r="A19289" s="4">
        <v>44031.833333333336</v>
      </c>
      <c r="B19289" s="8">
        <v>34287.839999999997</v>
      </c>
      <c r="C19289" s="8">
        <v>34666.761859999991</v>
      </c>
      <c r="D19289" s="8">
        <v>32698.943859999992</v>
      </c>
      <c r="E19289" s="13"/>
    </row>
    <row r="19290" spans="1:5" x14ac:dyDescent="0.25">
      <c r="A19290" s="4">
        <v>44031.84375</v>
      </c>
      <c r="B19290" s="8">
        <v>34800.32</v>
      </c>
      <c r="C19290" s="8">
        <v>35004.683639999996</v>
      </c>
      <c r="D19290" s="8">
        <v>33017.375639999998</v>
      </c>
      <c r="E19290" s="13"/>
    </row>
    <row r="19291" spans="1:5" x14ac:dyDescent="0.25">
      <c r="A19291" s="4">
        <v>44031.854166666664</v>
      </c>
      <c r="B19291" s="8">
        <v>35730.400000000001</v>
      </c>
      <c r="C19291" s="8">
        <v>35504.50606</v>
      </c>
      <c r="D19291" s="8">
        <v>33398.176059999998</v>
      </c>
      <c r="E19291" s="13"/>
    </row>
    <row r="19292" spans="1:5" x14ac:dyDescent="0.25">
      <c r="A19292" s="4">
        <v>44031.864583333336</v>
      </c>
      <c r="B19292" s="8">
        <v>35099.520000000004</v>
      </c>
      <c r="C19292" s="8">
        <v>35314.646800000002</v>
      </c>
      <c r="D19292" s="8">
        <v>33212.584800000004</v>
      </c>
      <c r="E19292" s="13"/>
    </row>
    <row r="19293" spans="1:5" x14ac:dyDescent="0.25">
      <c r="A19293" s="4">
        <v>44031.875</v>
      </c>
      <c r="B19293" s="8">
        <v>35937.760000000002</v>
      </c>
      <c r="C19293" s="8">
        <v>35448.687440000009</v>
      </c>
      <c r="D19293" s="8">
        <v>33261.217440000008</v>
      </c>
      <c r="E19293" s="13"/>
    </row>
    <row r="19294" spans="1:5" x14ac:dyDescent="0.25">
      <c r="A19294" s="4">
        <v>44031.885416666664</v>
      </c>
      <c r="B19294" s="8">
        <v>36203.039999999994</v>
      </c>
      <c r="C19294" s="8">
        <v>35485.416699999987</v>
      </c>
      <c r="D19294" s="8">
        <v>33319.898699999983</v>
      </c>
      <c r="E19294" s="13"/>
    </row>
    <row r="19295" spans="1:5" x14ac:dyDescent="0.25">
      <c r="A19295" s="4">
        <v>44031.895833333336</v>
      </c>
      <c r="B19295" s="8">
        <v>37222.32</v>
      </c>
      <c r="C19295" s="8">
        <v>36220.761579999999</v>
      </c>
      <c r="D19295" s="8">
        <v>32971.354044</v>
      </c>
      <c r="E19295" s="13"/>
    </row>
    <row r="19296" spans="1:5" x14ac:dyDescent="0.25">
      <c r="A19296" s="4">
        <v>44031.90625</v>
      </c>
      <c r="B19296" s="8">
        <v>36758.639999999999</v>
      </c>
      <c r="C19296" s="8">
        <v>36130.154700000006</v>
      </c>
      <c r="D19296" s="8">
        <v>32901.907164000011</v>
      </c>
      <c r="E19296" s="13"/>
    </row>
    <row r="19297" spans="1:5" x14ac:dyDescent="0.25">
      <c r="A19297" s="4">
        <v>44031.916666666664</v>
      </c>
      <c r="B19297" s="8">
        <v>37390.720000000001</v>
      </c>
      <c r="C19297" s="8">
        <v>35689.792099999999</v>
      </c>
      <c r="D19297" s="8">
        <v>32650.090068000001</v>
      </c>
      <c r="E19297" s="13"/>
    </row>
    <row r="19298" spans="1:5" x14ac:dyDescent="0.25">
      <c r="A19298" s="4">
        <v>44031.927083333336</v>
      </c>
      <c r="B19298" s="8">
        <v>35915.919999999998</v>
      </c>
      <c r="C19298" s="8">
        <v>34220.633900000001</v>
      </c>
      <c r="D19298" s="8">
        <v>31252.565868000002</v>
      </c>
      <c r="E19298" s="13"/>
    </row>
    <row r="19299" spans="1:5" x14ac:dyDescent="0.25">
      <c r="A19299" s="4">
        <v>44031.9375</v>
      </c>
      <c r="B19299" s="8">
        <v>35138.559999999998</v>
      </c>
      <c r="C19299" s="8">
        <v>32825.038</v>
      </c>
      <c r="D19299" s="8">
        <v>29877.117967999999</v>
      </c>
      <c r="E19299" s="13"/>
    </row>
    <row r="19300" spans="1:5" x14ac:dyDescent="0.25">
      <c r="A19300" s="4">
        <v>44031.947916666664</v>
      </c>
      <c r="B19300" s="8">
        <v>32648.32</v>
      </c>
      <c r="C19300" s="8">
        <v>31387.350459999998</v>
      </c>
      <c r="D19300" s="8">
        <v>28453.090427999996</v>
      </c>
      <c r="E19300" s="13"/>
    </row>
    <row r="19301" spans="1:5" x14ac:dyDescent="0.25">
      <c r="A19301" s="4">
        <v>44031.958333333336</v>
      </c>
      <c r="B19301" s="8">
        <v>30822.639999999999</v>
      </c>
      <c r="C19301" s="8">
        <v>29952.68534</v>
      </c>
      <c r="D19301" s="8">
        <v>27063.173308000001</v>
      </c>
      <c r="E19301" s="13"/>
    </row>
    <row r="19302" spans="1:5" x14ac:dyDescent="0.25">
      <c r="A19302" s="4">
        <v>44031.96875</v>
      </c>
      <c r="B19302" s="8">
        <v>30059.360000000001</v>
      </c>
      <c r="C19302" s="8">
        <v>28871.997040000002</v>
      </c>
      <c r="D19302" s="8">
        <v>25961.927008000002</v>
      </c>
      <c r="E19302" s="13"/>
    </row>
    <row r="19303" spans="1:5" x14ac:dyDescent="0.25">
      <c r="A19303" s="4">
        <v>44031.979166666664</v>
      </c>
      <c r="B19303" s="8">
        <v>28806.719999999998</v>
      </c>
      <c r="C19303" s="8">
        <v>27680.00186</v>
      </c>
      <c r="D19303" s="8">
        <v>24758.933828000001</v>
      </c>
      <c r="E19303" s="13"/>
    </row>
    <row r="19304" spans="1:5" x14ac:dyDescent="0.25">
      <c r="A19304" s="4">
        <v>44031.989583333336</v>
      </c>
      <c r="B19304" s="8">
        <v>28366.880000000001</v>
      </c>
      <c r="C19304" s="8">
        <v>26678.647960000006</v>
      </c>
      <c r="D19304" s="8">
        <v>23791.265928000008</v>
      </c>
      <c r="E19304" s="13"/>
    </row>
    <row r="19305" spans="1:5" x14ac:dyDescent="0.25">
      <c r="A19305" s="4">
        <v>44032</v>
      </c>
      <c r="B19305" s="8">
        <v>26500.080000000002</v>
      </c>
      <c r="C19305" s="8">
        <v>25946.611260000001</v>
      </c>
      <c r="D19305" s="8">
        <v>23039.421228000003</v>
      </c>
      <c r="E19305" s="13"/>
    </row>
    <row r="19306" spans="1:5" x14ac:dyDescent="0.25">
      <c r="A19306" s="4">
        <v>44032.010416666664</v>
      </c>
      <c r="B19306" s="8">
        <v>26110.640000000003</v>
      </c>
      <c r="C19306" s="8">
        <v>25194.655760000005</v>
      </c>
      <c r="D19306" s="8">
        <v>22242.607728000006</v>
      </c>
      <c r="E19306" s="13"/>
    </row>
    <row r="19307" spans="1:5" x14ac:dyDescent="0.25">
      <c r="A19307" s="4">
        <v>44032.020833333336</v>
      </c>
      <c r="B19307" s="8">
        <v>25655.68</v>
      </c>
      <c r="C19307" s="8">
        <v>24534.963860000003</v>
      </c>
      <c r="D19307" s="8">
        <v>21624.763828000006</v>
      </c>
      <c r="E19307" s="13"/>
    </row>
    <row r="19308" spans="1:5" x14ac:dyDescent="0.25">
      <c r="A19308" s="4">
        <v>44032.03125</v>
      </c>
      <c r="B19308" s="8">
        <v>24898.960000000003</v>
      </c>
      <c r="C19308" s="8">
        <v>24014.834160000013</v>
      </c>
      <c r="D19308" s="8">
        <v>21126.904128000013</v>
      </c>
      <c r="E19308" s="13"/>
    </row>
    <row r="19309" spans="1:5" x14ac:dyDescent="0.25">
      <c r="A19309" s="4">
        <v>44032.041666666664</v>
      </c>
      <c r="B19309" s="8">
        <v>24117.279999999999</v>
      </c>
      <c r="C19309" s="8">
        <v>23576.416639999999</v>
      </c>
      <c r="D19309" s="8">
        <v>20646.976608000001</v>
      </c>
      <c r="E19309" s="13"/>
    </row>
    <row r="19310" spans="1:5" x14ac:dyDescent="0.25">
      <c r="A19310" s="4">
        <v>44032.052083333336</v>
      </c>
      <c r="B19310" s="8">
        <v>23756</v>
      </c>
      <c r="C19310" s="8">
        <v>23374.824339999996</v>
      </c>
      <c r="D19310" s="8">
        <v>20405.276307999997</v>
      </c>
      <c r="E19310" s="13"/>
    </row>
    <row r="19311" spans="1:5" x14ac:dyDescent="0.25">
      <c r="A19311" s="4">
        <v>44032.0625</v>
      </c>
      <c r="B19311" s="8">
        <v>23772.320000000003</v>
      </c>
      <c r="C19311" s="8">
        <v>23011.117780000004</v>
      </c>
      <c r="D19311" s="8">
        <v>20078.587748000005</v>
      </c>
      <c r="E19311" s="13"/>
    </row>
    <row r="19312" spans="1:5" x14ac:dyDescent="0.25">
      <c r="A19312" s="4">
        <v>44032.072916666664</v>
      </c>
      <c r="B19312" s="8">
        <v>23884.560000000001</v>
      </c>
      <c r="C19312" s="8">
        <v>22613.468139999994</v>
      </c>
      <c r="D19312" s="8">
        <v>19683.588107999993</v>
      </c>
      <c r="E19312" s="13"/>
    </row>
    <row r="19313" spans="1:5" x14ac:dyDescent="0.25">
      <c r="A19313" s="4">
        <v>44032.083333333336</v>
      </c>
      <c r="B19313" s="8">
        <v>23075.280000000002</v>
      </c>
      <c r="C19313" s="8">
        <v>22582.93074</v>
      </c>
      <c r="D19313" s="8">
        <v>19597.178707999999</v>
      </c>
      <c r="E19313" s="13"/>
    </row>
    <row r="19314" spans="1:5" x14ac:dyDescent="0.25">
      <c r="A19314" s="4">
        <v>44032.09375</v>
      </c>
      <c r="B19314" s="8">
        <v>23029.360000000001</v>
      </c>
      <c r="C19314" s="8">
        <v>22361.42124</v>
      </c>
      <c r="D19314" s="8">
        <v>19460.393208000001</v>
      </c>
      <c r="E19314" s="13"/>
    </row>
    <row r="19315" spans="1:5" x14ac:dyDescent="0.25">
      <c r="A19315" s="4">
        <v>44032.104166666664</v>
      </c>
      <c r="B19315" s="8">
        <v>23717.759999999998</v>
      </c>
      <c r="C19315" s="8">
        <v>22092.19672</v>
      </c>
      <c r="D19315" s="8">
        <v>19183.046687999999</v>
      </c>
      <c r="E19315" s="13"/>
    </row>
    <row r="19316" spans="1:5" x14ac:dyDescent="0.25">
      <c r="A19316" s="4">
        <v>44032.114583333336</v>
      </c>
      <c r="B19316" s="8">
        <v>22715.360000000001</v>
      </c>
      <c r="C19316" s="8">
        <v>22277.932339999999</v>
      </c>
      <c r="D19316" s="8">
        <v>19310.000307999999</v>
      </c>
      <c r="E19316" s="13"/>
    </row>
    <row r="19317" spans="1:5" x14ac:dyDescent="0.25">
      <c r="A19317" s="4">
        <v>44032.125</v>
      </c>
      <c r="B19317" s="8">
        <v>21945.84</v>
      </c>
      <c r="C19317" s="8">
        <v>22177.638939999993</v>
      </c>
      <c r="D19317" s="8">
        <v>19198.388907999994</v>
      </c>
      <c r="E19317" s="13"/>
    </row>
    <row r="19318" spans="1:5" x14ac:dyDescent="0.25">
      <c r="A19318" s="4">
        <v>44032.135416666664</v>
      </c>
      <c r="B19318" s="8">
        <v>21925.68</v>
      </c>
      <c r="C19318" s="8">
        <v>22057.555899999996</v>
      </c>
      <c r="D19318" s="8">
        <v>19138.885867999998</v>
      </c>
      <c r="E19318" s="13"/>
    </row>
    <row r="19319" spans="1:5" x14ac:dyDescent="0.25">
      <c r="A19319" s="4">
        <v>44032.145833333336</v>
      </c>
      <c r="B19319" s="8">
        <v>22819.279999999999</v>
      </c>
      <c r="C19319" s="8">
        <v>22384.101039999998</v>
      </c>
      <c r="D19319" s="8">
        <v>19187.151007999997</v>
      </c>
      <c r="E19319" s="13"/>
    </row>
    <row r="19320" spans="1:5" x14ac:dyDescent="0.25">
      <c r="A19320" s="4">
        <v>44032.15625</v>
      </c>
      <c r="B19320" s="8">
        <v>23232.480000000003</v>
      </c>
      <c r="C19320" s="8">
        <v>22458.989180000004</v>
      </c>
      <c r="D19320" s="8">
        <v>19105.057148000007</v>
      </c>
      <c r="E19320" s="13"/>
    </row>
    <row r="19321" spans="1:5" x14ac:dyDescent="0.25">
      <c r="A19321" s="4">
        <v>44032.166666666664</v>
      </c>
      <c r="B19321" s="8">
        <v>23958.079999999998</v>
      </c>
      <c r="C19321" s="8">
        <v>22655.072500000002</v>
      </c>
      <c r="D19321" s="8">
        <v>19335.350468000001</v>
      </c>
      <c r="E19321" s="13"/>
    </row>
    <row r="19322" spans="1:5" x14ac:dyDescent="0.25">
      <c r="A19322" s="4">
        <v>44032.177083333336</v>
      </c>
      <c r="B19322" s="8">
        <v>24267.52</v>
      </c>
      <c r="C19322" s="8">
        <v>22840.557219999999</v>
      </c>
      <c r="D19322" s="8">
        <v>19555.619188000001</v>
      </c>
      <c r="E19322" s="13"/>
    </row>
    <row r="19323" spans="1:5" x14ac:dyDescent="0.25">
      <c r="A19323" s="4">
        <v>44032.1875</v>
      </c>
      <c r="B19323" s="8">
        <v>24189.279999999999</v>
      </c>
      <c r="C19323" s="8">
        <v>23242.398359999996</v>
      </c>
      <c r="D19323" s="8">
        <v>19928.758327999996</v>
      </c>
      <c r="E19323" s="13"/>
    </row>
    <row r="19324" spans="1:5" x14ac:dyDescent="0.25">
      <c r="A19324" s="4">
        <v>44032.197916666664</v>
      </c>
      <c r="B19324" s="8">
        <v>25485.519999999997</v>
      </c>
      <c r="C19324" s="8">
        <v>23799.461419999996</v>
      </c>
      <c r="D19324" s="8">
        <v>20417.423883999996</v>
      </c>
      <c r="E19324" s="13"/>
    </row>
    <row r="19325" spans="1:5" x14ac:dyDescent="0.25">
      <c r="A19325" s="4">
        <v>44032.208333333336</v>
      </c>
      <c r="B19325" s="8">
        <v>27496.799999999999</v>
      </c>
      <c r="C19325" s="8">
        <v>25235.151399999999</v>
      </c>
      <c r="D19325" s="8">
        <v>22708.089399999997</v>
      </c>
      <c r="E19325" s="13"/>
    </row>
    <row r="19326" spans="1:5" x14ac:dyDescent="0.25">
      <c r="A19326" s="4">
        <v>44032.21875</v>
      </c>
      <c r="B19326" s="8">
        <v>28846.639999999999</v>
      </c>
      <c r="C19326" s="8">
        <v>25360.70606</v>
      </c>
      <c r="D19326" s="8">
        <v>22154.07806</v>
      </c>
      <c r="E19326" s="13"/>
    </row>
    <row r="19327" spans="1:5" x14ac:dyDescent="0.25">
      <c r="A19327" s="4">
        <v>44032.229166666664</v>
      </c>
      <c r="B19327" s="8">
        <v>29245.279999999999</v>
      </c>
      <c r="C19327" s="8">
        <v>26232.41332</v>
      </c>
      <c r="D19327" s="8">
        <v>22771.333319999998</v>
      </c>
      <c r="E19327" s="13"/>
    </row>
    <row r="19328" spans="1:5" x14ac:dyDescent="0.25">
      <c r="A19328" s="4">
        <v>44032.239583333336</v>
      </c>
      <c r="B19328" s="8">
        <v>31185.839999999997</v>
      </c>
      <c r="C19328" s="8">
        <v>27180.552579999996</v>
      </c>
      <c r="D19328" s="8">
        <v>23708.300579999996</v>
      </c>
      <c r="E19328" s="13"/>
    </row>
    <row r="19329" spans="1:5" x14ac:dyDescent="0.25">
      <c r="A19329" s="4">
        <v>44032.25</v>
      </c>
      <c r="B19329" s="8">
        <v>35882.799999999996</v>
      </c>
      <c r="C19329" s="8">
        <v>29238.361539999994</v>
      </c>
      <c r="D19329" s="8">
        <v>25007.759539999992</v>
      </c>
      <c r="E19329" s="13"/>
    </row>
    <row r="19330" spans="1:5" x14ac:dyDescent="0.25">
      <c r="A19330" s="4">
        <v>44032.260416666664</v>
      </c>
      <c r="B19330" s="8">
        <v>37415.440000000002</v>
      </c>
      <c r="C19330" s="8">
        <v>30592.620780000008</v>
      </c>
      <c r="D19330" s="8">
        <v>26150.752780000006</v>
      </c>
      <c r="E19330" s="13"/>
    </row>
    <row r="19331" spans="1:5" x14ac:dyDescent="0.25">
      <c r="A19331" s="4">
        <v>44032.270833333336</v>
      </c>
      <c r="B19331" s="8">
        <v>38513.519999999997</v>
      </c>
      <c r="C19331" s="8">
        <v>31395.158800000005</v>
      </c>
      <c r="D19331" s="8">
        <v>27053.408800000005</v>
      </c>
      <c r="E19331" s="13"/>
    </row>
    <row r="19332" spans="1:5" x14ac:dyDescent="0.25">
      <c r="A19332" s="4">
        <v>44032.28125</v>
      </c>
      <c r="B19332" s="8">
        <v>39571.919999999998</v>
      </c>
      <c r="C19332" s="8">
        <v>32270.098579999998</v>
      </c>
      <c r="D19332" s="8">
        <v>27993.098579999998</v>
      </c>
      <c r="E19332" s="13"/>
    </row>
    <row r="19333" spans="1:5" x14ac:dyDescent="0.25">
      <c r="A19333" s="4">
        <v>44032.291666666664</v>
      </c>
      <c r="B19333" s="8">
        <v>42720.159999999996</v>
      </c>
      <c r="C19333" s="8">
        <v>33645.251420000001</v>
      </c>
      <c r="D19333" s="8">
        <v>28920.113420000005</v>
      </c>
      <c r="E19333" s="13"/>
    </row>
    <row r="19334" spans="1:5" x14ac:dyDescent="0.25">
      <c r="A19334" s="4">
        <v>44032.302083333336</v>
      </c>
      <c r="B19334" s="8">
        <v>43828.32</v>
      </c>
      <c r="C19334" s="8">
        <v>34144.760759999997</v>
      </c>
      <c r="D19334" s="8">
        <v>29358.750759999992</v>
      </c>
      <c r="E19334" s="13"/>
    </row>
    <row r="19335" spans="1:5" x14ac:dyDescent="0.25">
      <c r="A19335" s="4">
        <v>44032.3125</v>
      </c>
      <c r="B19335" s="8">
        <v>43543.119999999995</v>
      </c>
      <c r="C19335" s="8">
        <v>34658.158080000001</v>
      </c>
      <c r="D19335" s="8">
        <v>29914.958080000004</v>
      </c>
      <c r="E19335" s="13"/>
    </row>
    <row r="19336" spans="1:5" x14ac:dyDescent="0.25">
      <c r="A19336" s="4">
        <v>44032.322916666664</v>
      </c>
      <c r="B19336" s="8">
        <v>43621.36</v>
      </c>
      <c r="C19336" s="8">
        <v>34824.186800000003</v>
      </c>
      <c r="D19336" s="8">
        <v>30037.766800000005</v>
      </c>
      <c r="E19336" s="13"/>
    </row>
    <row r="19337" spans="1:5" x14ac:dyDescent="0.25">
      <c r="A19337" s="4">
        <v>44032.333333333336</v>
      </c>
      <c r="B19337" s="8">
        <v>44475.759999999995</v>
      </c>
      <c r="C19337" s="8">
        <v>34995.971559999991</v>
      </c>
      <c r="D19337" s="8">
        <v>30419.913559999994</v>
      </c>
      <c r="E19337" s="13"/>
    </row>
    <row r="19338" spans="1:5" x14ac:dyDescent="0.25">
      <c r="A19338" s="4">
        <v>44032.34375</v>
      </c>
      <c r="B19338" s="8">
        <v>44227.600000000006</v>
      </c>
      <c r="C19338" s="8">
        <v>34297.903020000005</v>
      </c>
      <c r="D19338" s="8">
        <v>29806.825020000004</v>
      </c>
      <c r="E19338" s="13"/>
    </row>
    <row r="19339" spans="1:5" x14ac:dyDescent="0.25">
      <c r="A19339" s="4">
        <v>44032.354166666664</v>
      </c>
      <c r="B19339" s="8">
        <v>44670.87999999999</v>
      </c>
      <c r="C19339" s="8">
        <v>34497.759819999985</v>
      </c>
      <c r="D19339" s="8">
        <v>29958.259819999985</v>
      </c>
      <c r="E19339" s="13"/>
    </row>
    <row r="19340" spans="1:5" x14ac:dyDescent="0.25">
      <c r="A19340" s="4">
        <v>44032.364583333336</v>
      </c>
      <c r="B19340" s="8">
        <v>44915.359999999993</v>
      </c>
      <c r="C19340" s="8">
        <v>34240.641139999992</v>
      </c>
      <c r="D19340" s="8">
        <v>29674.923139999995</v>
      </c>
      <c r="E19340" s="13"/>
    </row>
    <row r="19341" spans="1:5" x14ac:dyDescent="0.25">
      <c r="A19341" s="4">
        <v>44032.375</v>
      </c>
      <c r="B19341" s="8">
        <v>45989.599999999999</v>
      </c>
      <c r="C19341" s="8">
        <v>34343.838739999992</v>
      </c>
      <c r="D19341" s="8">
        <v>29903.556739999989</v>
      </c>
      <c r="E19341" s="13"/>
    </row>
    <row r="19342" spans="1:5" x14ac:dyDescent="0.25">
      <c r="A19342" s="4">
        <v>44032.385416666664</v>
      </c>
      <c r="B19342" s="8">
        <v>43508.55999999999</v>
      </c>
      <c r="C19342" s="8">
        <v>32863.716319999992</v>
      </c>
      <c r="D19342" s="8">
        <v>28474.084319999994</v>
      </c>
      <c r="E19342" s="13"/>
    </row>
    <row r="19343" spans="1:5" x14ac:dyDescent="0.25">
      <c r="A19343" s="4">
        <v>44032.395833333336</v>
      </c>
      <c r="B19343" s="8">
        <v>46049.51999999999</v>
      </c>
      <c r="C19343" s="8">
        <v>34535.031859999996</v>
      </c>
      <c r="D19343" s="8">
        <v>29915.151859999998</v>
      </c>
      <c r="E19343" s="13"/>
    </row>
    <row r="19344" spans="1:5" x14ac:dyDescent="0.25">
      <c r="A19344" s="4">
        <v>44032.40625</v>
      </c>
      <c r="B19344" s="8">
        <v>44467.199999999997</v>
      </c>
      <c r="C19344" s="8">
        <v>32884.896719999997</v>
      </c>
      <c r="D19344" s="8">
        <v>28555.626719999997</v>
      </c>
      <c r="E19344" s="13"/>
    </row>
    <row r="19345" spans="1:5" x14ac:dyDescent="0.25">
      <c r="A19345" s="4">
        <v>44032.416666666664</v>
      </c>
      <c r="B19345" s="8">
        <v>45468.480000000003</v>
      </c>
      <c r="C19345" s="8">
        <v>33634.938959999999</v>
      </c>
      <c r="D19345" s="8">
        <v>29360.420959999999</v>
      </c>
      <c r="E19345" s="13"/>
    </row>
    <row r="19346" spans="1:5" x14ac:dyDescent="0.25">
      <c r="A19346" s="4">
        <v>44032.427083333336</v>
      </c>
      <c r="B19346" s="8">
        <v>47634.159999999996</v>
      </c>
      <c r="C19346" s="8">
        <v>34965.682599999993</v>
      </c>
      <c r="D19346" s="8">
        <v>30562.986599999989</v>
      </c>
      <c r="E19346" s="13"/>
    </row>
    <row r="19347" spans="1:5" x14ac:dyDescent="0.25">
      <c r="A19347" s="4">
        <v>44032.4375</v>
      </c>
      <c r="B19347" s="8">
        <v>46029.279999999999</v>
      </c>
      <c r="C19347" s="8">
        <v>33162.163159999996</v>
      </c>
      <c r="D19347" s="8">
        <v>28916.605159999992</v>
      </c>
      <c r="E19347" s="13"/>
    </row>
    <row r="19348" spans="1:5" x14ac:dyDescent="0.25">
      <c r="A19348" s="4">
        <v>44032.447916666664</v>
      </c>
      <c r="B19348" s="8">
        <v>44841.040000000008</v>
      </c>
      <c r="C19348" s="8">
        <v>32674.122420000014</v>
      </c>
      <c r="D19348" s="8">
        <v>28499.272420000012</v>
      </c>
      <c r="E19348" s="13"/>
    </row>
    <row r="19349" spans="1:5" x14ac:dyDescent="0.25">
      <c r="A19349" s="4">
        <v>44032.458333333336</v>
      </c>
      <c r="B19349" s="8">
        <v>45001.680000000008</v>
      </c>
      <c r="C19349" s="8">
        <v>32205.980420000011</v>
      </c>
      <c r="D19349" s="8">
        <v>28121.474420000006</v>
      </c>
      <c r="E19349" s="13"/>
    </row>
    <row r="19350" spans="1:5" x14ac:dyDescent="0.25">
      <c r="A19350" s="4">
        <v>44032.46875</v>
      </c>
      <c r="B19350" s="8">
        <v>44345.760000000002</v>
      </c>
      <c r="C19350" s="8">
        <v>32264.332460000012</v>
      </c>
      <c r="D19350" s="8">
        <v>28352.012460000016</v>
      </c>
      <c r="E19350" s="13"/>
    </row>
    <row r="19351" spans="1:5" x14ac:dyDescent="0.25">
      <c r="A19351" s="4">
        <v>44032.479166666664</v>
      </c>
      <c r="B19351" s="8">
        <v>47360.719999999994</v>
      </c>
      <c r="C19351" s="8">
        <v>34074.981779999995</v>
      </c>
      <c r="D19351" s="8">
        <v>29976.06178</v>
      </c>
      <c r="E19351" s="13"/>
    </row>
    <row r="19352" spans="1:5" x14ac:dyDescent="0.25">
      <c r="A19352" s="4">
        <v>44032.489583333336</v>
      </c>
      <c r="B19352" s="8">
        <v>45624.479999999996</v>
      </c>
      <c r="C19352" s="8">
        <v>32743.722680000003</v>
      </c>
      <c r="D19352" s="8">
        <v>28763.326679999998</v>
      </c>
      <c r="E19352" s="13"/>
    </row>
    <row r="19353" spans="1:5" x14ac:dyDescent="0.25">
      <c r="A19353" s="4">
        <v>44032.5</v>
      </c>
      <c r="B19353" s="8">
        <v>45174.8</v>
      </c>
      <c r="C19353" s="8">
        <v>33507.297940000004</v>
      </c>
      <c r="D19353" s="8">
        <v>29346.017940000005</v>
      </c>
      <c r="E19353" s="13"/>
    </row>
    <row r="19354" spans="1:5" x14ac:dyDescent="0.25">
      <c r="A19354" s="4">
        <v>44032.510416666664</v>
      </c>
      <c r="B19354" s="8">
        <v>51280.319999999992</v>
      </c>
      <c r="C19354" s="8">
        <v>37900.322339999992</v>
      </c>
      <c r="D19354" s="8">
        <v>33156.17433999999</v>
      </c>
      <c r="E19354" s="13"/>
    </row>
    <row r="19355" spans="1:5" x14ac:dyDescent="0.25">
      <c r="A19355" s="4">
        <v>44032.520833333336</v>
      </c>
      <c r="B19355" s="8">
        <v>44980.88</v>
      </c>
      <c r="C19355" s="8">
        <v>32936.111259999991</v>
      </c>
      <c r="D19355" s="8">
        <v>28937.23325999999</v>
      </c>
      <c r="E19355" s="13"/>
    </row>
    <row r="19356" spans="1:5" x14ac:dyDescent="0.25">
      <c r="A19356" s="4">
        <v>44032.53125</v>
      </c>
      <c r="B19356" s="8">
        <v>45156.719999999994</v>
      </c>
      <c r="C19356" s="8">
        <v>33277.687159999979</v>
      </c>
      <c r="D19356" s="8">
        <v>29138.405159999977</v>
      </c>
      <c r="E19356" s="13"/>
    </row>
    <row r="19357" spans="1:5" x14ac:dyDescent="0.25">
      <c r="A19357" s="4">
        <v>44032.541666666664</v>
      </c>
      <c r="B19357" s="8">
        <v>39972.559999999998</v>
      </c>
      <c r="C19357" s="8">
        <v>28697.506880000001</v>
      </c>
      <c r="D19357" s="8">
        <v>25125.098880000001</v>
      </c>
      <c r="E19357" s="13"/>
    </row>
    <row r="19358" spans="1:5" x14ac:dyDescent="0.25">
      <c r="A19358" s="4">
        <v>44032.552083333336</v>
      </c>
      <c r="B19358" s="8">
        <v>39000.719999999994</v>
      </c>
      <c r="C19358" s="8">
        <v>28290.08003999999</v>
      </c>
      <c r="D19358" s="8">
        <v>24727.372039999991</v>
      </c>
      <c r="E19358" s="13"/>
    </row>
    <row r="19359" spans="1:5" x14ac:dyDescent="0.25">
      <c r="A19359" s="4">
        <v>44032.5625</v>
      </c>
      <c r="B19359" s="8">
        <v>44879.6</v>
      </c>
      <c r="C19359" s="8">
        <v>32595.022940000006</v>
      </c>
      <c r="D19359" s="8">
        <v>28384.142940000002</v>
      </c>
      <c r="E19359" s="13"/>
    </row>
    <row r="19360" spans="1:5" x14ac:dyDescent="0.25">
      <c r="A19360" s="4">
        <v>44032.572916666664</v>
      </c>
      <c r="B19360" s="8">
        <v>41983.839999999997</v>
      </c>
      <c r="C19360" s="8">
        <v>29529.921559999995</v>
      </c>
      <c r="D19360" s="8">
        <v>25810.041559999998</v>
      </c>
      <c r="E19360" s="13"/>
    </row>
    <row r="19361" spans="1:5" x14ac:dyDescent="0.25">
      <c r="A19361" s="4">
        <v>44032.583333333336</v>
      </c>
      <c r="B19361" s="8">
        <v>46335.44</v>
      </c>
      <c r="C19361" s="8">
        <v>33500.469639999996</v>
      </c>
      <c r="D19361" s="8">
        <v>29047.513639999997</v>
      </c>
      <c r="E19361" s="13"/>
    </row>
    <row r="19362" spans="1:5" x14ac:dyDescent="0.25">
      <c r="A19362" s="4">
        <v>44032.59375</v>
      </c>
      <c r="B19362" s="8">
        <v>44282.879999999997</v>
      </c>
      <c r="C19362" s="8">
        <v>32961.381719999998</v>
      </c>
      <c r="D19362" s="8">
        <v>28713.951719999997</v>
      </c>
      <c r="E19362" s="13"/>
    </row>
    <row r="19363" spans="1:5" x14ac:dyDescent="0.25">
      <c r="A19363" s="4">
        <v>44032.604166666664</v>
      </c>
      <c r="B19363" s="8">
        <v>35447.840000000004</v>
      </c>
      <c r="C19363" s="8">
        <v>25447.939840000006</v>
      </c>
      <c r="D19363" s="8">
        <v>21984.151840000006</v>
      </c>
      <c r="E19363" s="13"/>
    </row>
    <row r="19364" spans="1:5" x14ac:dyDescent="0.25">
      <c r="A19364" s="4">
        <v>44032.614583333336</v>
      </c>
      <c r="B19364" s="8">
        <v>36124.720000000001</v>
      </c>
      <c r="C19364" s="8">
        <v>25955.004079999999</v>
      </c>
      <c r="D19364" s="8">
        <v>22547.72208</v>
      </c>
      <c r="E19364" s="13"/>
    </row>
    <row r="19365" spans="1:5" x14ac:dyDescent="0.25">
      <c r="A19365" s="4">
        <v>44032.625</v>
      </c>
      <c r="B19365" s="8">
        <v>38412.720000000001</v>
      </c>
      <c r="C19365" s="8">
        <v>27048.240920000004</v>
      </c>
      <c r="D19365" s="8">
        <v>23461.712920000005</v>
      </c>
      <c r="E19365" s="13"/>
    </row>
    <row r="19366" spans="1:5" x14ac:dyDescent="0.25">
      <c r="A19366" s="4">
        <v>44032.635416666664</v>
      </c>
      <c r="B19366" s="8">
        <v>40377.279999999992</v>
      </c>
      <c r="C19366" s="8">
        <v>27827.092819999987</v>
      </c>
      <c r="D19366" s="8">
        <v>24101.730819999986</v>
      </c>
      <c r="E19366" s="13"/>
    </row>
    <row r="19367" spans="1:5" x14ac:dyDescent="0.25">
      <c r="A19367" s="4">
        <v>44032.645833333336</v>
      </c>
      <c r="B19367" s="8">
        <v>39894.800000000003</v>
      </c>
      <c r="C19367" s="8">
        <v>27827.327160000008</v>
      </c>
      <c r="D19367" s="8">
        <v>23970.219160000004</v>
      </c>
      <c r="E19367" s="13"/>
    </row>
    <row r="19368" spans="1:5" x14ac:dyDescent="0.25">
      <c r="A19368" s="4">
        <v>44032.65625</v>
      </c>
      <c r="B19368" s="8">
        <v>40398.320000000007</v>
      </c>
      <c r="C19368" s="8">
        <v>27902.343460000011</v>
      </c>
      <c r="D19368" s="8">
        <v>24091.96346000001</v>
      </c>
      <c r="E19368" s="13"/>
    </row>
    <row r="19369" spans="1:5" x14ac:dyDescent="0.25">
      <c r="A19369" s="4">
        <v>44032.666666666664</v>
      </c>
      <c r="B19369" s="8">
        <v>39916.799999999996</v>
      </c>
      <c r="C19369" s="8">
        <v>28381.164540000002</v>
      </c>
      <c r="D19369" s="8">
        <v>24496.768540000001</v>
      </c>
      <c r="E19369" s="13"/>
    </row>
    <row r="19370" spans="1:5" x14ac:dyDescent="0.25">
      <c r="A19370" s="4">
        <v>44032.677083333336</v>
      </c>
      <c r="B19370" s="8">
        <v>39709.360000000001</v>
      </c>
      <c r="C19370" s="8">
        <v>29909.768419999993</v>
      </c>
      <c r="D19370" s="8">
        <v>26007.168419999995</v>
      </c>
      <c r="E19370" s="13"/>
    </row>
    <row r="19371" spans="1:5" x14ac:dyDescent="0.25">
      <c r="A19371" s="4">
        <v>44032.6875</v>
      </c>
      <c r="B19371" s="8">
        <v>40701.760000000002</v>
      </c>
      <c r="C19371" s="8">
        <v>30947.233840000001</v>
      </c>
      <c r="D19371" s="8">
        <v>27120.135840000003</v>
      </c>
      <c r="E19371" s="13"/>
    </row>
    <row r="19372" spans="1:5" x14ac:dyDescent="0.25">
      <c r="A19372" s="4">
        <v>44032.697916666664</v>
      </c>
      <c r="B19372" s="8">
        <v>44146.080000000009</v>
      </c>
      <c r="C19372" s="8">
        <v>33712.657300000013</v>
      </c>
      <c r="D19372" s="8">
        <v>29258.409300000018</v>
      </c>
      <c r="E19372" s="13"/>
    </row>
    <row r="19373" spans="1:5" x14ac:dyDescent="0.25">
      <c r="A19373" s="4">
        <v>44032.708333333336</v>
      </c>
      <c r="B19373" s="8">
        <v>43601.52</v>
      </c>
      <c r="C19373" s="8">
        <v>33746.494959999996</v>
      </c>
      <c r="D19373" s="8">
        <v>29617.524959999995</v>
      </c>
      <c r="E19373" s="13"/>
    </row>
    <row r="19374" spans="1:5" x14ac:dyDescent="0.25">
      <c r="A19374" s="4">
        <v>44032.71875</v>
      </c>
      <c r="B19374" s="8">
        <v>45847.12</v>
      </c>
      <c r="C19374" s="8">
        <v>35350.736239999998</v>
      </c>
      <c r="D19374" s="8">
        <v>31001.576239999999</v>
      </c>
      <c r="E19374" s="13"/>
    </row>
    <row r="19375" spans="1:5" x14ac:dyDescent="0.25">
      <c r="A19375" s="4">
        <v>44032.729166666664</v>
      </c>
      <c r="B19375" s="8">
        <v>47497.520000000004</v>
      </c>
      <c r="C19375" s="8">
        <v>36558.37634000001</v>
      </c>
      <c r="D19375" s="8">
        <v>32038.278340000008</v>
      </c>
      <c r="E19375" s="13"/>
    </row>
    <row r="19376" spans="1:5" x14ac:dyDescent="0.25">
      <c r="A19376" s="4">
        <v>44032.739583333336</v>
      </c>
      <c r="B19376" s="8">
        <v>48925.04</v>
      </c>
      <c r="C19376" s="8">
        <v>38029.237820000002</v>
      </c>
      <c r="D19376" s="8">
        <v>33555.087820000008</v>
      </c>
      <c r="E19376" s="13"/>
    </row>
    <row r="19377" spans="1:5" x14ac:dyDescent="0.25">
      <c r="A19377" s="4">
        <v>44032.75</v>
      </c>
      <c r="B19377" s="8">
        <v>49576.72</v>
      </c>
      <c r="C19377" s="8">
        <v>38946.689820000007</v>
      </c>
      <c r="D19377" s="8">
        <v>34406.40782</v>
      </c>
      <c r="E19377" s="13"/>
    </row>
    <row r="19378" spans="1:5" x14ac:dyDescent="0.25">
      <c r="A19378" s="4">
        <v>44032.760416666664</v>
      </c>
      <c r="B19378" s="8">
        <v>50975.28</v>
      </c>
      <c r="C19378" s="8">
        <v>40320.377380000005</v>
      </c>
      <c r="D19378" s="8">
        <v>35587.777380000007</v>
      </c>
      <c r="E19378" s="13"/>
    </row>
    <row r="19379" spans="1:5" x14ac:dyDescent="0.25">
      <c r="A19379" s="4">
        <v>44032.770833333336</v>
      </c>
      <c r="B19379" s="8">
        <v>53110</v>
      </c>
      <c r="C19379" s="8">
        <v>41209.193399999996</v>
      </c>
      <c r="D19379" s="8">
        <v>36384.605399999993</v>
      </c>
      <c r="E19379" s="13"/>
    </row>
    <row r="19380" spans="1:5" x14ac:dyDescent="0.25">
      <c r="A19380" s="4">
        <v>44032.78125</v>
      </c>
      <c r="B19380" s="8">
        <v>54164.72</v>
      </c>
      <c r="C19380" s="8">
        <v>42114.533940000008</v>
      </c>
      <c r="D19380" s="8">
        <v>37073.241940000007</v>
      </c>
      <c r="E19380" s="13"/>
    </row>
    <row r="19381" spans="1:5" x14ac:dyDescent="0.25">
      <c r="A19381" s="4">
        <v>44032.791666666664</v>
      </c>
      <c r="B19381" s="8">
        <v>54350.239999999998</v>
      </c>
      <c r="C19381" s="8">
        <v>42853.141060000002</v>
      </c>
      <c r="D19381" s="8">
        <v>37745.183059999996</v>
      </c>
      <c r="E19381" s="13"/>
    </row>
    <row r="19382" spans="1:5" x14ac:dyDescent="0.25">
      <c r="A19382" s="4">
        <v>44032.802083333336</v>
      </c>
      <c r="B19382" s="8">
        <v>54704.240000000005</v>
      </c>
      <c r="C19382" s="8">
        <v>43076.549900000013</v>
      </c>
      <c r="D19382" s="8">
        <v>37819.299900000013</v>
      </c>
      <c r="E19382" s="13"/>
    </row>
    <row r="19383" spans="1:5" x14ac:dyDescent="0.25">
      <c r="A19383" s="4">
        <v>44032.8125</v>
      </c>
      <c r="B19383" s="8">
        <v>54221.920000000006</v>
      </c>
      <c r="C19383" s="8">
        <v>43441.361400000002</v>
      </c>
      <c r="D19383" s="8">
        <v>38141.471400000002</v>
      </c>
      <c r="E19383" s="13"/>
    </row>
    <row r="19384" spans="1:5" x14ac:dyDescent="0.25">
      <c r="A19384" s="4">
        <v>44032.822916666664</v>
      </c>
      <c r="B19384" s="8">
        <v>53613.36</v>
      </c>
      <c r="C19384" s="8">
        <v>43700.394319999999</v>
      </c>
      <c r="D19384" s="8">
        <v>38440.39632</v>
      </c>
      <c r="E19384" s="13"/>
    </row>
    <row r="19385" spans="1:5" x14ac:dyDescent="0.25">
      <c r="A19385" s="4">
        <v>44032.833333333336</v>
      </c>
      <c r="B19385" s="8">
        <v>52249.52</v>
      </c>
      <c r="C19385" s="8">
        <v>43332.191279999985</v>
      </c>
      <c r="D19385" s="8">
        <v>38129.651279999991</v>
      </c>
      <c r="E19385" s="13"/>
    </row>
    <row r="19386" spans="1:5" x14ac:dyDescent="0.25">
      <c r="A19386" s="4">
        <v>44032.84375</v>
      </c>
      <c r="B19386" s="8">
        <v>49513.68</v>
      </c>
      <c r="C19386" s="8">
        <v>41794.832759999998</v>
      </c>
      <c r="D19386" s="8">
        <v>36767.874759999992</v>
      </c>
      <c r="E19386" s="13"/>
    </row>
    <row r="19387" spans="1:5" x14ac:dyDescent="0.25">
      <c r="A19387" s="4">
        <v>44032.854166666664</v>
      </c>
      <c r="B19387" s="8">
        <v>47833.759999999995</v>
      </c>
      <c r="C19387" s="8">
        <v>40961.561559999987</v>
      </c>
      <c r="D19387" s="8">
        <v>35921.391559999989</v>
      </c>
      <c r="E19387" s="13"/>
    </row>
    <row r="19388" spans="1:5" x14ac:dyDescent="0.25">
      <c r="A19388" s="4">
        <v>44032.864583333336</v>
      </c>
      <c r="B19388" s="8">
        <v>47627.280000000006</v>
      </c>
      <c r="C19388" s="8">
        <v>40439.635400000014</v>
      </c>
      <c r="D19388" s="8">
        <v>35109.205400000013</v>
      </c>
      <c r="E19388" s="13"/>
    </row>
    <row r="19389" spans="1:5" x14ac:dyDescent="0.25">
      <c r="A19389" s="4">
        <v>44032.875</v>
      </c>
      <c r="B19389" s="8">
        <v>47080.639999999992</v>
      </c>
      <c r="C19389" s="8">
        <v>40048.335559999992</v>
      </c>
      <c r="D19389" s="8">
        <v>34765.377560000001</v>
      </c>
      <c r="E19389" s="13"/>
    </row>
    <row r="19390" spans="1:5" x14ac:dyDescent="0.25">
      <c r="A19390" s="4">
        <v>44032.885416666664</v>
      </c>
      <c r="B19390" s="8">
        <v>47058.400000000001</v>
      </c>
      <c r="C19390" s="8">
        <v>39999.413839999994</v>
      </c>
      <c r="D19390" s="8">
        <v>34729.945839999993</v>
      </c>
      <c r="E19390" s="13"/>
    </row>
    <row r="19391" spans="1:5" x14ac:dyDescent="0.25">
      <c r="A19391" s="4">
        <v>44032.895833333336</v>
      </c>
      <c r="B19391" s="8">
        <v>46791.600000000006</v>
      </c>
      <c r="C19391" s="8">
        <v>40763.445160000003</v>
      </c>
      <c r="D19391" s="8">
        <v>34505.979624</v>
      </c>
      <c r="E19391" s="13"/>
    </row>
    <row r="19392" spans="1:5" x14ac:dyDescent="0.25">
      <c r="A19392" s="4">
        <v>44032.90625</v>
      </c>
      <c r="B19392" s="8">
        <v>45770.720000000001</v>
      </c>
      <c r="C19392" s="8">
        <v>39893.803540000001</v>
      </c>
      <c r="D19392" s="8">
        <v>33893.644004000002</v>
      </c>
      <c r="E19392" s="13"/>
    </row>
    <row r="19393" spans="1:5" x14ac:dyDescent="0.25">
      <c r="A19393" s="4">
        <v>44032.916666666664</v>
      </c>
      <c r="B19393" s="8">
        <v>45632.08</v>
      </c>
      <c r="C19393" s="8">
        <v>39643.26140000001</v>
      </c>
      <c r="D19393" s="8">
        <v>33888.871368000007</v>
      </c>
      <c r="E19393" s="13"/>
    </row>
    <row r="19394" spans="1:5" x14ac:dyDescent="0.25">
      <c r="A19394" s="4">
        <v>44032.927083333336</v>
      </c>
      <c r="B19394" s="8">
        <v>43162.32</v>
      </c>
      <c r="C19394" s="8">
        <v>38395.044500000004</v>
      </c>
      <c r="D19394" s="8">
        <v>32662.514468000005</v>
      </c>
      <c r="E19394" s="13"/>
    </row>
    <row r="19395" spans="1:5" x14ac:dyDescent="0.25">
      <c r="A19395" s="4">
        <v>44032.9375</v>
      </c>
      <c r="B19395" s="8">
        <v>41842.480000000003</v>
      </c>
      <c r="C19395" s="8">
        <v>36801.323420000001</v>
      </c>
      <c r="D19395" s="8">
        <v>31180.535388</v>
      </c>
      <c r="E19395" s="13"/>
    </row>
    <row r="19396" spans="1:5" x14ac:dyDescent="0.25">
      <c r="A19396" s="4">
        <v>44032.947916666664</v>
      </c>
      <c r="B19396" s="8">
        <v>39793.039999999994</v>
      </c>
      <c r="C19396" s="8">
        <v>35124.378959999995</v>
      </c>
      <c r="D19396" s="8">
        <v>29573.008927999999</v>
      </c>
      <c r="E19396" s="13"/>
    </row>
    <row r="19397" spans="1:5" x14ac:dyDescent="0.25">
      <c r="A19397" s="4">
        <v>44032.958333333336</v>
      </c>
      <c r="B19397" s="8">
        <v>37771.599999999999</v>
      </c>
      <c r="C19397" s="8">
        <v>33474.041400000002</v>
      </c>
      <c r="D19397" s="8">
        <v>27912.909368000001</v>
      </c>
      <c r="E19397" s="13"/>
    </row>
    <row r="19398" spans="1:5" x14ac:dyDescent="0.25">
      <c r="A19398" s="4">
        <v>44032.96875</v>
      </c>
      <c r="B19398" s="8">
        <v>36376.160000000003</v>
      </c>
      <c r="C19398" s="8">
        <v>32140.110420000005</v>
      </c>
      <c r="D19398" s="8">
        <v>26689.870388000007</v>
      </c>
      <c r="E19398" s="13"/>
    </row>
    <row r="19399" spans="1:5" x14ac:dyDescent="0.25">
      <c r="A19399" s="4">
        <v>44032.979166666664</v>
      </c>
      <c r="B19399" s="8">
        <v>35415.120000000003</v>
      </c>
      <c r="C19399" s="8">
        <v>31100.831460000001</v>
      </c>
      <c r="D19399" s="8">
        <v>25554.463428000003</v>
      </c>
      <c r="E19399" s="13"/>
    </row>
    <row r="19400" spans="1:5" x14ac:dyDescent="0.25">
      <c r="A19400" s="4">
        <v>44032.989583333336</v>
      </c>
      <c r="B19400" s="8">
        <v>33936.079999999994</v>
      </c>
      <c r="C19400" s="8">
        <v>29657.229399999997</v>
      </c>
      <c r="D19400" s="8">
        <v>24248.399367999999</v>
      </c>
      <c r="E19400" s="13"/>
    </row>
    <row r="19401" spans="1:5" x14ac:dyDescent="0.25">
      <c r="A19401" s="4">
        <v>44033</v>
      </c>
      <c r="B19401" s="8">
        <v>33031.440000000002</v>
      </c>
      <c r="C19401" s="8">
        <v>28775.114400000002</v>
      </c>
      <c r="D19401" s="8">
        <v>23457.212368000004</v>
      </c>
      <c r="E19401" s="13"/>
    </row>
    <row r="19402" spans="1:5" x14ac:dyDescent="0.25">
      <c r="A19402" s="4">
        <v>44033.010416666664</v>
      </c>
      <c r="B19402" s="8">
        <v>35042.560000000005</v>
      </c>
      <c r="C19402" s="8">
        <v>28183.976340000005</v>
      </c>
      <c r="D19402" s="8">
        <v>22768.058308000007</v>
      </c>
      <c r="E19402" s="13"/>
    </row>
    <row r="19403" spans="1:5" x14ac:dyDescent="0.25">
      <c r="A19403" s="4">
        <v>44033.020833333336</v>
      </c>
      <c r="B19403" s="8">
        <v>36602.559999999998</v>
      </c>
      <c r="C19403" s="8">
        <v>27303.259679999996</v>
      </c>
      <c r="D19403" s="8">
        <v>21919.309647999999</v>
      </c>
      <c r="E19403" s="13"/>
    </row>
    <row r="19404" spans="1:5" x14ac:dyDescent="0.25">
      <c r="A19404" s="4">
        <v>44033.03125</v>
      </c>
      <c r="B19404" s="8">
        <v>33854.080000000002</v>
      </c>
      <c r="C19404" s="8">
        <v>26834.0445</v>
      </c>
      <c r="D19404" s="8">
        <v>21430.964468000002</v>
      </c>
      <c r="E19404" s="13"/>
    </row>
    <row r="19405" spans="1:5" x14ac:dyDescent="0.25">
      <c r="A19405" s="4">
        <v>44033.041666666664</v>
      </c>
      <c r="B19405" s="8">
        <v>30463.360000000001</v>
      </c>
      <c r="C19405" s="8">
        <v>26698.087580000003</v>
      </c>
      <c r="D19405" s="8">
        <v>21314.887548000002</v>
      </c>
      <c r="E19405" s="13"/>
    </row>
    <row r="19406" spans="1:5" x14ac:dyDescent="0.25">
      <c r="A19406" s="4">
        <v>44033.052083333336</v>
      </c>
      <c r="B19406" s="8">
        <v>29428.960000000003</v>
      </c>
      <c r="C19406" s="8">
        <v>26370.283600000006</v>
      </c>
      <c r="D19406" s="8">
        <v>20934.973568000009</v>
      </c>
      <c r="E19406" s="13"/>
    </row>
    <row r="19407" spans="1:5" x14ac:dyDescent="0.25">
      <c r="A19407" s="4">
        <v>44033.0625</v>
      </c>
      <c r="B19407" s="8">
        <v>29878.32</v>
      </c>
      <c r="C19407" s="8">
        <v>26087.394179999996</v>
      </c>
      <c r="D19407" s="8">
        <v>20645.576147999996</v>
      </c>
      <c r="E19407" s="13"/>
    </row>
    <row r="19408" spans="1:5" x14ac:dyDescent="0.25">
      <c r="A19408" s="4">
        <v>44033.072916666664</v>
      </c>
      <c r="B19408" s="8">
        <v>30224.959999999999</v>
      </c>
      <c r="C19408" s="8">
        <v>25590.003680000002</v>
      </c>
      <c r="D19408" s="8">
        <v>20167.911648000001</v>
      </c>
      <c r="E19408" s="13"/>
    </row>
    <row r="19409" spans="1:5" x14ac:dyDescent="0.25">
      <c r="A19409" s="4">
        <v>44033.083333333336</v>
      </c>
      <c r="B19409" s="8">
        <v>30195.919999999998</v>
      </c>
      <c r="C19409" s="8">
        <v>25217.480119999997</v>
      </c>
      <c r="D19409" s="8">
        <v>20109.980087999997</v>
      </c>
      <c r="E19409" s="13"/>
    </row>
    <row r="19410" spans="1:5" x14ac:dyDescent="0.25">
      <c r="A19410" s="4">
        <v>44033.09375</v>
      </c>
      <c r="B19410" s="8">
        <v>29042.720000000001</v>
      </c>
      <c r="C19410" s="8">
        <v>24953.706039999997</v>
      </c>
      <c r="D19410" s="8">
        <v>19894.056008</v>
      </c>
      <c r="E19410" s="13"/>
    </row>
    <row r="19411" spans="1:5" x14ac:dyDescent="0.25">
      <c r="A19411" s="4">
        <v>44033.104166666664</v>
      </c>
      <c r="B19411" s="8">
        <v>28285.439999999999</v>
      </c>
      <c r="C19411" s="8">
        <v>24897.178060000009</v>
      </c>
      <c r="D19411" s="8">
        <v>19757.61002800001</v>
      </c>
      <c r="E19411" s="13"/>
    </row>
    <row r="19412" spans="1:5" x14ac:dyDescent="0.25">
      <c r="A19412" s="4">
        <v>44033.114583333336</v>
      </c>
      <c r="B19412" s="8">
        <v>28109.359999999997</v>
      </c>
      <c r="C19412" s="8">
        <v>24754.642480000002</v>
      </c>
      <c r="D19412" s="8">
        <v>19580.062448000001</v>
      </c>
      <c r="E19412" s="13"/>
    </row>
    <row r="19413" spans="1:5" x14ac:dyDescent="0.25">
      <c r="A19413" s="4">
        <v>44033.125</v>
      </c>
      <c r="B19413" s="8">
        <v>27906.720000000001</v>
      </c>
      <c r="C19413" s="8">
        <v>24851.678140000004</v>
      </c>
      <c r="D19413" s="8">
        <v>19553.746108000003</v>
      </c>
      <c r="E19413" s="13"/>
    </row>
    <row r="19414" spans="1:5" x14ac:dyDescent="0.25">
      <c r="A19414" s="4">
        <v>44033.135416666664</v>
      </c>
      <c r="B19414" s="8">
        <v>28365.599999999999</v>
      </c>
      <c r="C19414" s="8">
        <v>24646.106739999996</v>
      </c>
      <c r="D19414" s="8">
        <v>19390.316707999995</v>
      </c>
      <c r="E19414" s="13"/>
    </row>
    <row r="19415" spans="1:5" x14ac:dyDescent="0.25">
      <c r="A19415" s="4">
        <v>44033.145833333336</v>
      </c>
      <c r="B19415" s="8">
        <v>27937.759999999998</v>
      </c>
      <c r="C19415" s="8">
        <v>24912.53249999999</v>
      </c>
      <c r="D19415" s="8">
        <v>19439.33246799999</v>
      </c>
      <c r="E19415" s="13"/>
    </row>
    <row r="19416" spans="1:5" x14ac:dyDescent="0.25">
      <c r="A19416" s="4">
        <v>44033.15625</v>
      </c>
      <c r="B19416" s="8">
        <v>28256.32</v>
      </c>
      <c r="C19416" s="8">
        <v>24905.726579999995</v>
      </c>
      <c r="D19416" s="8">
        <v>19489.986547999997</v>
      </c>
      <c r="E19416" s="13"/>
    </row>
    <row r="19417" spans="1:5" x14ac:dyDescent="0.25">
      <c r="A19417" s="4">
        <v>44033.166666666664</v>
      </c>
      <c r="B19417" s="8">
        <v>29209.040000000001</v>
      </c>
      <c r="C19417" s="8">
        <v>25108.76554</v>
      </c>
      <c r="D19417" s="8">
        <v>19781.115507999999</v>
      </c>
      <c r="E19417" s="13"/>
    </row>
    <row r="19418" spans="1:5" x14ac:dyDescent="0.25">
      <c r="A19418" s="4">
        <v>44033.177083333336</v>
      </c>
      <c r="B19418" s="8">
        <v>28774.079999999998</v>
      </c>
      <c r="C19418" s="8">
        <v>25225.509639999997</v>
      </c>
      <c r="D19418" s="8">
        <v>20079.671607999997</v>
      </c>
      <c r="E19418" s="13"/>
    </row>
    <row r="19419" spans="1:5" x14ac:dyDescent="0.25">
      <c r="A19419" s="4">
        <v>44033.1875</v>
      </c>
      <c r="B19419" s="8">
        <v>29048.400000000001</v>
      </c>
      <c r="C19419" s="8">
        <v>25479.431039999996</v>
      </c>
      <c r="D19419" s="8">
        <v>20330.169007999997</v>
      </c>
      <c r="E19419" s="13"/>
    </row>
    <row r="19420" spans="1:5" x14ac:dyDescent="0.25">
      <c r="A19420" s="4">
        <v>44033.197916666664</v>
      </c>
      <c r="B19420" s="8">
        <v>29544.879999999997</v>
      </c>
      <c r="C19420" s="8">
        <v>25996.006419999998</v>
      </c>
      <c r="D19420" s="8">
        <v>20825.188883999996</v>
      </c>
      <c r="E19420" s="13"/>
    </row>
    <row r="19421" spans="1:5" x14ac:dyDescent="0.25">
      <c r="A19421" s="4">
        <v>44033.208333333336</v>
      </c>
      <c r="B19421" s="8">
        <v>31740.240000000002</v>
      </c>
      <c r="C19421" s="8">
        <v>27309.801500000009</v>
      </c>
      <c r="D19421" s="8">
        <v>23094.46950000001</v>
      </c>
      <c r="E19421" s="13"/>
    </row>
    <row r="19422" spans="1:5" x14ac:dyDescent="0.25">
      <c r="A19422" s="4">
        <v>44033.21875</v>
      </c>
      <c r="B19422" s="8">
        <v>31160.240000000002</v>
      </c>
      <c r="C19422" s="8">
        <v>27443.090720000004</v>
      </c>
      <c r="D19422" s="8">
        <v>22900.460720000003</v>
      </c>
      <c r="E19422" s="13"/>
    </row>
    <row r="19423" spans="1:5" x14ac:dyDescent="0.25">
      <c r="A19423" s="4">
        <v>44033.229166666664</v>
      </c>
      <c r="B19423" s="8">
        <v>32445.919999999998</v>
      </c>
      <c r="C19423" s="8">
        <v>27752.075559999994</v>
      </c>
      <c r="D19423" s="8">
        <v>23310.603559999996</v>
      </c>
      <c r="E19423" s="13"/>
    </row>
    <row r="19424" spans="1:5" x14ac:dyDescent="0.25">
      <c r="A19424" s="4">
        <v>44033.239583333336</v>
      </c>
      <c r="B19424" s="8">
        <v>33771.919999999998</v>
      </c>
      <c r="C19424" s="8">
        <v>28670.94184</v>
      </c>
      <c r="D19424" s="8">
        <v>24356.749839999997</v>
      </c>
      <c r="E19424" s="13"/>
    </row>
    <row r="19425" spans="1:5" x14ac:dyDescent="0.25">
      <c r="A19425" s="4">
        <v>44033.25</v>
      </c>
      <c r="B19425" s="8">
        <v>37364.720000000008</v>
      </c>
      <c r="C19425" s="8">
        <v>30362.085680000007</v>
      </c>
      <c r="D19425" s="8">
        <v>25731.345680000009</v>
      </c>
      <c r="E19425" s="13"/>
    </row>
    <row r="19426" spans="1:5" x14ac:dyDescent="0.25">
      <c r="A19426" s="4">
        <v>44033.260416666664</v>
      </c>
      <c r="B19426" s="8">
        <v>39133.760000000002</v>
      </c>
      <c r="C19426" s="8">
        <v>31310.833040000005</v>
      </c>
      <c r="D19426" s="8">
        <v>26530.785040000002</v>
      </c>
      <c r="E19426" s="13"/>
    </row>
    <row r="19427" spans="1:5" x14ac:dyDescent="0.25">
      <c r="A19427" s="4">
        <v>44033.270833333336</v>
      </c>
      <c r="B19427" s="8">
        <v>40702.399999999994</v>
      </c>
      <c r="C19427" s="8">
        <v>32606.720119999998</v>
      </c>
      <c r="D19427" s="8">
        <v>27714.650119999998</v>
      </c>
      <c r="E19427" s="13"/>
    </row>
    <row r="19428" spans="1:5" x14ac:dyDescent="0.25">
      <c r="A19428" s="4">
        <v>44033.28125</v>
      </c>
      <c r="B19428" s="8">
        <v>41417.919999999998</v>
      </c>
      <c r="C19428" s="8">
        <v>33305.929300000003</v>
      </c>
      <c r="D19428" s="8">
        <v>28390.667300000005</v>
      </c>
      <c r="E19428" s="13"/>
    </row>
    <row r="19429" spans="1:5" x14ac:dyDescent="0.25">
      <c r="A19429" s="4">
        <v>44033.291666666664</v>
      </c>
      <c r="B19429" s="8">
        <v>43542</v>
      </c>
      <c r="C19429" s="8">
        <v>34688.332899999994</v>
      </c>
      <c r="D19429" s="8">
        <v>29466.622899999995</v>
      </c>
      <c r="E19429" s="13"/>
    </row>
    <row r="19430" spans="1:5" x14ac:dyDescent="0.25">
      <c r="A19430" s="4">
        <v>44033.302083333336</v>
      </c>
      <c r="B19430" s="8">
        <v>44648.959999999999</v>
      </c>
      <c r="C19430" s="8">
        <v>34557.911639999998</v>
      </c>
      <c r="D19430" s="8">
        <v>29432.053639999995</v>
      </c>
      <c r="E19430" s="13"/>
    </row>
    <row r="19431" spans="1:5" x14ac:dyDescent="0.25">
      <c r="A19431" s="4">
        <v>44033.3125</v>
      </c>
      <c r="B19431" s="8">
        <v>46188.480000000003</v>
      </c>
      <c r="C19431" s="8">
        <v>35140.842280000012</v>
      </c>
      <c r="D19431" s="8">
        <v>30039.714280000015</v>
      </c>
      <c r="E19431" s="13"/>
    </row>
    <row r="19432" spans="1:5" x14ac:dyDescent="0.25">
      <c r="A19432" s="4">
        <v>44033.322916666664</v>
      </c>
      <c r="B19432" s="8">
        <v>47011.920000000006</v>
      </c>
      <c r="C19432" s="8">
        <v>35859.728380000015</v>
      </c>
      <c r="D19432" s="8">
        <v>30799.712380000019</v>
      </c>
      <c r="E19432" s="13"/>
    </row>
    <row r="19433" spans="1:5" x14ac:dyDescent="0.25">
      <c r="A19433" s="4">
        <v>44033.333333333336</v>
      </c>
      <c r="B19433" s="8">
        <v>47395.44</v>
      </c>
      <c r="C19433" s="8">
        <v>35163.903540000007</v>
      </c>
      <c r="D19433" s="8">
        <v>30300.543540000002</v>
      </c>
      <c r="E19433" s="13"/>
    </row>
    <row r="19434" spans="1:5" x14ac:dyDescent="0.25">
      <c r="A19434" s="4">
        <v>44033.34375</v>
      </c>
      <c r="B19434" s="8">
        <v>46528.000000000007</v>
      </c>
      <c r="C19434" s="8">
        <v>34799.099860000009</v>
      </c>
      <c r="D19434" s="8">
        <v>29948.449860000004</v>
      </c>
      <c r="E19434" s="13"/>
    </row>
    <row r="19435" spans="1:5" x14ac:dyDescent="0.25">
      <c r="A19435" s="4">
        <v>44033.354166666664</v>
      </c>
      <c r="B19435" s="8">
        <v>46296.88</v>
      </c>
      <c r="C19435" s="8">
        <v>34540.827660000003</v>
      </c>
      <c r="D19435" s="8">
        <v>29732.20766</v>
      </c>
      <c r="E19435" s="13"/>
    </row>
    <row r="19436" spans="1:5" x14ac:dyDescent="0.25">
      <c r="A19436" s="4">
        <v>44033.364583333336</v>
      </c>
      <c r="B19436" s="8">
        <v>45840</v>
      </c>
      <c r="C19436" s="8">
        <v>34209.983700000004</v>
      </c>
      <c r="D19436" s="8">
        <v>29580.183700000005</v>
      </c>
      <c r="E19436" s="13"/>
    </row>
    <row r="19437" spans="1:5" x14ac:dyDescent="0.25">
      <c r="A19437" s="4">
        <v>44033.375</v>
      </c>
      <c r="B19437" s="8">
        <v>46522.560000000005</v>
      </c>
      <c r="C19437" s="8">
        <v>34386.211779999998</v>
      </c>
      <c r="D19437" s="8">
        <v>29882.523779999996</v>
      </c>
      <c r="E19437" s="13"/>
    </row>
    <row r="19438" spans="1:5" x14ac:dyDescent="0.25">
      <c r="A19438" s="4">
        <v>44033.385416666664</v>
      </c>
      <c r="B19438" s="8">
        <v>45862.399999999994</v>
      </c>
      <c r="C19438" s="8">
        <v>33744.836439999999</v>
      </c>
      <c r="D19438" s="8">
        <v>29272.880440000001</v>
      </c>
      <c r="E19438" s="13"/>
    </row>
    <row r="19439" spans="1:5" x14ac:dyDescent="0.25">
      <c r="A19439" s="4">
        <v>44033.395833333336</v>
      </c>
      <c r="B19439" s="8">
        <v>45159.840000000004</v>
      </c>
      <c r="C19439" s="8">
        <v>32977.211219999997</v>
      </c>
      <c r="D19439" s="8">
        <v>28543.981219999998</v>
      </c>
      <c r="E19439" s="13"/>
    </row>
    <row r="19440" spans="1:5" x14ac:dyDescent="0.25">
      <c r="A19440" s="4">
        <v>44033.40625</v>
      </c>
      <c r="B19440" s="8">
        <v>44946.64</v>
      </c>
      <c r="C19440" s="8">
        <v>32289.044519999992</v>
      </c>
      <c r="D19440" s="8">
        <v>28108.606519999994</v>
      </c>
      <c r="E19440" s="13"/>
    </row>
    <row r="19441" spans="1:5" x14ac:dyDescent="0.25">
      <c r="A19441" s="4">
        <v>44033.416666666664</v>
      </c>
      <c r="B19441" s="8">
        <v>43448.319999999992</v>
      </c>
      <c r="C19441" s="8">
        <v>31679.886139999988</v>
      </c>
      <c r="D19441" s="8">
        <v>27716.130139999987</v>
      </c>
      <c r="E19441" s="13"/>
    </row>
    <row r="19442" spans="1:5" x14ac:dyDescent="0.25">
      <c r="A19442" s="4">
        <v>44033.427083333336</v>
      </c>
      <c r="B19442" s="8">
        <v>41786.320000000007</v>
      </c>
      <c r="C19442" s="8">
        <v>30659.826140000012</v>
      </c>
      <c r="D19442" s="8">
        <v>26764.626140000011</v>
      </c>
      <c r="E19442" s="13"/>
    </row>
    <row r="19443" spans="1:5" x14ac:dyDescent="0.25">
      <c r="A19443" s="4">
        <v>44033.4375</v>
      </c>
      <c r="B19443" s="8">
        <v>41270.639999999999</v>
      </c>
      <c r="C19443" s="8">
        <v>30350.222299999994</v>
      </c>
      <c r="D19443" s="8">
        <v>26426.816299999995</v>
      </c>
      <c r="E19443" s="13"/>
    </row>
    <row r="19444" spans="1:5" x14ac:dyDescent="0.25">
      <c r="A19444" s="4">
        <v>44033.447916666664</v>
      </c>
      <c r="B19444" s="8">
        <v>43971.6</v>
      </c>
      <c r="C19444" s="8">
        <v>31074.794639999996</v>
      </c>
      <c r="D19444" s="8">
        <v>26907.22464</v>
      </c>
      <c r="E19444" s="13"/>
    </row>
    <row r="19445" spans="1:5" x14ac:dyDescent="0.25">
      <c r="A19445" s="4">
        <v>44033.458333333336</v>
      </c>
      <c r="B19445" s="8">
        <v>44503.439999999988</v>
      </c>
      <c r="C19445" s="8">
        <v>32473.311599999986</v>
      </c>
      <c r="D19445" s="8">
        <v>28310.793599999986</v>
      </c>
      <c r="E19445" s="13"/>
    </row>
    <row r="19446" spans="1:5" x14ac:dyDescent="0.25">
      <c r="A19446" s="4">
        <v>44033.46875</v>
      </c>
      <c r="B19446" s="8">
        <v>44661.120000000003</v>
      </c>
      <c r="C19446" s="8">
        <v>32705.147860000005</v>
      </c>
      <c r="D19446" s="8">
        <v>28439.527860000002</v>
      </c>
      <c r="E19446" s="13"/>
    </row>
    <row r="19447" spans="1:5" x14ac:dyDescent="0.25">
      <c r="A19447" s="4">
        <v>44033.479166666664</v>
      </c>
      <c r="B19447" s="8">
        <v>44262.159999999996</v>
      </c>
      <c r="C19447" s="8">
        <v>32150.041299999993</v>
      </c>
      <c r="D19447" s="8">
        <v>28077.20329999999</v>
      </c>
      <c r="E19447" s="13"/>
    </row>
    <row r="19448" spans="1:5" x14ac:dyDescent="0.25">
      <c r="A19448" s="4">
        <v>44033.489583333336</v>
      </c>
      <c r="B19448" s="8">
        <v>46951.28</v>
      </c>
      <c r="C19448" s="8">
        <v>34238.438679999999</v>
      </c>
      <c r="D19448" s="8">
        <v>30144.162679999998</v>
      </c>
      <c r="E19448" s="13"/>
    </row>
    <row r="19449" spans="1:5" x14ac:dyDescent="0.25">
      <c r="A19449" s="4">
        <v>44033.5</v>
      </c>
      <c r="B19449" s="8">
        <v>44646.720000000001</v>
      </c>
      <c r="C19449" s="8">
        <v>32504.041439999997</v>
      </c>
      <c r="D19449" s="8">
        <v>28467.105439999992</v>
      </c>
      <c r="E19449" s="13"/>
    </row>
    <row r="19450" spans="1:5" x14ac:dyDescent="0.25">
      <c r="A19450" s="4">
        <v>44033.510416666664</v>
      </c>
      <c r="B19450" s="8">
        <v>43881.440000000002</v>
      </c>
      <c r="C19450" s="8">
        <v>32256.019940000002</v>
      </c>
      <c r="D19450" s="8">
        <v>28223.149939999999</v>
      </c>
      <c r="E19450" s="13"/>
    </row>
    <row r="19451" spans="1:5" x14ac:dyDescent="0.25">
      <c r="A19451" s="4">
        <v>44033.520833333336</v>
      </c>
      <c r="B19451" s="8">
        <v>39729.840000000004</v>
      </c>
      <c r="C19451" s="8">
        <v>28188.554039999999</v>
      </c>
      <c r="D19451" s="8">
        <v>24653.514039999998</v>
      </c>
      <c r="E19451" s="13"/>
    </row>
    <row r="19452" spans="1:5" x14ac:dyDescent="0.25">
      <c r="A19452" s="4">
        <v>44033.53125</v>
      </c>
      <c r="B19452" s="8">
        <v>39310.559999999998</v>
      </c>
      <c r="C19452" s="8">
        <v>28293.369739999998</v>
      </c>
      <c r="D19452" s="8">
        <v>24691.907739999999</v>
      </c>
      <c r="E19452" s="13"/>
    </row>
    <row r="19453" spans="1:5" x14ac:dyDescent="0.25">
      <c r="A19453" s="4">
        <v>44033.541666666664</v>
      </c>
      <c r="B19453" s="8">
        <v>41126.160000000003</v>
      </c>
      <c r="C19453" s="8">
        <v>29590.83754</v>
      </c>
      <c r="D19453" s="8">
        <v>26022.757540000002</v>
      </c>
      <c r="E19453" s="13"/>
    </row>
    <row r="19454" spans="1:5" x14ac:dyDescent="0.25">
      <c r="A19454" s="4">
        <v>44033.552083333336</v>
      </c>
      <c r="B19454" s="8">
        <v>42148.639999999999</v>
      </c>
      <c r="C19454" s="8">
        <v>29516.100060000001</v>
      </c>
      <c r="D19454" s="8">
        <v>25581.522060000003</v>
      </c>
      <c r="E19454" s="13"/>
    </row>
    <row r="19455" spans="1:5" x14ac:dyDescent="0.25">
      <c r="A19455" s="4">
        <v>44033.5625</v>
      </c>
      <c r="B19455" s="8">
        <v>48117.840000000004</v>
      </c>
      <c r="C19455" s="8">
        <v>34099.63756000001</v>
      </c>
      <c r="D19455" s="8">
        <v>29324.817560000018</v>
      </c>
      <c r="E19455" s="13"/>
    </row>
    <row r="19456" spans="1:5" x14ac:dyDescent="0.25">
      <c r="A19456" s="4">
        <v>44033.572916666664</v>
      </c>
      <c r="B19456" s="8">
        <v>42521.120000000003</v>
      </c>
      <c r="C19456" s="8">
        <v>29203.381880000004</v>
      </c>
      <c r="D19456" s="8">
        <v>25610.073880000004</v>
      </c>
      <c r="E19456" s="13"/>
    </row>
    <row r="19457" spans="1:5" x14ac:dyDescent="0.25">
      <c r="A19457" s="4">
        <v>44033.583333333336</v>
      </c>
      <c r="B19457" s="8">
        <v>43253.84</v>
      </c>
      <c r="C19457" s="8">
        <v>30170.965499999995</v>
      </c>
      <c r="D19457" s="8">
        <v>26257.645499999995</v>
      </c>
      <c r="E19457" s="13"/>
    </row>
    <row r="19458" spans="1:5" x14ac:dyDescent="0.25">
      <c r="A19458" s="4">
        <v>44033.59375</v>
      </c>
      <c r="B19458" s="8">
        <v>43181.280000000006</v>
      </c>
      <c r="C19458" s="8">
        <v>30323.329099999999</v>
      </c>
      <c r="D19458" s="8">
        <v>26721.9611</v>
      </c>
      <c r="E19458" s="13"/>
    </row>
    <row r="19459" spans="1:5" x14ac:dyDescent="0.25">
      <c r="A19459" s="4">
        <v>44033.604166666664</v>
      </c>
      <c r="B19459" s="8">
        <v>44615.039999999994</v>
      </c>
      <c r="C19459" s="8">
        <v>31933.848399999995</v>
      </c>
      <c r="D19459" s="8">
        <v>27376.806399999998</v>
      </c>
      <c r="E19459" s="13"/>
    </row>
    <row r="19460" spans="1:5" x14ac:dyDescent="0.25">
      <c r="A19460" s="4">
        <v>44033.614583333336</v>
      </c>
      <c r="B19460" s="8">
        <v>45451.44</v>
      </c>
      <c r="C19460" s="8">
        <v>32635.329359999996</v>
      </c>
      <c r="D19460" s="8">
        <v>28089.659359999994</v>
      </c>
      <c r="E19460" s="13"/>
    </row>
    <row r="19461" spans="1:5" x14ac:dyDescent="0.25">
      <c r="A19461" s="4">
        <v>44033.625</v>
      </c>
      <c r="B19461" s="8">
        <v>44593.440000000002</v>
      </c>
      <c r="C19461" s="8">
        <v>32583.113840000002</v>
      </c>
      <c r="D19461" s="8">
        <v>27983.601840000007</v>
      </c>
      <c r="E19461" s="13"/>
    </row>
    <row r="19462" spans="1:5" x14ac:dyDescent="0.25">
      <c r="A19462" s="4">
        <v>44033.635416666664</v>
      </c>
      <c r="B19462" s="8">
        <v>40681.439999999995</v>
      </c>
      <c r="C19462" s="8">
        <v>29419.947020000003</v>
      </c>
      <c r="D19462" s="8">
        <v>25259.607020000003</v>
      </c>
      <c r="E19462" s="13"/>
    </row>
    <row r="19463" spans="1:5" x14ac:dyDescent="0.25">
      <c r="A19463" s="4">
        <v>44033.645833333336</v>
      </c>
      <c r="B19463" s="8">
        <v>45388.880000000005</v>
      </c>
      <c r="C19463" s="8">
        <v>32717.07388</v>
      </c>
      <c r="D19463" s="8">
        <v>28160.055880000004</v>
      </c>
      <c r="E19463" s="13"/>
    </row>
    <row r="19464" spans="1:5" x14ac:dyDescent="0.25">
      <c r="A19464" s="4">
        <v>44033.65625</v>
      </c>
      <c r="B19464" s="8">
        <v>40926.479999999996</v>
      </c>
      <c r="C19464" s="8">
        <v>29945.224839999995</v>
      </c>
      <c r="D19464" s="8">
        <v>25997.516839999997</v>
      </c>
      <c r="E19464" s="13"/>
    </row>
    <row r="19465" spans="1:5" x14ac:dyDescent="0.25">
      <c r="A19465" s="4">
        <v>44033.666666666664</v>
      </c>
      <c r="B19465" s="8">
        <v>42892.640000000007</v>
      </c>
      <c r="C19465" s="8">
        <v>32103.105400000011</v>
      </c>
      <c r="D19465" s="8">
        <v>27843.913400000012</v>
      </c>
      <c r="E19465" s="13"/>
    </row>
    <row r="19466" spans="1:5" x14ac:dyDescent="0.25">
      <c r="A19466" s="4">
        <v>44033.677083333336</v>
      </c>
      <c r="B19466" s="8">
        <v>44329.84</v>
      </c>
      <c r="C19466" s="8">
        <v>33727.540659999999</v>
      </c>
      <c r="D19466" s="8">
        <v>29169.892660000001</v>
      </c>
      <c r="E19466" s="13"/>
    </row>
    <row r="19467" spans="1:5" x14ac:dyDescent="0.25">
      <c r="A19467" s="4">
        <v>44033.6875</v>
      </c>
      <c r="B19467" s="8">
        <v>44051.520000000004</v>
      </c>
      <c r="C19467" s="8">
        <v>33202.428640000006</v>
      </c>
      <c r="D19467" s="8">
        <v>28388.120640000005</v>
      </c>
      <c r="E19467" s="13"/>
    </row>
    <row r="19468" spans="1:5" x14ac:dyDescent="0.25">
      <c r="A19468" s="4">
        <v>44033.697916666664</v>
      </c>
      <c r="B19468" s="8">
        <v>45273.680000000008</v>
      </c>
      <c r="C19468" s="8">
        <v>34261.992480000008</v>
      </c>
      <c r="D19468" s="8">
        <v>29569.862480000007</v>
      </c>
      <c r="E19468" s="13"/>
    </row>
    <row r="19469" spans="1:5" x14ac:dyDescent="0.25">
      <c r="A19469" s="4">
        <v>44033.708333333336</v>
      </c>
      <c r="B19469" s="8">
        <v>48279.76</v>
      </c>
      <c r="C19469" s="8">
        <v>36310.707640000001</v>
      </c>
      <c r="D19469" s="8">
        <v>31312.999640000002</v>
      </c>
      <c r="E19469" s="13"/>
    </row>
    <row r="19470" spans="1:5" x14ac:dyDescent="0.25">
      <c r="A19470" s="4">
        <v>44033.71875</v>
      </c>
      <c r="B19470" s="8">
        <v>47013.44000000001</v>
      </c>
      <c r="C19470" s="8">
        <v>35643.920160000016</v>
      </c>
      <c r="D19470" s="8">
        <v>31170.024160000015</v>
      </c>
      <c r="E19470" s="13"/>
    </row>
    <row r="19471" spans="1:5" x14ac:dyDescent="0.25">
      <c r="A19471" s="4">
        <v>44033.729166666664</v>
      </c>
      <c r="B19471" s="8">
        <v>48640.56</v>
      </c>
      <c r="C19471" s="8">
        <v>36800.232599999996</v>
      </c>
      <c r="D19471" s="8">
        <v>32477.974599999998</v>
      </c>
      <c r="E19471" s="13"/>
    </row>
    <row r="19472" spans="1:5" x14ac:dyDescent="0.25">
      <c r="A19472" s="4">
        <v>44033.739583333336</v>
      </c>
      <c r="B19472" s="8">
        <v>50267.519999999997</v>
      </c>
      <c r="C19472" s="8">
        <v>38638.949599999993</v>
      </c>
      <c r="D19472" s="8">
        <v>34124.079599999997</v>
      </c>
      <c r="E19472" s="13"/>
    </row>
    <row r="19473" spans="1:5" x14ac:dyDescent="0.25">
      <c r="A19473" s="4">
        <v>44033.75</v>
      </c>
      <c r="B19473" s="8">
        <v>49591.600000000006</v>
      </c>
      <c r="C19473" s="8">
        <v>38332.172800000008</v>
      </c>
      <c r="D19473" s="8">
        <v>33760.500800000009</v>
      </c>
      <c r="E19473" s="13"/>
    </row>
    <row r="19474" spans="1:5" x14ac:dyDescent="0.25">
      <c r="A19474" s="4">
        <v>44033.760416666664</v>
      </c>
      <c r="B19474" s="8">
        <v>51530.240000000005</v>
      </c>
      <c r="C19474" s="8">
        <v>40134.767400000004</v>
      </c>
      <c r="D19474" s="8">
        <v>35317.277400000006</v>
      </c>
      <c r="E19474" s="13"/>
    </row>
    <row r="19475" spans="1:5" x14ac:dyDescent="0.25">
      <c r="A19475" s="4">
        <v>44033.770833333336</v>
      </c>
      <c r="B19475" s="8">
        <v>52483.76</v>
      </c>
      <c r="C19475" s="8">
        <v>40064.6829</v>
      </c>
      <c r="D19475" s="8">
        <v>35316.680899999999</v>
      </c>
      <c r="E19475" s="13"/>
    </row>
    <row r="19476" spans="1:5" x14ac:dyDescent="0.25">
      <c r="A19476" s="4">
        <v>44033.78125</v>
      </c>
      <c r="B19476" s="8">
        <v>53060.639999999999</v>
      </c>
      <c r="C19476" s="8">
        <v>40960.58110000001</v>
      </c>
      <c r="D19476" s="8">
        <v>35981.601100000014</v>
      </c>
      <c r="E19476" s="13"/>
    </row>
    <row r="19477" spans="1:5" x14ac:dyDescent="0.25">
      <c r="A19477" s="4">
        <v>44033.791666666664</v>
      </c>
      <c r="B19477" s="8">
        <v>52937.52</v>
      </c>
      <c r="C19477" s="8">
        <v>41763.860579999993</v>
      </c>
      <c r="D19477" s="8">
        <v>36509.730579999996</v>
      </c>
      <c r="E19477" s="13"/>
    </row>
    <row r="19478" spans="1:5" x14ac:dyDescent="0.25">
      <c r="A19478" s="4">
        <v>44033.802083333336</v>
      </c>
      <c r="B19478" s="8">
        <v>53552</v>
      </c>
      <c r="C19478" s="8">
        <v>42923.160739999999</v>
      </c>
      <c r="D19478" s="8">
        <v>37435.882740000008</v>
      </c>
      <c r="E19478" s="13"/>
    </row>
    <row r="19479" spans="1:5" x14ac:dyDescent="0.25">
      <c r="A19479" s="4">
        <v>44033.8125</v>
      </c>
      <c r="B19479" s="8">
        <v>54198.64</v>
      </c>
      <c r="C19479" s="8">
        <v>43564.322160000003</v>
      </c>
      <c r="D19479" s="8">
        <v>38164.114160000005</v>
      </c>
      <c r="E19479" s="13"/>
    </row>
    <row r="19480" spans="1:5" x14ac:dyDescent="0.25">
      <c r="A19480" s="4">
        <v>44033.822916666664</v>
      </c>
      <c r="B19480" s="8">
        <v>53637.680000000008</v>
      </c>
      <c r="C19480" s="8">
        <v>43500.77168000002</v>
      </c>
      <c r="D19480" s="8">
        <v>38163.919680000021</v>
      </c>
      <c r="E19480" s="13"/>
    </row>
    <row r="19481" spans="1:5" x14ac:dyDescent="0.25">
      <c r="A19481" s="4">
        <v>44033.833333333336</v>
      </c>
      <c r="B19481" s="8">
        <v>51700.160000000003</v>
      </c>
      <c r="C19481" s="8">
        <v>42696.829819999992</v>
      </c>
      <c r="D19481" s="8">
        <v>37441.24781999999</v>
      </c>
      <c r="E19481" s="13"/>
    </row>
    <row r="19482" spans="1:5" x14ac:dyDescent="0.25">
      <c r="A19482" s="4">
        <v>44033.84375</v>
      </c>
      <c r="B19482" s="8">
        <v>49821.440000000002</v>
      </c>
      <c r="C19482" s="8">
        <v>41625.958280000006</v>
      </c>
      <c r="D19482" s="8">
        <v>36455.408280000011</v>
      </c>
      <c r="E19482" s="13"/>
    </row>
    <row r="19483" spans="1:5" x14ac:dyDescent="0.25">
      <c r="A19483" s="4">
        <v>44033.854166666664</v>
      </c>
      <c r="B19483" s="8">
        <v>48598.400000000001</v>
      </c>
      <c r="C19483" s="8">
        <v>41076.725719999995</v>
      </c>
      <c r="D19483" s="8">
        <v>35882.667719999998</v>
      </c>
      <c r="E19483" s="13"/>
    </row>
    <row r="19484" spans="1:5" x14ac:dyDescent="0.25">
      <c r="A19484" s="4">
        <v>44033.864583333336</v>
      </c>
      <c r="B19484" s="8">
        <v>47368.079999999994</v>
      </c>
      <c r="C19484" s="8">
        <v>40492.029439999998</v>
      </c>
      <c r="D19484" s="8">
        <v>35257.219440000001</v>
      </c>
      <c r="E19484" s="13"/>
    </row>
    <row r="19485" spans="1:5" x14ac:dyDescent="0.25">
      <c r="A19485" s="4">
        <v>44033.875</v>
      </c>
      <c r="B19485" s="8">
        <v>47679.6</v>
      </c>
      <c r="C19485" s="8">
        <v>40172.355519999997</v>
      </c>
      <c r="D19485" s="8">
        <v>35004.855519999997</v>
      </c>
      <c r="E19485" s="13"/>
    </row>
    <row r="19486" spans="1:5" x14ac:dyDescent="0.25">
      <c r="A19486" s="4">
        <v>44033.885416666664</v>
      </c>
      <c r="B19486" s="8">
        <v>46586.239999999998</v>
      </c>
      <c r="C19486" s="8">
        <v>40070.393159999992</v>
      </c>
      <c r="D19486" s="8">
        <v>34944.521159999997</v>
      </c>
      <c r="E19486" s="13"/>
    </row>
    <row r="19487" spans="1:5" x14ac:dyDescent="0.25">
      <c r="A19487" s="4">
        <v>44033.895833333336</v>
      </c>
      <c r="B19487" s="8">
        <v>46730</v>
      </c>
      <c r="C19487" s="8">
        <v>40406.359620000003</v>
      </c>
      <c r="D19487" s="8">
        <v>34312.284084000006</v>
      </c>
      <c r="E19487" s="13"/>
    </row>
    <row r="19488" spans="1:5" x14ac:dyDescent="0.25">
      <c r="A19488" s="4">
        <v>44033.90625</v>
      </c>
      <c r="B19488" s="8">
        <v>46606.880000000005</v>
      </c>
      <c r="C19488" s="8">
        <v>39931.635399999999</v>
      </c>
      <c r="D19488" s="8">
        <v>34072.257863999999</v>
      </c>
      <c r="E19488" s="13"/>
    </row>
    <row r="19489" spans="1:5" x14ac:dyDescent="0.25">
      <c r="A19489" s="4">
        <v>44033.916666666664</v>
      </c>
      <c r="B19489" s="8">
        <v>45787.920000000006</v>
      </c>
      <c r="C19489" s="8">
        <v>39635.176240000008</v>
      </c>
      <c r="D19489" s="8">
        <v>33999.926208000004</v>
      </c>
      <c r="E19489" s="13"/>
    </row>
    <row r="19490" spans="1:5" x14ac:dyDescent="0.25">
      <c r="A19490" s="4">
        <v>44033.927083333336</v>
      </c>
      <c r="B19490" s="8">
        <v>44114.880000000005</v>
      </c>
      <c r="C19490" s="8">
        <v>38291.127979999997</v>
      </c>
      <c r="D19490" s="8">
        <v>32688.477948000003</v>
      </c>
      <c r="E19490" s="13"/>
    </row>
    <row r="19491" spans="1:5" x14ac:dyDescent="0.25">
      <c r="A19491" s="4">
        <v>44033.9375</v>
      </c>
      <c r="B19491" s="8">
        <v>42126.64</v>
      </c>
      <c r="C19491" s="8">
        <v>36663.417000000001</v>
      </c>
      <c r="D19491" s="8">
        <v>31097.488968000001</v>
      </c>
      <c r="E19491" s="13"/>
    </row>
    <row r="19492" spans="1:5" x14ac:dyDescent="0.25">
      <c r="A19492" s="4">
        <v>44033.947916666664</v>
      </c>
      <c r="B19492" s="8">
        <v>40550.240000000005</v>
      </c>
      <c r="C19492" s="8">
        <v>34921.931840000005</v>
      </c>
      <c r="D19492" s="8">
        <v>29449.171808000006</v>
      </c>
      <c r="E19492" s="13"/>
    </row>
    <row r="19493" spans="1:5" x14ac:dyDescent="0.25">
      <c r="A19493" s="4">
        <v>44033.958333333336</v>
      </c>
      <c r="B19493" s="8">
        <v>38566.639999999999</v>
      </c>
      <c r="C19493" s="8">
        <v>33515.648120000005</v>
      </c>
      <c r="D19493" s="8">
        <v>27993.648088000005</v>
      </c>
      <c r="E19493" s="13"/>
    </row>
    <row r="19494" spans="1:5" x14ac:dyDescent="0.25">
      <c r="A19494" s="4">
        <v>44033.96875</v>
      </c>
      <c r="B19494" s="8">
        <v>36709.919999999998</v>
      </c>
      <c r="C19494" s="8">
        <v>32295.832440000006</v>
      </c>
      <c r="D19494" s="8">
        <v>26869.410408000007</v>
      </c>
      <c r="E19494" s="13"/>
    </row>
    <row r="19495" spans="1:5" x14ac:dyDescent="0.25">
      <c r="A19495" s="4">
        <v>44033.979166666664</v>
      </c>
      <c r="B19495" s="8">
        <v>37502.319999999992</v>
      </c>
      <c r="C19495" s="8">
        <v>30858.468459999993</v>
      </c>
      <c r="D19495" s="8">
        <v>25420.018427999992</v>
      </c>
      <c r="E19495" s="13"/>
    </row>
    <row r="19496" spans="1:5" x14ac:dyDescent="0.25">
      <c r="A19496" s="4">
        <v>44033.989583333336</v>
      </c>
      <c r="B19496" s="8">
        <v>36793.599999999999</v>
      </c>
      <c r="C19496" s="8">
        <v>29682.359479999992</v>
      </c>
      <c r="D19496" s="8">
        <v>24364.377447999996</v>
      </c>
      <c r="E19496" s="13"/>
    </row>
    <row r="19497" spans="1:5" x14ac:dyDescent="0.25">
      <c r="A19497" s="4">
        <v>44034</v>
      </c>
      <c r="B19497" s="8">
        <v>36185.599999999999</v>
      </c>
      <c r="C19497" s="8">
        <v>28856.539439999997</v>
      </c>
      <c r="D19497" s="8">
        <v>23571.399407999997</v>
      </c>
      <c r="E19497" s="13"/>
    </row>
    <row r="19498" spans="1:5" x14ac:dyDescent="0.25">
      <c r="A19498" s="4">
        <v>44034.010416666664</v>
      </c>
      <c r="B19498" s="8">
        <v>35479.120000000003</v>
      </c>
      <c r="C19498" s="8">
        <v>27985.269640000006</v>
      </c>
      <c r="D19498" s="8">
        <v>22714.959608000008</v>
      </c>
      <c r="E19498" s="13"/>
    </row>
    <row r="19499" spans="1:5" x14ac:dyDescent="0.25">
      <c r="A19499" s="4">
        <v>44034.020833333336</v>
      </c>
      <c r="B19499" s="8">
        <v>35377.919999999998</v>
      </c>
      <c r="C19499" s="8">
        <v>27356.504040000007</v>
      </c>
      <c r="D19499" s="8">
        <v>22145.366008000008</v>
      </c>
      <c r="E19499" s="13"/>
    </row>
    <row r="19500" spans="1:5" x14ac:dyDescent="0.25">
      <c r="A19500" s="4">
        <v>44034.03125</v>
      </c>
      <c r="B19500" s="8">
        <v>34445.199999999997</v>
      </c>
      <c r="C19500" s="8">
        <v>26767.654900000001</v>
      </c>
      <c r="D19500" s="8">
        <v>21565.764868000002</v>
      </c>
      <c r="E19500" s="13"/>
    </row>
    <row r="19501" spans="1:5" x14ac:dyDescent="0.25">
      <c r="A19501" s="4">
        <v>44034.041666666664</v>
      </c>
      <c r="B19501" s="8">
        <v>33080.080000000002</v>
      </c>
      <c r="C19501" s="8">
        <v>26357.415560000005</v>
      </c>
      <c r="D19501" s="8">
        <v>21192.153528000006</v>
      </c>
      <c r="E19501" s="13"/>
    </row>
    <row r="19502" spans="1:5" x14ac:dyDescent="0.25">
      <c r="A19502" s="4">
        <v>44034.052083333336</v>
      </c>
      <c r="B19502" s="8">
        <v>33242.720000000001</v>
      </c>
      <c r="C19502" s="8">
        <v>26076.465000000007</v>
      </c>
      <c r="D19502" s="8">
        <v>20818.184968000009</v>
      </c>
      <c r="E19502" s="13"/>
    </row>
    <row r="19503" spans="1:5" x14ac:dyDescent="0.25">
      <c r="A19503" s="4">
        <v>44034.0625</v>
      </c>
      <c r="B19503" s="8">
        <v>32499.760000000002</v>
      </c>
      <c r="C19503" s="8">
        <v>25663.361680000002</v>
      </c>
      <c r="D19503" s="8">
        <v>20502.991648000003</v>
      </c>
      <c r="E19503" s="13"/>
    </row>
    <row r="19504" spans="1:5" x14ac:dyDescent="0.25">
      <c r="A19504" s="4">
        <v>44034.072916666664</v>
      </c>
      <c r="B19504" s="8">
        <v>32487.520000000004</v>
      </c>
      <c r="C19504" s="8">
        <v>25319.530880000006</v>
      </c>
      <c r="D19504" s="8">
        <v>20209.840848000003</v>
      </c>
      <c r="E19504" s="13"/>
    </row>
    <row r="19505" spans="1:5" x14ac:dyDescent="0.25">
      <c r="A19505" s="4">
        <v>44034.083333333336</v>
      </c>
      <c r="B19505" s="8">
        <v>31647.84</v>
      </c>
      <c r="C19505" s="8">
        <v>25032.393880000003</v>
      </c>
      <c r="D19505" s="8">
        <v>20100.413848000004</v>
      </c>
      <c r="E19505" s="13"/>
    </row>
    <row r="19506" spans="1:5" x14ac:dyDescent="0.25">
      <c r="A19506" s="4">
        <v>44034.09375</v>
      </c>
      <c r="B19506" s="8">
        <v>30991.040000000001</v>
      </c>
      <c r="C19506" s="8">
        <v>24729.545320000008</v>
      </c>
      <c r="D19506" s="8">
        <v>19903.35728800001</v>
      </c>
      <c r="E19506" s="13"/>
    </row>
    <row r="19507" spans="1:5" x14ac:dyDescent="0.25">
      <c r="A19507" s="4">
        <v>44034.104166666664</v>
      </c>
      <c r="B19507" s="8">
        <v>30916.719999999998</v>
      </c>
      <c r="C19507" s="8">
        <v>24833.994500000001</v>
      </c>
      <c r="D19507" s="8">
        <v>19789.802468000002</v>
      </c>
      <c r="E19507" s="13"/>
    </row>
    <row r="19508" spans="1:5" x14ac:dyDescent="0.25">
      <c r="A19508" s="4">
        <v>44034.114583333336</v>
      </c>
      <c r="B19508" s="8">
        <v>31023.760000000002</v>
      </c>
      <c r="C19508" s="8">
        <v>24627.68778</v>
      </c>
      <c r="D19508" s="8">
        <v>19587.887748000001</v>
      </c>
      <c r="E19508" s="13"/>
    </row>
    <row r="19509" spans="1:5" x14ac:dyDescent="0.25">
      <c r="A19509" s="4">
        <v>44034.125</v>
      </c>
      <c r="B19509" s="8">
        <v>30479.040000000001</v>
      </c>
      <c r="C19509" s="8">
        <v>24605.946720000004</v>
      </c>
      <c r="D19509" s="8">
        <v>19542.286688000004</v>
      </c>
      <c r="E19509" s="13"/>
    </row>
    <row r="19510" spans="1:5" x14ac:dyDescent="0.25">
      <c r="A19510" s="4">
        <v>44034.135416666664</v>
      </c>
      <c r="B19510" s="8">
        <v>31048.959999999999</v>
      </c>
      <c r="C19510" s="8">
        <v>24450.025039999997</v>
      </c>
      <c r="D19510" s="8">
        <v>19413.647007999996</v>
      </c>
      <c r="E19510" s="13"/>
    </row>
    <row r="19511" spans="1:5" x14ac:dyDescent="0.25">
      <c r="A19511" s="4">
        <v>44034.145833333336</v>
      </c>
      <c r="B19511" s="8">
        <v>30875.279999999999</v>
      </c>
      <c r="C19511" s="8">
        <v>24605.564900000001</v>
      </c>
      <c r="D19511" s="8">
        <v>19308.354868000002</v>
      </c>
      <c r="E19511" s="13"/>
    </row>
    <row r="19512" spans="1:5" x14ac:dyDescent="0.25">
      <c r="A19512" s="4">
        <v>44034.15625</v>
      </c>
      <c r="B19512" s="8">
        <v>30270.239999999998</v>
      </c>
      <c r="C19512" s="8">
        <v>24560.493060000001</v>
      </c>
      <c r="D19512" s="8">
        <v>19318.171028000001</v>
      </c>
      <c r="E19512" s="13"/>
    </row>
    <row r="19513" spans="1:5" x14ac:dyDescent="0.25">
      <c r="A19513" s="4">
        <v>44034.166666666664</v>
      </c>
      <c r="B19513" s="8">
        <v>30756.559999999998</v>
      </c>
      <c r="C19513" s="8">
        <v>24769.1967</v>
      </c>
      <c r="D19513" s="8">
        <v>19685.146668000001</v>
      </c>
      <c r="E19513" s="13"/>
    </row>
    <row r="19514" spans="1:5" x14ac:dyDescent="0.25">
      <c r="A19514" s="4">
        <v>44034.177083333336</v>
      </c>
      <c r="B19514" s="8">
        <v>31894.48</v>
      </c>
      <c r="C19514" s="8">
        <v>24799.054279999997</v>
      </c>
      <c r="D19514" s="8">
        <v>19869.564247999999</v>
      </c>
      <c r="E19514" s="13"/>
    </row>
    <row r="19515" spans="1:5" x14ac:dyDescent="0.25">
      <c r="A19515" s="4">
        <v>44034.1875</v>
      </c>
      <c r="B19515" s="8">
        <v>32902.959999999999</v>
      </c>
      <c r="C19515" s="8">
        <v>25120.834580000002</v>
      </c>
      <c r="D19515" s="8">
        <v>20122.366548000002</v>
      </c>
      <c r="E19515" s="13"/>
    </row>
    <row r="19516" spans="1:5" x14ac:dyDescent="0.25">
      <c r="A19516" s="4">
        <v>44034.197916666664</v>
      </c>
      <c r="B19516" s="8">
        <v>32792.480000000003</v>
      </c>
      <c r="C19516" s="8">
        <v>25676.746060000005</v>
      </c>
      <c r="D19516" s="8">
        <v>20643.436524000004</v>
      </c>
      <c r="E19516" s="13"/>
    </row>
    <row r="19517" spans="1:5" x14ac:dyDescent="0.25">
      <c r="A19517" s="4">
        <v>44034.208333333336</v>
      </c>
      <c r="B19517" s="8">
        <v>34423.279999999999</v>
      </c>
      <c r="C19517" s="8">
        <v>26942.99164</v>
      </c>
      <c r="D19517" s="8">
        <v>22892.391640000002</v>
      </c>
      <c r="E19517" s="13"/>
    </row>
    <row r="19518" spans="1:5" x14ac:dyDescent="0.25">
      <c r="A19518" s="4">
        <v>44034.21875</v>
      </c>
      <c r="B19518" s="8">
        <v>34364.639999999999</v>
      </c>
      <c r="C19518" s="8">
        <v>27138.615059999996</v>
      </c>
      <c r="D19518" s="8">
        <v>22756.065059999997</v>
      </c>
      <c r="E19518" s="13"/>
    </row>
    <row r="19519" spans="1:5" x14ac:dyDescent="0.25">
      <c r="A19519" s="4">
        <v>44034.229166666664</v>
      </c>
      <c r="B19519" s="8">
        <v>35846</v>
      </c>
      <c r="C19519" s="8">
        <v>27663.625759999995</v>
      </c>
      <c r="D19519" s="8">
        <v>23113.347759999997</v>
      </c>
      <c r="E19519" s="13"/>
    </row>
    <row r="19520" spans="1:5" x14ac:dyDescent="0.25">
      <c r="A19520" s="4">
        <v>44034.239583333336</v>
      </c>
      <c r="B19520" s="8">
        <v>36888.480000000003</v>
      </c>
      <c r="C19520" s="8">
        <v>28552.810520000006</v>
      </c>
      <c r="D19520" s="8">
        <v>24176.218520000006</v>
      </c>
      <c r="E19520" s="13"/>
    </row>
    <row r="19521" spans="1:5" x14ac:dyDescent="0.25">
      <c r="A19521" s="4">
        <v>44034.25</v>
      </c>
      <c r="B19521" s="8">
        <v>40378.800000000003</v>
      </c>
      <c r="C19521" s="8">
        <v>30114.013139999995</v>
      </c>
      <c r="D19521" s="8">
        <v>25491.393139999996</v>
      </c>
      <c r="E19521" s="13"/>
    </row>
    <row r="19522" spans="1:5" x14ac:dyDescent="0.25">
      <c r="A19522" s="4">
        <v>44034.260416666664</v>
      </c>
      <c r="B19522" s="8">
        <v>41507.68</v>
      </c>
      <c r="C19522" s="8">
        <v>31164.914639999995</v>
      </c>
      <c r="D19522" s="8">
        <v>26424.912639999995</v>
      </c>
      <c r="E19522" s="13"/>
    </row>
    <row r="19523" spans="1:5" x14ac:dyDescent="0.25">
      <c r="A19523" s="4">
        <v>44034.270833333336</v>
      </c>
      <c r="B19523" s="8">
        <v>42880.32</v>
      </c>
      <c r="C19523" s="8">
        <v>31849.559760000004</v>
      </c>
      <c r="D19523" s="8">
        <v>27083.079760000004</v>
      </c>
      <c r="E19523" s="13"/>
    </row>
    <row r="19524" spans="1:5" x14ac:dyDescent="0.25">
      <c r="A19524" s="4">
        <v>44034.28125</v>
      </c>
      <c r="B19524" s="8">
        <v>45314.320000000007</v>
      </c>
      <c r="C19524" s="8">
        <v>32841.052800000005</v>
      </c>
      <c r="D19524" s="8">
        <v>28018.854800000001</v>
      </c>
      <c r="E19524" s="13"/>
    </row>
    <row r="19525" spans="1:5" x14ac:dyDescent="0.25">
      <c r="A19525" s="4">
        <v>44034.291666666664</v>
      </c>
      <c r="B19525" s="8">
        <v>47379.199999999997</v>
      </c>
      <c r="C19525" s="8">
        <v>34411.775999999998</v>
      </c>
      <c r="D19525" s="8">
        <v>29275.754000000001</v>
      </c>
      <c r="E19525" s="13"/>
    </row>
    <row r="19526" spans="1:5" x14ac:dyDescent="0.25">
      <c r="A19526" s="4">
        <v>44034.302083333336</v>
      </c>
      <c r="B19526" s="8">
        <v>49032.4</v>
      </c>
      <c r="C19526" s="8">
        <v>34722.353239999989</v>
      </c>
      <c r="D19526" s="8">
        <v>29415.395239999991</v>
      </c>
      <c r="E19526" s="13"/>
    </row>
    <row r="19527" spans="1:5" x14ac:dyDescent="0.25">
      <c r="A19527" s="4">
        <v>44034.3125</v>
      </c>
      <c r="B19527" s="8">
        <v>48686.560000000005</v>
      </c>
      <c r="C19527" s="8">
        <v>34884.441440000002</v>
      </c>
      <c r="D19527" s="8">
        <v>29842.031440000002</v>
      </c>
      <c r="E19527" s="13"/>
    </row>
    <row r="19528" spans="1:5" x14ac:dyDescent="0.25">
      <c r="A19528" s="4">
        <v>44034.322916666664</v>
      </c>
      <c r="B19528" s="8">
        <v>48458.16</v>
      </c>
      <c r="C19528" s="8">
        <v>34569.879740000004</v>
      </c>
      <c r="D19528" s="8">
        <v>29628.829740000008</v>
      </c>
      <c r="E19528" s="13"/>
    </row>
    <row r="19529" spans="1:5" x14ac:dyDescent="0.25">
      <c r="A19529" s="4">
        <v>44034.333333333336</v>
      </c>
      <c r="B19529" s="8">
        <v>49004.4</v>
      </c>
      <c r="C19529" s="8">
        <v>34487.223719999995</v>
      </c>
      <c r="D19529" s="8">
        <v>29779.005720000001</v>
      </c>
      <c r="E19529" s="13"/>
    </row>
    <row r="19530" spans="1:5" x14ac:dyDescent="0.25">
      <c r="A19530" s="4">
        <v>44034.34375</v>
      </c>
      <c r="B19530" s="8">
        <v>48471.200000000004</v>
      </c>
      <c r="C19530" s="8">
        <v>34129.756919999993</v>
      </c>
      <c r="D19530" s="8">
        <v>29333.558919999996</v>
      </c>
      <c r="E19530" s="13"/>
    </row>
    <row r="19531" spans="1:5" x14ac:dyDescent="0.25">
      <c r="A19531" s="4">
        <v>44034.354166666664</v>
      </c>
      <c r="B19531" s="8">
        <v>48198.8</v>
      </c>
      <c r="C19531" s="8">
        <v>33663.709500000004</v>
      </c>
      <c r="D19531" s="8">
        <v>28856.4575</v>
      </c>
      <c r="E19531" s="13"/>
    </row>
    <row r="19532" spans="1:5" x14ac:dyDescent="0.25">
      <c r="A19532" s="4">
        <v>44034.364583333336</v>
      </c>
      <c r="B19532" s="8">
        <v>47622.640000000007</v>
      </c>
      <c r="C19532" s="8">
        <v>33059.163560000015</v>
      </c>
      <c r="D19532" s="8">
        <v>28413.597560000013</v>
      </c>
      <c r="E19532" s="13"/>
    </row>
    <row r="19533" spans="1:5" x14ac:dyDescent="0.25">
      <c r="A19533" s="4">
        <v>44034.375</v>
      </c>
      <c r="B19533" s="8">
        <v>47460.32</v>
      </c>
      <c r="C19533" s="8">
        <v>33294.208380000004</v>
      </c>
      <c r="D19533" s="8">
        <v>28828.946380000001</v>
      </c>
      <c r="E19533" s="13"/>
    </row>
    <row r="19534" spans="1:5" x14ac:dyDescent="0.25">
      <c r="A19534" s="4">
        <v>44034.385416666664</v>
      </c>
      <c r="B19534" s="8">
        <v>47272.959999999999</v>
      </c>
      <c r="C19534" s="8">
        <v>32646.397199999999</v>
      </c>
      <c r="D19534" s="8">
        <v>28235.629200000003</v>
      </c>
      <c r="E19534" s="13"/>
    </row>
    <row r="19535" spans="1:5" x14ac:dyDescent="0.25">
      <c r="A19535" s="4">
        <v>44034.395833333336</v>
      </c>
      <c r="B19535" s="8">
        <v>46904.959999999999</v>
      </c>
      <c r="C19535" s="8">
        <v>32081.9205</v>
      </c>
      <c r="D19535" s="8">
        <v>27746.620499999997</v>
      </c>
      <c r="E19535" s="13"/>
    </row>
    <row r="19536" spans="1:5" x14ac:dyDescent="0.25">
      <c r="A19536" s="4">
        <v>44034.40625</v>
      </c>
      <c r="B19536" s="8">
        <v>46236.079999999994</v>
      </c>
      <c r="C19536" s="8">
        <v>31189.745780000001</v>
      </c>
      <c r="D19536" s="8">
        <v>27064.407780000001</v>
      </c>
      <c r="E19536" s="13"/>
    </row>
    <row r="19537" spans="1:5" x14ac:dyDescent="0.25">
      <c r="A19537" s="4">
        <v>44034.416666666664</v>
      </c>
      <c r="B19537" s="8">
        <v>44502.879999999997</v>
      </c>
      <c r="C19537" s="8">
        <v>30635.937620000001</v>
      </c>
      <c r="D19537" s="8">
        <v>26695.569619999998</v>
      </c>
      <c r="E19537" s="13"/>
    </row>
    <row r="19538" spans="1:5" x14ac:dyDescent="0.25">
      <c r="A19538" s="4">
        <v>44034.427083333336</v>
      </c>
      <c r="B19538" s="8">
        <v>43952.800000000003</v>
      </c>
      <c r="C19538" s="8">
        <v>29825.366959999999</v>
      </c>
      <c r="D19538" s="8">
        <v>25926.328960000003</v>
      </c>
      <c r="E19538" s="13"/>
    </row>
    <row r="19539" spans="1:5" x14ac:dyDescent="0.25">
      <c r="A19539" s="4">
        <v>44034.4375</v>
      </c>
      <c r="B19539" s="8">
        <v>44152.799999999996</v>
      </c>
      <c r="C19539" s="8">
        <v>29266.021959999998</v>
      </c>
      <c r="D19539" s="8">
        <v>25381.641959999997</v>
      </c>
      <c r="E19539" s="13"/>
    </row>
    <row r="19540" spans="1:5" x14ac:dyDescent="0.25">
      <c r="A19540" s="4">
        <v>44034.447916666664</v>
      </c>
      <c r="B19540" s="8">
        <v>43036.079999999994</v>
      </c>
      <c r="C19540" s="8">
        <v>28791.779979999992</v>
      </c>
      <c r="D19540" s="8">
        <v>25075.419979999991</v>
      </c>
      <c r="E19540" s="13"/>
    </row>
    <row r="19541" spans="1:5" x14ac:dyDescent="0.25">
      <c r="A19541" s="4">
        <v>44034.458333333336</v>
      </c>
      <c r="B19541" s="8">
        <v>42804.799999999996</v>
      </c>
      <c r="C19541" s="8">
        <v>28610.97201999999</v>
      </c>
      <c r="D19541" s="8">
        <v>24952.892019999992</v>
      </c>
      <c r="E19541" s="13"/>
    </row>
    <row r="19542" spans="1:5" x14ac:dyDescent="0.25">
      <c r="A19542" s="4">
        <v>44034.46875</v>
      </c>
      <c r="B19542" s="8">
        <v>43173.840000000004</v>
      </c>
      <c r="C19542" s="8">
        <v>28639.242860000009</v>
      </c>
      <c r="D19542" s="8">
        <v>25117.684860000008</v>
      </c>
      <c r="E19542" s="13"/>
    </row>
    <row r="19543" spans="1:5" x14ac:dyDescent="0.25">
      <c r="A19543" s="4">
        <v>44034.479166666664</v>
      </c>
      <c r="B19543" s="8">
        <v>43666.239999999998</v>
      </c>
      <c r="C19543" s="8">
        <v>28731.920139999998</v>
      </c>
      <c r="D19543" s="8">
        <v>25049.174139999999</v>
      </c>
      <c r="E19543" s="13"/>
    </row>
    <row r="19544" spans="1:5" x14ac:dyDescent="0.25">
      <c r="A19544" s="4">
        <v>44034.489583333336</v>
      </c>
      <c r="B19544" s="8">
        <v>43056.32</v>
      </c>
      <c r="C19544" s="8">
        <v>28168.98862</v>
      </c>
      <c r="D19544" s="8">
        <v>24625.258620000001</v>
      </c>
      <c r="E19544" s="13"/>
    </row>
    <row r="19545" spans="1:5" x14ac:dyDescent="0.25">
      <c r="A19545" s="4">
        <v>44034.5</v>
      </c>
      <c r="B19545" s="8">
        <v>42824.399999999994</v>
      </c>
      <c r="C19545" s="8">
        <v>28055.674239999997</v>
      </c>
      <c r="D19545" s="8">
        <v>24491.764239999997</v>
      </c>
      <c r="E19545" s="13"/>
    </row>
    <row r="19546" spans="1:5" x14ac:dyDescent="0.25">
      <c r="A19546" s="4">
        <v>44034.510416666664</v>
      </c>
      <c r="B19546" s="8">
        <v>41408.959999999999</v>
      </c>
      <c r="C19546" s="8">
        <v>26997.106319999995</v>
      </c>
      <c r="D19546" s="8">
        <v>23511.846319999997</v>
      </c>
      <c r="E19546" s="13"/>
    </row>
    <row r="19547" spans="1:5" x14ac:dyDescent="0.25">
      <c r="A19547" s="4">
        <v>44034.520833333336</v>
      </c>
      <c r="B19547" s="8">
        <v>39258.160000000003</v>
      </c>
      <c r="C19547" s="8">
        <v>26334.510640000008</v>
      </c>
      <c r="D19547" s="8">
        <v>23053.142640000009</v>
      </c>
      <c r="E19547" s="13"/>
    </row>
    <row r="19548" spans="1:5" x14ac:dyDescent="0.25">
      <c r="A19548" s="4">
        <v>44034.53125</v>
      </c>
      <c r="B19548" s="8">
        <v>39370.239999999998</v>
      </c>
      <c r="C19548" s="8">
        <v>25886.520820000002</v>
      </c>
      <c r="D19548" s="8">
        <v>22506.222820000003</v>
      </c>
      <c r="E19548" s="13"/>
    </row>
    <row r="19549" spans="1:5" x14ac:dyDescent="0.25">
      <c r="A19549" s="4">
        <v>44034.541666666664</v>
      </c>
      <c r="B19549" s="8">
        <v>39635.68</v>
      </c>
      <c r="C19549" s="8">
        <v>25938.782500000001</v>
      </c>
      <c r="D19549" s="8">
        <v>22324.070500000002</v>
      </c>
      <c r="E19549" s="13"/>
    </row>
    <row r="19550" spans="1:5" x14ac:dyDescent="0.25">
      <c r="A19550" s="4">
        <v>44034.552083333336</v>
      </c>
      <c r="B19550" s="8">
        <v>39441.519999999997</v>
      </c>
      <c r="C19550" s="8">
        <v>25476.760539999996</v>
      </c>
      <c r="D19550" s="8">
        <v>22022.100539999996</v>
      </c>
      <c r="E19550" s="13"/>
    </row>
    <row r="19551" spans="1:5" x14ac:dyDescent="0.25">
      <c r="A19551" s="4">
        <v>44034.5625</v>
      </c>
      <c r="B19551" s="8">
        <v>40051.599999999999</v>
      </c>
      <c r="C19551" s="8">
        <v>24911.251979999997</v>
      </c>
      <c r="D19551" s="8">
        <v>21618.143979999997</v>
      </c>
      <c r="E19551" s="13"/>
    </row>
    <row r="19552" spans="1:5" x14ac:dyDescent="0.25">
      <c r="A19552" s="4">
        <v>44034.572916666664</v>
      </c>
      <c r="B19552" s="8">
        <v>38053.999999999993</v>
      </c>
      <c r="C19552" s="8">
        <v>24292.645399999994</v>
      </c>
      <c r="D19552" s="8">
        <v>21092.549399999989</v>
      </c>
      <c r="E19552" s="13"/>
    </row>
    <row r="19553" spans="1:5" x14ac:dyDescent="0.25">
      <c r="A19553" s="4">
        <v>44034.583333333336</v>
      </c>
      <c r="B19553" s="8">
        <v>37228.959999999999</v>
      </c>
      <c r="C19553" s="8">
        <v>24142.427300000003</v>
      </c>
      <c r="D19553" s="8">
        <v>20800.827300000004</v>
      </c>
      <c r="E19553" s="13"/>
    </row>
    <row r="19554" spans="1:5" x14ac:dyDescent="0.25">
      <c r="A19554" s="4">
        <v>44034.59375</v>
      </c>
      <c r="B19554" s="8">
        <v>37353.520000000004</v>
      </c>
      <c r="C19554" s="8">
        <v>24057.246019999999</v>
      </c>
      <c r="D19554" s="8">
        <v>20782.960019999999</v>
      </c>
      <c r="E19554" s="13"/>
    </row>
    <row r="19555" spans="1:5" x14ac:dyDescent="0.25">
      <c r="A19555" s="4">
        <v>44034.604166666664</v>
      </c>
      <c r="B19555" s="8">
        <v>38115.280000000006</v>
      </c>
      <c r="C19555" s="8">
        <v>24252.90512000001</v>
      </c>
      <c r="D19555" s="8">
        <v>20860.819120000007</v>
      </c>
      <c r="E19555" s="13"/>
    </row>
    <row r="19556" spans="1:5" x14ac:dyDescent="0.25">
      <c r="A19556" s="4">
        <v>44034.614583333336</v>
      </c>
      <c r="B19556" s="8">
        <v>38356.960000000006</v>
      </c>
      <c r="C19556" s="8">
        <v>24483.129420000008</v>
      </c>
      <c r="D19556" s="8">
        <v>21059.529420000006</v>
      </c>
      <c r="E19556" s="13"/>
    </row>
    <row r="19557" spans="1:5" x14ac:dyDescent="0.25">
      <c r="A19557" s="4">
        <v>44034.625</v>
      </c>
      <c r="B19557" s="8">
        <v>38383.199999999997</v>
      </c>
      <c r="C19557" s="8">
        <v>25164.869720000002</v>
      </c>
      <c r="D19557" s="8">
        <v>21601.311720000002</v>
      </c>
      <c r="E19557" s="13"/>
    </row>
    <row r="19558" spans="1:5" x14ac:dyDescent="0.25">
      <c r="A19558" s="4">
        <v>44034.635416666664</v>
      </c>
      <c r="B19558" s="8">
        <v>37950.239999999998</v>
      </c>
      <c r="C19558" s="8">
        <v>25617.587919999994</v>
      </c>
      <c r="D19558" s="8">
        <v>22072.651919999993</v>
      </c>
      <c r="E19558" s="13"/>
    </row>
    <row r="19559" spans="1:5" x14ac:dyDescent="0.25">
      <c r="A19559" s="4">
        <v>44034.645833333336</v>
      </c>
      <c r="B19559" s="8">
        <v>39281.760000000002</v>
      </c>
      <c r="C19559" s="8">
        <v>25914.241020000001</v>
      </c>
      <c r="D19559" s="8">
        <v>22327.655019999998</v>
      </c>
      <c r="E19559" s="13"/>
    </row>
    <row r="19560" spans="1:5" x14ac:dyDescent="0.25">
      <c r="A19560" s="4">
        <v>44034.65625</v>
      </c>
      <c r="B19560" s="8">
        <v>40508.32</v>
      </c>
      <c r="C19560" s="8">
        <v>26483.630220000003</v>
      </c>
      <c r="D19560" s="8">
        <v>22802.048220000004</v>
      </c>
      <c r="E19560" s="13"/>
    </row>
    <row r="19561" spans="1:5" x14ac:dyDescent="0.25">
      <c r="A19561" s="4">
        <v>44034.666666666664</v>
      </c>
      <c r="B19561" s="8">
        <v>39989.760000000002</v>
      </c>
      <c r="C19561" s="8">
        <v>27398.952500000003</v>
      </c>
      <c r="D19561" s="8">
        <v>23743.052500000002</v>
      </c>
      <c r="E19561" s="13"/>
    </row>
    <row r="19562" spans="1:5" x14ac:dyDescent="0.25">
      <c r="A19562" s="4">
        <v>44034.677083333336</v>
      </c>
      <c r="B19562" s="8">
        <v>41886.639999999999</v>
      </c>
      <c r="C19562" s="8">
        <v>28894.228879999995</v>
      </c>
      <c r="D19562" s="8">
        <v>25160.260879999994</v>
      </c>
      <c r="E19562" s="13"/>
    </row>
    <row r="19563" spans="1:5" x14ac:dyDescent="0.25">
      <c r="A19563" s="4">
        <v>44034.6875</v>
      </c>
      <c r="B19563" s="8">
        <v>43099.6</v>
      </c>
      <c r="C19563" s="8">
        <v>29894.51261999999</v>
      </c>
      <c r="D19563" s="8">
        <v>26217.432619999992</v>
      </c>
      <c r="E19563" s="13"/>
    </row>
    <row r="19564" spans="1:5" x14ac:dyDescent="0.25">
      <c r="A19564" s="4">
        <v>44034.697916666664</v>
      </c>
      <c r="B19564" s="8">
        <v>45262.719999999994</v>
      </c>
      <c r="C19564" s="8">
        <v>31561.151499999989</v>
      </c>
      <c r="D19564" s="8">
        <v>27290.163499999991</v>
      </c>
      <c r="E19564" s="13"/>
    </row>
    <row r="19565" spans="1:5" x14ac:dyDescent="0.25">
      <c r="A19565" s="4">
        <v>44034.708333333336</v>
      </c>
      <c r="B19565" s="8">
        <v>46578.079999999994</v>
      </c>
      <c r="C19565" s="8">
        <v>33061.966800000002</v>
      </c>
      <c r="D19565" s="8">
        <v>28692.788800000006</v>
      </c>
      <c r="E19565" s="13"/>
    </row>
    <row r="19566" spans="1:5" x14ac:dyDescent="0.25">
      <c r="A19566" s="4">
        <v>44034.71875</v>
      </c>
      <c r="B19566" s="8">
        <v>48238.879999999997</v>
      </c>
      <c r="C19566" s="8">
        <v>33964.545919999997</v>
      </c>
      <c r="D19566" s="8">
        <v>29686.415919999996</v>
      </c>
      <c r="E19566" s="13"/>
    </row>
    <row r="19567" spans="1:5" x14ac:dyDescent="0.25">
      <c r="A19567" s="4">
        <v>44034.729166666664</v>
      </c>
      <c r="B19567" s="8">
        <v>50061.759999999995</v>
      </c>
      <c r="C19567" s="8">
        <v>36078.0671</v>
      </c>
      <c r="D19567" s="8">
        <v>31565.891100000001</v>
      </c>
      <c r="E19567" s="13"/>
    </row>
    <row r="19568" spans="1:5" x14ac:dyDescent="0.25">
      <c r="A19568" s="4">
        <v>44034.739583333336</v>
      </c>
      <c r="B19568" s="8">
        <v>52584.799999999996</v>
      </c>
      <c r="C19568" s="8">
        <v>38509.470140000005</v>
      </c>
      <c r="D19568" s="8">
        <v>33889.570140000003</v>
      </c>
      <c r="E19568" s="13"/>
    </row>
    <row r="19569" spans="1:5" x14ac:dyDescent="0.25">
      <c r="A19569" s="4">
        <v>44034.75</v>
      </c>
      <c r="B19569" s="8">
        <v>51434.16</v>
      </c>
      <c r="C19569" s="8">
        <v>38072.032040000006</v>
      </c>
      <c r="D19569" s="8">
        <v>33494.134040000004</v>
      </c>
      <c r="E19569" s="13"/>
    </row>
    <row r="19570" spans="1:5" x14ac:dyDescent="0.25">
      <c r="A19570" s="4">
        <v>44034.760416666664</v>
      </c>
      <c r="B19570" s="8">
        <v>52665.68</v>
      </c>
      <c r="C19570" s="8">
        <v>39287.824100000005</v>
      </c>
      <c r="D19570" s="8">
        <v>34640.354100000004</v>
      </c>
      <c r="E19570" s="13"/>
    </row>
    <row r="19571" spans="1:5" x14ac:dyDescent="0.25">
      <c r="A19571" s="4">
        <v>44034.770833333336</v>
      </c>
      <c r="B19571" s="8">
        <v>54627.76</v>
      </c>
      <c r="C19571" s="8">
        <v>40401.592940000002</v>
      </c>
      <c r="D19571" s="8">
        <v>35636.994940000004</v>
      </c>
      <c r="E19571" s="13"/>
    </row>
    <row r="19572" spans="1:5" x14ac:dyDescent="0.25">
      <c r="A19572" s="4">
        <v>44034.78125</v>
      </c>
      <c r="B19572" s="8">
        <v>55624.56</v>
      </c>
      <c r="C19572" s="8">
        <v>41563.540739999989</v>
      </c>
      <c r="D19572" s="8">
        <v>36632.300739999984</v>
      </c>
      <c r="E19572" s="13"/>
    </row>
    <row r="19573" spans="1:5" x14ac:dyDescent="0.25">
      <c r="A19573" s="4">
        <v>44034.791666666664</v>
      </c>
      <c r="B19573" s="8">
        <v>56333.359999999993</v>
      </c>
      <c r="C19573" s="8">
        <v>41321.116659999985</v>
      </c>
      <c r="D19573" s="8">
        <v>36242.326659999984</v>
      </c>
      <c r="E19573" s="13"/>
    </row>
    <row r="19574" spans="1:5" x14ac:dyDescent="0.25">
      <c r="A19574" s="4">
        <v>44034.802083333336</v>
      </c>
      <c r="B19574" s="8">
        <v>56107.44</v>
      </c>
      <c r="C19574" s="8">
        <v>41668.72712000001</v>
      </c>
      <c r="D19574" s="8">
        <v>36468.397120000009</v>
      </c>
      <c r="E19574" s="13"/>
    </row>
    <row r="19575" spans="1:5" x14ac:dyDescent="0.25">
      <c r="A19575" s="4">
        <v>44034.8125</v>
      </c>
      <c r="B19575" s="8">
        <v>55915.999999999993</v>
      </c>
      <c r="C19575" s="8">
        <v>42397.741339999993</v>
      </c>
      <c r="D19575" s="8">
        <v>37065.033339999994</v>
      </c>
      <c r="E19575" s="13"/>
    </row>
    <row r="19576" spans="1:5" x14ac:dyDescent="0.25">
      <c r="A19576" s="4">
        <v>44034.822916666664</v>
      </c>
      <c r="B19576" s="8">
        <v>56736.479999999996</v>
      </c>
      <c r="C19576" s="8">
        <v>43151.405639999997</v>
      </c>
      <c r="D19576" s="8">
        <v>37866.247639999994</v>
      </c>
      <c r="E19576" s="13"/>
    </row>
    <row r="19577" spans="1:5" x14ac:dyDescent="0.25">
      <c r="A19577" s="4">
        <v>44034.833333333336</v>
      </c>
      <c r="B19577" s="8">
        <v>55278.479999999996</v>
      </c>
      <c r="C19577" s="8">
        <v>42871.852899999983</v>
      </c>
      <c r="D19577" s="8">
        <v>37634.26289999998</v>
      </c>
      <c r="E19577" s="13"/>
    </row>
    <row r="19578" spans="1:5" x14ac:dyDescent="0.25">
      <c r="A19578" s="4">
        <v>44034.84375</v>
      </c>
      <c r="B19578" s="8">
        <v>53230.479999999996</v>
      </c>
      <c r="C19578" s="8">
        <v>42182.645199999992</v>
      </c>
      <c r="D19578" s="8">
        <v>37031.177199999991</v>
      </c>
      <c r="E19578" s="13"/>
    </row>
    <row r="19579" spans="1:5" x14ac:dyDescent="0.25">
      <c r="A19579" s="4">
        <v>44034.854166666664</v>
      </c>
      <c r="B19579" s="8">
        <v>51310.8</v>
      </c>
      <c r="C19579" s="8">
        <v>41081.160540000004</v>
      </c>
      <c r="D19579" s="8">
        <v>36059.820540000001</v>
      </c>
      <c r="E19579" s="13"/>
    </row>
    <row r="19580" spans="1:5" x14ac:dyDescent="0.25">
      <c r="A19580" s="4">
        <v>44034.864583333336</v>
      </c>
      <c r="B19580" s="8">
        <v>50115.279999999992</v>
      </c>
      <c r="C19580" s="8">
        <v>40399.026519999999</v>
      </c>
      <c r="D19580" s="8">
        <v>35417.864519999996</v>
      </c>
      <c r="E19580" s="13"/>
    </row>
    <row r="19581" spans="1:5" x14ac:dyDescent="0.25">
      <c r="A19581" s="4">
        <v>44034.875</v>
      </c>
      <c r="B19581" s="8">
        <v>50320.480000000003</v>
      </c>
      <c r="C19581" s="8">
        <v>40188.843760000003</v>
      </c>
      <c r="D19581" s="8">
        <v>35215.621760000009</v>
      </c>
      <c r="E19581" s="13"/>
    </row>
    <row r="19582" spans="1:5" x14ac:dyDescent="0.25">
      <c r="A19582" s="4">
        <v>44034.885416666664</v>
      </c>
      <c r="B19582" s="8">
        <v>50647.76</v>
      </c>
      <c r="C19582" s="8">
        <v>40199.686899999993</v>
      </c>
      <c r="D19582" s="8">
        <v>35165.516899999988</v>
      </c>
      <c r="E19582" s="13"/>
    </row>
    <row r="19583" spans="1:5" x14ac:dyDescent="0.25">
      <c r="A19583" s="4">
        <v>44034.895833333336</v>
      </c>
      <c r="B19583" s="8">
        <v>50337.120000000003</v>
      </c>
      <c r="C19583" s="8">
        <v>40497.254540000009</v>
      </c>
      <c r="D19583" s="8">
        <v>34478.807004000009</v>
      </c>
      <c r="E19583" s="13"/>
    </row>
    <row r="19584" spans="1:5" x14ac:dyDescent="0.25">
      <c r="A19584" s="4">
        <v>44034.90625</v>
      </c>
      <c r="B19584" s="8">
        <v>48372.000000000007</v>
      </c>
      <c r="C19584" s="8">
        <v>39812.452840000005</v>
      </c>
      <c r="D19584" s="8">
        <v>33982.293304000006</v>
      </c>
      <c r="E19584" s="13"/>
    </row>
    <row r="19585" spans="1:5" x14ac:dyDescent="0.25">
      <c r="A19585" s="4">
        <v>44034.916666666664</v>
      </c>
      <c r="B19585" s="8">
        <v>48150</v>
      </c>
      <c r="C19585" s="8">
        <v>39595.52248</v>
      </c>
      <c r="D19585" s="8">
        <v>33935.994447999998</v>
      </c>
      <c r="E19585" s="13"/>
    </row>
    <row r="19586" spans="1:5" x14ac:dyDescent="0.25">
      <c r="A19586" s="4">
        <v>44034.927083333336</v>
      </c>
      <c r="B19586" s="8">
        <v>48198.560000000005</v>
      </c>
      <c r="C19586" s="8">
        <v>38283.019140000019</v>
      </c>
      <c r="D19586" s="8">
        <v>32666.23910800002</v>
      </c>
      <c r="E19586" s="13"/>
    </row>
    <row r="19587" spans="1:5" x14ac:dyDescent="0.25">
      <c r="A19587" s="4">
        <v>44034.9375</v>
      </c>
      <c r="B19587" s="8">
        <v>47111.039999999994</v>
      </c>
      <c r="C19587" s="8">
        <v>36596.457819999996</v>
      </c>
      <c r="D19587" s="8">
        <v>31076.257787999992</v>
      </c>
      <c r="E19587" s="13"/>
    </row>
    <row r="19588" spans="1:5" x14ac:dyDescent="0.25">
      <c r="A19588" s="4">
        <v>44034.947916666664</v>
      </c>
      <c r="B19588" s="8">
        <v>46119.200000000004</v>
      </c>
      <c r="C19588" s="8">
        <v>34938.973360000004</v>
      </c>
      <c r="D19588" s="8">
        <v>29479.341328000006</v>
      </c>
      <c r="E19588" s="13"/>
    </row>
    <row r="19589" spans="1:5" x14ac:dyDescent="0.25">
      <c r="A19589" s="4">
        <v>44034.958333333336</v>
      </c>
      <c r="B19589" s="8">
        <v>44208.32</v>
      </c>
      <c r="C19589" s="8">
        <v>33322.498680000004</v>
      </c>
      <c r="D19589" s="8">
        <v>27858.150648000003</v>
      </c>
      <c r="E19589" s="13"/>
    </row>
    <row r="19590" spans="1:5" x14ac:dyDescent="0.25">
      <c r="A19590" s="4">
        <v>44034.96875</v>
      </c>
      <c r="B19590" s="8">
        <v>41159.680000000008</v>
      </c>
      <c r="C19590" s="8">
        <v>32092.913180000007</v>
      </c>
      <c r="D19590" s="8">
        <v>26675.413148000007</v>
      </c>
      <c r="E19590" s="13"/>
    </row>
    <row r="19591" spans="1:5" x14ac:dyDescent="0.25">
      <c r="A19591" s="4">
        <v>44034.979166666664</v>
      </c>
      <c r="B19591" s="8">
        <v>38409.440000000002</v>
      </c>
      <c r="C19591" s="8">
        <v>30849.098300000001</v>
      </c>
      <c r="D19591" s="8">
        <v>25547.338268000003</v>
      </c>
      <c r="E19591" s="13"/>
    </row>
    <row r="19592" spans="1:5" x14ac:dyDescent="0.25">
      <c r="A19592" s="4">
        <v>44034.989583333336</v>
      </c>
      <c r="B19592" s="8">
        <v>36768.400000000001</v>
      </c>
      <c r="C19592" s="8">
        <v>29757.07474</v>
      </c>
      <c r="D19592" s="8">
        <v>24568.522708</v>
      </c>
      <c r="E19592" s="13"/>
    </row>
    <row r="19593" spans="1:5" x14ac:dyDescent="0.25">
      <c r="A19593" s="4">
        <v>44035</v>
      </c>
      <c r="B19593" s="8">
        <v>35763.920000000006</v>
      </c>
      <c r="C19593" s="8">
        <v>29047.626420000004</v>
      </c>
      <c r="D19593" s="8">
        <v>23887.108388000004</v>
      </c>
      <c r="E19593" s="13"/>
    </row>
    <row r="19594" spans="1:5" x14ac:dyDescent="0.25">
      <c r="A19594" s="4">
        <v>44035.010416666664</v>
      </c>
      <c r="B19594" s="8">
        <v>34631.519999999997</v>
      </c>
      <c r="C19594" s="8">
        <v>28223.013859999992</v>
      </c>
      <c r="D19594" s="8">
        <v>23077.713827999993</v>
      </c>
      <c r="E19594" s="13"/>
    </row>
    <row r="19595" spans="1:5" x14ac:dyDescent="0.25">
      <c r="A19595" s="4">
        <v>44035.020833333336</v>
      </c>
      <c r="B19595" s="8">
        <v>33831.199999999997</v>
      </c>
      <c r="C19595" s="8">
        <v>27661.43014</v>
      </c>
      <c r="D19595" s="8">
        <v>22405.670108000002</v>
      </c>
      <c r="E19595" s="13"/>
    </row>
    <row r="19596" spans="1:5" x14ac:dyDescent="0.25">
      <c r="A19596" s="4">
        <v>44035.03125</v>
      </c>
      <c r="B19596" s="8">
        <v>33404.719999999994</v>
      </c>
      <c r="C19596" s="8">
        <v>27057.047119999996</v>
      </c>
      <c r="D19596" s="8">
        <v>21831.517087999997</v>
      </c>
      <c r="E19596" s="13"/>
    </row>
    <row r="19597" spans="1:5" x14ac:dyDescent="0.25">
      <c r="A19597" s="4">
        <v>44035.041666666664</v>
      </c>
      <c r="B19597" s="8">
        <v>32904.400000000001</v>
      </c>
      <c r="C19597" s="8">
        <v>26548.145020000004</v>
      </c>
      <c r="D19597" s="8">
        <v>21280.456988000002</v>
      </c>
      <c r="E19597" s="13"/>
    </row>
    <row r="19598" spans="1:5" x14ac:dyDescent="0.25">
      <c r="A19598" s="4">
        <v>44035.052083333336</v>
      </c>
      <c r="B19598" s="8">
        <v>32416.32</v>
      </c>
      <c r="C19598" s="8">
        <v>26252.968840000005</v>
      </c>
      <c r="D19598" s="8">
        <v>20968.156808000003</v>
      </c>
      <c r="E19598" s="13"/>
    </row>
    <row r="19599" spans="1:5" x14ac:dyDescent="0.25">
      <c r="A19599" s="4">
        <v>44035.0625</v>
      </c>
      <c r="B19599" s="8">
        <v>32339.200000000004</v>
      </c>
      <c r="C19599" s="8">
        <v>25777.689140000006</v>
      </c>
      <c r="D19599" s="8">
        <v>20580.319108000003</v>
      </c>
      <c r="E19599" s="13"/>
    </row>
    <row r="19600" spans="1:5" x14ac:dyDescent="0.25">
      <c r="A19600" s="4">
        <v>44035.072916666664</v>
      </c>
      <c r="B19600" s="8">
        <v>32318.800000000003</v>
      </c>
      <c r="C19600" s="8">
        <v>25367.78184</v>
      </c>
      <c r="D19600" s="8">
        <v>20232.831807999999</v>
      </c>
      <c r="E19600" s="13"/>
    </row>
    <row r="19601" spans="1:5" x14ac:dyDescent="0.25">
      <c r="A19601" s="4">
        <v>44035.083333333336</v>
      </c>
      <c r="B19601" s="8">
        <v>31952.16</v>
      </c>
      <c r="C19601" s="8">
        <v>25104.315740000005</v>
      </c>
      <c r="D19601" s="8">
        <v>20145.885708000005</v>
      </c>
      <c r="E19601" s="13"/>
    </row>
    <row r="19602" spans="1:5" x14ac:dyDescent="0.25">
      <c r="A19602" s="4">
        <v>44035.09375</v>
      </c>
      <c r="B19602" s="8">
        <v>30895.279999999999</v>
      </c>
      <c r="C19602" s="8">
        <v>24922.986419999997</v>
      </c>
      <c r="D19602" s="8">
        <v>19993.466387999997</v>
      </c>
      <c r="E19602" s="13"/>
    </row>
    <row r="19603" spans="1:5" x14ac:dyDescent="0.25">
      <c r="A19603" s="4">
        <v>44035.104166666664</v>
      </c>
      <c r="B19603" s="8">
        <v>30712.079999999994</v>
      </c>
      <c r="C19603" s="8">
        <v>24992.098099999992</v>
      </c>
      <c r="D19603" s="8">
        <v>19902.768067999994</v>
      </c>
      <c r="E19603" s="13"/>
    </row>
    <row r="19604" spans="1:5" x14ac:dyDescent="0.25">
      <c r="A19604" s="4">
        <v>44035.114583333336</v>
      </c>
      <c r="B19604" s="8">
        <v>30546.239999999998</v>
      </c>
      <c r="C19604" s="8">
        <v>24986.119559999992</v>
      </c>
      <c r="D19604" s="8">
        <v>19841.719527999991</v>
      </c>
      <c r="E19604" s="13"/>
    </row>
    <row r="19605" spans="1:5" x14ac:dyDescent="0.25">
      <c r="A19605" s="4">
        <v>44035.125</v>
      </c>
      <c r="B19605" s="8">
        <v>30310.880000000005</v>
      </c>
      <c r="C19605" s="8">
        <v>25032.226060000008</v>
      </c>
      <c r="D19605" s="8">
        <v>19830.03802800001</v>
      </c>
      <c r="E19605" s="13"/>
    </row>
    <row r="19606" spans="1:5" x14ac:dyDescent="0.25">
      <c r="A19606" s="4">
        <v>44035.135416666664</v>
      </c>
      <c r="B19606" s="8">
        <v>30005.279999999999</v>
      </c>
      <c r="C19606" s="8">
        <v>24764.389199999998</v>
      </c>
      <c r="D19606" s="8">
        <v>19617.057167999999</v>
      </c>
      <c r="E19606" s="13"/>
    </row>
    <row r="19607" spans="1:5" x14ac:dyDescent="0.25">
      <c r="A19607" s="4">
        <v>44035.145833333336</v>
      </c>
      <c r="B19607" s="8">
        <v>30434.320000000003</v>
      </c>
      <c r="C19607" s="8">
        <v>24811.199560000001</v>
      </c>
      <c r="D19607" s="8">
        <v>19517.839528</v>
      </c>
      <c r="E19607" s="13"/>
    </row>
    <row r="19608" spans="1:5" x14ac:dyDescent="0.25">
      <c r="A19608" s="4">
        <v>44035.15625</v>
      </c>
      <c r="B19608" s="8">
        <v>31768.719999999998</v>
      </c>
      <c r="C19608" s="8">
        <v>24790.88078</v>
      </c>
      <c r="D19608" s="8">
        <v>19507.568747999998</v>
      </c>
      <c r="E19608" s="13"/>
    </row>
    <row r="19609" spans="1:5" x14ac:dyDescent="0.25">
      <c r="A19609" s="4">
        <v>44035.166666666664</v>
      </c>
      <c r="B19609" s="8">
        <v>31821.119999999999</v>
      </c>
      <c r="C19609" s="8">
        <v>25023.538859999993</v>
      </c>
      <c r="D19609" s="8">
        <v>19792.448827999997</v>
      </c>
      <c r="E19609" s="13"/>
    </row>
    <row r="19610" spans="1:5" x14ac:dyDescent="0.25">
      <c r="A19610" s="4">
        <v>44035.177083333336</v>
      </c>
      <c r="B19610" s="8">
        <v>31012.400000000001</v>
      </c>
      <c r="C19610" s="8">
        <v>24980.504079999999</v>
      </c>
      <c r="D19610" s="8">
        <v>19929.642047999998</v>
      </c>
      <c r="E19610" s="13"/>
    </row>
    <row r="19611" spans="1:5" x14ac:dyDescent="0.25">
      <c r="A19611" s="4">
        <v>44035.1875</v>
      </c>
      <c r="B19611" s="8">
        <v>32082.959999999999</v>
      </c>
      <c r="C19611" s="8">
        <v>25344.160300000003</v>
      </c>
      <c r="D19611" s="8">
        <v>20174.010268000002</v>
      </c>
      <c r="E19611" s="13"/>
    </row>
    <row r="19612" spans="1:5" x14ac:dyDescent="0.25">
      <c r="A19612" s="4">
        <v>44035.197916666664</v>
      </c>
      <c r="B19612" s="8">
        <v>32492.560000000001</v>
      </c>
      <c r="C19612" s="8">
        <v>26034.954659999999</v>
      </c>
      <c r="D19612" s="8">
        <v>20826.067124000001</v>
      </c>
      <c r="E19612" s="13"/>
    </row>
    <row r="19613" spans="1:5" x14ac:dyDescent="0.25">
      <c r="A19613" s="4">
        <v>44035.208333333336</v>
      </c>
      <c r="B19613" s="8">
        <v>34061.359999999993</v>
      </c>
      <c r="C19613" s="8">
        <v>27082.999239999994</v>
      </c>
      <c r="D19613" s="8">
        <v>22867.399239999995</v>
      </c>
      <c r="E19613" s="13"/>
    </row>
    <row r="19614" spans="1:5" x14ac:dyDescent="0.25">
      <c r="A19614" s="4">
        <v>44035.21875</v>
      </c>
      <c r="B19614" s="8">
        <v>34615.040000000001</v>
      </c>
      <c r="C19614" s="8">
        <v>27453.375659999998</v>
      </c>
      <c r="D19614" s="8">
        <v>22954.273659999999</v>
      </c>
      <c r="E19614" s="13"/>
    </row>
    <row r="19615" spans="1:5" x14ac:dyDescent="0.25">
      <c r="A19615" s="4">
        <v>44035.229166666664</v>
      </c>
      <c r="B19615" s="8">
        <v>35462.320000000007</v>
      </c>
      <c r="C19615" s="8">
        <v>27509.281880000006</v>
      </c>
      <c r="D19615" s="8">
        <v>23024.331880000005</v>
      </c>
      <c r="E19615" s="13"/>
    </row>
    <row r="19616" spans="1:5" x14ac:dyDescent="0.25">
      <c r="A19616" s="4">
        <v>44035.239583333336</v>
      </c>
      <c r="B19616" s="8">
        <v>37850.399999999994</v>
      </c>
      <c r="C19616" s="8">
        <v>28560.353539999989</v>
      </c>
      <c r="D19616" s="8">
        <v>24062.833539999992</v>
      </c>
      <c r="E19616" s="13"/>
    </row>
    <row r="19617" spans="1:5" x14ac:dyDescent="0.25">
      <c r="A19617" s="4">
        <v>44035.25</v>
      </c>
      <c r="B19617" s="8">
        <v>41250.800000000003</v>
      </c>
      <c r="C19617" s="8">
        <v>30385.937560000002</v>
      </c>
      <c r="D19617" s="8">
        <v>25604.969560000001</v>
      </c>
      <c r="E19617" s="13"/>
    </row>
    <row r="19618" spans="1:5" x14ac:dyDescent="0.25">
      <c r="A19618" s="4">
        <v>44035.260416666664</v>
      </c>
      <c r="B19618" s="8">
        <v>42652.399999999994</v>
      </c>
      <c r="C19618" s="8">
        <v>31590.28223999999</v>
      </c>
      <c r="D19618" s="8">
        <v>26616.120239999993</v>
      </c>
      <c r="E19618" s="13"/>
    </row>
    <row r="19619" spans="1:5" x14ac:dyDescent="0.25">
      <c r="A19619" s="4">
        <v>44035.270833333336</v>
      </c>
      <c r="B19619" s="8">
        <v>44000.72</v>
      </c>
      <c r="C19619" s="8">
        <v>32138.569819999997</v>
      </c>
      <c r="D19619" s="8">
        <v>27203.477819999996</v>
      </c>
      <c r="E19619" s="13"/>
    </row>
    <row r="19620" spans="1:5" x14ac:dyDescent="0.25">
      <c r="A19620" s="4">
        <v>44035.28125</v>
      </c>
      <c r="B19620" s="8">
        <v>44432.240000000005</v>
      </c>
      <c r="C19620" s="8">
        <v>32850.443980000004</v>
      </c>
      <c r="D19620" s="8">
        <v>27883.355980000004</v>
      </c>
      <c r="E19620" s="13"/>
    </row>
    <row r="19621" spans="1:5" x14ac:dyDescent="0.25">
      <c r="A19621" s="4">
        <v>44035.291666666664</v>
      </c>
      <c r="B19621" s="8">
        <v>46685.68</v>
      </c>
      <c r="C19621" s="8">
        <v>34190.966459999996</v>
      </c>
      <c r="D19621" s="8">
        <v>28988.306459999993</v>
      </c>
      <c r="E19621" s="13"/>
    </row>
    <row r="19622" spans="1:5" x14ac:dyDescent="0.25">
      <c r="A19622" s="4">
        <v>44035.302083333336</v>
      </c>
      <c r="B19622" s="8">
        <v>48331.92</v>
      </c>
      <c r="C19622" s="8">
        <v>34566.257099999988</v>
      </c>
      <c r="D19622" s="8">
        <v>29412.477099999986</v>
      </c>
      <c r="E19622" s="13"/>
    </row>
    <row r="19623" spans="1:5" x14ac:dyDescent="0.25">
      <c r="A19623" s="4">
        <v>44035.3125</v>
      </c>
      <c r="B19623" s="8">
        <v>47213.440000000002</v>
      </c>
      <c r="C19623" s="8">
        <v>34233.450080000002</v>
      </c>
      <c r="D19623" s="8">
        <v>29153.292080000007</v>
      </c>
      <c r="E19623" s="13"/>
    </row>
    <row r="19624" spans="1:5" x14ac:dyDescent="0.25">
      <c r="A19624" s="4">
        <v>44035.322916666664</v>
      </c>
      <c r="B19624" s="8">
        <v>47972.88</v>
      </c>
      <c r="C19624" s="8">
        <v>34491.729319999991</v>
      </c>
      <c r="D19624" s="8">
        <v>29304.491319999986</v>
      </c>
      <c r="E19624" s="13"/>
    </row>
    <row r="19625" spans="1:5" x14ac:dyDescent="0.25">
      <c r="A19625" s="4">
        <v>44035.333333333336</v>
      </c>
      <c r="B19625" s="8">
        <v>50148.56</v>
      </c>
      <c r="C19625" s="8">
        <v>35992.385799999996</v>
      </c>
      <c r="D19625" s="8">
        <v>30812.397799999999</v>
      </c>
      <c r="E19625" s="13"/>
    </row>
    <row r="19626" spans="1:5" x14ac:dyDescent="0.25">
      <c r="A19626" s="4">
        <v>44035.34375</v>
      </c>
      <c r="B19626" s="8">
        <v>49147.760000000009</v>
      </c>
      <c r="C19626" s="8">
        <v>35318.023500000003</v>
      </c>
      <c r="D19626" s="8">
        <v>30237.235500000006</v>
      </c>
      <c r="E19626" s="13"/>
    </row>
    <row r="19627" spans="1:5" x14ac:dyDescent="0.25">
      <c r="A19627" s="4">
        <v>44035.354166666664</v>
      </c>
      <c r="B19627" s="8">
        <v>47995.68</v>
      </c>
      <c r="C19627" s="8">
        <v>34024.095300000001</v>
      </c>
      <c r="D19627" s="8">
        <v>29161.573299999996</v>
      </c>
      <c r="E19627" s="13"/>
    </row>
    <row r="19628" spans="1:5" x14ac:dyDescent="0.25">
      <c r="A19628" s="4">
        <v>44035.364583333336</v>
      </c>
      <c r="B19628" s="8">
        <v>48298.399999999994</v>
      </c>
      <c r="C19628" s="8">
        <v>33431.788</v>
      </c>
      <c r="D19628" s="8">
        <v>28670.985999999997</v>
      </c>
      <c r="E19628" s="13"/>
    </row>
    <row r="19629" spans="1:5" x14ac:dyDescent="0.25">
      <c r="A19629" s="4">
        <v>44035.375</v>
      </c>
      <c r="B19629" s="8">
        <v>47730.799999999996</v>
      </c>
      <c r="C19629" s="8">
        <v>33603.003079999995</v>
      </c>
      <c r="D19629" s="8">
        <v>28943.055079999991</v>
      </c>
      <c r="E19629" s="13"/>
    </row>
    <row r="19630" spans="1:5" x14ac:dyDescent="0.25">
      <c r="A19630" s="4">
        <v>44035.385416666664</v>
      </c>
      <c r="B19630" s="8">
        <v>47411.999999999993</v>
      </c>
      <c r="C19630" s="8">
        <v>33034.478719999992</v>
      </c>
      <c r="D19630" s="8">
        <v>28501.748719999989</v>
      </c>
      <c r="E19630" s="13"/>
    </row>
    <row r="19631" spans="1:5" x14ac:dyDescent="0.25">
      <c r="A19631" s="4">
        <v>44035.395833333336</v>
      </c>
      <c r="B19631" s="8">
        <v>47113.68</v>
      </c>
      <c r="C19631" s="8">
        <v>32312.825999999997</v>
      </c>
      <c r="D19631" s="8">
        <v>27835.645999999997</v>
      </c>
      <c r="E19631" s="13"/>
    </row>
    <row r="19632" spans="1:5" x14ac:dyDescent="0.25">
      <c r="A19632" s="4">
        <v>44035.40625</v>
      </c>
      <c r="B19632" s="8">
        <v>45955.520000000004</v>
      </c>
      <c r="C19632" s="8">
        <v>31692.681119999997</v>
      </c>
      <c r="D19632" s="8">
        <v>27410.981119999993</v>
      </c>
      <c r="E19632" s="13"/>
    </row>
    <row r="19633" spans="1:5" x14ac:dyDescent="0.25">
      <c r="A19633" s="4">
        <v>44035.416666666664</v>
      </c>
      <c r="B19633" s="8">
        <v>45726.720000000001</v>
      </c>
      <c r="C19633" s="8">
        <v>31053.76626</v>
      </c>
      <c r="D19633" s="8">
        <v>27017.918260000002</v>
      </c>
      <c r="E19633" s="13"/>
    </row>
    <row r="19634" spans="1:5" x14ac:dyDescent="0.25">
      <c r="A19634" s="4">
        <v>44035.427083333336</v>
      </c>
      <c r="B19634" s="8">
        <v>45464.479999999996</v>
      </c>
      <c r="C19634" s="8">
        <v>30032.694059999991</v>
      </c>
      <c r="D19634" s="8">
        <v>26208.644059999991</v>
      </c>
      <c r="E19634" s="13"/>
    </row>
    <row r="19635" spans="1:5" x14ac:dyDescent="0.25">
      <c r="A19635" s="4">
        <v>44035.4375</v>
      </c>
      <c r="B19635" s="8">
        <v>44636.959999999992</v>
      </c>
      <c r="C19635" s="8">
        <v>29573.94841999999</v>
      </c>
      <c r="D19635" s="8">
        <v>25717.492419999988</v>
      </c>
      <c r="E19635" s="13"/>
    </row>
    <row r="19636" spans="1:5" x14ac:dyDescent="0.25">
      <c r="A19636" s="4">
        <v>44035.447916666664</v>
      </c>
      <c r="B19636" s="8">
        <v>44191.439999999995</v>
      </c>
      <c r="C19636" s="8">
        <v>29201.824540000001</v>
      </c>
      <c r="D19636" s="8">
        <v>25327.946540000001</v>
      </c>
      <c r="E19636" s="13"/>
    </row>
    <row r="19637" spans="1:5" x14ac:dyDescent="0.25">
      <c r="A19637" s="4">
        <v>44035.458333333336</v>
      </c>
      <c r="B19637" s="8">
        <v>44572.720000000008</v>
      </c>
      <c r="C19637" s="8">
        <v>29334.479940000005</v>
      </c>
      <c r="D19637" s="8">
        <v>25369.049940000004</v>
      </c>
      <c r="E19637" s="13"/>
    </row>
    <row r="19638" spans="1:5" x14ac:dyDescent="0.25">
      <c r="A19638" s="4">
        <v>44035.46875</v>
      </c>
      <c r="B19638" s="8">
        <v>43672.959999999999</v>
      </c>
      <c r="C19638" s="8">
        <v>29286.72438</v>
      </c>
      <c r="D19638" s="8">
        <v>25320.31438</v>
      </c>
      <c r="E19638" s="13"/>
    </row>
    <row r="19639" spans="1:5" x14ac:dyDescent="0.25">
      <c r="A19639" s="4">
        <v>44035.479166666664</v>
      </c>
      <c r="B19639" s="8">
        <v>43301.440000000002</v>
      </c>
      <c r="C19639" s="8">
        <v>29221.491600000005</v>
      </c>
      <c r="D19639" s="8">
        <v>25286.733600000007</v>
      </c>
      <c r="E19639" s="13"/>
    </row>
    <row r="19640" spans="1:5" x14ac:dyDescent="0.25">
      <c r="A19640" s="4">
        <v>44035.489583333336</v>
      </c>
      <c r="B19640" s="8">
        <v>43393.040000000008</v>
      </c>
      <c r="C19640" s="8">
        <v>28871.374620000006</v>
      </c>
      <c r="D19640" s="8">
        <v>24994.704620000008</v>
      </c>
      <c r="E19640" s="13"/>
    </row>
    <row r="19641" spans="1:5" x14ac:dyDescent="0.25">
      <c r="A19641" s="4">
        <v>44035.5</v>
      </c>
      <c r="B19641" s="8">
        <v>42456.160000000003</v>
      </c>
      <c r="C19641" s="8">
        <v>28107.149780000003</v>
      </c>
      <c r="D19641" s="8">
        <v>24406.851780000005</v>
      </c>
      <c r="E19641" s="13"/>
    </row>
    <row r="19642" spans="1:5" x14ac:dyDescent="0.25">
      <c r="A19642" s="4">
        <v>44035.510416666664</v>
      </c>
      <c r="B19642" s="8">
        <v>41847.999999999993</v>
      </c>
      <c r="C19642" s="8">
        <v>27635.370759999991</v>
      </c>
      <c r="D19642" s="8">
        <v>24040.17075999999</v>
      </c>
      <c r="E19642" s="13"/>
    </row>
    <row r="19643" spans="1:5" x14ac:dyDescent="0.25">
      <c r="A19643" s="4">
        <v>44035.520833333336</v>
      </c>
      <c r="B19643" s="8">
        <v>41157.44000000001</v>
      </c>
      <c r="C19643" s="8">
        <v>26922.921400000003</v>
      </c>
      <c r="D19643" s="8">
        <v>23430.743400000003</v>
      </c>
      <c r="E19643" s="13"/>
    </row>
    <row r="19644" spans="1:5" x14ac:dyDescent="0.25">
      <c r="A19644" s="4">
        <v>44035.53125</v>
      </c>
      <c r="B19644" s="8">
        <v>40346.640000000007</v>
      </c>
      <c r="C19644" s="8">
        <v>26716.688600000012</v>
      </c>
      <c r="D19644" s="8">
        <v>23078.128600000015</v>
      </c>
      <c r="E19644" s="13"/>
    </row>
    <row r="19645" spans="1:5" x14ac:dyDescent="0.25">
      <c r="A19645" s="4">
        <v>44035.541666666664</v>
      </c>
      <c r="B19645" s="8">
        <v>39770.639999999999</v>
      </c>
      <c r="C19645" s="8">
        <v>26192.4964</v>
      </c>
      <c r="D19645" s="8">
        <v>22606.448400000001</v>
      </c>
      <c r="E19645" s="13"/>
    </row>
    <row r="19646" spans="1:5" x14ac:dyDescent="0.25">
      <c r="A19646" s="4">
        <v>44035.552083333336</v>
      </c>
      <c r="B19646" s="8">
        <v>41569.120000000003</v>
      </c>
      <c r="C19646" s="8">
        <v>27668.960839999996</v>
      </c>
      <c r="D19646" s="8">
        <v>23858.732839999997</v>
      </c>
      <c r="E19646" s="13"/>
    </row>
    <row r="19647" spans="1:5" x14ac:dyDescent="0.25">
      <c r="A19647" s="4">
        <v>44035.5625</v>
      </c>
      <c r="B19647" s="8">
        <v>43543.920000000006</v>
      </c>
      <c r="C19647" s="8">
        <v>28542.956780000008</v>
      </c>
      <c r="D19647" s="8">
        <v>24317.000780000009</v>
      </c>
      <c r="E19647" s="13"/>
    </row>
    <row r="19648" spans="1:5" x14ac:dyDescent="0.25">
      <c r="A19648" s="4">
        <v>44035.572916666664</v>
      </c>
      <c r="B19648" s="8">
        <v>42691.840000000004</v>
      </c>
      <c r="C19648" s="8">
        <v>28007.989900000004</v>
      </c>
      <c r="D19648" s="8">
        <v>24299.045900000001</v>
      </c>
      <c r="E19648" s="13"/>
    </row>
    <row r="19649" spans="1:5" x14ac:dyDescent="0.25">
      <c r="A19649" s="4">
        <v>44035.583333333336</v>
      </c>
      <c r="B19649" s="8">
        <v>40020.159999999996</v>
      </c>
      <c r="C19649" s="8">
        <v>25686.066139999995</v>
      </c>
      <c r="D19649" s="8">
        <v>22016.106139999996</v>
      </c>
      <c r="E19649" s="13"/>
    </row>
    <row r="19650" spans="1:5" x14ac:dyDescent="0.25">
      <c r="A19650" s="4">
        <v>44035.59375</v>
      </c>
      <c r="B19650" s="8">
        <v>42825.120000000003</v>
      </c>
      <c r="C19650" s="8">
        <v>27305.096260000002</v>
      </c>
      <c r="D19650" s="8">
        <v>23053.610260000001</v>
      </c>
      <c r="E19650" s="13"/>
    </row>
    <row r="19651" spans="1:5" x14ac:dyDescent="0.25">
      <c r="A19651" s="4">
        <v>44035.604166666664</v>
      </c>
      <c r="B19651" s="8">
        <v>40621.280000000006</v>
      </c>
      <c r="C19651" s="8">
        <v>26154.310860000005</v>
      </c>
      <c r="D19651" s="8">
        <v>22258.530860000006</v>
      </c>
      <c r="E19651" s="13"/>
    </row>
    <row r="19652" spans="1:5" x14ac:dyDescent="0.25">
      <c r="A19652" s="4">
        <v>44035.614583333336</v>
      </c>
      <c r="B19652" s="8">
        <v>41963.360000000001</v>
      </c>
      <c r="C19652" s="8">
        <v>27588.789180000003</v>
      </c>
      <c r="D19652" s="8">
        <v>23512.607180000003</v>
      </c>
      <c r="E19652" s="13"/>
    </row>
    <row r="19653" spans="1:5" x14ac:dyDescent="0.25">
      <c r="A19653" s="4">
        <v>44035.625</v>
      </c>
      <c r="B19653" s="8">
        <v>41617.679999999993</v>
      </c>
      <c r="C19653" s="8">
        <v>27357.565920000001</v>
      </c>
      <c r="D19653" s="8">
        <v>23273.07792</v>
      </c>
      <c r="E19653" s="13"/>
    </row>
    <row r="19654" spans="1:5" x14ac:dyDescent="0.25">
      <c r="A19654" s="4">
        <v>44035.635416666664</v>
      </c>
      <c r="B19654" s="8">
        <v>44581.520000000004</v>
      </c>
      <c r="C19654" s="8">
        <v>29953.944220000012</v>
      </c>
      <c r="D19654" s="8">
        <v>25318.34422000001</v>
      </c>
      <c r="E19654" s="13"/>
    </row>
    <row r="19655" spans="1:5" x14ac:dyDescent="0.25">
      <c r="A19655" s="4">
        <v>44035.645833333336</v>
      </c>
      <c r="B19655" s="8">
        <v>45069.279999999999</v>
      </c>
      <c r="C19655" s="8">
        <v>30679.063279999995</v>
      </c>
      <c r="D19655" s="8">
        <v>26599.347279999991</v>
      </c>
      <c r="E19655" s="13"/>
    </row>
    <row r="19656" spans="1:5" x14ac:dyDescent="0.25">
      <c r="A19656" s="4">
        <v>44035.65625</v>
      </c>
      <c r="B19656" s="8">
        <v>44085.599999999999</v>
      </c>
      <c r="C19656" s="8">
        <v>29343.625779999995</v>
      </c>
      <c r="D19656" s="8">
        <v>25208.857779999991</v>
      </c>
      <c r="E19656" s="13"/>
    </row>
    <row r="19657" spans="1:5" x14ac:dyDescent="0.25">
      <c r="A19657" s="4">
        <v>44035.666666666664</v>
      </c>
      <c r="B19657" s="8">
        <v>44715.199999999997</v>
      </c>
      <c r="C19657" s="8">
        <v>29552.87467999999</v>
      </c>
      <c r="D19657" s="8">
        <v>25651.454679999988</v>
      </c>
      <c r="E19657" s="13"/>
    </row>
    <row r="19658" spans="1:5" x14ac:dyDescent="0.25">
      <c r="A19658" s="4">
        <v>44035.677083333336</v>
      </c>
      <c r="B19658" s="8">
        <v>46079.519999999997</v>
      </c>
      <c r="C19658" s="8">
        <v>31012.493399999999</v>
      </c>
      <c r="D19658" s="8">
        <v>27041.303399999997</v>
      </c>
      <c r="E19658" s="13"/>
    </row>
    <row r="19659" spans="1:5" x14ac:dyDescent="0.25">
      <c r="A19659" s="4">
        <v>44035.6875</v>
      </c>
      <c r="B19659" s="8">
        <v>45549.119999999995</v>
      </c>
      <c r="C19659" s="8">
        <v>30597.985400000001</v>
      </c>
      <c r="D19659" s="8">
        <v>26568.199400000001</v>
      </c>
      <c r="E19659" s="13"/>
    </row>
    <row r="19660" spans="1:5" x14ac:dyDescent="0.25">
      <c r="A19660" s="4">
        <v>44035.697916666664</v>
      </c>
      <c r="B19660" s="8">
        <v>45586.560000000012</v>
      </c>
      <c r="C19660" s="8">
        <v>31593.206900000008</v>
      </c>
      <c r="D19660" s="8">
        <v>27463.166900000007</v>
      </c>
      <c r="E19660" s="13"/>
    </row>
    <row r="19661" spans="1:5" x14ac:dyDescent="0.25">
      <c r="A19661" s="4">
        <v>44035.708333333336</v>
      </c>
      <c r="B19661" s="8">
        <v>46935.92</v>
      </c>
      <c r="C19661" s="8">
        <v>33013.094660000002</v>
      </c>
      <c r="D19661" s="8">
        <v>28733.076660000006</v>
      </c>
      <c r="E19661" s="13"/>
    </row>
    <row r="19662" spans="1:5" x14ac:dyDescent="0.25">
      <c r="A19662" s="4">
        <v>44035.71875</v>
      </c>
      <c r="B19662" s="8">
        <v>48694.720000000001</v>
      </c>
      <c r="C19662" s="8">
        <v>34436.873100000004</v>
      </c>
      <c r="D19662" s="8">
        <v>30012.665100000006</v>
      </c>
      <c r="E19662" s="13"/>
    </row>
    <row r="19663" spans="1:5" x14ac:dyDescent="0.25">
      <c r="A19663" s="4">
        <v>44035.729166666664</v>
      </c>
      <c r="B19663" s="8">
        <v>51518.719999999994</v>
      </c>
      <c r="C19663" s="8">
        <v>36021.367639999989</v>
      </c>
      <c r="D19663" s="8">
        <v>31477.695639999994</v>
      </c>
      <c r="E19663" s="13"/>
    </row>
    <row r="19664" spans="1:5" x14ac:dyDescent="0.25">
      <c r="A19664" s="4">
        <v>44035.739583333336</v>
      </c>
      <c r="B19664" s="8">
        <v>53189.280000000006</v>
      </c>
      <c r="C19664" s="8">
        <v>37665.60398</v>
      </c>
      <c r="D19664" s="8">
        <v>32948.605979999993</v>
      </c>
      <c r="E19664" s="13"/>
    </row>
    <row r="19665" spans="1:5" x14ac:dyDescent="0.25">
      <c r="A19665" s="4">
        <v>44035.75</v>
      </c>
      <c r="B19665" s="8">
        <v>54768.4</v>
      </c>
      <c r="C19665" s="8">
        <v>38965.881700000005</v>
      </c>
      <c r="D19665" s="8">
        <v>34205.169700000006</v>
      </c>
      <c r="E19665" s="13"/>
    </row>
    <row r="19666" spans="1:5" x14ac:dyDescent="0.25">
      <c r="A19666" s="4">
        <v>44035.760416666664</v>
      </c>
      <c r="B19666" s="8">
        <v>56687.92</v>
      </c>
      <c r="C19666" s="8">
        <v>40910.01565999999</v>
      </c>
      <c r="D19666" s="8">
        <v>36013.913659999991</v>
      </c>
      <c r="E19666" s="13"/>
    </row>
    <row r="19667" spans="1:5" x14ac:dyDescent="0.25">
      <c r="A19667" s="4">
        <v>44035.770833333336</v>
      </c>
      <c r="B19667" s="8">
        <v>56070.960000000006</v>
      </c>
      <c r="C19667" s="8">
        <v>41243.07892</v>
      </c>
      <c r="D19667" s="8">
        <v>36362.018920000002</v>
      </c>
      <c r="E19667" s="13"/>
    </row>
    <row r="19668" spans="1:5" x14ac:dyDescent="0.25">
      <c r="A19668" s="4">
        <v>44035.78125</v>
      </c>
      <c r="B19668" s="8">
        <v>57268.959999999999</v>
      </c>
      <c r="C19668" s="8">
        <v>41591.973639999982</v>
      </c>
      <c r="D19668" s="8">
        <v>36580.041639999981</v>
      </c>
      <c r="E19668" s="13"/>
    </row>
    <row r="19669" spans="1:5" x14ac:dyDescent="0.25">
      <c r="A19669" s="4">
        <v>44035.791666666664</v>
      </c>
      <c r="B19669" s="8">
        <v>58258.799999999996</v>
      </c>
      <c r="C19669" s="8">
        <v>42447.022479999985</v>
      </c>
      <c r="D19669" s="8">
        <v>37282.53447999998</v>
      </c>
      <c r="E19669" s="13"/>
    </row>
    <row r="19670" spans="1:5" x14ac:dyDescent="0.25">
      <c r="A19670" s="4">
        <v>44035.802083333336</v>
      </c>
      <c r="B19670" s="8">
        <v>57652.479999999996</v>
      </c>
      <c r="C19670" s="8">
        <v>42784.008799999996</v>
      </c>
      <c r="D19670" s="8">
        <v>37531.008799999989</v>
      </c>
      <c r="E19670" s="13"/>
    </row>
    <row r="19671" spans="1:5" x14ac:dyDescent="0.25">
      <c r="A19671" s="4">
        <v>44035.8125</v>
      </c>
      <c r="B19671" s="8">
        <v>57951.040000000001</v>
      </c>
      <c r="C19671" s="8">
        <v>42784.217340000003</v>
      </c>
      <c r="D19671" s="8">
        <v>37415.377339999999</v>
      </c>
      <c r="E19671" s="13"/>
    </row>
    <row r="19672" spans="1:5" x14ac:dyDescent="0.25">
      <c r="A19672" s="4">
        <v>44035.822916666664</v>
      </c>
      <c r="B19672" s="8">
        <v>56484.959999999999</v>
      </c>
      <c r="C19672" s="8">
        <v>42330.397300000004</v>
      </c>
      <c r="D19672" s="8">
        <v>37128.387300000002</v>
      </c>
      <c r="E19672" s="13"/>
    </row>
    <row r="19673" spans="1:5" x14ac:dyDescent="0.25">
      <c r="A19673" s="4">
        <v>44035.833333333336</v>
      </c>
      <c r="B19673" s="8">
        <v>55236.72</v>
      </c>
      <c r="C19673" s="8">
        <v>42376.233920000006</v>
      </c>
      <c r="D19673" s="8">
        <v>37163.493920000008</v>
      </c>
      <c r="E19673" s="13"/>
    </row>
    <row r="19674" spans="1:5" x14ac:dyDescent="0.25">
      <c r="A19674" s="4">
        <v>44035.84375</v>
      </c>
      <c r="B19674" s="8">
        <v>53060</v>
      </c>
      <c r="C19674" s="8">
        <v>40905.85502000001</v>
      </c>
      <c r="D19674" s="8">
        <v>35868.245020000009</v>
      </c>
      <c r="E19674" s="13"/>
    </row>
    <row r="19675" spans="1:5" x14ac:dyDescent="0.25">
      <c r="A19675" s="4">
        <v>44035.854166666664</v>
      </c>
      <c r="B19675" s="8">
        <v>51306.079999999994</v>
      </c>
      <c r="C19675" s="8">
        <v>39986.05042</v>
      </c>
      <c r="D19675" s="8">
        <v>35177.272420000001</v>
      </c>
      <c r="E19675" s="13"/>
    </row>
    <row r="19676" spans="1:5" x14ac:dyDescent="0.25">
      <c r="A19676" s="4">
        <v>44035.864583333336</v>
      </c>
      <c r="B19676" s="8">
        <v>51314.159999999996</v>
      </c>
      <c r="C19676" s="8">
        <v>40048.681600000004</v>
      </c>
      <c r="D19676" s="8">
        <v>34961.121599999999</v>
      </c>
      <c r="E19676" s="13"/>
    </row>
    <row r="19677" spans="1:5" x14ac:dyDescent="0.25">
      <c r="A19677" s="4">
        <v>44035.875</v>
      </c>
      <c r="B19677" s="8">
        <v>50728.959999999999</v>
      </c>
      <c r="C19677" s="8">
        <v>40179.468679999998</v>
      </c>
      <c r="D19677" s="8">
        <v>35037.766679999993</v>
      </c>
      <c r="E19677" s="13"/>
    </row>
    <row r="19678" spans="1:5" x14ac:dyDescent="0.25">
      <c r="A19678" s="4">
        <v>44035.885416666664</v>
      </c>
      <c r="B19678" s="8">
        <v>50580.08</v>
      </c>
      <c r="C19678" s="8">
        <v>40121.752379999998</v>
      </c>
      <c r="D19678" s="8">
        <v>35056.742379999996</v>
      </c>
      <c r="E19678" s="13"/>
    </row>
    <row r="19679" spans="1:5" x14ac:dyDescent="0.25">
      <c r="A19679" s="4">
        <v>44035.895833333336</v>
      </c>
      <c r="B19679" s="8">
        <v>51729.600000000006</v>
      </c>
      <c r="C19679" s="8">
        <v>40854.469740000008</v>
      </c>
      <c r="D19679" s="8">
        <v>34796.382204000009</v>
      </c>
      <c r="E19679" s="13"/>
    </row>
    <row r="19680" spans="1:5" x14ac:dyDescent="0.25">
      <c r="A19680" s="4">
        <v>44035.90625</v>
      </c>
      <c r="B19680" s="8">
        <v>48940.800000000003</v>
      </c>
      <c r="C19680" s="8">
        <v>39834.905439999995</v>
      </c>
      <c r="D19680" s="8">
        <v>33936.769904000001</v>
      </c>
      <c r="E19680" s="13"/>
    </row>
    <row r="19681" spans="1:5" x14ac:dyDescent="0.25">
      <c r="A19681" s="4">
        <v>44035.916666666664</v>
      </c>
      <c r="B19681" s="8">
        <v>48514.720000000001</v>
      </c>
      <c r="C19681" s="8">
        <v>39394.579700000009</v>
      </c>
      <c r="D19681" s="8">
        <v>33785.789668000005</v>
      </c>
      <c r="E19681" s="13"/>
    </row>
    <row r="19682" spans="1:5" x14ac:dyDescent="0.25">
      <c r="A19682" s="4">
        <v>44035.927083333336</v>
      </c>
      <c r="B19682" s="8">
        <v>47111.28</v>
      </c>
      <c r="C19682" s="8">
        <v>38286.283960000001</v>
      </c>
      <c r="D19682" s="8">
        <v>32675.905928000004</v>
      </c>
      <c r="E19682" s="13"/>
    </row>
    <row r="19683" spans="1:5" x14ac:dyDescent="0.25">
      <c r="A19683" s="4">
        <v>44035.9375</v>
      </c>
      <c r="B19683" s="8">
        <v>45177.119999999995</v>
      </c>
      <c r="C19683" s="8">
        <v>36756.831480000001</v>
      </c>
      <c r="D19683" s="8">
        <v>31188.233447999999</v>
      </c>
      <c r="E19683" s="13"/>
    </row>
    <row r="19684" spans="1:5" x14ac:dyDescent="0.25">
      <c r="A19684" s="4">
        <v>44035.947916666664</v>
      </c>
      <c r="B19684" s="8">
        <v>43693.68</v>
      </c>
      <c r="C19684" s="8">
        <v>34814.603819999997</v>
      </c>
      <c r="D19684" s="8">
        <v>29376.013788</v>
      </c>
      <c r="E19684" s="13"/>
    </row>
    <row r="19685" spans="1:5" x14ac:dyDescent="0.25">
      <c r="A19685" s="4">
        <v>44035.958333333336</v>
      </c>
      <c r="B19685" s="8">
        <v>42106.159999999996</v>
      </c>
      <c r="C19685" s="8">
        <v>33196.977980000003</v>
      </c>
      <c r="D19685" s="8">
        <v>27867.557948000005</v>
      </c>
      <c r="E19685" s="13"/>
    </row>
    <row r="19686" spans="1:5" x14ac:dyDescent="0.25">
      <c r="A19686" s="4">
        <v>44035.96875</v>
      </c>
      <c r="B19686" s="8">
        <v>40008.879999999997</v>
      </c>
      <c r="C19686" s="8">
        <v>32195.113219999996</v>
      </c>
      <c r="D19686" s="8">
        <v>26767.965187999995</v>
      </c>
      <c r="E19686" s="13"/>
    </row>
    <row r="19687" spans="1:5" x14ac:dyDescent="0.25">
      <c r="A19687" s="4">
        <v>44035.979166666664</v>
      </c>
      <c r="B19687" s="8">
        <v>38801.599999999991</v>
      </c>
      <c r="C19687" s="8">
        <v>31006.950019999986</v>
      </c>
      <c r="D19687" s="8">
        <v>25680.019987999985</v>
      </c>
      <c r="E19687" s="13"/>
    </row>
    <row r="19688" spans="1:5" x14ac:dyDescent="0.25">
      <c r="A19688" s="4">
        <v>44035.989583333336</v>
      </c>
      <c r="B19688" s="8">
        <v>37062.880000000005</v>
      </c>
      <c r="C19688" s="8">
        <v>29873.486840000009</v>
      </c>
      <c r="D19688" s="8">
        <v>24693.696808000012</v>
      </c>
      <c r="E19688" s="13"/>
    </row>
    <row r="19689" spans="1:5" x14ac:dyDescent="0.25">
      <c r="A19689" s="4">
        <v>44036</v>
      </c>
      <c r="B19689" s="8">
        <v>36541.919999999998</v>
      </c>
      <c r="C19689" s="8">
        <v>29074.294820000006</v>
      </c>
      <c r="D19689" s="8">
        <v>23887.526788000006</v>
      </c>
      <c r="E19689" s="13"/>
    </row>
    <row r="19690" spans="1:5" x14ac:dyDescent="0.25">
      <c r="A19690" s="4">
        <v>44036.010416666664</v>
      </c>
      <c r="B19690" s="8">
        <v>35651.919999999998</v>
      </c>
      <c r="C19690" s="8">
        <v>28348.660980000001</v>
      </c>
      <c r="D19690" s="8">
        <v>23226.002948000001</v>
      </c>
      <c r="E19690" s="13"/>
    </row>
    <row r="19691" spans="1:5" x14ac:dyDescent="0.25">
      <c r="A19691" s="4">
        <v>44036.020833333336</v>
      </c>
      <c r="B19691" s="8">
        <v>34871.120000000003</v>
      </c>
      <c r="C19691" s="8">
        <v>27483.892599999999</v>
      </c>
      <c r="D19691" s="8">
        <v>22402.334567999998</v>
      </c>
      <c r="E19691" s="13"/>
    </row>
    <row r="19692" spans="1:5" x14ac:dyDescent="0.25">
      <c r="A19692" s="4">
        <v>44036.03125</v>
      </c>
      <c r="B19692" s="8">
        <v>34260.559999999998</v>
      </c>
      <c r="C19692" s="8">
        <v>27087.085060000001</v>
      </c>
      <c r="D19692" s="8">
        <v>22017.575028000003</v>
      </c>
      <c r="E19692" s="13"/>
    </row>
    <row r="19693" spans="1:5" x14ac:dyDescent="0.25">
      <c r="A19693" s="4">
        <v>44036.041666666664</v>
      </c>
      <c r="B19693" s="8">
        <v>33695.119999999995</v>
      </c>
      <c r="C19693" s="8">
        <v>26791.291360000003</v>
      </c>
      <c r="D19693" s="8">
        <v>21582.613328000003</v>
      </c>
      <c r="E19693" s="13"/>
    </row>
    <row r="19694" spans="1:5" x14ac:dyDescent="0.25">
      <c r="A19694" s="4">
        <v>44036.052083333336</v>
      </c>
      <c r="B19694" s="8">
        <v>33427.040000000001</v>
      </c>
      <c r="C19694" s="8">
        <v>26319.249200000002</v>
      </c>
      <c r="D19694" s="8">
        <v>21073.239168</v>
      </c>
      <c r="E19694" s="13"/>
    </row>
    <row r="19695" spans="1:5" x14ac:dyDescent="0.25">
      <c r="A19695" s="4">
        <v>44036.0625</v>
      </c>
      <c r="B19695" s="8">
        <v>32913.199999999997</v>
      </c>
      <c r="C19695" s="8">
        <v>26016.707859999999</v>
      </c>
      <c r="D19695" s="8">
        <v>20766.127828000001</v>
      </c>
      <c r="E19695" s="13"/>
    </row>
    <row r="19696" spans="1:5" x14ac:dyDescent="0.25">
      <c r="A19696" s="4">
        <v>44036.072916666664</v>
      </c>
      <c r="B19696" s="8">
        <v>32282.320000000003</v>
      </c>
      <c r="C19696" s="8">
        <v>25726.778040000008</v>
      </c>
      <c r="D19696" s="8">
        <v>20488.380008000007</v>
      </c>
      <c r="E19696" s="13"/>
    </row>
    <row r="19697" spans="1:5" x14ac:dyDescent="0.25">
      <c r="A19697" s="4">
        <v>44036.083333333336</v>
      </c>
      <c r="B19697" s="8">
        <v>31557.52</v>
      </c>
      <c r="C19697" s="8">
        <v>25359.00538000001</v>
      </c>
      <c r="D19697" s="8">
        <v>20337.34534800001</v>
      </c>
      <c r="E19697" s="13"/>
    </row>
    <row r="19698" spans="1:5" x14ac:dyDescent="0.25">
      <c r="A19698" s="4">
        <v>44036.09375</v>
      </c>
      <c r="B19698" s="8">
        <v>30800.560000000001</v>
      </c>
      <c r="C19698" s="8">
        <v>25054.648999999998</v>
      </c>
      <c r="D19698" s="8">
        <v>20215.168967999998</v>
      </c>
      <c r="E19698" s="13"/>
    </row>
    <row r="19699" spans="1:5" x14ac:dyDescent="0.25">
      <c r="A19699" s="4">
        <v>44036.104166666664</v>
      </c>
      <c r="B19699" s="8">
        <v>31579.520000000004</v>
      </c>
      <c r="C19699" s="8">
        <v>24780.928540000001</v>
      </c>
      <c r="D19699" s="8">
        <v>19841.548508000003</v>
      </c>
      <c r="E19699" s="13"/>
    </row>
    <row r="19700" spans="1:5" x14ac:dyDescent="0.25">
      <c r="A19700" s="4">
        <v>44036.114583333336</v>
      </c>
      <c r="B19700" s="8">
        <v>31806.800000000003</v>
      </c>
      <c r="C19700" s="8">
        <v>24730.861740000004</v>
      </c>
      <c r="D19700" s="8">
        <v>19720.161708000003</v>
      </c>
      <c r="E19700" s="13"/>
    </row>
    <row r="19701" spans="1:5" x14ac:dyDescent="0.25">
      <c r="A19701" s="4">
        <v>44036.125</v>
      </c>
      <c r="B19701" s="8">
        <v>31582.559999999998</v>
      </c>
      <c r="C19701" s="8">
        <v>24719.680419999997</v>
      </c>
      <c r="D19701" s="8">
        <v>19778.672387999999</v>
      </c>
      <c r="E19701" s="13"/>
    </row>
    <row r="19702" spans="1:5" x14ac:dyDescent="0.25">
      <c r="A19702" s="4">
        <v>44036.135416666664</v>
      </c>
      <c r="B19702" s="8">
        <v>31417.199999999997</v>
      </c>
      <c r="C19702" s="8">
        <v>24530.946079999998</v>
      </c>
      <c r="D19702" s="8">
        <v>19582.416047999999</v>
      </c>
      <c r="E19702" s="13"/>
    </row>
    <row r="19703" spans="1:5" x14ac:dyDescent="0.25">
      <c r="A19703" s="4">
        <v>44036.145833333336</v>
      </c>
      <c r="B19703" s="8">
        <v>34042.960000000006</v>
      </c>
      <c r="C19703" s="8">
        <v>24606.758260000013</v>
      </c>
      <c r="D19703" s="8">
        <v>19477.020228000016</v>
      </c>
      <c r="E19703" s="13"/>
    </row>
    <row r="19704" spans="1:5" x14ac:dyDescent="0.25">
      <c r="A19704" s="4">
        <v>44036.15625</v>
      </c>
      <c r="B19704" s="8">
        <v>33070.800000000003</v>
      </c>
      <c r="C19704" s="8">
        <v>24771.547240000004</v>
      </c>
      <c r="D19704" s="8">
        <v>19621.279208000007</v>
      </c>
      <c r="E19704" s="13"/>
    </row>
    <row r="19705" spans="1:5" x14ac:dyDescent="0.25">
      <c r="A19705" s="4">
        <v>44036.166666666664</v>
      </c>
      <c r="B19705" s="8">
        <v>31407.200000000004</v>
      </c>
      <c r="C19705" s="8">
        <v>25117.475800000004</v>
      </c>
      <c r="D19705" s="8">
        <v>19993.877768000006</v>
      </c>
      <c r="E19705" s="13"/>
    </row>
    <row r="19706" spans="1:5" x14ac:dyDescent="0.25">
      <c r="A19706" s="4">
        <v>44036.177083333336</v>
      </c>
      <c r="B19706" s="8">
        <v>31891.920000000002</v>
      </c>
      <c r="C19706" s="8">
        <v>25220.013479999994</v>
      </c>
      <c r="D19706" s="8">
        <v>20133.253447999996</v>
      </c>
      <c r="E19706" s="13"/>
    </row>
    <row r="19707" spans="1:5" x14ac:dyDescent="0.25">
      <c r="A19707" s="4">
        <v>44036.1875</v>
      </c>
      <c r="B19707" s="8">
        <v>32031.760000000002</v>
      </c>
      <c r="C19707" s="8">
        <v>25641.001639999999</v>
      </c>
      <c r="D19707" s="8">
        <v>20534.823608000002</v>
      </c>
      <c r="E19707" s="13"/>
    </row>
    <row r="19708" spans="1:5" x14ac:dyDescent="0.25">
      <c r="A19708" s="4">
        <v>44036.197916666664</v>
      </c>
      <c r="B19708" s="8">
        <v>33177.760000000002</v>
      </c>
      <c r="C19708" s="8">
        <v>26111.466840000001</v>
      </c>
      <c r="D19708" s="8">
        <v>20968.801304000001</v>
      </c>
      <c r="E19708" s="13"/>
    </row>
    <row r="19709" spans="1:5" x14ac:dyDescent="0.25">
      <c r="A19709" s="4">
        <v>44036.208333333336</v>
      </c>
      <c r="B19709" s="8">
        <v>35130.560000000005</v>
      </c>
      <c r="C19709" s="8">
        <v>27250.196480000006</v>
      </c>
      <c r="D19709" s="8">
        <v>23083.248480000006</v>
      </c>
      <c r="E19709" s="13"/>
    </row>
    <row r="19710" spans="1:5" x14ac:dyDescent="0.25">
      <c r="A19710" s="4">
        <v>44036.21875</v>
      </c>
      <c r="B19710" s="8">
        <v>35948.239999999998</v>
      </c>
      <c r="C19710" s="8">
        <v>27693.200519999995</v>
      </c>
      <c r="D19710" s="8">
        <v>23308.162519999994</v>
      </c>
      <c r="E19710" s="13"/>
    </row>
    <row r="19711" spans="1:5" x14ac:dyDescent="0.25">
      <c r="A19711" s="4">
        <v>44036.229166666664</v>
      </c>
      <c r="B19711" s="8">
        <v>35728.720000000001</v>
      </c>
      <c r="C19711" s="8">
        <v>27892.136460000002</v>
      </c>
      <c r="D19711" s="8">
        <v>23529.018460000003</v>
      </c>
      <c r="E19711" s="13"/>
    </row>
    <row r="19712" spans="1:5" x14ac:dyDescent="0.25">
      <c r="A19712" s="4">
        <v>44036.239583333336</v>
      </c>
      <c r="B19712" s="8">
        <v>37493.839999999997</v>
      </c>
      <c r="C19712" s="8">
        <v>28461.500120000001</v>
      </c>
      <c r="D19712" s="8">
        <v>24198.66012</v>
      </c>
      <c r="E19712" s="13"/>
    </row>
    <row r="19713" spans="1:5" x14ac:dyDescent="0.25">
      <c r="A19713" s="4">
        <v>44036.25</v>
      </c>
      <c r="B19713" s="8">
        <v>40989.439999999995</v>
      </c>
      <c r="C19713" s="8">
        <v>30046.813279999988</v>
      </c>
      <c r="D19713" s="8">
        <v>25464.245279999992</v>
      </c>
      <c r="E19713" s="13"/>
    </row>
    <row r="19714" spans="1:5" x14ac:dyDescent="0.25">
      <c r="A19714" s="4">
        <v>44036.260416666664</v>
      </c>
      <c r="B19714" s="8">
        <v>41471.280000000006</v>
      </c>
      <c r="C19714" s="8">
        <v>30951.934939999999</v>
      </c>
      <c r="D19714" s="8">
        <v>26246.906940000001</v>
      </c>
      <c r="E19714" s="13"/>
    </row>
    <row r="19715" spans="1:5" x14ac:dyDescent="0.25">
      <c r="A19715" s="4">
        <v>44036.270833333336</v>
      </c>
      <c r="B19715" s="8">
        <v>43977.200000000004</v>
      </c>
      <c r="C19715" s="8">
        <v>31985.029860000006</v>
      </c>
      <c r="D19715" s="8">
        <v>27215.667860000005</v>
      </c>
      <c r="E19715" s="13"/>
    </row>
    <row r="19716" spans="1:5" x14ac:dyDescent="0.25">
      <c r="A19716" s="4">
        <v>44036.28125</v>
      </c>
      <c r="B19716" s="8">
        <v>45470.400000000001</v>
      </c>
      <c r="C19716" s="8">
        <v>32762.153819999996</v>
      </c>
      <c r="D19716" s="8">
        <v>27885.903819999996</v>
      </c>
      <c r="E19716" s="13"/>
    </row>
    <row r="19717" spans="1:5" x14ac:dyDescent="0.25">
      <c r="A19717" s="4">
        <v>44036.291666666664</v>
      </c>
      <c r="B19717" s="8">
        <v>47385.760000000002</v>
      </c>
      <c r="C19717" s="8">
        <v>34209.851740000013</v>
      </c>
      <c r="D19717" s="8">
        <v>29057.921740000016</v>
      </c>
      <c r="E19717" s="13"/>
    </row>
    <row r="19718" spans="1:5" x14ac:dyDescent="0.25">
      <c r="A19718" s="4">
        <v>44036.302083333336</v>
      </c>
      <c r="B19718" s="8">
        <v>48091.439999999995</v>
      </c>
      <c r="C19718" s="8">
        <v>34860.932459999989</v>
      </c>
      <c r="D19718" s="8">
        <v>29699.032459999988</v>
      </c>
      <c r="E19718" s="13"/>
    </row>
    <row r="19719" spans="1:5" x14ac:dyDescent="0.25">
      <c r="A19719" s="4">
        <v>44036.3125</v>
      </c>
      <c r="B19719" s="8">
        <v>48459.040000000001</v>
      </c>
      <c r="C19719" s="8">
        <v>34905.358780000002</v>
      </c>
      <c r="D19719" s="8">
        <v>29815.448780000006</v>
      </c>
      <c r="E19719" s="13"/>
    </row>
    <row r="19720" spans="1:5" x14ac:dyDescent="0.25">
      <c r="A19720" s="4">
        <v>44036.322916666664</v>
      </c>
      <c r="B19720" s="8">
        <v>50977.280000000006</v>
      </c>
      <c r="C19720" s="8">
        <v>36809.53242000001</v>
      </c>
      <c r="D19720" s="8">
        <v>31505.812420000009</v>
      </c>
      <c r="E19720" s="13"/>
    </row>
    <row r="19721" spans="1:5" x14ac:dyDescent="0.25">
      <c r="A19721" s="4">
        <v>44036.333333333336</v>
      </c>
      <c r="B19721" s="8">
        <v>50099.119999999995</v>
      </c>
      <c r="C19721" s="8">
        <v>35840.6518</v>
      </c>
      <c r="D19721" s="8">
        <v>30907.649800000007</v>
      </c>
      <c r="E19721" s="13"/>
    </row>
    <row r="19722" spans="1:5" x14ac:dyDescent="0.25">
      <c r="A19722" s="4">
        <v>44036.34375</v>
      </c>
      <c r="B19722" s="8">
        <v>47998.799999999996</v>
      </c>
      <c r="C19722" s="8">
        <v>33789.888699999996</v>
      </c>
      <c r="D19722" s="8">
        <v>29148.576699999994</v>
      </c>
      <c r="E19722" s="13"/>
    </row>
    <row r="19723" spans="1:5" x14ac:dyDescent="0.25">
      <c r="A19723" s="4">
        <v>44036.354166666664</v>
      </c>
      <c r="B19723" s="8">
        <v>47719.76</v>
      </c>
      <c r="C19723" s="8">
        <v>33749.511480000008</v>
      </c>
      <c r="D19723" s="8">
        <v>29008.421480000008</v>
      </c>
      <c r="E19723" s="13"/>
    </row>
    <row r="19724" spans="1:5" x14ac:dyDescent="0.25">
      <c r="A19724" s="4">
        <v>44036.364583333336</v>
      </c>
      <c r="B19724" s="8">
        <v>46152.4</v>
      </c>
      <c r="C19724" s="8">
        <v>33283.533539999997</v>
      </c>
      <c r="D19724" s="8">
        <v>28725.103539999996</v>
      </c>
      <c r="E19724" s="13"/>
    </row>
    <row r="19725" spans="1:5" x14ac:dyDescent="0.25">
      <c r="A19725" s="4">
        <v>44036.375</v>
      </c>
      <c r="B19725" s="8">
        <v>49616.079999999994</v>
      </c>
      <c r="C19725" s="8">
        <v>35668.461679999993</v>
      </c>
      <c r="D19725" s="8">
        <v>30850.529679999992</v>
      </c>
      <c r="E19725" s="13"/>
    </row>
    <row r="19726" spans="1:5" x14ac:dyDescent="0.25">
      <c r="A19726" s="4">
        <v>44036.385416666664</v>
      </c>
      <c r="B19726" s="8">
        <v>49996.800000000003</v>
      </c>
      <c r="C19726" s="8">
        <v>35683.423879999995</v>
      </c>
      <c r="D19726" s="8">
        <v>30896.963879999996</v>
      </c>
      <c r="E19726" s="13"/>
    </row>
    <row r="19727" spans="1:5" x14ac:dyDescent="0.25">
      <c r="A19727" s="4">
        <v>44036.395833333336</v>
      </c>
      <c r="B19727" s="8">
        <v>50159.280000000006</v>
      </c>
      <c r="C19727" s="8">
        <v>35536.126440000007</v>
      </c>
      <c r="D19727" s="8">
        <v>30841.306440000004</v>
      </c>
      <c r="E19727" s="13"/>
    </row>
    <row r="19728" spans="1:5" x14ac:dyDescent="0.25">
      <c r="A19728" s="4">
        <v>44036.40625</v>
      </c>
      <c r="B19728" s="8">
        <v>52516.799999999996</v>
      </c>
      <c r="C19728" s="8">
        <v>37431.668219999992</v>
      </c>
      <c r="D19728" s="8">
        <v>32632.270219999995</v>
      </c>
      <c r="E19728" s="13"/>
    </row>
    <row r="19729" spans="1:5" x14ac:dyDescent="0.25">
      <c r="A19729" s="4">
        <v>44036.416666666664</v>
      </c>
      <c r="B19729" s="8">
        <v>52591.6</v>
      </c>
      <c r="C19729" s="8">
        <v>36774.220899999993</v>
      </c>
      <c r="D19729" s="8">
        <v>32232.940899999994</v>
      </c>
      <c r="E19729" s="13"/>
    </row>
    <row r="19730" spans="1:5" x14ac:dyDescent="0.25">
      <c r="A19730" s="4">
        <v>44036.427083333336</v>
      </c>
      <c r="B19730" s="8">
        <v>50119.28</v>
      </c>
      <c r="C19730" s="8">
        <v>34501.513299999991</v>
      </c>
      <c r="D19730" s="8">
        <v>30308.735299999989</v>
      </c>
      <c r="E19730" s="13"/>
    </row>
    <row r="19731" spans="1:5" x14ac:dyDescent="0.25">
      <c r="A19731" s="4">
        <v>44036.4375</v>
      </c>
      <c r="B19731" s="8">
        <v>47010.8</v>
      </c>
      <c r="C19731" s="8">
        <v>32741.853000000003</v>
      </c>
      <c r="D19731" s="8">
        <v>28734.497000000003</v>
      </c>
      <c r="E19731" s="13"/>
    </row>
    <row r="19732" spans="1:5" x14ac:dyDescent="0.25">
      <c r="A19732" s="4">
        <v>44036.447916666664</v>
      </c>
      <c r="B19732" s="8">
        <v>44663.68</v>
      </c>
      <c r="C19732" s="8">
        <v>31758.542799999999</v>
      </c>
      <c r="D19732" s="8">
        <v>27972.682800000002</v>
      </c>
      <c r="E19732" s="13"/>
    </row>
    <row r="19733" spans="1:5" x14ac:dyDescent="0.25">
      <c r="A19733" s="4">
        <v>44036.458333333336</v>
      </c>
      <c r="B19733" s="8">
        <v>46215.360000000008</v>
      </c>
      <c r="C19733" s="8">
        <v>34437.363880000012</v>
      </c>
      <c r="D19733" s="8">
        <v>30059.14188000001</v>
      </c>
      <c r="E19733" s="13"/>
    </row>
    <row r="19734" spans="1:5" x14ac:dyDescent="0.25">
      <c r="A19734" s="4">
        <v>44036.46875</v>
      </c>
      <c r="B19734" s="8">
        <v>41456.159999999996</v>
      </c>
      <c r="C19734" s="8">
        <v>30946.120439999992</v>
      </c>
      <c r="D19734" s="8">
        <v>27160.312439999994</v>
      </c>
      <c r="E19734" s="13"/>
    </row>
    <row r="19735" spans="1:5" x14ac:dyDescent="0.25">
      <c r="A19735" s="4">
        <v>44036.479166666664</v>
      </c>
      <c r="B19735" s="8">
        <v>39932.800000000003</v>
      </c>
      <c r="C19735" s="8">
        <v>30268.799260000007</v>
      </c>
      <c r="D19735" s="8">
        <v>26559.40126000001</v>
      </c>
      <c r="E19735" s="13"/>
    </row>
    <row r="19736" spans="1:5" x14ac:dyDescent="0.25">
      <c r="A19736" s="4">
        <v>44036.489583333336</v>
      </c>
      <c r="B19736" s="8">
        <v>41573.519999999997</v>
      </c>
      <c r="C19736" s="8">
        <v>31507.212960000001</v>
      </c>
      <c r="D19736" s="8">
        <v>27812.234960000002</v>
      </c>
      <c r="E19736" s="13"/>
    </row>
    <row r="19737" spans="1:5" x14ac:dyDescent="0.25">
      <c r="A19737" s="4">
        <v>44036.5</v>
      </c>
      <c r="B19737" s="8">
        <v>42103.519999999997</v>
      </c>
      <c r="C19737" s="8">
        <v>32585.318659999997</v>
      </c>
      <c r="D19737" s="8">
        <v>28717.430659999995</v>
      </c>
      <c r="E19737" s="13"/>
    </row>
    <row r="19738" spans="1:5" x14ac:dyDescent="0.25">
      <c r="A19738" s="4">
        <v>44036.510416666664</v>
      </c>
      <c r="B19738" s="8">
        <v>43197.119999999995</v>
      </c>
      <c r="C19738" s="8">
        <v>32106.844720000001</v>
      </c>
      <c r="D19738" s="8">
        <v>28500.254720000001</v>
      </c>
      <c r="E19738" s="13"/>
    </row>
    <row r="19739" spans="1:5" x14ac:dyDescent="0.25">
      <c r="A19739" s="4">
        <v>44036.520833333336</v>
      </c>
      <c r="B19739" s="8">
        <v>45422.879999999997</v>
      </c>
      <c r="C19739" s="8">
        <v>34236.733419999997</v>
      </c>
      <c r="D19739" s="8">
        <v>30604.245419999996</v>
      </c>
      <c r="E19739" s="13"/>
    </row>
    <row r="19740" spans="1:5" x14ac:dyDescent="0.25">
      <c r="A19740" s="4">
        <v>44036.53125</v>
      </c>
      <c r="B19740" s="8">
        <v>47040.32</v>
      </c>
      <c r="C19740" s="8">
        <v>35550.400719999998</v>
      </c>
      <c r="D19740" s="8">
        <v>31467.888719999995</v>
      </c>
      <c r="E19740" s="13"/>
    </row>
    <row r="19741" spans="1:5" x14ac:dyDescent="0.25">
      <c r="A19741" s="4">
        <v>44036.541666666664</v>
      </c>
      <c r="B19741" s="8">
        <v>49503.680000000008</v>
      </c>
      <c r="C19741" s="8">
        <v>37207.230840000011</v>
      </c>
      <c r="D19741" s="8">
        <v>32867.782840000014</v>
      </c>
      <c r="E19741" s="13"/>
    </row>
    <row r="19742" spans="1:5" x14ac:dyDescent="0.25">
      <c r="A19742" s="4">
        <v>44036.552083333336</v>
      </c>
      <c r="B19742" s="8">
        <v>46468.159999999996</v>
      </c>
      <c r="C19742" s="8">
        <v>35303.937300000005</v>
      </c>
      <c r="D19742" s="8">
        <v>30993.669300000009</v>
      </c>
      <c r="E19742" s="13"/>
    </row>
    <row r="19743" spans="1:5" x14ac:dyDescent="0.25">
      <c r="A19743" s="4">
        <v>44036.5625</v>
      </c>
      <c r="B19743" s="8">
        <v>40388.720000000001</v>
      </c>
      <c r="C19743" s="8">
        <v>29383.182800000002</v>
      </c>
      <c r="D19743" s="8">
        <v>25282.084800000004</v>
      </c>
      <c r="E19743" s="13"/>
    </row>
    <row r="19744" spans="1:5" x14ac:dyDescent="0.25">
      <c r="A19744" s="4">
        <v>44036.572916666664</v>
      </c>
      <c r="B19744" s="8">
        <v>37480</v>
      </c>
      <c r="C19744" s="8">
        <v>27522.609260000001</v>
      </c>
      <c r="D19744" s="8">
        <v>24278.95926</v>
      </c>
      <c r="E19744" s="13"/>
    </row>
    <row r="19745" spans="1:5" x14ac:dyDescent="0.25">
      <c r="A19745" s="4">
        <v>44036.583333333336</v>
      </c>
      <c r="B19745" s="8">
        <v>38965.119999999995</v>
      </c>
      <c r="C19745" s="8">
        <v>28951.959039999994</v>
      </c>
      <c r="D19745" s="8">
        <v>25634.003039999992</v>
      </c>
      <c r="E19745" s="13"/>
    </row>
    <row r="19746" spans="1:5" x14ac:dyDescent="0.25">
      <c r="A19746" s="4">
        <v>44036.59375</v>
      </c>
      <c r="B19746" s="8">
        <v>36631.439999999995</v>
      </c>
      <c r="C19746" s="8">
        <v>26472.425759999998</v>
      </c>
      <c r="D19746" s="8">
        <v>23300.573759999999</v>
      </c>
      <c r="E19746" s="13"/>
    </row>
    <row r="19747" spans="1:5" x14ac:dyDescent="0.25">
      <c r="A19747" s="4">
        <v>44036.604166666664</v>
      </c>
      <c r="B19747" s="8">
        <v>37864.959999999999</v>
      </c>
      <c r="C19747" s="8">
        <v>28073.2035</v>
      </c>
      <c r="D19747" s="8">
        <v>24351.873500000002</v>
      </c>
      <c r="E19747" s="13"/>
    </row>
    <row r="19748" spans="1:5" x14ac:dyDescent="0.25">
      <c r="A19748" s="4">
        <v>44036.614583333336</v>
      </c>
      <c r="B19748" s="8">
        <v>41450.959999999999</v>
      </c>
      <c r="C19748" s="8">
        <v>30172.239139999998</v>
      </c>
      <c r="D19748" s="8">
        <v>26796.789139999997</v>
      </c>
      <c r="E19748" s="13"/>
    </row>
    <row r="19749" spans="1:5" x14ac:dyDescent="0.25">
      <c r="A19749" s="4">
        <v>44036.625</v>
      </c>
      <c r="B19749" s="8">
        <v>42557.919999999998</v>
      </c>
      <c r="C19749" s="8">
        <v>31689.322979999997</v>
      </c>
      <c r="D19749" s="8">
        <v>27770.202979999995</v>
      </c>
      <c r="E19749" s="13"/>
    </row>
    <row r="19750" spans="1:5" x14ac:dyDescent="0.25">
      <c r="A19750" s="4">
        <v>44036.635416666664</v>
      </c>
      <c r="B19750" s="8">
        <v>49545.200000000004</v>
      </c>
      <c r="C19750" s="8">
        <v>37771.016920000009</v>
      </c>
      <c r="D19750" s="8">
        <v>33182.034920000006</v>
      </c>
      <c r="E19750" s="13"/>
    </row>
    <row r="19751" spans="1:5" x14ac:dyDescent="0.25">
      <c r="A19751" s="4">
        <v>44036.645833333336</v>
      </c>
      <c r="B19751" s="8">
        <v>50960.959999999999</v>
      </c>
      <c r="C19751" s="8">
        <v>38636.992860000006</v>
      </c>
      <c r="D19751" s="8">
        <v>34077.022860000005</v>
      </c>
      <c r="E19751" s="13"/>
    </row>
    <row r="19752" spans="1:5" x14ac:dyDescent="0.25">
      <c r="A19752" s="4">
        <v>44036.65625</v>
      </c>
      <c r="B19752" s="8">
        <v>45869.36</v>
      </c>
      <c r="C19752" s="8">
        <v>34499.224800000011</v>
      </c>
      <c r="D19752" s="8">
        <v>30574.764800000008</v>
      </c>
      <c r="E19752" s="13"/>
    </row>
    <row r="19753" spans="1:5" x14ac:dyDescent="0.25">
      <c r="A19753" s="4">
        <v>44036.666666666664</v>
      </c>
      <c r="B19753" s="8">
        <v>38924.799999999996</v>
      </c>
      <c r="C19753" s="8">
        <v>29617.544819999996</v>
      </c>
      <c r="D19753" s="8">
        <v>26060.596819999995</v>
      </c>
      <c r="E19753" s="13"/>
    </row>
    <row r="19754" spans="1:5" x14ac:dyDescent="0.25">
      <c r="A19754" s="4">
        <v>44036.677083333336</v>
      </c>
      <c r="B19754" s="8">
        <v>40335.520000000004</v>
      </c>
      <c r="C19754" s="8">
        <v>30350.382220000007</v>
      </c>
      <c r="D19754" s="8">
        <v>26905.890220000005</v>
      </c>
      <c r="E19754" s="13"/>
    </row>
    <row r="19755" spans="1:5" x14ac:dyDescent="0.25">
      <c r="A19755" s="4">
        <v>44036.6875</v>
      </c>
      <c r="B19755" s="8">
        <v>41262.079999999994</v>
      </c>
      <c r="C19755" s="8">
        <v>31488.927039999995</v>
      </c>
      <c r="D19755" s="8">
        <v>28116.209039999998</v>
      </c>
      <c r="E19755" s="13"/>
    </row>
    <row r="19756" spans="1:5" x14ac:dyDescent="0.25">
      <c r="A19756" s="4">
        <v>44036.697916666664</v>
      </c>
      <c r="B19756" s="8">
        <v>44038.879999999997</v>
      </c>
      <c r="C19756" s="8">
        <v>33206.34167999999</v>
      </c>
      <c r="D19756" s="8">
        <v>28938.143679999986</v>
      </c>
      <c r="E19756" s="13"/>
    </row>
    <row r="19757" spans="1:5" x14ac:dyDescent="0.25">
      <c r="A19757" s="4">
        <v>44036.708333333336</v>
      </c>
      <c r="B19757" s="8">
        <v>46808.160000000003</v>
      </c>
      <c r="C19757" s="8">
        <v>35978.681299999997</v>
      </c>
      <c r="D19757" s="8">
        <v>31859.039299999997</v>
      </c>
      <c r="E19757" s="13"/>
    </row>
    <row r="19758" spans="1:5" x14ac:dyDescent="0.25">
      <c r="A19758" s="4">
        <v>44036.71875</v>
      </c>
      <c r="B19758" s="8">
        <v>48438.240000000005</v>
      </c>
      <c r="C19758" s="8">
        <v>37450.59016</v>
      </c>
      <c r="D19758" s="8">
        <v>33180.372159999999</v>
      </c>
      <c r="E19758" s="13"/>
    </row>
    <row r="19759" spans="1:5" x14ac:dyDescent="0.25">
      <c r="A19759" s="4">
        <v>44036.729166666664</v>
      </c>
      <c r="B19759" s="8">
        <v>46907.6</v>
      </c>
      <c r="C19759" s="8">
        <v>36591.89372</v>
      </c>
      <c r="D19759" s="8">
        <v>32123.761720000002</v>
      </c>
      <c r="E19759" s="13"/>
    </row>
    <row r="19760" spans="1:5" x14ac:dyDescent="0.25">
      <c r="A19760" s="4">
        <v>44036.739583333336</v>
      </c>
      <c r="B19760" s="8">
        <v>51625.680000000008</v>
      </c>
      <c r="C19760" s="8">
        <v>40742.60618000001</v>
      </c>
      <c r="D19760" s="8">
        <v>36068.60618000001</v>
      </c>
      <c r="E19760" s="13"/>
    </row>
    <row r="19761" spans="1:5" x14ac:dyDescent="0.25">
      <c r="A19761" s="4">
        <v>44036.75</v>
      </c>
      <c r="B19761" s="8">
        <v>53770.32</v>
      </c>
      <c r="C19761" s="8">
        <v>42751.77064000001</v>
      </c>
      <c r="D19761" s="8">
        <v>37900.248640000005</v>
      </c>
      <c r="E19761" s="13"/>
    </row>
    <row r="19762" spans="1:5" x14ac:dyDescent="0.25">
      <c r="A19762" s="4">
        <v>44036.760416666664</v>
      </c>
      <c r="B19762" s="8">
        <v>54484.799999999996</v>
      </c>
      <c r="C19762" s="8">
        <v>42771.550279999989</v>
      </c>
      <c r="D19762" s="8">
        <v>37962.490279999991</v>
      </c>
      <c r="E19762" s="13"/>
    </row>
    <row r="19763" spans="1:5" x14ac:dyDescent="0.25">
      <c r="A19763" s="4">
        <v>44036.770833333336</v>
      </c>
      <c r="B19763" s="8">
        <v>51089.920000000006</v>
      </c>
      <c r="C19763" s="8">
        <v>40767.308860000005</v>
      </c>
      <c r="D19763" s="8">
        <v>36379.410860000004</v>
      </c>
      <c r="E19763" s="13"/>
    </row>
    <row r="19764" spans="1:5" x14ac:dyDescent="0.25">
      <c r="A19764" s="4">
        <v>44036.78125</v>
      </c>
      <c r="B19764" s="8">
        <v>50825.279999999999</v>
      </c>
      <c r="C19764" s="8">
        <v>41135.583720000002</v>
      </c>
      <c r="D19764" s="8">
        <v>36650.53572</v>
      </c>
      <c r="E19764" s="13"/>
    </row>
    <row r="19765" spans="1:5" x14ac:dyDescent="0.25">
      <c r="A19765" s="4">
        <v>44036.791666666664</v>
      </c>
      <c r="B19765" s="8">
        <v>51439.759999999995</v>
      </c>
      <c r="C19765" s="8">
        <v>41785.111459999993</v>
      </c>
      <c r="D19765" s="8">
        <v>37091.621459999988</v>
      </c>
      <c r="E19765" s="13"/>
    </row>
    <row r="19766" spans="1:5" x14ac:dyDescent="0.25">
      <c r="A19766" s="4">
        <v>44036.802083333336</v>
      </c>
      <c r="B19766" s="8">
        <v>50906.399999999994</v>
      </c>
      <c r="C19766" s="8">
        <v>41316.57037999999</v>
      </c>
      <c r="D19766" s="8">
        <v>36533.99837999999</v>
      </c>
      <c r="E19766" s="13"/>
    </row>
    <row r="19767" spans="1:5" x14ac:dyDescent="0.25">
      <c r="A19767" s="4">
        <v>44036.8125</v>
      </c>
      <c r="B19767" s="8">
        <v>50891.600000000006</v>
      </c>
      <c r="C19767" s="8">
        <v>41150.859120000008</v>
      </c>
      <c r="D19767" s="8">
        <v>36204.571120000008</v>
      </c>
      <c r="E19767" s="13"/>
    </row>
    <row r="19768" spans="1:5" x14ac:dyDescent="0.25">
      <c r="A19768" s="4">
        <v>44036.822916666664</v>
      </c>
      <c r="B19768" s="8">
        <v>49120.24</v>
      </c>
      <c r="C19768" s="8">
        <v>41322.261879999991</v>
      </c>
      <c r="D19768" s="8">
        <v>36522.159879999992</v>
      </c>
      <c r="E19768" s="13"/>
    </row>
    <row r="19769" spans="1:5" x14ac:dyDescent="0.25">
      <c r="A19769" s="4">
        <v>44036.833333333336</v>
      </c>
      <c r="B19769" s="8">
        <v>46672.32</v>
      </c>
      <c r="C19769" s="8">
        <v>40246.621099999997</v>
      </c>
      <c r="D19769" s="8">
        <v>35552.073099999994</v>
      </c>
      <c r="E19769" s="13"/>
    </row>
    <row r="19770" spans="1:5" x14ac:dyDescent="0.25">
      <c r="A19770" s="4">
        <v>44036.84375</v>
      </c>
      <c r="B19770" s="8">
        <v>45494.720000000008</v>
      </c>
      <c r="C19770" s="8">
        <v>39530.125800000002</v>
      </c>
      <c r="D19770" s="8">
        <v>34982.525800000003</v>
      </c>
      <c r="E19770" s="13"/>
    </row>
    <row r="19771" spans="1:5" x14ac:dyDescent="0.25">
      <c r="A19771" s="4">
        <v>44036.854166666664</v>
      </c>
      <c r="B19771" s="8">
        <v>44174.64</v>
      </c>
      <c r="C19771" s="8">
        <v>39375.412239999998</v>
      </c>
      <c r="D19771" s="8">
        <v>34803.370239999997</v>
      </c>
      <c r="E19771" s="13"/>
    </row>
    <row r="19772" spans="1:5" x14ac:dyDescent="0.25">
      <c r="A19772" s="4">
        <v>44036.864583333336</v>
      </c>
      <c r="B19772" s="8">
        <v>44101.600000000006</v>
      </c>
      <c r="C19772" s="8">
        <v>39001.430560000008</v>
      </c>
      <c r="D19772" s="8">
        <v>34356.462560000007</v>
      </c>
      <c r="E19772" s="13"/>
    </row>
    <row r="19773" spans="1:5" x14ac:dyDescent="0.25">
      <c r="A19773" s="4">
        <v>44036.875</v>
      </c>
      <c r="B19773" s="8">
        <v>44418.720000000001</v>
      </c>
      <c r="C19773" s="8">
        <v>39174.434660000006</v>
      </c>
      <c r="D19773" s="8">
        <v>34408.604660000005</v>
      </c>
      <c r="E19773" s="13"/>
    </row>
    <row r="19774" spans="1:5" x14ac:dyDescent="0.25">
      <c r="A19774" s="4">
        <v>44036.885416666664</v>
      </c>
      <c r="B19774" s="8">
        <v>44715.519999999997</v>
      </c>
      <c r="C19774" s="8">
        <v>39294.282439999988</v>
      </c>
      <c r="D19774" s="8">
        <v>34636.072439999989</v>
      </c>
      <c r="E19774" s="13"/>
    </row>
    <row r="19775" spans="1:5" x14ac:dyDescent="0.25">
      <c r="A19775" s="4">
        <v>44036.895833333336</v>
      </c>
      <c r="B19775" s="8">
        <v>44350.48</v>
      </c>
      <c r="C19775" s="8">
        <v>39583.934340000007</v>
      </c>
      <c r="D19775" s="8">
        <v>34004.778804000009</v>
      </c>
      <c r="E19775" s="13"/>
    </row>
    <row r="19776" spans="1:5" x14ac:dyDescent="0.25">
      <c r="A19776" s="4">
        <v>44036.90625</v>
      </c>
      <c r="B19776" s="8">
        <v>43294.32</v>
      </c>
      <c r="C19776" s="8">
        <v>39191.929060000002</v>
      </c>
      <c r="D19776" s="8">
        <v>33687.199524000003</v>
      </c>
      <c r="E19776" s="13"/>
    </row>
    <row r="19777" spans="1:5" x14ac:dyDescent="0.25">
      <c r="A19777" s="4">
        <v>44036.916666666664</v>
      </c>
      <c r="B19777" s="8">
        <v>43262.559999999998</v>
      </c>
      <c r="C19777" s="8">
        <v>39516.855479999998</v>
      </c>
      <c r="D19777" s="8">
        <v>34050.015447999998</v>
      </c>
      <c r="E19777" s="13"/>
    </row>
    <row r="19778" spans="1:5" x14ac:dyDescent="0.25">
      <c r="A19778" s="4">
        <v>44036.927083333336</v>
      </c>
      <c r="B19778" s="8">
        <v>41460.000000000007</v>
      </c>
      <c r="C19778" s="8">
        <v>38236.335620000005</v>
      </c>
      <c r="D19778" s="8">
        <v>32850.287588000007</v>
      </c>
      <c r="E19778" s="13"/>
    </row>
    <row r="19779" spans="1:5" x14ac:dyDescent="0.25">
      <c r="A19779" s="4">
        <v>44036.9375</v>
      </c>
      <c r="B19779" s="8">
        <v>40277.599999999991</v>
      </c>
      <c r="C19779" s="8">
        <v>36749.287519999991</v>
      </c>
      <c r="D19779" s="8">
        <v>31323.825487999995</v>
      </c>
      <c r="E19779" s="13"/>
    </row>
    <row r="19780" spans="1:5" x14ac:dyDescent="0.25">
      <c r="A19780" s="4">
        <v>44036.947916666664</v>
      </c>
      <c r="B19780" s="8">
        <v>38973.519999999997</v>
      </c>
      <c r="C19780" s="8">
        <v>35450.881039999993</v>
      </c>
      <c r="D19780" s="8">
        <v>29997.083007999991</v>
      </c>
      <c r="E19780" s="13"/>
    </row>
    <row r="19781" spans="1:5" x14ac:dyDescent="0.25">
      <c r="A19781" s="4">
        <v>44036.958333333336</v>
      </c>
      <c r="B19781" s="8">
        <v>37610.080000000002</v>
      </c>
      <c r="C19781" s="8">
        <v>34270.819939999994</v>
      </c>
      <c r="D19781" s="8">
        <v>28860.699907999995</v>
      </c>
      <c r="E19781" s="13"/>
    </row>
    <row r="19782" spans="1:5" x14ac:dyDescent="0.25">
      <c r="A19782" s="4">
        <v>44036.96875</v>
      </c>
      <c r="B19782" s="8">
        <v>36565.279999999999</v>
      </c>
      <c r="C19782" s="8">
        <v>32753.318279999996</v>
      </c>
      <c r="D19782" s="8">
        <v>27420.828247999994</v>
      </c>
      <c r="E19782" s="13"/>
    </row>
    <row r="19783" spans="1:5" x14ac:dyDescent="0.25">
      <c r="A19783" s="4">
        <v>44036.979166666664</v>
      </c>
      <c r="B19783" s="8">
        <v>34444.239999999998</v>
      </c>
      <c r="C19783" s="8">
        <v>31699.874779999998</v>
      </c>
      <c r="D19783" s="8">
        <v>26355.802747999998</v>
      </c>
      <c r="E19783" s="13"/>
    </row>
    <row r="19784" spans="1:5" x14ac:dyDescent="0.25">
      <c r="A19784" s="4">
        <v>44036.989583333336</v>
      </c>
      <c r="B19784" s="8">
        <v>32650.079999999998</v>
      </c>
      <c r="C19784" s="8">
        <v>30636.063980000003</v>
      </c>
      <c r="D19784" s="8">
        <v>25460.425948000004</v>
      </c>
      <c r="E19784" s="13"/>
    </row>
    <row r="19785" spans="1:5" x14ac:dyDescent="0.25">
      <c r="A19785" s="4">
        <v>44037</v>
      </c>
      <c r="B19785" s="8">
        <v>31773.279999999999</v>
      </c>
      <c r="C19785" s="8">
        <v>29864.894519999998</v>
      </c>
      <c r="D19785" s="8">
        <v>24788.634488</v>
      </c>
      <c r="E19785" s="13"/>
    </row>
    <row r="19786" spans="1:5" x14ac:dyDescent="0.25">
      <c r="A19786" s="4">
        <v>44037.010416666664</v>
      </c>
      <c r="B19786" s="8">
        <v>30338.959999999995</v>
      </c>
      <c r="C19786" s="8">
        <v>29048.607859999993</v>
      </c>
      <c r="D19786" s="8">
        <v>23842.215827999993</v>
      </c>
      <c r="E19786" s="13"/>
    </row>
    <row r="19787" spans="1:5" x14ac:dyDescent="0.25">
      <c r="A19787" s="4">
        <v>44037.020833333336</v>
      </c>
      <c r="B19787" s="8">
        <v>30283.920000000002</v>
      </c>
      <c r="C19787" s="8">
        <v>28415.776320000001</v>
      </c>
      <c r="D19787" s="8">
        <v>23232.458287999998</v>
      </c>
      <c r="E19787" s="13"/>
    </row>
    <row r="19788" spans="1:5" x14ac:dyDescent="0.25">
      <c r="A19788" s="4">
        <v>44037.03125</v>
      </c>
      <c r="B19788" s="8">
        <v>29983.279999999999</v>
      </c>
      <c r="C19788" s="8">
        <v>28016.67296</v>
      </c>
      <c r="D19788" s="8">
        <v>22861.142928000001</v>
      </c>
      <c r="E19788" s="13"/>
    </row>
    <row r="19789" spans="1:5" x14ac:dyDescent="0.25">
      <c r="A19789" s="4">
        <v>44037.041666666664</v>
      </c>
      <c r="B19789" s="8">
        <v>28765.84</v>
      </c>
      <c r="C19789" s="8">
        <v>27461.759040000001</v>
      </c>
      <c r="D19789" s="8">
        <v>22347.619008000001</v>
      </c>
      <c r="E19789" s="13"/>
    </row>
    <row r="19790" spans="1:5" x14ac:dyDescent="0.25">
      <c r="A19790" s="4">
        <v>44037.052083333336</v>
      </c>
      <c r="B19790" s="8">
        <v>28348.16</v>
      </c>
      <c r="C19790" s="8">
        <v>26884.689420000002</v>
      </c>
      <c r="D19790" s="8">
        <v>21666.919388000006</v>
      </c>
      <c r="E19790" s="13"/>
    </row>
    <row r="19791" spans="1:5" x14ac:dyDescent="0.25">
      <c r="A19791" s="4">
        <v>44037.0625</v>
      </c>
      <c r="B19791" s="8">
        <v>28122.880000000001</v>
      </c>
      <c r="C19791" s="8">
        <v>26663.244200000001</v>
      </c>
      <c r="D19791" s="8">
        <v>21362.364168000004</v>
      </c>
      <c r="E19791" s="13"/>
    </row>
    <row r="19792" spans="1:5" x14ac:dyDescent="0.25">
      <c r="A19792" s="4">
        <v>44037.072916666664</v>
      </c>
      <c r="B19792" s="8">
        <v>27930.720000000001</v>
      </c>
      <c r="C19792" s="8">
        <v>26202.174480000001</v>
      </c>
      <c r="D19792" s="8">
        <v>21002.372448000002</v>
      </c>
      <c r="E19792" s="13"/>
    </row>
    <row r="19793" spans="1:5" x14ac:dyDescent="0.25">
      <c r="A19793" s="4">
        <v>44037.083333333336</v>
      </c>
      <c r="B19793" s="8">
        <v>27676.799999999999</v>
      </c>
      <c r="C19793" s="8">
        <v>25832.929720000004</v>
      </c>
      <c r="D19793" s="8">
        <v>20783.141688000003</v>
      </c>
      <c r="E19793" s="13"/>
    </row>
    <row r="19794" spans="1:5" x14ac:dyDescent="0.25">
      <c r="A19794" s="4">
        <v>44037.09375</v>
      </c>
      <c r="B19794" s="8">
        <v>26729.920000000006</v>
      </c>
      <c r="C19794" s="8">
        <v>25456.146760000007</v>
      </c>
      <c r="D19794" s="8">
        <v>20473.286728000006</v>
      </c>
      <c r="E19794" s="13"/>
    </row>
    <row r="19795" spans="1:5" x14ac:dyDescent="0.25">
      <c r="A19795" s="4">
        <v>44037.104166666664</v>
      </c>
      <c r="B19795" s="8">
        <v>26621.759999999998</v>
      </c>
      <c r="C19795" s="8">
        <v>25339.480739999992</v>
      </c>
      <c r="D19795" s="8">
        <v>20259.530707999995</v>
      </c>
      <c r="E19795" s="13"/>
    </row>
    <row r="19796" spans="1:5" x14ac:dyDescent="0.25">
      <c r="A19796" s="4">
        <v>44037.114583333336</v>
      </c>
      <c r="B19796" s="8">
        <v>26805.439999999999</v>
      </c>
      <c r="C19796" s="8">
        <v>25169.996520000001</v>
      </c>
      <c r="D19796" s="8">
        <v>20074.606488000001</v>
      </c>
      <c r="E19796" s="13"/>
    </row>
    <row r="19797" spans="1:5" x14ac:dyDescent="0.25">
      <c r="A19797" s="4">
        <v>44037.125</v>
      </c>
      <c r="B19797" s="8">
        <v>26304.720000000001</v>
      </c>
      <c r="C19797" s="8">
        <v>25162.750639999998</v>
      </c>
      <c r="D19797" s="8">
        <v>20065.440607999997</v>
      </c>
      <c r="E19797" s="13"/>
    </row>
    <row r="19798" spans="1:5" x14ac:dyDescent="0.25">
      <c r="A19798" s="4">
        <v>44037.135416666664</v>
      </c>
      <c r="B19798" s="8">
        <v>26180.719999999998</v>
      </c>
      <c r="C19798" s="8">
        <v>24972.777500000004</v>
      </c>
      <c r="D19798" s="8">
        <v>19875.507468000007</v>
      </c>
      <c r="E19798" s="13"/>
    </row>
    <row r="19799" spans="1:5" x14ac:dyDescent="0.25">
      <c r="A19799" s="4">
        <v>44037.145833333336</v>
      </c>
      <c r="B19799" s="8">
        <v>26312.16</v>
      </c>
      <c r="C19799" s="8">
        <v>24785.43336000001</v>
      </c>
      <c r="D19799" s="8">
        <v>19716.465328000009</v>
      </c>
      <c r="E19799" s="13"/>
    </row>
    <row r="19800" spans="1:5" x14ac:dyDescent="0.25">
      <c r="A19800" s="4">
        <v>44037.15625</v>
      </c>
      <c r="B19800" s="8">
        <v>26246.480000000003</v>
      </c>
      <c r="C19800" s="8">
        <v>24920.778899999998</v>
      </c>
      <c r="D19800" s="8">
        <v>19740.166868</v>
      </c>
      <c r="E19800" s="13"/>
    </row>
    <row r="19801" spans="1:5" x14ac:dyDescent="0.25">
      <c r="A19801" s="4">
        <v>44037.166666666664</v>
      </c>
      <c r="B19801" s="8">
        <v>26664.240000000002</v>
      </c>
      <c r="C19801" s="8">
        <v>24853.018880000003</v>
      </c>
      <c r="D19801" s="8">
        <v>19687.938848000002</v>
      </c>
      <c r="E19801" s="13"/>
    </row>
    <row r="19802" spans="1:5" x14ac:dyDescent="0.25">
      <c r="A19802" s="4">
        <v>44037.177083333336</v>
      </c>
      <c r="B19802" s="8">
        <v>26412.880000000001</v>
      </c>
      <c r="C19802" s="8">
        <v>24692.346900000008</v>
      </c>
      <c r="D19802" s="8">
        <v>19708.918868000008</v>
      </c>
      <c r="E19802" s="13"/>
    </row>
    <row r="19803" spans="1:5" x14ac:dyDescent="0.25">
      <c r="A19803" s="4">
        <v>44037.1875</v>
      </c>
      <c r="B19803" s="8">
        <v>26081.359999999997</v>
      </c>
      <c r="C19803" s="8">
        <v>25120.023480000003</v>
      </c>
      <c r="D19803" s="8">
        <v>20134.051448000006</v>
      </c>
      <c r="E19803" s="13"/>
    </row>
    <row r="19804" spans="1:5" x14ac:dyDescent="0.25">
      <c r="A19804" s="4">
        <v>44037.197916666664</v>
      </c>
      <c r="B19804" s="8">
        <v>26448.879999999997</v>
      </c>
      <c r="C19804" s="8">
        <v>25355.936419999995</v>
      </c>
      <c r="D19804" s="8">
        <v>20299.608883999994</v>
      </c>
      <c r="E19804" s="13"/>
    </row>
    <row r="19805" spans="1:5" x14ac:dyDescent="0.25">
      <c r="A19805" s="4">
        <v>44037.208333333336</v>
      </c>
      <c r="B19805" s="8">
        <v>27689.200000000001</v>
      </c>
      <c r="C19805" s="8">
        <v>26053.186859999998</v>
      </c>
      <c r="D19805" s="8">
        <v>22051.258859999998</v>
      </c>
      <c r="E19805" s="13"/>
    </row>
    <row r="19806" spans="1:5" x14ac:dyDescent="0.25">
      <c r="A19806" s="4">
        <v>44037.21875</v>
      </c>
      <c r="B19806" s="8">
        <v>27182</v>
      </c>
      <c r="C19806" s="8">
        <v>25969.3056</v>
      </c>
      <c r="D19806" s="8">
        <v>21997.513599999998</v>
      </c>
      <c r="E19806" s="13"/>
    </row>
    <row r="19807" spans="1:5" x14ac:dyDescent="0.25">
      <c r="A19807" s="4">
        <v>44037.229166666664</v>
      </c>
      <c r="B19807" s="8">
        <v>26225.040000000001</v>
      </c>
      <c r="C19807" s="8">
        <v>25384.588179999999</v>
      </c>
      <c r="D19807" s="8">
        <v>21728.388180000002</v>
      </c>
      <c r="E19807" s="13"/>
    </row>
    <row r="19808" spans="1:5" x14ac:dyDescent="0.25">
      <c r="A19808" s="4">
        <v>44037.239583333336</v>
      </c>
      <c r="B19808" s="8">
        <v>26165.440000000002</v>
      </c>
      <c r="C19808" s="8">
        <v>25786.719679999998</v>
      </c>
      <c r="D19808" s="8">
        <v>22461.789679999994</v>
      </c>
      <c r="E19808" s="13"/>
    </row>
    <row r="19809" spans="1:5" x14ac:dyDescent="0.25">
      <c r="A19809" s="4">
        <v>44037.25</v>
      </c>
      <c r="B19809" s="8">
        <v>26904.16</v>
      </c>
      <c r="C19809" s="8">
        <v>25702.844119999998</v>
      </c>
      <c r="D19809" s="8">
        <v>22715.324119999997</v>
      </c>
      <c r="E19809" s="13"/>
    </row>
    <row r="19810" spans="1:5" x14ac:dyDescent="0.25">
      <c r="A19810" s="4">
        <v>44037.260416666664</v>
      </c>
      <c r="B19810" s="8">
        <v>27198.399999999998</v>
      </c>
      <c r="C19810" s="8">
        <v>25915.193999999996</v>
      </c>
      <c r="D19810" s="8">
        <v>23153.195999999996</v>
      </c>
      <c r="E19810" s="13"/>
    </row>
    <row r="19811" spans="1:5" x14ac:dyDescent="0.25">
      <c r="A19811" s="4">
        <v>44037.270833333336</v>
      </c>
      <c r="B19811" s="8">
        <v>26232.639999999999</v>
      </c>
      <c r="C19811" s="8">
        <v>25473.715500000002</v>
      </c>
      <c r="D19811" s="8">
        <v>22890.773500000003</v>
      </c>
      <c r="E19811" s="13"/>
    </row>
    <row r="19812" spans="1:5" x14ac:dyDescent="0.25">
      <c r="A19812" s="4">
        <v>44037.28125</v>
      </c>
      <c r="B19812" s="8">
        <v>27673.599999999999</v>
      </c>
      <c r="C19812" s="8">
        <v>26022.96082</v>
      </c>
      <c r="D19812" s="8">
        <v>23425.488820000002</v>
      </c>
      <c r="E19812" s="13"/>
    </row>
    <row r="19813" spans="1:5" x14ac:dyDescent="0.25">
      <c r="A19813" s="4">
        <v>44037.291666666664</v>
      </c>
      <c r="B19813" s="8">
        <v>28459.039999999997</v>
      </c>
      <c r="C19813" s="8">
        <v>27090.755279999994</v>
      </c>
      <c r="D19813" s="8">
        <v>24330.287279999993</v>
      </c>
      <c r="E19813" s="13"/>
    </row>
    <row r="19814" spans="1:5" x14ac:dyDescent="0.25">
      <c r="A19814" s="4">
        <v>44037.302083333336</v>
      </c>
      <c r="B19814" s="8">
        <v>28594.560000000001</v>
      </c>
      <c r="C19814" s="8">
        <v>27222.062980000002</v>
      </c>
      <c r="D19814" s="8">
        <v>24575.356980000004</v>
      </c>
      <c r="E19814" s="13"/>
    </row>
    <row r="19815" spans="1:5" x14ac:dyDescent="0.25">
      <c r="A19815" s="4">
        <v>44037.3125</v>
      </c>
      <c r="B19815" s="8">
        <v>27329.920000000002</v>
      </c>
      <c r="C19815" s="8">
        <v>26360.260019999998</v>
      </c>
      <c r="D19815" s="8">
        <v>23930.222019999997</v>
      </c>
      <c r="E19815" s="13"/>
    </row>
    <row r="19816" spans="1:5" x14ac:dyDescent="0.25">
      <c r="A19816" s="4">
        <v>44037.322916666664</v>
      </c>
      <c r="B19816" s="8">
        <v>28472.800000000003</v>
      </c>
      <c r="C19816" s="8">
        <v>27041.335299999999</v>
      </c>
      <c r="D19816" s="8">
        <v>24486.375299999996</v>
      </c>
      <c r="E19816" s="13"/>
    </row>
    <row r="19817" spans="1:5" x14ac:dyDescent="0.25">
      <c r="A19817" s="4">
        <v>44037.333333333336</v>
      </c>
      <c r="B19817" s="8">
        <v>29357.119999999995</v>
      </c>
      <c r="C19817" s="8">
        <v>27488.692359999997</v>
      </c>
      <c r="D19817" s="8">
        <v>25065.126359999998</v>
      </c>
      <c r="E19817" s="13"/>
    </row>
    <row r="19818" spans="1:5" x14ac:dyDescent="0.25">
      <c r="A19818" s="4">
        <v>44037.34375</v>
      </c>
      <c r="B19818" s="8">
        <v>32761.040000000001</v>
      </c>
      <c r="C19818" s="8">
        <v>29653.104160000003</v>
      </c>
      <c r="D19818" s="8">
        <v>27060.084160000002</v>
      </c>
      <c r="E19818" s="13"/>
    </row>
    <row r="19819" spans="1:5" x14ac:dyDescent="0.25">
      <c r="A19819" s="4">
        <v>44037.354166666664</v>
      </c>
      <c r="B19819" s="8">
        <v>32281.840000000004</v>
      </c>
      <c r="C19819" s="8">
        <v>29538.575960000009</v>
      </c>
      <c r="D19819" s="8">
        <v>27096.505960000013</v>
      </c>
      <c r="E19819" s="13"/>
    </row>
    <row r="19820" spans="1:5" x14ac:dyDescent="0.25">
      <c r="A19820" s="4">
        <v>44037.364583333336</v>
      </c>
      <c r="B19820" s="8">
        <v>32492.800000000003</v>
      </c>
      <c r="C19820" s="8">
        <v>29843.94976</v>
      </c>
      <c r="D19820" s="8">
        <v>27493.427759999999</v>
      </c>
      <c r="E19820" s="13"/>
    </row>
    <row r="19821" spans="1:5" x14ac:dyDescent="0.25">
      <c r="A19821" s="4">
        <v>44037.375</v>
      </c>
      <c r="B19821" s="8">
        <v>37159.68</v>
      </c>
      <c r="C19821" s="8">
        <v>33577.796700000006</v>
      </c>
      <c r="D19821" s="8">
        <v>30821.698700000008</v>
      </c>
      <c r="E19821" s="13"/>
    </row>
    <row r="19822" spans="1:5" x14ac:dyDescent="0.25">
      <c r="A19822" s="4">
        <v>44037.385416666664</v>
      </c>
      <c r="B19822" s="8">
        <v>41970.48</v>
      </c>
      <c r="C19822" s="8">
        <v>37189.183760000007</v>
      </c>
      <c r="D19822" s="8">
        <v>34109.755760000007</v>
      </c>
      <c r="E19822" s="13"/>
    </row>
    <row r="19823" spans="1:5" x14ac:dyDescent="0.25">
      <c r="A19823" s="4">
        <v>44037.395833333336</v>
      </c>
      <c r="B19823" s="8">
        <v>41396.560000000005</v>
      </c>
      <c r="C19823" s="8">
        <v>36911.494740000009</v>
      </c>
      <c r="D19823" s="8">
        <v>34088.526740000008</v>
      </c>
      <c r="E19823" s="13"/>
    </row>
    <row r="19824" spans="1:5" x14ac:dyDescent="0.25">
      <c r="A19824" s="4">
        <v>44037.40625</v>
      </c>
      <c r="B19824" s="8">
        <v>38984.960000000006</v>
      </c>
      <c r="C19824" s="8">
        <v>35097.20008000001</v>
      </c>
      <c r="D19824" s="8">
        <v>32519.082080000011</v>
      </c>
      <c r="E19824" s="13"/>
    </row>
    <row r="19825" spans="1:5" x14ac:dyDescent="0.25">
      <c r="A19825" s="4">
        <v>44037.416666666664</v>
      </c>
      <c r="B19825" s="8">
        <v>34668.560000000005</v>
      </c>
      <c r="C19825" s="8">
        <v>31929.953780000007</v>
      </c>
      <c r="D19825" s="8">
        <v>30042.125780000009</v>
      </c>
      <c r="E19825" s="13"/>
    </row>
    <row r="19826" spans="1:5" x14ac:dyDescent="0.25">
      <c r="A19826" s="4">
        <v>44037.427083333336</v>
      </c>
      <c r="B19826" s="8">
        <v>26976.48</v>
      </c>
      <c r="C19826" s="8">
        <v>25599.806799999998</v>
      </c>
      <c r="D19826" s="8">
        <v>24325.526799999996</v>
      </c>
      <c r="E19826" s="13"/>
    </row>
    <row r="19827" spans="1:5" x14ac:dyDescent="0.25">
      <c r="A19827" s="4">
        <v>44037.4375</v>
      </c>
      <c r="B19827" s="8">
        <v>25072.720000000005</v>
      </c>
      <c r="C19827" s="8">
        <v>23857.922519999996</v>
      </c>
      <c r="D19827" s="8">
        <v>22734.452519999999</v>
      </c>
      <c r="E19827" s="13"/>
    </row>
    <row r="19828" spans="1:5" x14ac:dyDescent="0.25">
      <c r="A19828" s="4">
        <v>44037.447916666664</v>
      </c>
      <c r="B19828" s="8">
        <v>25322.879999999997</v>
      </c>
      <c r="C19828" s="8">
        <v>24122.926699999996</v>
      </c>
      <c r="D19828" s="8">
        <v>23065.244699999996</v>
      </c>
      <c r="E19828" s="13"/>
    </row>
    <row r="19829" spans="1:5" x14ac:dyDescent="0.25">
      <c r="A19829" s="4">
        <v>44037.458333333336</v>
      </c>
      <c r="B19829" s="8">
        <v>24351.040000000001</v>
      </c>
      <c r="C19829" s="8">
        <v>23619.187540000003</v>
      </c>
      <c r="D19829" s="8">
        <v>22630.279540000003</v>
      </c>
      <c r="E19829" s="13"/>
    </row>
    <row r="19830" spans="1:5" x14ac:dyDescent="0.25">
      <c r="A19830" s="4">
        <v>44037.46875</v>
      </c>
      <c r="B19830" s="8">
        <v>24581.760000000006</v>
      </c>
      <c r="C19830" s="8">
        <v>23831.571440000007</v>
      </c>
      <c r="D19830" s="8">
        <v>22933.683440000008</v>
      </c>
      <c r="E19830" s="13"/>
    </row>
    <row r="19831" spans="1:5" x14ac:dyDescent="0.25">
      <c r="A19831" s="4">
        <v>44037.479166666664</v>
      </c>
      <c r="B19831" s="8">
        <v>25147.68</v>
      </c>
      <c r="C19831" s="8">
        <v>23913.458759999994</v>
      </c>
      <c r="D19831" s="8">
        <v>23128.778759999994</v>
      </c>
      <c r="E19831" s="13"/>
    </row>
    <row r="19832" spans="1:5" x14ac:dyDescent="0.25">
      <c r="A19832" s="4">
        <v>44037.489583333336</v>
      </c>
      <c r="B19832" s="8">
        <v>27142.319999999996</v>
      </c>
      <c r="C19832" s="8">
        <v>25558.367099999996</v>
      </c>
      <c r="D19832" s="8">
        <v>24221.399099999991</v>
      </c>
      <c r="E19832" s="13"/>
    </row>
    <row r="19833" spans="1:5" x14ac:dyDescent="0.25">
      <c r="A19833" s="4">
        <v>44037.5</v>
      </c>
      <c r="B19833" s="8">
        <v>27434.720000000001</v>
      </c>
      <c r="C19833" s="8">
        <v>25676.358800000002</v>
      </c>
      <c r="D19833" s="8">
        <v>24529.340799999998</v>
      </c>
      <c r="E19833" s="13"/>
    </row>
    <row r="19834" spans="1:5" x14ac:dyDescent="0.25">
      <c r="A19834" s="4">
        <v>44037.510416666664</v>
      </c>
      <c r="B19834" s="8">
        <v>25969.040000000001</v>
      </c>
      <c r="C19834" s="8">
        <v>24496.86104</v>
      </c>
      <c r="D19834" s="8">
        <v>23608.361040000003</v>
      </c>
      <c r="E19834" s="13"/>
    </row>
    <row r="19835" spans="1:5" x14ac:dyDescent="0.25">
      <c r="A19835" s="4">
        <v>44037.520833333336</v>
      </c>
      <c r="B19835" s="8">
        <v>26031.84</v>
      </c>
      <c r="C19835" s="8">
        <v>25054.203859999994</v>
      </c>
      <c r="D19835" s="8">
        <v>24290.763859999995</v>
      </c>
      <c r="E19835" s="13"/>
    </row>
    <row r="19836" spans="1:5" x14ac:dyDescent="0.25">
      <c r="A19836" s="4">
        <v>44037.53125</v>
      </c>
      <c r="B19836" s="8">
        <v>24589.119999999999</v>
      </c>
      <c r="C19836" s="8">
        <v>23295.378059999999</v>
      </c>
      <c r="D19836" s="8">
        <v>21973.718059999999</v>
      </c>
      <c r="E19836" s="13"/>
    </row>
    <row r="19837" spans="1:5" x14ac:dyDescent="0.25">
      <c r="A19837" s="4">
        <v>44037.541666666664</v>
      </c>
      <c r="B19837" s="8">
        <v>30704.719999999998</v>
      </c>
      <c r="C19837" s="8">
        <v>27182.601960000004</v>
      </c>
      <c r="D19837" s="8">
        <v>25271.629960000002</v>
      </c>
      <c r="E19837" s="13"/>
    </row>
    <row r="19838" spans="1:5" x14ac:dyDescent="0.25">
      <c r="A19838" s="4">
        <v>44037.552083333336</v>
      </c>
      <c r="B19838" s="8">
        <v>46278.239999999998</v>
      </c>
      <c r="C19838" s="8">
        <v>39474.713140000007</v>
      </c>
      <c r="D19838" s="8">
        <v>36488.373140000011</v>
      </c>
      <c r="E19838" s="13"/>
    </row>
    <row r="19839" spans="1:5" x14ac:dyDescent="0.25">
      <c r="A19839" s="4">
        <v>44037.5625</v>
      </c>
      <c r="B19839" s="8">
        <v>50860.320000000007</v>
      </c>
      <c r="C19839" s="8">
        <v>43177.812300000005</v>
      </c>
      <c r="D19839" s="8">
        <v>40025.512300000009</v>
      </c>
      <c r="E19839" s="13"/>
    </row>
    <row r="19840" spans="1:5" x14ac:dyDescent="0.25">
      <c r="A19840" s="4">
        <v>44037.572916666664</v>
      </c>
      <c r="B19840" s="8">
        <v>48672.32</v>
      </c>
      <c r="C19840" s="8">
        <v>42181.088559999997</v>
      </c>
      <c r="D19840" s="8">
        <v>39118.080559999995</v>
      </c>
      <c r="E19840" s="13"/>
    </row>
    <row r="19841" spans="1:5" x14ac:dyDescent="0.25">
      <c r="A19841" s="4">
        <v>44037.583333333336</v>
      </c>
      <c r="B19841" s="8">
        <v>43752.800000000003</v>
      </c>
      <c r="C19841" s="8">
        <v>38433.029279999995</v>
      </c>
      <c r="D19841" s="8">
        <v>35706.631280000001</v>
      </c>
      <c r="E19841" s="13"/>
    </row>
    <row r="19842" spans="1:5" x14ac:dyDescent="0.25">
      <c r="A19842" s="4">
        <v>44037.59375</v>
      </c>
      <c r="B19842" s="8">
        <v>34689.200000000004</v>
      </c>
      <c r="C19842" s="8">
        <v>30614.167460000008</v>
      </c>
      <c r="D19842" s="8">
        <v>28654.479460000006</v>
      </c>
      <c r="E19842" s="13"/>
    </row>
    <row r="19843" spans="1:5" x14ac:dyDescent="0.25">
      <c r="A19843" s="4">
        <v>44037.604166666664</v>
      </c>
      <c r="B19843" s="8">
        <v>26787.279999999999</v>
      </c>
      <c r="C19843" s="8">
        <v>24308.449359999999</v>
      </c>
      <c r="D19843" s="8">
        <v>23064.631359999999</v>
      </c>
      <c r="E19843" s="13"/>
    </row>
    <row r="19844" spans="1:5" x14ac:dyDescent="0.25">
      <c r="A19844" s="4">
        <v>44037.614583333336</v>
      </c>
      <c r="B19844" s="8">
        <v>29930.080000000002</v>
      </c>
      <c r="C19844" s="8">
        <v>27230.443040000006</v>
      </c>
      <c r="D19844" s="8">
        <v>25972.055040000003</v>
      </c>
      <c r="E19844" s="13"/>
    </row>
    <row r="19845" spans="1:5" x14ac:dyDescent="0.25">
      <c r="A19845" s="4">
        <v>44037.625</v>
      </c>
      <c r="B19845" s="8">
        <v>32995.840000000004</v>
      </c>
      <c r="C19845" s="8">
        <v>29424.964340000006</v>
      </c>
      <c r="D19845" s="8">
        <v>27930.072340000006</v>
      </c>
      <c r="E19845" s="13"/>
    </row>
    <row r="19846" spans="1:5" x14ac:dyDescent="0.25">
      <c r="A19846" s="4">
        <v>44037.635416666664</v>
      </c>
      <c r="B19846" s="8">
        <v>26586.559999999998</v>
      </c>
      <c r="C19846" s="8">
        <v>23299.131399999995</v>
      </c>
      <c r="D19846" s="8">
        <v>22382.711399999997</v>
      </c>
      <c r="E19846" s="13"/>
    </row>
    <row r="19847" spans="1:5" x14ac:dyDescent="0.25">
      <c r="A19847" s="4">
        <v>44037.645833333336</v>
      </c>
      <c r="B19847" s="8">
        <v>24114.959999999999</v>
      </c>
      <c r="C19847" s="8">
        <v>22489.380420000001</v>
      </c>
      <c r="D19847" s="8">
        <v>21686.100420000002</v>
      </c>
      <c r="E19847" s="13"/>
    </row>
    <row r="19848" spans="1:5" x14ac:dyDescent="0.25">
      <c r="A19848" s="4">
        <v>44037.65625</v>
      </c>
      <c r="B19848" s="8">
        <v>31635.360000000004</v>
      </c>
      <c r="C19848" s="8">
        <v>28232.026840000002</v>
      </c>
      <c r="D19848" s="8">
        <v>26652.004840000001</v>
      </c>
      <c r="E19848" s="13"/>
    </row>
    <row r="19849" spans="1:5" x14ac:dyDescent="0.25">
      <c r="A19849" s="4">
        <v>44037.666666666664</v>
      </c>
      <c r="B19849" s="8">
        <v>33698.320000000007</v>
      </c>
      <c r="C19849" s="8">
        <v>29208.62402000001</v>
      </c>
      <c r="D19849" s="8">
        <v>27491.19602000001</v>
      </c>
      <c r="E19849" s="13"/>
    </row>
    <row r="19850" spans="1:5" x14ac:dyDescent="0.25">
      <c r="A19850" s="4">
        <v>44037.677083333336</v>
      </c>
      <c r="B19850" s="8">
        <v>22219.760000000002</v>
      </c>
      <c r="C19850" s="8">
        <v>20344.270359999995</v>
      </c>
      <c r="D19850" s="8">
        <v>19690.744359999997</v>
      </c>
      <c r="E19850" s="13"/>
    </row>
    <row r="19851" spans="1:5" x14ac:dyDescent="0.25">
      <c r="A19851" s="4">
        <v>44037.6875</v>
      </c>
      <c r="B19851" s="8">
        <v>23541.360000000001</v>
      </c>
      <c r="C19851" s="8">
        <v>22344.675200000005</v>
      </c>
      <c r="D19851" s="8">
        <v>21539.017200000009</v>
      </c>
      <c r="E19851" s="13"/>
    </row>
    <row r="19852" spans="1:5" x14ac:dyDescent="0.25">
      <c r="A19852" s="4">
        <v>44037.697916666664</v>
      </c>
      <c r="B19852" s="8">
        <v>27691.68</v>
      </c>
      <c r="C19852" s="8">
        <v>24894.256519999995</v>
      </c>
      <c r="D19852" s="8">
        <v>23662.586519999997</v>
      </c>
      <c r="E19852" s="13"/>
    </row>
    <row r="19853" spans="1:5" x14ac:dyDescent="0.25">
      <c r="A19853" s="4">
        <v>44037.708333333336</v>
      </c>
      <c r="B19853" s="8">
        <v>28300.48</v>
      </c>
      <c r="C19853" s="8">
        <v>25307.544679999988</v>
      </c>
      <c r="D19853" s="8">
        <v>24200.004679999987</v>
      </c>
      <c r="E19853" s="13"/>
    </row>
    <row r="19854" spans="1:5" x14ac:dyDescent="0.25">
      <c r="A19854" s="4">
        <v>44037.71875</v>
      </c>
      <c r="B19854" s="8">
        <v>31045.199999999997</v>
      </c>
      <c r="C19854" s="8">
        <v>27342.352259999996</v>
      </c>
      <c r="D19854" s="8">
        <v>25900.590259999997</v>
      </c>
      <c r="E19854" s="13"/>
    </row>
    <row r="19855" spans="1:5" x14ac:dyDescent="0.25">
      <c r="A19855" s="4">
        <v>44037.729166666664</v>
      </c>
      <c r="B19855" s="8">
        <v>32757.759999999998</v>
      </c>
      <c r="C19855" s="8">
        <v>28604.546399999996</v>
      </c>
      <c r="D19855" s="8">
        <v>27263.644399999997</v>
      </c>
      <c r="E19855" s="13"/>
    </row>
    <row r="19856" spans="1:5" x14ac:dyDescent="0.25">
      <c r="A19856" s="4">
        <v>44037.739583333336</v>
      </c>
      <c r="B19856" s="8">
        <v>35048.959999999999</v>
      </c>
      <c r="C19856" s="8">
        <v>30773.420139999998</v>
      </c>
      <c r="D19856" s="8">
        <v>29215.150140000002</v>
      </c>
      <c r="E19856" s="13"/>
    </row>
    <row r="19857" spans="1:5" x14ac:dyDescent="0.25">
      <c r="A19857" s="4">
        <v>44037.75</v>
      </c>
      <c r="B19857" s="8">
        <v>36349.360000000008</v>
      </c>
      <c r="C19857" s="8">
        <v>32724.85716</v>
      </c>
      <c r="D19857" s="8">
        <v>30895.807159999997</v>
      </c>
      <c r="E19857" s="13"/>
    </row>
    <row r="19858" spans="1:5" x14ac:dyDescent="0.25">
      <c r="A19858" s="4">
        <v>44037.760416666664</v>
      </c>
      <c r="B19858" s="8">
        <v>36977.519999999997</v>
      </c>
      <c r="C19858" s="8">
        <v>33051.084359999993</v>
      </c>
      <c r="D19858" s="8">
        <v>31185.714359999991</v>
      </c>
      <c r="E19858" s="13"/>
    </row>
    <row r="19859" spans="1:5" x14ac:dyDescent="0.25">
      <c r="A19859" s="4">
        <v>44037.770833333336</v>
      </c>
      <c r="B19859" s="8">
        <v>38902.000000000007</v>
      </c>
      <c r="C19859" s="8">
        <v>34360.099820000018</v>
      </c>
      <c r="D19859" s="8">
        <v>32278.277820000014</v>
      </c>
      <c r="E19859" s="13"/>
    </row>
    <row r="19860" spans="1:5" x14ac:dyDescent="0.25">
      <c r="A19860" s="4">
        <v>44037.78125</v>
      </c>
      <c r="B19860" s="8">
        <v>39526.079999999994</v>
      </c>
      <c r="C19860" s="8">
        <v>35154.273399999991</v>
      </c>
      <c r="D19860" s="8">
        <v>33075.401399999995</v>
      </c>
      <c r="E19860" s="13"/>
    </row>
    <row r="19861" spans="1:5" x14ac:dyDescent="0.25">
      <c r="A19861" s="4">
        <v>44037.791666666664</v>
      </c>
      <c r="B19861" s="8">
        <v>40754.000000000007</v>
      </c>
      <c r="C19861" s="8">
        <v>36377.130220000006</v>
      </c>
      <c r="D19861" s="8">
        <v>34168.510220000004</v>
      </c>
      <c r="E19861" s="13"/>
    </row>
    <row r="19862" spans="1:5" x14ac:dyDescent="0.25">
      <c r="A19862" s="4">
        <v>44037.802083333336</v>
      </c>
      <c r="B19862" s="8">
        <v>40627.200000000004</v>
      </c>
      <c r="C19862" s="8">
        <v>36845.557460000004</v>
      </c>
      <c r="D19862" s="8">
        <v>34623.559460000004</v>
      </c>
      <c r="E19862" s="13"/>
    </row>
    <row r="19863" spans="1:5" x14ac:dyDescent="0.25">
      <c r="A19863" s="4">
        <v>44037.8125</v>
      </c>
      <c r="B19863" s="8">
        <v>40366.720000000001</v>
      </c>
      <c r="C19863" s="8">
        <v>36754.661840000001</v>
      </c>
      <c r="D19863" s="8">
        <v>34534.911840000001</v>
      </c>
      <c r="E19863" s="13"/>
    </row>
    <row r="19864" spans="1:5" x14ac:dyDescent="0.25">
      <c r="A19864" s="4">
        <v>44037.822916666664</v>
      </c>
      <c r="B19864" s="8">
        <v>40136.880000000005</v>
      </c>
      <c r="C19864" s="8">
        <v>37044.756260000009</v>
      </c>
      <c r="D19864" s="8">
        <v>34858.996260000007</v>
      </c>
      <c r="E19864" s="13"/>
    </row>
    <row r="19865" spans="1:5" x14ac:dyDescent="0.25">
      <c r="A19865" s="4">
        <v>44037.833333333336</v>
      </c>
      <c r="B19865" s="8">
        <v>39775.519999999997</v>
      </c>
      <c r="C19865" s="8">
        <v>37230.973999999995</v>
      </c>
      <c r="D19865" s="8">
        <v>35042.495999999992</v>
      </c>
      <c r="E19865" s="13"/>
    </row>
    <row r="19866" spans="1:5" x14ac:dyDescent="0.25">
      <c r="A19866" s="4">
        <v>44037.84375</v>
      </c>
      <c r="B19866" s="8">
        <v>38518.160000000003</v>
      </c>
      <c r="C19866" s="8">
        <v>36659.237300000001</v>
      </c>
      <c r="D19866" s="8">
        <v>34387.157300000006</v>
      </c>
      <c r="E19866" s="13"/>
    </row>
    <row r="19867" spans="1:5" x14ac:dyDescent="0.25">
      <c r="A19867" s="4">
        <v>44037.854166666664</v>
      </c>
      <c r="B19867" s="8">
        <v>37768.239999999998</v>
      </c>
      <c r="C19867" s="8">
        <v>36489.265099999997</v>
      </c>
      <c r="D19867" s="8">
        <v>34260.635099999992</v>
      </c>
      <c r="E19867" s="13"/>
    </row>
    <row r="19868" spans="1:5" x14ac:dyDescent="0.25">
      <c r="A19868" s="4">
        <v>44037.864583333336</v>
      </c>
      <c r="B19868" s="8">
        <v>36870.239999999998</v>
      </c>
      <c r="C19868" s="8">
        <v>35989.263899999998</v>
      </c>
      <c r="D19868" s="8">
        <v>33706.541899999997</v>
      </c>
      <c r="E19868" s="13"/>
    </row>
    <row r="19869" spans="1:5" x14ac:dyDescent="0.25">
      <c r="A19869" s="4">
        <v>44037.875</v>
      </c>
      <c r="B19869" s="8">
        <v>37186.32</v>
      </c>
      <c r="C19869" s="8">
        <v>35534.437380000003</v>
      </c>
      <c r="D19869" s="8">
        <v>33259.945379999997</v>
      </c>
      <c r="E19869" s="13"/>
    </row>
    <row r="19870" spans="1:5" x14ac:dyDescent="0.25">
      <c r="A19870" s="4">
        <v>44037.885416666664</v>
      </c>
      <c r="B19870" s="8">
        <v>37258.720000000001</v>
      </c>
      <c r="C19870" s="8">
        <v>36015.3629</v>
      </c>
      <c r="D19870" s="8">
        <v>33712.152900000001</v>
      </c>
      <c r="E19870" s="13"/>
    </row>
    <row r="19871" spans="1:5" x14ac:dyDescent="0.25">
      <c r="A19871" s="4">
        <v>44037.895833333336</v>
      </c>
      <c r="B19871" s="8">
        <v>37554.400000000001</v>
      </c>
      <c r="C19871" s="8">
        <v>36411.825279999997</v>
      </c>
      <c r="D19871" s="8">
        <v>33028.627743999998</v>
      </c>
      <c r="E19871" s="13"/>
    </row>
    <row r="19872" spans="1:5" x14ac:dyDescent="0.25">
      <c r="A19872" s="4">
        <v>44037.90625</v>
      </c>
      <c r="B19872" s="8">
        <v>37511.919999999998</v>
      </c>
      <c r="C19872" s="8">
        <v>36044.08036</v>
      </c>
      <c r="D19872" s="8">
        <v>32694.142823999999</v>
      </c>
      <c r="E19872" s="13"/>
    </row>
    <row r="19873" spans="1:5" x14ac:dyDescent="0.25">
      <c r="A19873" s="4">
        <v>44037.916666666664</v>
      </c>
      <c r="B19873" s="8">
        <v>36747.440000000002</v>
      </c>
      <c r="C19873" s="8">
        <v>35858.554080000002</v>
      </c>
      <c r="D19873" s="8">
        <v>32745.974048</v>
      </c>
      <c r="E19873" s="13"/>
    </row>
    <row r="19874" spans="1:5" x14ac:dyDescent="0.25">
      <c r="A19874" s="4">
        <v>44037.927083333336</v>
      </c>
      <c r="B19874" s="8">
        <v>35750.400000000001</v>
      </c>
      <c r="C19874" s="8">
        <v>34971.638919999998</v>
      </c>
      <c r="D19874" s="8">
        <v>31872.860887999992</v>
      </c>
      <c r="E19874" s="13"/>
    </row>
    <row r="19875" spans="1:5" x14ac:dyDescent="0.25">
      <c r="A19875" s="4">
        <v>44037.9375</v>
      </c>
      <c r="B19875" s="8">
        <v>34201.760000000002</v>
      </c>
      <c r="C19875" s="8">
        <v>33741.827160000008</v>
      </c>
      <c r="D19875" s="8">
        <v>30675.705128000009</v>
      </c>
      <c r="E19875" s="13"/>
    </row>
    <row r="19876" spans="1:5" x14ac:dyDescent="0.25">
      <c r="A19876" s="4">
        <v>44037.947916666664</v>
      </c>
      <c r="B19876" s="8">
        <v>33647.439999999995</v>
      </c>
      <c r="C19876" s="8">
        <v>32638.934799999995</v>
      </c>
      <c r="D19876" s="8">
        <v>29605.464767999998</v>
      </c>
      <c r="E19876" s="13"/>
    </row>
    <row r="19877" spans="1:5" x14ac:dyDescent="0.25">
      <c r="A19877" s="4">
        <v>44037.958333333336</v>
      </c>
      <c r="B19877" s="8">
        <v>31997.360000000001</v>
      </c>
      <c r="C19877" s="8">
        <v>31378.783840000004</v>
      </c>
      <c r="D19877" s="8">
        <v>28341.005808000005</v>
      </c>
      <c r="E19877" s="13"/>
    </row>
    <row r="19878" spans="1:5" x14ac:dyDescent="0.25">
      <c r="A19878" s="4">
        <v>44037.96875</v>
      </c>
      <c r="B19878" s="8">
        <v>31198.959999999995</v>
      </c>
      <c r="C19878" s="8">
        <v>30554.359559999994</v>
      </c>
      <c r="D19878" s="8">
        <v>27541.489527999995</v>
      </c>
      <c r="E19878" s="13"/>
    </row>
    <row r="19879" spans="1:5" x14ac:dyDescent="0.25">
      <c r="A19879" s="4">
        <v>44037.979166666664</v>
      </c>
      <c r="B19879" s="8">
        <v>30678</v>
      </c>
      <c r="C19879" s="8">
        <v>29618.236059999996</v>
      </c>
      <c r="D19879" s="8">
        <v>26628.584027999997</v>
      </c>
      <c r="E19879" s="13"/>
    </row>
    <row r="19880" spans="1:5" x14ac:dyDescent="0.25">
      <c r="A19880" s="4">
        <v>44037.989583333336</v>
      </c>
      <c r="B19880" s="8">
        <v>29511.999999999996</v>
      </c>
      <c r="C19880" s="8">
        <v>28594.264919999998</v>
      </c>
      <c r="D19880" s="8">
        <v>25622.324887999999</v>
      </c>
      <c r="E19880" s="13"/>
    </row>
    <row r="19881" spans="1:5" x14ac:dyDescent="0.25">
      <c r="A19881" s="4">
        <v>44038</v>
      </c>
      <c r="B19881" s="8">
        <v>27876.16</v>
      </c>
      <c r="C19881" s="8">
        <v>27841.473160000001</v>
      </c>
      <c r="D19881" s="8">
        <v>24941.173128000002</v>
      </c>
      <c r="E19881" s="13"/>
    </row>
    <row r="19882" spans="1:5" x14ac:dyDescent="0.25">
      <c r="A19882" s="4">
        <v>44038.010416666664</v>
      </c>
      <c r="B19882" s="8">
        <v>26584.799999999999</v>
      </c>
      <c r="C19882" s="8">
        <v>26989.248960000004</v>
      </c>
      <c r="D19882" s="8">
        <v>24143.640928000004</v>
      </c>
      <c r="E19882" s="13"/>
    </row>
    <row r="19883" spans="1:5" x14ac:dyDescent="0.25">
      <c r="A19883" s="4">
        <v>44038.020833333336</v>
      </c>
      <c r="B19883" s="8">
        <v>25720.079999999998</v>
      </c>
      <c r="C19883" s="8">
        <v>26436.142000000007</v>
      </c>
      <c r="D19883" s="8">
        <v>23486.679968000008</v>
      </c>
      <c r="E19883" s="13"/>
    </row>
    <row r="19884" spans="1:5" x14ac:dyDescent="0.25">
      <c r="A19884" s="4">
        <v>44038.03125</v>
      </c>
      <c r="B19884" s="8">
        <v>25230.639999999999</v>
      </c>
      <c r="C19884" s="8">
        <v>25781.456719999995</v>
      </c>
      <c r="D19884" s="8">
        <v>22875.226687999995</v>
      </c>
      <c r="E19884" s="13"/>
    </row>
    <row r="19885" spans="1:5" x14ac:dyDescent="0.25">
      <c r="A19885" s="4">
        <v>44038.041666666664</v>
      </c>
      <c r="B19885" s="8">
        <v>24789.84</v>
      </c>
      <c r="C19885" s="8">
        <v>25216.444839999996</v>
      </c>
      <c r="D19885" s="8">
        <v>22335.296807999999</v>
      </c>
      <c r="E19885" s="13"/>
    </row>
    <row r="19886" spans="1:5" x14ac:dyDescent="0.25">
      <c r="A19886" s="4">
        <v>44038.052083333336</v>
      </c>
      <c r="B19886" s="8">
        <v>24404.239999999998</v>
      </c>
      <c r="C19886" s="8">
        <v>24678.325679999998</v>
      </c>
      <c r="D19886" s="8">
        <v>21781.115647999999</v>
      </c>
      <c r="E19886" s="13"/>
    </row>
    <row r="19887" spans="1:5" x14ac:dyDescent="0.25">
      <c r="A19887" s="4">
        <v>44038.0625</v>
      </c>
      <c r="B19887" s="8">
        <v>23444.880000000001</v>
      </c>
      <c r="C19887" s="8">
        <v>24186.907800000012</v>
      </c>
      <c r="D19887" s="8">
        <v>21332.66576800001</v>
      </c>
      <c r="E19887" s="13"/>
    </row>
    <row r="19888" spans="1:5" x14ac:dyDescent="0.25">
      <c r="A19888" s="4">
        <v>44038.072916666664</v>
      </c>
      <c r="B19888" s="8">
        <v>23333.119999999999</v>
      </c>
      <c r="C19888" s="8">
        <v>23794.707339999994</v>
      </c>
      <c r="D19888" s="8">
        <v>20961.007307999993</v>
      </c>
      <c r="E19888" s="13"/>
    </row>
    <row r="19889" spans="1:5" x14ac:dyDescent="0.25">
      <c r="A19889" s="4">
        <v>44038.083333333336</v>
      </c>
      <c r="B19889" s="8">
        <v>22836.16</v>
      </c>
      <c r="C19889" s="8">
        <v>23550.232380000001</v>
      </c>
      <c r="D19889" s="8">
        <v>20704.474348000003</v>
      </c>
      <c r="E19889" s="13"/>
    </row>
    <row r="19890" spans="1:5" x14ac:dyDescent="0.25">
      <c r="A19890" s="4">
        <v>44038.09375</v>
      </c>
      <c r="B19890" s="8">
        <v>22424.000000000004</v>
      </c>
      <c r="C19890" s="8">
        <v>23251.812260000006</v>
      </c>
      <c r="D19890" s="8">
        <v>20412.962228000008</v>
      </c>
      <c r="E19890" s="13"/>
    </row>
    <row r="19891" spans="1:5" x14ac:dyDescent="0.25">
      <c r="A19891" s="4">
        <v>44038.104166666664</v>
      </c>
      <c r="B19891" s="8">
        <v>22377.600000000002</v>
      </c>
      <c r="C19891" s="8">
        <v>23131.039700000008</v>
      </c>
      <c r="D19891" s="8">
        <v>20280.13766800001</v>
      </c>
      <c r="E19891" s="13"/>
    </row>
    <row r="19892" spans="1:5" x14ac:dyDescent="0.25">
      <c r="A19892" s="4">
        <v>44038.114583333336</v>
      </c>
      <c r="B19892" s="8">
        <v>22337.360000000001</v>
      </c>
      <c r="C19892" s="8">
        <v>23069.966819999998</v>
      </c>
      <c r="D19892" s="8">
        <v>20167.286787999998</v>
      </c>
      <c r="E19892" s="13"/>
    </row>
    <row r="19893" spans="1:5" x14ac:dyDescent="0.25">
      <c r="A19893" s="4">
        <v>44038.125</v>
      </c>
      <c r="B19893" s="8">
        <v>22219.52</v>
      </c>
      <c r="C19893" s="8">
        <v>22771.060420000002</v>
      </c>
      <c r="D19893" s="8">
        <v>19911.482388</v>
      </c>
      <c r="E19893" s="13"/>
    </row>
    <row r="19894" spans="1:5" x14ac:dyDescent="0.25">
      <c r="A19894" s="4">
        <v>44038.135416666664</v>
      </c>
      <c r="B19894" s="8">
        <v>21841.360000000001</v>
      </c>
      <c r="C19894" s="8">
        <v>22666.698460000003</v>
      </c>
      <c r="D19894" s="8">
        <v>19855.518428000003</v>
      </c>
      <c r="E19894" s="13"/>
    </row>
    <row r="19895" spans="1:5" x14ac:dyDescent="0.25">
      <c r="A19895" s="4">
        <v>44038.145833333336</v>
      </c>
      <c r="B19895" s="8">
        <v>21950.319999999996</v>
      </c>
      <c r="C19895" s="8">
        <v>22407.801239999993</v>
      </c>
      <c r="D19895" s="8">
        <v>19596.441207999993</v>
      </c>
      <c r="E19895" s="13"/>
    </row>
    <row r="19896" spans="1:5" x14ac:dyDescent="0.25">
      <c r="A19896" s="4">
        <v>44038.15625</v>
      </c>
      <c r="B19896" s="8">
        <v>21248.640000000003</v>
      </c>
      <c r="C19896" s="8">
        <v>22368.717559999997</v>
      </c>
      <c r="D19896" s="8">
        <v>19586.075528000001</v>
      </c>
      <c r="E19896" s="13"/>
    </row>
    <row r="19897" spans="1:5" x14ac:dyDescent="0.25">
      <c r="A19897" s="4">
        <v>44038.166666666664</v>
      </c>
      <c r="B19897" s="8">
        <v>21552.639999999999</v>
      </c>
      <c r="C19897" s="8">
        <v>22267.487400000002</v>
      </c>
      <c r="D19897" s="8">
        <v>19527.137368000003</v>
      </c>
      <c r="E19897" s="13"/>
    </row>
    <row r="19898" spans="1:5" x14ac:dyDescent="0.25">
      <c r="A19898" s="4">
        <v>44038.177083333336</v>
      </c>
      <c r="B19898" s="8">
        <v>22065.520000000004</v>
      </c>
      <c r="C19898" s="8">
        <v>22331.194800000008</v>
      </c>
      <c r="D19898" s="8">
        <v>19563.546768000007</v>
      </c>
      <c r="E19898" s="13"/>
    </row>
    <row r="19899" spans="1:5" x14ac:dyDescent="0.25">
      <c r="A19899" s="4">
        <v>44038.1875</v>
      </c>
      <c r="B19899" s="8">
        <v>21740.880000000001</v>
      </c>
      <c r="C19899" s="8">
        <v>22193.720440000008</v>
      </c>
      <c r="D19899" s="8">
        <v>19410.03040800001</v>
      </c>
      <c r="E19899" s="13"/>
    </row>
    <row r="19900" spans="1:5" x14ac:dyDescent="0.25">
      <c r="A19900" s="4">
        <v>44038.197916666664</v>
      </c>
      <c r="B19900" s="8">
        <v>21129.040000000001</v>
      </c>
      <c r="C19900" s="8">
        <v>22192.427760000006</v>
      </c>
      <c r="D19900" s="8">
        <v>19466.658224000003</v>
      </c>
      <c r="E19900" s="13"/>
    </row>
    <row r="19901" spans="1:5" x14ac:dyDescent="0.25">
      <c r="A19901" s="4">
        <v>44038.208333333336</v>
      </c>
      <c r="B19901" s="8">
        <v>22131.439999999999</v>
      </c>
      <c r="C19901" s="8">
        <v>22551.694360000001</v>
      </c>
      <c r="D19901" s="8">
        <v>20867.716360000002</v>
      </c>
      <c r="E19901" s="13"/>
    </row>
    <row r="19902" spans="1:5" x14ac:dyDescent="0.25">
      <c r="A19902" s="4">
        <v>44038.21875</v>
      </c>
      <c r="B19902" s="8">
        <v>21937.680000000004</v>
      </c>
      <c r="C19902" s="8">
        <v>22545.642220000005</v>
      </c>
      <c r="D19902" s="8">
        <v>20868.862220000006</v>
      </c>
      <c r="E19902" s="13"/>
    </row>
    <row r="19903" spans="1:5" x14ac:dyDescent="0.25">
      <c r="A19903" s="4">
        <v>44038.229166666664</v>
      </c>
      <c r="B19903" s="8">
        <v>21917.119999999999</v>
      </c>
      <c r="C19903" s="8">
        <v>22040.655539999992</v>
      </c>
      <c r="D19903" s="8">
        <v>20378.885539999992</v>
      </c>
      <c r="E19903" s="13"/>
    </row>
    <row r="19904" spans="1:5" x14ac:dyDescent="0.25">
      <c r="A19904" s="4">
        <v>44038.239583333336</v>
      </c>
      <c r="B19904" s="8">
        <v>21170.399999999998</v>
      </c>
      <c r="C19904" s="8">
        <v>21818.345439999994</v>
      </c>
      <c r="D19904" s="8">
        <v>20154.983439999993</v>
      </c>
      <c r="E19904" s="13"/>
    </row>
    <row r="19905" spans="1:5" x14ac:dyDescent="0.25">
      <c r="A19905" s="4">
        <v>44038.25</v>
      </c>
      <c r="B19905" s="8">
        <v>21317.440000000002</v>
      </c>
      <c r="C19905" s="8">
        <v>21866.406620000002</v>
      </c>
      <c r="D19905" s="8">
        <v>20207.296620000001</v>
      </c>
      <c r="E19905" s="13"/>
    </row>
    <row r="19906" spans="1:5" x14ac:dyDescent="0.25">
      <c r="A19906" s="4">
        <v>44038.260416666664</v>
      </c>
      <c r="B19906" s="8">
        <v>21436.719999999998</v>
      </c>
      <c r="C19906" s="8">
        <v>21942.599899999997</v>
      </c>
      <c r="D19906" s="8">
        <v>20345.551899999999</v>
      </c>
      <c r="E19906" s="13"/>
    </row>
    <row r="19907" spans="1:5" x14ac:dyDescent="0.25">
      <c r="A19907" s="4">
        <v>44038.270833333336</v>
      </c>
      <c r="B19907" s="8">
        <v>21948.400000000001</v>
      </c>
      <c r="C19907" s="8">
        <v>22421.764680000004</v>
      </c>
      <c r="D19907" s="8">
        <v>20772.142680000008</v>
      </c>
      <c r="E19907" s="13"/>
    </row>
    <row r="19908" spans="1:5" x14ac:dyDescent="0.25">
      <c r="A19908" s="4">
        <v>44038.28125</v>
      </c>
      <c r="B19908" s="8">
        <v>21984.559999999998</v>
      </c>
      <c r="C19908" s="8">
        <v>22612.8783</v>
      </c>
      <c r="D19908" s="8">
        <v>20981.118299999998</v>
      </c>
      <c r="E19908" s="13"/>
    </row>
    <row r="19909" spans="1:5" x14ac:dyDescent="0.25">
      <c r="A19909" s="4">
        <v>44038.291666666664</v>
      </c>
      <c r="B19909" s="8">
        <v>22148.399999999998</v>
      </c>
      <c r="C19909" s="8">
        <v>23447.56247999999</v>
      </c>
      <c r="D19909" s="8">
        <v>21682.644479999992</v>
      </c>
      <c r="E19909" s="13"/>
    </row>
    <row r="19910" spans="1:5" x14ac:dyDescent="0.25">
      <c r="A19910" s="4">
        <v>44038.302083333336</v>
      </c>
      <c r="B19910" s="8">
        <v>23584.799999999999</v>
      </c>
      <c r="C19910" s="8">
        <v>24442.259900000008</v>
      </c>
      <c r="D19910" s="8">
        <v>22523.739900000004</v>
      </c>
      <c r="E19910" s="13"/>
    </row>
    <row r="19911" spans="1:5" x14ac:dyDescent="0.25">
      <c r="A19911" s="4">
        <v>44038.3125</v>
      </c>
      <c r="B19911" s="8">
        <v>24984.799999999999</v>
      </c>
      <c r="C19911" s="8">
        <v>25848.537280000004</v>
      </c>
      <c r="D19911" s="8">
        <v>23900.055280000004</v>
      </c>
      <c r="E19911" s="13"/>
    </row>
    <row r="19912" spans="1:5" x14ac:dyDescent="0.25">
      <c r="A19912" s="4">
        <v>44038.322916666664</v>
      </c>
      <c r="B19912" s="8">
        <v>25566.719999999998</v>
      </c>
      <c r="C19912" s="8">
        <v>26601.497059999994</v>
      </c>
      <c r="D19912" s="8">
        <v>24734.737059999996</v>
      </c>
      <c r="E19912" s="13"/>
    </row>
    <row r="19913" spans="1:5" x14ac:dyDescent="0.25">
      <c r="A19913" s="4">
        <v>44038.333333333336</v>
      </c>
      <c r="B19913" s="8">
        <v>25743.519999999997</v>
      </c>
      <c r="C19913" s="8">
        <v>26977.514339999994</v>
      </c>
      <c r="D19913" s="8">
        <v>25179.144339999995</v>
      </c>
      <c r="E19913" s="13"/>
    </row>
    <row r="19914" spans="1:5" x14ac:dyDescent="0.25">
      <c r="A19914" s="4">
        <v>44038.34375</v>
      </c>
      <c r="B19914" s="8">
        <v>27336.48</v>
      </c>
      <c r="C19914" s="8">
        <v>28044.457479999994</v>
      </c>
      <c r="D19914" s="8">
        <v>26168.049479999994</v>
      </c>
      <c r="E19914" s="13"/>
    </row>
    <row r="19915" spans="1:5" x14ac:dyDescent="0.25">
      <c r="A19915" s="4">
        <v>44038.354166666664</v>
      </c>
      <c r="B19915" s="8">
        <v>27861.84</v>
      </c>
      <c r="C19915" s="8">
        <v>28770.640140000003</v>
      </c>
      <c r="D19915" s="8">
        <v>26954.10814</v>
      </c>
      <c r="E19915" s="13"/>
    </row>
    <row r="19916" spans="1:5" x14ac:dyDescent="0.25">
      <c r="A19916" s="4">
        <v>44038.364583333336</v>
      </c>
      <c r="B19916" s="8">
        <v>28723.119999999999</v>
      </c>
      <c r="C19916" s="8">
        <v>29511.581299999994</v>
      </c>
      <c r="D19916" s="8">
        <v>27765.771299999997</v>
      </c>
      <c r="E19916" s="13"/>
    </row>
    <row r="19917" spans="1:5" x14ac:dyDescent="0.25">
      <c r="A19917" s="4">
        <v>44038.375</v>
      </c>
      <c r="B19917" s="8">
        <v>29839.279999999999</v>
      </c>
      <c r="C19917" s="8">
        <v>30347.641919999998</v>
      </c>
      <c r="D19917" s="8">
        <v>28580.93592</v>
      </c>
      <c r="E19917" s="13"/>
    </row>
    <row r="19918" spans="1:5" x14ac:dyDescent="0.25">
      <c r="A19918" s="4">
        <v>44038.385416666664</v>
      </c>
      <c r="B19918" s="8">
        <v>29995.120000000003</v>
      </c>
      <c r="C19918" s="8">
        <v>30886.923220000004</v>
      </c>
      <c r="D19918" s="8">
        <v>29054.635220000007</v>
      </c>
      <c r="E19918" s="13"/>
    </row>
    <row r="19919" spans="1:5" x14ac:dyDescent="0.25">
      <c r="A19919" s="4">
        <v>44038.395833333336</v>
      </c>
      <c r="B19919" s="8">
        <v>30966</v>
      </c>
      <c r="C19919" s="8">
        <v>31903.559959999995</v>
      </c>
      <c r="D19919" s="8">
        <v>30007.079959999992</v>
      </c>
      <c r="E19919" s="13"/>
    </row>
    <row r="19920" spans="1:5" x14ac:dyDescent="0.25">
      <c r="A19920" s="4">
        <v>44038.40625</v>
      </c>
      <c r="B19920" s="8">
        <v>31080.400000000005</v>
      </c>
      <c r="C19920" s="8">
        <v>31893.777620000008</v>
      </c>
      <c r="D19920" s="8">
        <v>30171.867620000012</v>
      </c>
      <c r="E19920" s="13"/>
    </row>
    <row r="19921" spans="1:5" x14ac:dyDescent="0.25">
      <c r="A19921" s="4">
        <v>44038.416666666664</v>
      </c>
      <c r="B19921" s="8">
        <v>31201.200000000001</v>
      </c>
      <c r="C19921" s="8">
        <v>32292.138339999994</v>
      </c>
      <c r="D19921" s="8">
        <v>30704.128339999996</v>
      </c>
      <c r="E19921" s="13"/>
    </row>
    <row r="19922" spans="1:5" x14ac:dyDescent="0.25">
      <c r="A19922" s="4">
        <v>44038.427083333336</v>
      </c>
      <c r="B19922" s="8">
        <v>32878.080000000002</v>
      </c>
      <c r="C19922" s="8">
        <v>33470.097360000007</v>
      </c>
      <c r="D19922" s="8">
        <v>31834.77136000001</v>
      </c>
      <c r="E19922" s="13"/>
    </row>
    <row r="19923" spans="1:5" x14ac:dyDescent="0.25">
      <c r="A19923" s="4">
        <v>44038.4375</v>
      </c>
      <c r="B19923" s="8">
        <v>27848.959999999999</v>
      </c>
      <c r="C19923" s="8">
        <v>30039.657500000001</v>
      </c>
      <c r="D19923" s="8">
        <v>29002.975500000004</v>
      </c>
      <c r="E19923" s="13"/>
    </row>
    <row r="19924" spans="1:5" x14ac:dyDescent="0.25">
      <c r="A19924" s="4">
        <v>44038.447916666664</v>
      </c>
      <c r="B19924" s="8">
        <v>17885.84</v>
      </c>
      <c r="C19924" s="8">
        <v>22424.216480000003</v>
      </c>
      <c r="D19924" s="8">
        <v>22202.666480000004</v>
      </c>
      <c r="E19924" s="13"/>
    </row>
    <row r="19925" spans="1:5" x14ac:dyDescent="0.25">
      <c r="A19925" s="4">
        <v>44038.458333333336</v>
      </c>
      <c r="B19925" s="8">
        <v>17131.440000000002</v>
      </c>
      <c r="C19925" s="8">
        <v>22047.107000000004</v>
      </c>
      <c r="D19925" s="8">
        <v>21855.721000000001</v>
      </c>
      <c r="E19925" s="13"/>
    </row>
    <row r="19926" spans="1:5" x14ac:dyDescent="0.25">
      <c r="A19926" s="4">
        <v>44038.46875</v>
      </c>
      <c r="B19926" s="8">
        <v>23206.240000000002</v>
      </c>
      <c r="C19926" s="8">
        <v>27179.61972000001</v>
      </c>
      <c r="D19926" s="8">
        <v>26591.739720000009</v>
      </c>
      <c r="E19926" s="13"/>
    </row>
    <row r="19927" spans="1:5" x14ac:dyDescent="0.25">
      <c r="A19927" s="4">
        <v>44038.479166666664</v>
      </c>
      <c r="B19927" s="8">
        <v>18896.079999999998</v>
      </c>
      <c r="C19927" s="8">
        <v>23950.585819999997</v>
      </c>
      <c r="D19927" s="8">
        <v>23886.095819999999</v>
      </c>
      <c r="E19927" s="13"/>
    </row>
    <row r="19928" spans="1:5" x14ac:dyDescent="0.25">
      <c r="A19928" s="4">
        <v>44038.489583333336</v>
      </c>
      <c r="B19928" s="8">
        <v>13304.080000000002</v>
      </c>
      <c r="C19928" s="8">
        <v>19178.694760000009</v>
      </c>
      <c r="D19928" s="8">
        <v>19662.434760000011</v>
      </c>
      <c r="E19928" s="13"/>
    </row>
    <row r="19929" spans="1:5" x14ac:dyDescent="0.25">
      <c r="A19929" s="4">
        <v>44038.5</v>
      </c>
      <c r="B19929" s="8">
        <v>18879.759999999998</v>
      </c>
      <c r="C19929" s="8">
        <v>23464.341679999994</v>
      </c>
      <c r="D19929" s="8">
        <v>23273.301679999993</v>
      </c>
      <c r="E19929" s="13"/>
    </row>
    <row r="19930" spans="1:5" x14ac:dyDescent="0.25">
      <c r="A19930" s="4">
        <v>44038.510416666664</v>
      </c>
      <c r="B19930" s="8">
        <v>11755.12</v>
      </c>
      <c r="C19930" s="8">
        <v>17567.499400000001</v>
      </c>
      <c r="D19930" s="8">
        <v>17978.413400000001</v>
      </c>
      <c r="E19930" s="13"/>
    </row>
    <row r="19931" spans="1:5" x14ac:dyDescent="0.25">
      <c r="A19931" s="4">
        <v>44038.520833333336</v>
      </c>
      <c r="B19931" s="8">
        <v>13027.36</v>
      </c>
      <c r="C19931" s="8">
        <v>18241.736019999997</v>
      </c>
      <c r="D19931" s="8">
        <v>18596.616019999998</v>
      </c>
      <c r="E19931" s="13"/>
    </row>
    <row r="19932" spans="1:5" x14ac:dyDescent="0.25">
      <c r="A19932" s="4">
        <v>44038.53125</v>
      </c>
      <c r="B19932" s="8">
        <v>14068.56</v>
      </c>
      <c r="C19932" s="8">
        <v>19117.363940000003</v>
      </c>
      <c r="D19932" s="8">
        <v>19410.093940000002</v>
      </c>
      <c r="E19932" s="13"/>
    </row>
    <row r="19933" spans="1:5" x14ac:dyDescent="0.25">
      <c r="A19933" s="4">
        <v>44038.541666666664</v>
      </c>
      <c r="B19933" s="8">
        <v>13386.720000000001</v>
      </c>
      <c r="C19933" s="8">
        <v>17528.373780000005</v>
      </c>
      <c r="D19933" s="8">
        <v>17621.107780000006</v>
      </c>
      <c r="E19933" s="13"/>
    </row>
    <row r="19934" spans="1:5" x14ac:dyDescent="0.25">
      <c r="A19934" s="4">
        <v>44038.552083333336</v>
      </c>
      <c r="B19934" s="8">
        <v>11411.12</v>
      </c>
      <c r="C19934" s="8">
        <v>16372.740260000002</v>
      </c>
      <c r="D19934" s="8">
        <v>16811.612260000005</v>
      </c>
      <c r="E19934" s="13"/>
    </row>
    <row r="19935" spans="1:5" x14ac:dyDescent="0.25">
      <c r="A19935" s="4">
        <v>44038.5625</v>
      </c>
      <c r="B19935" s="8">
        <v>11749.6</v>
      </c>
      <c r="C19935" s="8">
        <v>16537.957699999999</v>
      </c>
      <c r="D19935" s="8">
        <v>16853.627699999997</v>
      </c>
      <c r="E19935" s="13"/>
    </row>
    <row r="19936" spans="1:5" x14ac:dyDescent="0.25">
      <c r="A19936" s="4">
        <v>44038.572916666664</v>
      </c>
      <c r="B19936" s="8">
        <v>11983.759999999998</v>
      </c>
      <c r="C19936" s="8">
        <v>16205.944359999998</v>
      </c>
      <c r="D19936" s="8">
        <v>16128.114359999998</v>
      </c>
      <c r="E19936" s="13"/>
    </row>
    <row r="19937" spans="1:5" x14ac:dyDescent="0.25">
      <c r="A19937" s="4">
        <v>44038.583333333336</v>
      </c>
      <c r="B19937" s="8">
        <v>11615.759999999998</v>
      </c>
      <c r="C19937" s="8">
        <v>15946.112080000001</v>
      </c>
      <c r="D19937" s="8">
        <v>16664.266080000001</v>
      </c>
      <c r="E19937" s="13"/>
    </row>
    <row r="19938" spans="1:5" x14ac:dyDescent="0.25">
      <c r="A19938" s="4">
        <v>44038.59375</v>
      </c>
      <c r="B19938" s="8">
        <v>17562.72</v>
      </c>
      <c r="C19938" s="8">
        <v>21683.30068</v>
      </c>
      <c r="D19938" s="8">
        <v>21500.822680000001</v>
      </c>
      <c r="E19938" s="13"/>
    </row>
    <row r="19939" spans="1:5" x14ac:dyDescent="0.25">
      <c r="A19939" s="4">
        <v>44038.604166666664</v>
      </c>
      <c r="B19939" s="8">
        <v>10578.48</v>
      </c>
      <c r="C19939" s="8">
        <v>15272.20226</v>
      </c>
      <c r="D19939" s="8">
        <v>15987.46226</v>
      </c>
      <c r="E19939" s="13"/>
    </row>
    <row r="19940" spans="1:5" x14ac:dyDescent="0.25">
      <c r="A19940" s="4">
        <v>44038.614583333336</v>
      </c>
      <c r="B19940" s="8">
        <v>23156.080000000005</v>
      </c>
      <c r="C19940" s="8">
        <v>25948.144280000004</v>
      </c>
      <c r="D19940" s="8">
        <v>25311.594280000008</v>
      </c>
      <c r="E19940" s="13"/>
    </row>
    <row r="19941" spans="1:5" x14ac:dyDescent="0.25">
      <c r="A19941" s="4">
        <v>44038.625</v>
      </c>
      <c r="B19941" s="8">
        <v>30248.800000000003</v>
      </c>
      <c r="C19941" s="8">
        <v>30680.953959999999</v>
      </c>
      <c r="D19941" s="8">
        <v>29163.437959999999</v>
      </c>
      <c r="E19941" s="13"/>
    </row>
    <row r="19942" spans="1:5" x14ac:dyDescent="0.25">
      <c r="A19942" s="4">
        <v>44038.635416666664</v>
      </c>
      <c r="B19942" s="8">
        <v>10507.760000000002</v>
      </c>
      <c r="C19942" s="8">
        <v>15466.762000000001</v>
      </c>
      <c r="D19942" s="8">
        <v>15789.974</v>
      </c>
      <c r="E19942" s="13"/>
    </row>
    <row r="19943" spans="1:5" x14ac:dyDescent="0.25">
      <c r="A19943" s="4">
        <v>44038.645833333336</v>
      </c>
      <c r="B19943" s="8">
        <v>15531.999999999998</v>
      </c>
      <c r="C19943" s="8">
        <v>19336.328520000003</v>
      </c>
      <c r="D19943" s="8">
        <v>18977.428520000005</v>
      </c>
      <c r="E19943" s="13"/>
    </row>
    <row r="19944" spans="1:5" x14ac:dyDescent="0.25">
      <c r="A19944" s="4">
        <v>44038.65625</v>
      </c>
      <c r="B19944" s="8">
        <v>16852.080000000002</v>
      </c>
      <c r="C19944" s="8">
        <v>19971.12326</v>
      </c>
      <c r="D19944" s="8">
        <v>19431.383259999999</v>
      </c>
      <c r="E19944" s="13"/>
    </row>
    <row r="19945" spans="1:5" x14ac:dyDescent="0.25">
      <c r="A19945" s="4">
        <v>44038.666666666664</v>
      </c>
      <c r="B19945" s="8">
        <v>11017.36</v>
      </c>
      <c r="C19945" s="8">
        <v>15616.502399999998</v>
      </c>
      <c r="D19945" s="8">
        <v>15789.4444</v>
      </c>
      <c r="E19945" s="13"/>
    </row>
    <row r="19946" spans="1:5" x14ac:dyDescent="0.25">
      <c r="A19946" s="4">
        <v>44038.677083333336</v>
      </c>
      <c r="B19946" s="8">
        <v>21458.560000000001</v>
      </c>
      <c r="C19946" s="8">
        <v>23995.01261999999</v>
      </c>
      <c r="D19946" s="8">
        <v>23130.574619999988</v>
      </c>
      <c r="E19946" s="13"/>
    </row>
    <row r="19947" spans="1:5" x14ac:dyDescent="0.25">
      <c r="A19947" s="4">
        <v>44038.6875</v>
      </c>
      <c r="B19947" s="8">
        <v>13109.68</v>
      </c>
      <c r="C19947" s="8">
        <v>17429.540939999999</v>
      </c>
      <c r="D19947" s="8">
        <v>17588.980939999998</v>
      </c>
      <c r="E19947" s="13"/>
    </row>
    <row r="19948" spans="1:5" x14ac:dyDescent="0.25">
      <c r="A19948" s="4">
        <v>44038.697916666664</v>
      </c>
      <c r="B19948" s="8">
        <v>18439.2</v>
      </c>
      <c r="C19948" s="8">
        <v>21368.497840000004</v>
      </c>
      <c r="D19948" s="8">
        <v>20916.267840000004</v>
      </c>
      <c r="E19948" s="13"/>
    </row>
    <row r="19949" spans="1:5" x14ac:dyDescent="0.25">
      <c r="A19949" s="4">
        <v>44038.708333333336</v>
      </c>
      <c r="B19949" s="8">
        <v>24358.32</v>
      </c>
      <c r="C19949" s="8">
        <v>26131.232379999998</v>
      </c>
      <c r="D19949" s="8">
        <v>25308.074379999998</v>
      </c>
      <c r="E19949" s="13"/>
    </row>
    <row r="19950" spans="1:5" x14ac:dyDescent="0.25">
      <c r="A19950" s="4">
        <v>44038.71875</v>
      </c>
      <c r="B19950" s="8">
        <v>28335.119999999999</v>
      </c>
      <c r="C19950" s="8">
        <v>28924.669979999991</v>
      </c>
      <c r="D19950" s="8">
        <v>27746.439979999992</v>
      </c>
      <c r="E19950" s="13"/>
    </row>
    <row r="19951" spans="1:5" x14ac:dyDescent="0.25">
      <c r="A19951" s="4">
        <v>44038.729166666664</v>
      </c>
      <c r="B19951" s="8">
        <v>19243.919999999998</v>
      </c>
      <c r="C19951" s="8">
        <v>21937.960460000002</v>
      </c>
      <c r="D19951" s="8">
        <v>21615.020460000003</v>
      </c>
      <c r="E19951" s="13"/>
    </row>
    <row r="19952" spans="1:5" x14ac:dyDescent="0.25">
      <c r="A19952" s="4">
        <v>44038.739583333336</v>
      </c>
      <c r="B19952" s="8">
        <v>24898.879999999997</v>
      </c>
      <c r="C19952" s="8">
        <v>26942.497080000005</v>
      </c>
      <c r="D19952" s="8">
        <v>26334.509080000003</v>
      </c>
      <c r="E19952" s="13"/>
    </row>
    <row r="19953" spans="1:5" x14ac:dyDescent="0.25">
      <c r="A19953" s="4">
        <v>44038.75</v>
      </c>
      <c r="B19953" s="8">
        <v>27522.48</v>
      </c>
      <c r="C19953" s="8">
        <v>28487.574959999998</v>
      </c>
      <c r="D19953" s="8">
        <v>27527.666959999995</v>
      </c>
      <c r="E19953" s="13"/>
    </row>
    <row r="19954" spans="1:5" x14ac:dyDescent="0.25">
      <c r="A19954" s="4">
        <v>44038.760416666664</v>
      </c>
      <c r="B19954" s="8">
        <v>27793.200000000001</v>
      </c>
      <c r="C19954" s="8">
        <v>29473.038819999994</v>
      </c>
      <c r="D19954" s="8">
        <v>28314.542819999995</v>
      </c>
      <c r="E19954" s="13"/>
    </row>
    <row r="19955" spans="1:5" x14ac:dyDescent="0.25">
      <c r="A19955" s="4">
        <v>44038.770833333336</v>
      </c>
      <c r="B19955" s="8">
        <v>29034.240000000002</v>
      </c>
      <c r="C19955" s="8">
        <v>30575.183740000004</v>
      </c>
      <c r="D19955" s="8">
        <v>29147.625739999999</v>
      </c>
      <c r="E19955" s="13"/>
    </row>
    <row r="19956" spans="1:5" x14ac:dyDescent="0.25">
      <c r="A19956" s="4">
        <v>44038.78125</v>
      </c>
      <c r="B19956" s="8">
        <v>33542.559999999998</v>
      </c>
      <c r="C19956" s="8">
        <v>33703.104939999997</v>
      </c>
      <c r="D19956" s="8">
        <v>31949.134939999996</v>
      </c>
      <c r="E19956" s="13"/>
    </row>
    <row r="19957" spans="1:5" x14ac:dyDescent="0.25">
      <c r="A19957" s="4">
        <v>44038.791666666664</v>
      </c>
      <c r="B19957" s="8">
        <v>33271.680000000008</v>
      </c>
      <c r="C19957" s="8">
        <v>33861.771900000007</v>
      </c>
      <c r="D19957" s="8">
        <v>32224.533900000009</v>
      </c>
      <c r="E19957" s="13"/>
    </row>
    <row r="19958" spans="1:5" x14ac:dyDescent="0.25">
      <c r="A19958" s="4">
        <v>44038.802083333336</v>
      </c>
      <c r="B19958" s="8">
        <v>33937.439999999995</v>
      </c>
      <c r="C19958" s="8">
        <v>33779.112399999991</v>
      </c>
      <c r="D19958" s="8">
        <v>32083.042399999991</v>
      </c>
      <c r="E19958" s="13"/>
    </row>
    <row r="19959" spans="1:5" x14ac:dyDescent="0.25">
      <c r="A19959" s="4">
        <v>44038.8125</v>
      </c>
      <c r="B19959" s="8">
        <v>35168.640000000007</v>
      </c>
      <c r="C19959" s="8">
        <v>34133.96992000001</v>
      </c>
      <c r="D19959" s="8">
        <v>32286.889920000009</v>
      </c>
      <c r="E19959" s="13"/>
    </row>
    <row r="19960" spans="1:5" x14ac:dyDescent="0.25">
      <c r="A19960" s="4">
        <v>44038.822916666664</v>
      </c>
      <c r="B19960" s="8">
        <v>36138</v>
      </c>
      <c r="C19960" s="8">
        <v>34851.701879999993</v>
      </c>
      <c r="D19960" s="8">
        <v>32984.231879999992</v>
      </c>
      <c r="E19960" s="13"/>
    </row>
    <row r="19961" spans="1:5" x14ac:dyDescent="0.25">
      <c r="A19961" s="4">
        <v>44038.833333333336</v>
      </c>
      <c r="B19961" s="8">
        <v>35979.439999999995</v>
      </c>
      <c r="C19961" s="8">
        <v>35920.433019999997</v>
      </c>
      <c r="D19961" s="8">
        <v>33901.493019999994</v>
      </c>
      <c r="E19961" s="13"/>
    </row>
    <row r="19962" spans="1:5" x14ac:dyDescent="0.25">
      <c r="A19962" s="4">
        <v>44038.84375</v>
      </c>
      <c r="B19962" s="8">
        <v>36406</v>
      </c>
      <c r="C19962" s="8">
        <v>36304.957560000003</v>
      </c>
      <c r="D19962" s="8">
        <v>34192.259560000006</v>
      </c>
      <c r="E19962" s="13"/>
    </row>
    <row r="19963" spans="1:5" x14ac:dyDescent="0.25">
      <c r="A19963" s="4">
        <v>44038.854166666664</v>
      </c>
      <c r="B19963" s="8">
        <v>36573.439999999995</v>
      </c>
      <c r="C19963" s="8">
        <v>36590.812299999991</v>
      </c>
      <c r="D19963" s="8">
        <v>34435.972299999994</v>
      </c>
      <c r="E19963" s="13"/>
    </row>
    <row r="19964" spans="1:5" x14ac:dyDescent="0.25">
      <c r="A19964" s="4">
        <v>44038.864583333336</v>
      </c>
      <c r="B19964" s="8">
        <v>38199.519999999997</v>
      </c>
      <c r="C19964" s="8">
        <v>37341.142159999996</v>
      </c>
      <c r="D19964" s="8">
        <v>35154.690159999998</v>
      </c>
      <c r="E19964" s="13"/>
    </row>
    <row r="19965" spans="1:5" x14ac:dyDescent="0.25">
      <c r="A19965" s="4">
        <v>44038.875</v>
      </c>
      <c r="B19965" s="8">
        <v>38563.920000000006</v>
      </c>
      <c r="C19965" s="8">
        <v>37833.490580000005</v>
      </c>
      <c r="D19965" s="8">
        <v>35654.212580000007</v>
      </c>
      <c r="E19965" s="13"/>
    </row>
    <row r="19966" spans="1:5" x14ac:dyDescent="0.25">
      <c r="A19966" s="4">
        <v>44038.885416666664</v>
      </c>
      <c r="B19966" s="8">
        <v>38783.120000000003</v>
      </c>
      <c r="C19966" s="8">
        <v>37186.048279999995</v>
      </c>
      <c r="D19966" s="8">
        <v>35023.148279999994</v>
      </c>
      <c r="E19966" s="13"/>
    </row>
    <row r="19967" spans="1:5" x14ac:dyDescent="0.25">
      <c r="A19967" s="4">
        <v>44038.895833333336</v>
      </c>
      <c r="B19967" s="8">
        <v>37678.639999999999</v>
      </c>
      <c r="C19967" s="8">
        <v>36629.501260000005</v>
      </c>
      <c r="D19967" s="8">
        <v>33454.813724000007</v>
      </c>
      <c r="E19967" s="13"/>
    </row>
    <row r="19968" spans="1:5" x14ac:dyDescent="0.25">
      <c r="A19968" s="4">
        <v>44038.90625</v>
      </c>
      <c r="B19968" s="8">
        <v>37010.080000000002</v>
      </c>
      <c r="C19968" s="8">
        <v>35843.13682</v>
      </c>
      <c r="D19968" s="8">
        <v>32655.147283999995</v>
      </c>
      <c r="E19968" s="13"/>
    </row>
    <row r="19969" spans="1:5" x14ac:dyDescent="0.25">
      <c r="A19969" s="4">
        <v>44038.916666666664</v>
      </c>
      <c r="B19969" s="8">
        <v>36746.800000000003</v>
      </c>
      <c r="C19969" s="8">
        <v>35639.021400000005</v>
      </c>
      <c r="D19969" s="8">
        <v>32596.641368000008</v>
      </c>
      <c r="E19969" s="13"/>
    </row>
    <row r="19970" spans="1:5" x14ac:dyDescent="0.25">
      <c r="A19970" s="4">
        <v>44038.927083333336</v>
      </c>
      <c r="B19970" s="8">
        <v>35661.839999999997</v>
      </c>
      <c r="C19970" s="8">
        <v>34104.927279999996</v>
      </c>
      <c r="D19970" s="8">
        <v>31139.539247999994</v>
      </c>
      <c r="E19970" s="13"/>
    </row>
    <row r="19971" spans="1:5" x14ac:dyDescent="0.25">
      <c r="A19971" s="4">
        <v>44038.9375</v>
      </c>
      <c r="B19971" s="8">
        <v>34104.560000000005</v>
      </c>
      <c r="C19971" s="8">
        <v>32699.177220000001</v>
      </c>
      <c r="D19971" s="8">
        <v>29774.757188000003</v>
      </c>
      <c r="E19971" s="13"/>
    </row>
    <row r="19972" spans="1:5" x14ac:dyDescent="0.25">
      <c r="A19972" s="4">
        <v>44038.947916666664</v>
      </c>
      <c r="B19972" s="8">
        <v>32315.439999999999</v>
      </c>
      <c r="C19972" s="8">
        <v>31235.016579999996</v>
      </c>
      <c r="D19972" s="8">
        <v>28293.606547999996</v>
      </c>
      <c r="E19972" s="13"/>
    </row>
    <row r="19973" spans="1:5" x14ac:dyDescent="0.25">
      <c r="A19973" s="4">
        <v>44038.958333333336</v>
      </c>
      <c r="B19973" s="8">
        <v>31369.119999999999</v>
      </c>
      <c r="C19973" s="8">
        <v>29874.415759999989</v>
      </c>
      <c r="D19973" s="8">
        <v>26951.895727999989</v>
      </c>
      <c r="E19973" s="13"/>
    </row>
    <row r="19974" spans="1:5" x14ac:dyDescent="0.25">
      <c r="A19974" s="4">
        <v>44038.96875</v>
      </c>
      <c r="B19974" s="8">
        <v>30362.16</v>
      </c>
      <c r="C19974" s="8">
        <v>28783.229720000003</v>
      </c>
      <c r="D19974" s="8">
        <v>25898.599688000002</v>
      </c>
      <c r="E19974" s="13"/>
    </row>
    <row r="19975" spans="1:5" x14ac:dyDescent="0.25">
      <c r="A19975" s="4">
        <v>44038.979166666664</v>
      </c>
      <c r="B19975" s="8">
        <v>29504.560000000001</v>
      </c>
      <c r="C19975" s="8">
        <v>27848.541159999997</v>
      </c>
      <c r="D19975" s="8">
        <v>24976.291127999997</v>
      </c>
      <c r="E19975" s="13"/>
    </row>
    <row r="19976" spans="1:5" x14ac:dyDescent="0.25">
      <c r="A19976" s="4">
        <v>44038.989583333336</v>
      </c>
      <c r="B19976" s="8">
        <v>27981.919999999998</v>
      </c>
      <c r="C19976" s="8">
        <v>26885.229219999994</v>
      </c>
      <c r="D19976" s="8">
        <v>24022.669187999996</v>
      </c>
      <c r="E19976" s="13"/>
    </row>
    <row r="19977" spans="1:5" x14ac:dyDescent="0.25">
      <c r="A19977" s="4">
        <v>44039</v>
      </c>
      <c r="B19977" s="8">
        <v>27171.68</v>
      </c>
      <c r="C19977" s="8">
        <v>26300.695600000003</v>
      </c>
      <c r="D19977" s="8">
        <v>23402.985568000004</v>
      </c>
      <c r="E19977" s="13"/>
    </row>
    <row r="19978" spans="1:5" x14ac:dyDescent="0.25">
      <c r="A19978" s="4">
        <v>44039.010416666664</v>
      </c>
      <c r="B19978" s="8">
        <v>26125.600000000002</v>
      </c>
      <c r="C19978" s="8">
        <v>25527.547880000006</v>
      </c>
      <c r="D19978" s="8">
        <v>22581.089848000003</v>
      </c>
      <c r="E19978" s="13"/>
    </row>
    <row r="19979" spans="1:5" x14ac:dyDescent="0.25">
      <c r="A19979" s="4">
        <v>44039.020833333336</v>
      </c>
      <c r="B19979" s="8">
        <v>26138.48</v>
      </c>
      <c r="C19979" s="8">
        <v>25051.37312</v>
      </c>
      <c r="D19979" s="8">
        <v>22122.131088000002</v>
      </c>
      <c r="E19979" s="13"/>
    </row>
    <row r="19980" spans="1:5" x14ac:dyDescent="0.25">
      <c r="A19980" s="4">
        <v>44039.03125</v>
      </c>
      <c r="B19980" s="8">
        <v>25255.68</v>
      </c>
      <c r="C19980" s="8">
        <v>24387.514059999998</v>
      </c>
      <c r="D19980" s="8">
        <v>21504.224027999997</v>
      </c>
      <c r="E19980" s="13"/>
    </row>
    <row r="19981" spans="1:5" x14ac:dyDescent="0.25">
      <c r="A19981" s="4">
        <v>44039.041666666664</v>
      </c>
      <c r="B19981" s="8">
        <v>25193.200000000001</v>
      </c>
      <c r="C19981" s="8">
        <v>23997.086219999997</v>
      </c>
      <c r="D19981" s="8">
        <v>21071.668187999996</v>
      </c>
      <c r="E19981" s="13"/>
    </row>
    <row r="19982" spans="1:5" x14ac:dyDescent="0.25">
      <c r="A19982" s="4">
        <v>44039.052083333336</v>
      </c>
      <c r="B19982" s="8">
        <v>24864.799999999999</v>
      </c>
      <c r="C19982" s="8">
        <v>23587.753960000005</v>
      </c>
      <c r="D19982" s="8">
        <v>20659.723928000007</v>
      </c>
      <c r="E19982" s="13"/>
    </row>
    <row r="19983" spans="1:5" x14ac:dyDescent="0.25">
      <c r="A19983" s="4">
        <v>44039.0625</v>
      </c>
      <c r="B19983" s="8">
        <v>24132.639999999999</v>
      </c>
      <c r="C19983" s="8">
        <v>23242.236499999999</v>
      </c>
      <c r="D19983" s="8">
        <v>20333.116468</v>
      </c>
      <c r="E19983" s="13"/>
    </row>
    <row r="19984" spans="1:5" x14ac:dyDescent="0.25">
      <c r="A19984" s="4">
        <v>44039.072916666664</v>
      </c>
      <c r="B19984" s="8">
        <v>23732.959999999999</v>
      </c>
      <c r="C19984" s="8">
        <v>23025.929339999999</v>
      </c>
      <c r="D19984" s="8">
        <v>20074.167308</v>
      </c>
      <c r="E19984" s="13"/>
    </row>
    <row r="19985" spans="1:5" x14ac:dyDescent="0.25">
      <c r="A19985" s="4">
        <v>44039.083333333336</v>
      </c>
      <c r="B19985" s="8">
        <v>23385.039999999997</v>
      </c>
      <c r="C19985" s="8">
        <v>22757.473419999998</v>
      </c>
      <c r="D19985" s="8">
        <v>19773.123388</v>
      </c>
      <c r="E19985" s="13"/>
    </row>
    <row r="19986" spans="1:5" x14ac:dyDescent="0.25">
      <c r="A19986" s="4">
        <v>44039.09375</v>
      </c>
      <c r="B19986" s="8">
        <v>23333.839999999997</v>
      </c>
      <c r="C19986" s="8">
        <v>22520.710659999993</v>
      </c>
      <c r="D19986" s="8">
        <v>19628.182627999995</v>
      </c>
      <c r="E19986" s="13"/>
    </row>
    <row r="19987" spans="1:5" x14ac:dyDescent="0.25">
      <c r="A19987" s="4">
        <v>44039.104166666664</v>
      </c>
      <c r="B19987" s="8">
        <v>23508.720000000001</v>
      </c>
      <c r="C19987" s="8">
        <v>22344.693780000001</v>
      </c>
      <c r="D19987" s="8">
        <v>19444.463748000002</v>
      </c>
      <c r="E19987" s="13"/>
    </row>
    <row r="19988" spans="1:5" x14ac:dyDescent="0.25">
      <c r="A19988" s="4">
        <v>44039.114583333336</v>
      </c>
      <c r="B19988" s="8">
        <v>23465.119999999999</v>
      </c>
      <c r="C19988" s="8">
        <v>22193.124039999995</v>
      </c>
      <c r="D19988" s="8">
        <v>19288.864007999997</v>
      </c>
      <c r="E19988" s="13"/>
    </row>
    <row r="19989" spans="1:5" x14ac:dyDescent="0.25">
      <c r="A19989" s="4">
        <v>44039.125</v>
      </c>
      <c r="B19989" s="8">
        <v>22640.32</v>
      </c>
      <c r="C19989" s="8">
        <v>22270.586179999998</v>
      </c>
      <c r="D19989" s="8">
        <v>19377.896148</v>
      </c>
      <c r="E19989" s="13"/>
    </row>
    <row r="19990" spans="1:5" x14ac:dyDescent="0.25">
      <c r="A19990" s="4">
        <v>44039.135416666664</v>
      </c>
      <c r="B19990" s="8">
        <v>23124.639999999999</v>
      </c>
      <c r="C19990" s="8">
        <v>22278.344619999996</v>
      </c>
      <c r="D19990" s="8">
        <v>19267.074587999996</v>
      </c>
      <c r="E19990" s="13"/>
    </row>
    <row r="19991" spans="1:5" x14ac:dyDescent="0.25">
      <c r="A19991" s="4">
        <v>44039.145833333336</v>
      </c>
      <c r="B19991" s="8">
        <v>23483.360000000001</v>
      </c>
      <c r="C19991" s="8">
        <v>22586.864040000004</v>
      </c>
      <c r="D19991" s="8">
        <v>19284.364008000004</v>
      </c>
      <c r="E19991" s="13"/>
    </row>
    <row r="19992" spans="1:5" x14ac:dyDescent="0.25">
      <c r="A19992" s="4">
        <v>44039.15625</v>
      </c>
      <c r="B19992" s="8">
        <v>24005.039999999997</v>
      </c>
      <c r="C19992" s="8">
        <v>22611.256339999989</v>
      </c>
      <c r="D19992" s="8">
        <v>19310.56630799999</v>
      </c>
      <c r="E19992" s="13"/>
    </row>
    <row r="19993" spans="1:5" x14ac:dyDescent="0.25">
      <c r="A19993" s="4">
        <v>44039.166666666664</v>
      </c>
      <c r="B19993" s="8">
        <v>24146.959999999999</v>
      </c>
      <c r="C19993" s="8">
        <v>22894.394199999999</v>
      </c>
      <c r="D19993" s="8">
        <v>19653.702168</v>
      </c>
      <c r="E19993" s="13"/>
    </row>
    <row r="19994" spans="1:5" x14ac:dyDescent="0.25">
      <c r="A19994" s="4">
        <v>44039.177083333336</v>
      </c>
      <c r="B19994" s="8">
        <v>24139.360000000001</v>
      </c>
      <c r="C19994" s="8">
        <v>23036.329540000002</v>
      </c>
      <c r="D19994" s="8">
        <v>19845.111508000005</v>
      </c>
      <c r="E19994" s="13"/>
    </row>
    <row r="19995" spans="1:5" x14ac:dyDescent="0.25">
      <c r="A19995" s="4">
        <v>44039.1875</v>
      </c>
      <c r="B19995" s="8">
        <v>24697.040000000001</v>
      </c>
      <c r="C19995" s="8">
        <v>23396.403300000005</v>
      </c>
      <c r="D19995" s="8">
        <v>20214.823268000007</v>
      </c>
      <c r="E19995" s="13"/>
    </row>
    <row r="19996" spans="1:5" x14ac:dyDescent="0.25">
      <c r="A19996" s="4">
        <v>44039.197916666664</v>
      </c>
      <c r="B19996" s="8">
        <v>26139.119999999999</v>
      </c>
      <c r="C19996" s="8">
        <v>23953.14179999999</v>
      </c>
      <c r="D19996" s="8">
        <v>20708.052263999991</v>
      </c>
      <c r="E19996" s="13"/>
    </row>
    <row r="19997" spans="1:5" x14ac:dyDescent="0.25">
      <c r="A19997" s="4">
        <v>44039.208333333336</v>
      </c>
      <c r="B19997" s="8">
        <v>28168.879999999997</v>
      </c>
      <c r="C19997" s="8">
        <v>25478.435379999999</v>
      </c>
      <c r="D19997" s="8">
        <v>22967.527379999996</v>
      </c>
      <c r="E19997" s="13"/>
    </row>
    <row r="19998" spans="1:5" x14ac:dyDescent="0.25">
      <c r="A19998" s="4">
        <v>44039.21875</v>
      </c>
      <c r="B19998" s="8">
        <v>29671.759999999995</v>
      </c>
      <c r="C19998" s="8">
        <v>26043.480459999992</v>
      </c>
      <c r="D19998" s="8">
        <v>22932.58045999999</v>
      </c>
      <c r="E19998" s="13"/>
    </row>
    <row r="19999" spans="1:5" x14ac:dyDescent="0.25">
      <c r="A19999" s="4">
        <v>44039.229166666664</v>
      </c>
      <c r="B19999" s="8">
        <v>30437.360000000001</v>
      </c>
      <c r="C19999" s="8">
        <v>26421.568759999998</v>
      </c>
      <c r="D19999" s="8">
        <v>23004.626759999996</v>
      </c>
      <c r="E19999" s="13"/>
    </row>
    <row r="20000" spans="1:5" x14ac:dyDescent="0.25">
      <c r="A20000" s="4">
        <v>44039.239583333336</v>
      </c>
      <c r="B20000" s="8">
        <v>33084.479999999996</v>
      </c>
      <c r="C20000" s="8">
        <v>27732.250759999995</v>
      </c>
      <c r="D20000" s="8">
        <v>23828.70076</v>
      </c>
      <c r="E20000" s="13"/>
    </row>
    <row r="20001" spans="1:5" x14ac:dyDescent="0.25">
      <c r="A20001" s="4">
        <v>44039.25</v>
      </c>
      <c r="B20001" s="8">
        <v>37833.599999999999</v>
      </c>
      <c r="C20001" s="8">
        <v>29480.316259999996</v>
      </c>
      <c r="D20001" s="8">
        <v>25067.99626</v>
      </c>
      <c r="E20001" s="13"/>
    </row>
    <row r="20002" spans="1:5" x14ac:dyDescent="0.25">
      <c r="A20002" s="4">
        <v>44039.260416666664</v>
      </c>
      <c r="B20002" s="8">
        <v>40357.200000000004</v>
      </c>
      <c r="C20002" s="8">
        <v>29992.908639999998</v>
      </c>
      <c r="D20002" s="8">
        <v>25638.110639999999</v>
      </c>
      <c r="E20002" s="13"/>
    </row>
    <row r="20003" spans="1:5" x14ac:dyDescent="0.25">
      <c r="A20003" s="4">
        <v>44039.270833333336</v>
      </c>
      <c r="B20003" s="8">
        <v>39620.879999999997</v>
      </c>
      <c r="C20003" s="8">
        <v>30720.802179999995</v>
      </c>
      <c r="D20003" s="8">
        <v>26431.542179999997</v>
      </c>
      <c r="E20003" s="13"/>
    </row>
    <row r="20004" spans="1:5" x14ac:dyDescent="0.25">
      <c r="A20004" s="4">
        <v>44039.28125</v>
      </c>
      <c r="B20004" s="8">
        <v>39019.759999999995</v>
      </c>
      <c r="C20004" s="8">
        <v>31241.436339999993</v>
      </c>
      <c r="D20004" s="8">
        <v>26982.908339999991</v>
      </c>
      <c r="E20004" s="13"/>
    </row>
    <row r="20005" spans="1:5" x14ac:dyDescent="0.25">
      <c r="A20005" s="4">
        <v>44039.291666666664</v>
      </c>
      <c r="B20005" s="8">
        <v>41160.639999999999</v>
      </c>
      <c r="C20005" s="8">
        <v>32562.890879999999</v>
      </c>
      <c r="D20005" s="8">
        <v>27938.470880000001</v>
      </c>
      <c r="E20005" s="13"/>
    </row>
    <row r="20006" spans="1:5" x14ac:dyDescent="0.25">
      <c r="A20006" s="4">
        <v>44039.302083333336</v>
      </c>
      <c r="B20006" s="8">
        <v>42415.6</v>
      </c>
      <c r="C20006" s="8">
        <v>33221.171860000002</v>
      </c>
      <c r="D20006" s="8">
        <v>28544.883860000009</v>
      </c>
      <c r="E20006" s="13"/>
    </row>
    <row r="20007" spans="1:5" x14ac:dyDescent="0.25">
      <c r="A20007" s="4">
        <v>44039.3125</v>
      </c>
      <c r="B20007" s="8">
        <v>42637.280000000006</v>
      </c>
      <c r="C20007" s="8">
        <v>33690.863000000005</v>
      </c>
      <c r="D20007" s="8">
        <v>29009.105000000007</v>
      </c>
      <c r="E20007" s="13"/>
    </row>
    <row r="20008" spans="1:5" x14ac:dyDescent="0.25">
      <c r="A20008" s="4">
        <v>44039.322916666664</v>
      </c>
      <c r="B20008" s="8">
        <v>42269.360000000008</v>
      </c>
      <c r="C20008" s="8">
        <v>33694.854340000005</v>
      </c>
      <c r="D20008" s="8">
        <v>28996.456340000012</v>
      </c>
      <c r="E20008" s="13"/>
    </row>
    <row r="20009" spans="1:5" x14ac:dyDescent="0.25">
      <c r="A20009" s="4">
        <v>44039.333333333336</v>
      </c>
      <c r="B20009" s="8">
        <v>42900.159999999996</v>
      </c>
      <c r="C20009" s="8">
        <v>33600.463139999993</v>
      </c>
      <c r="D20009" s="8">
        <v>29027.213139999993</v>
      </c>
      <c r="E20009" s="13"/>
    </row>
    <row r="20010" spans="1:5" x14ac:dyDescent="0.25">
      <c r="A20010" s="4">
        <v>44039.34375</v>
      </c>
      <c r="B20010" s="8">
        <v>42484.639999999999</v>
      </c>
      <c r="C20010" s="8">
        <v>33082.255079999995</v>
      </c>
      <c r="D20010" s="8">
        <v>28505.929079999994</v>
      </c>
      <c r="E20010" s="13"/>
    </row>
    <row r="20011" spans="1:5" x14ac:dyDescent="0.25">
      <c r="A20011" s="4">
        <v>44039.354166666664</v>
      </c>
      <c r="B20011" s="8">
        <v>42443.519999999997</v>
      </c>
      <c r="C20011" s="8">
        <v>32822.672759999994</v>
      </c>
      <c r="D20011" s="8">
        <v>28309.264759999995</v>
      </c>
      <c r="E20011" s="13"/>
    </row>
    <row r="20012" spans="1:5" x14ac:dyDescent="0.25">
      <c r="A20012" s="4">
        <v>44039.364583333336</v>
      </c>
      <c r="B20012" s="8">
        <v>41861.679999999993</v>
      </c>
      <c r="C20012" s="8">
        <v>32484.863579999994</v>
      </c>
      <c r="D20012" s="8">
        <v>28149.963579999992</v>
      </c>
      <c r="E20012" s="13"/>
    </row>
    <row r="20013" spans="1:5" x14ac:dyDescent="0.25">
      <c r="A20013" s="4">
        <v>44039.375</v>
      </c>
      <c r="B20013" s="8">
        <v>40978.480000000003</v>
      </c>
      <c r="C20013" s="8">
        <v>31150.985680000002</v>
      </c>
      <c r="D20013" s="8">
        <v>26968.235680000005</v>
      </c>
      <c r="E20013" s="13"/>
    </row>
    <row r="20014" spans="1:5" x14ac:dyDescent="0.25">
      <c r="A20014" s="4">
        <v>44039.385416666664</v>
      </c>
      <c r="B20014" s="8">
        <v>41481.520000000011</v>
      </c>
      <c r="C20014" s="8">
        <v>31707.392600000014</v>
      </c>
      <c r="D20014" s="8">
        <v>27446.804600000014</v>
      </c>
      <c r="E20014" s="13"/>
    </row>
    <row r="20015" spans="1:5" x14ac:dyDescent="0.25">
      <c r="A20015" s="4">
        <v>44039.395833333336</v>
      </c>
      <c r="B20015" s="8">
        <v>48383.119999999995</v>
      </c>
      <c r="C20015" s="8">
        <v>36937.063699999992</v>
      </c>
      <c r="D20015" s="8">
        <v>31872.855699999996</v>
      </c>
      <c r="E20015" s="13"/>
    </row>
    <row r="20016" spans="1:5" x14ac:dyDescent="0.25">
      <c r="A20016" s="4">
        <v>44039.40625</v>
      </c>
      <c r="B20016" s="8">
        <v>43722.880000000012</v>
      </c>
      <c r="C20016" s="8">
        <v>32432.519920000013</v>
      </c>
      <c r="D20016" s="8">
        <v>28146.187920000011</v>
      </c>
      <c r="E20016" s="13"/>
    </row>
    <row r="20017" spans="1:5" x14ac:dyDescent="0.25">
      <c r="A20017" s="4">
        <v>44039.416666666664</v>
      </c>
      <c r="B20017" s="8">
        <v>40737.119999999995</v>
      </c>
      <c r="C20017" s="8">
        <v>29813.033120000004</v>
      </c>
      <c r="D20017" s="8">
        <v>26151.921120000003</v>
      </c>
      <c r="E20017" s="13"/>
    </row>
    <row r="20018" spans="1:5" x14ac:dyDescent="0.25">
      <c r="A20018" s="4">
        <v>44039.427083333336</v>
      </c>
      <c r="B20018" s="8">
        <v>38993.440000000002</v>
      </c>
      <c r="C20018" s="8">
        <v>29147.817619999998</v>
      </c>
      <c r="D20018" s="8">
        <v>25599.417619999997</v>
      </c>
      <c r="E20018" s="13"/>
    </row>
    <row r="20019" spans="1:5" x14ac:dyDescent="0.25">
      <c r="A20019" s="4">
        <v>44039.4375</v>
      </c>
      <c r="B20019" s="8">
        <v>39097.760000000002</v>
      </c>
      <c r="C20019" s="8">
        <v>28751.636259999996</v>
      </c>
      <c r="D20019" s="8">
        <v>25100.736259999998</v>
      </c>
      <c r="E20019" s="13"/>
    </row>
    <row r="20020" spans="1:5" x14ac:dyDescent="0.25">
      <c r="A20020" s="4">
        <v>44039.447916666664</v>
      </c>
      <c r="B20020" s="8">
        <v>37829.359999999993</v>
      </c>
      <c r="C20020" s="8">
        <v>28071.788999999986</v>
      </c>
      <c r="D20020" s="8">
        <v>24517.382999999987</v>
      </c>
      <c r="E20020" s="13"/>
    </row>
    <row r="20021" spans="1:5" x14ac:dyDescent="0.25">
      <c r="A20021" s="4">
        <v>44039.458333333336</v>
      </c>
      <c r="B20021" s="8">
        <v>37616.400000000001</v>
      </c>
      <c r="C20021" s="8">
        <v>27649.36678</v>
      </c>
      <c r="D20021" s="8">
        <v>24119.09878</v>
      </c>
      <c r="E20021" s="13"/>
    </row>
    <row r="20022" spans="1:5" x14ac:dyDescent="0.25">
      <c r="A20022" s="4">
        <v>44039.46875</v>
      </c>
      <c r="B20022" s="8">
        <v>37526.720000000001</v>
      </c>
      <c r="C20022" s="8">
        <v>27752.429120000004</v>
      </c>
      <c r="D20022" s="8">
        <v>24189.101120000007</v>
      </c>
      <c r="E20022" s="13"/>
    </row>
    <row r="20023" spans="1:5" x14ac:dyDescent="0.25">
      <c r="A20023" s="4">
        <v>44039.479166666664</v>
      </c>
      <c r="B20023" s="8">
        <v>37178.080000000002</v>
      </c>
      <c r="C20023" s="8">
        <v>27576.711119999996</v>
      </c>
      <c r="D20023" s="8">
        <v>23916.731119999997</v>
      </c>
      <c r="E20023" s="13"/>
    </row>
    <row r="20024" spans="1:5" x14ac:dyDescent="0.25">
      <c r="A20024" s="4">
        <v>44039.489583333336</v>
      </c>
      <c r="B20024" s="8">
        <v>37663.919999999998</v>
      </c>
      <c r="C20024" s="8">
        <v>27408.672379999996</v>
      </c>
      <c r="D20024" s="8">
        <v>23697.264379999993</v>
      </c>
      <c r="E20024" s="13"/>
    </row>
    <row r="20025" spans="1:5" x14ac:dyDescent="0.25">
      <c r="A20025" s="4">
        <v>44039.5</v>
      </c>
      <c r="B20025" s="8">
        <v>37575.600000000006</v>
      </c>
      <c r="C20025" s="8">
        <v>28175.395660000002</v>
      </c>
      <c r="D20025" s="8">
        <v>24403.585660000001</v>
      </c>
      <c r="E20025" s="13"/>
    </row>
    <row r="20026" spans="1:5" x14ac:dyDescent="0.25">
      <c r="A20026" s="4">
        <v>44039.510416666664</v>
      </c>
      <c r="B20026" s="8">
        <v>36238.960000000006</v>
      </c>
      <c r="C20026" s="8">
        <v>27173.002800000002</v>
      </c>
      <c r="D20026" s="8">
        <v>23536.746800000001</v>
      </c>
      <c r="E20026" s="13"/>
    </row>
    <row r="20027" spans="1:5" x14ac:dyDescent="0.25">
      <c r="A20027" s="4">
        <v>44039.520833333336</v>
      </c>
      <c r="B20027" s="8">
        <v>35853.520000000004</v>
      </c>
      <c r="C20027" s="8">
        <v>26647.865860000002</v>
      </c>
      <c r="D20027" s="8">
        <v>23020.513860000003</v>
      </c>
      <c r="E20027" s="13"/>
    </row>
    <row r="20028" spans="1:5" x14ac:dyDescent="0.25">
      <c r="A20028" s="4">
        <v>44039.53125</v>
      </c>
      <c r="B20028" s="8">
        <v>36101.68</v>
      </c>
      <c r="C20028" s="8">
        <v>26529.52996</v>
      </c>
      <c r="D20028" s="8">
        <v>22732.719960000002</v>
      </c>
      <c r="E20028" s="13"/>
    </row>
    <row r="20029" spans="1:5" x14ac:dyDescent="0.25">
      <c r="A20029" s="4">
        <v>44039.541666666664</v>
      </c>
      <c r="B20029" s="8">
        <v>35578.639999999999</v>
      </c>
      <c r="C20029" s="8">
        <v>26119.4902</v>
      </c>
      <c r="D20029" s="8">
        <v>22387.778200000001</v>
      </c>
      <c r="E20029" s="13"/>
    </row>
    <row r="20030" spans="1:5" x14ac:dyDescent="0.25">
      <c r="A20030" s="4">
        <v>44039.552083333336</v>
      </c>
      <c r="B20030" s="8">
        <v>37307.599999999999</v>
      </c>
      <c r="C20030" s="8">
        <v>25335.892379999998</v>
      </c>
      <c r="D20030" s="8">
        <v>21766.576379999995</v>
      </c>
      <c r="E20030" s="13"/>
    </row>
    <row r="20031" spans="1:5" x14ac:dyDescent="0.25">
      <c r="A20031" s="4">
        <v>44039.5625</v>
      </c>
      <c r="B20031" s="8">
        <v>38559.520000000004</v>
      </c>
      <c r="C20031" s="8">
        <v>24818.269280000004</v>
      </c>
      <c r="D20031" s="8">
        <v>21292.031280000003</v>
      </c>
      <c r="E20031" s="13"/>
    </row>
    <row r="20032" spans="1:5" x14ac:dyDescent="0.25">
      <c r="A20032" s="4">
        <v>44039.572916666664</v>
      </c>
      <c r="B20032" s="8">
        <v>36025.68</v>
      </c>
      <c r="C20032" s="8">
        <v>24504.465759999995</v>
      </c>
      <c r="D20032" s="8">
        <v>21193.195759999995</v>
      </c>
      <c r="E20032" s="13"/>
    </row>
    <row r="20033" spans="1:5" x14ac:dyDescent="0.25">
      <c r="A20033" s="4">
        <v>44039.583333333336</v>
      </c>
      <c r="B20033" s="8">
        <v>35029.199999999997</v>
      </c>
      <c r="C20033" s="8">
        <v>24510.376900000003</v>
      </c>
      <c r="D20033" s="8">
        <v>21207.766900000002</v>
      </c>
      <c r="E20033" s="13"/>
    </row>
    <row r="20034" spans="1:5" x14ac:dyDescent="0.25">
      <c r="A20034" s="4">
        <v>44039.59375</v>
      </c>
      <c r="B20034" s="8">
        <v>34014.240000000005</v>
      </c>
      <c r="C20034" s="8">
        <v>24628.297700000006</v>
      </c>
      <c r="D20034" s="8">
        <v>21361.085700000007</v>
      </c>
      <c r="E20034" s="13"/>
    </row>
    <row r="20035" spans="1:5" x14ac:dyDescent="0.25">
      <c r="A20035" s="4">
        <v>44039.604166666664</v>
      </c>
      <c r="B20035" s="8">
        <v>34796.079999999994</v>
      </c>
      <c r="C20035" s="8">
        <v>24835.435839999991</v>
      </c>
      <c r="D20035" s="8">
        <v>21477.737839999987</v>
      </c>
      <c r="E20035" s="13"/>
    </row>
    <row r="20036" spans="1:5" x14ac:dyDescent="0.25">
      <c r="A20036" s="4">
        <v>44039.614583333336</v>
      </c>
      <c r="B20036" s="8">
        <v>34657.279999999999</v>
      </c>
      <c r="C20036" s="8">
        <v>25016.212399999997</v>
      </c>
      <c r="D20036" s="8">
        <v>21635.726399999992</v>
      </c>
      <c r="E20036" s="13"/>
    </row>
    <row r="20037" spans="1:5" x14ac:dyDescent="0.25">
      <c r="A20037" s="4">
        <v>44039.625</v>
      </c>
      <c r="B20037" s="8">
        <v>35504.32</v>
      </c>
      <c r="C20037" s="8">
        <v>25488.289480000003</v>
      </c>
      <c r="D20037" s="8">
        <v>22190.593480000003</v>
      </c>
      <c r="E20037" s="13"/>
    </row>
    <row r="20038" spans="1:5" x14ac:dyDescent="0.25">
      <c r="A20038" s="4">
        <v>44039.635416666664</v>
      </c>
      <c r="B20038" s="8">
        <v>37844.879999999997</v>
      </c>
      <c r="C20038" s="8">
        <v>26274.316239999996</v>
      </c>
      <c r="D20038" s="8">
        <v>22809.390239999993</v>
      </c>
      <c r="E20038" s="13"/>
    </row>
    <row r="20039" spans="1:5" x14ac:dyDescent="0.25">
      <c r="A20039" s="4">
        <v>44039.645833333336</v>
      </c>
      <c r="B20039" s="8">
        <v>37803.280000000006</v>
      </c>
      <c r="C20039" s="8">
        <v>26573.564180000008</v>
      </c>
      <c r="D20039" s="8">
        <v>22993.584180000009</v>
      </c>
      <c r="E20039" s="13"/>
    </row>
    <row r="20040" spans="1:5" x14ac:dyDescent="0.25">
      <c r="A20040" s="4">
        <v>44039.65625</v>
      </c>
      <c r="B20040" s="8">
        <v>37438</v>
      </c>
      <c r="C20040" s="8">
        <v>28002.968560000005</v>
      </c>
      <c r="D20040" s="8">
        <v>24387.570560000007</v>
      </c>
      <c r="E20040" s="13"/>
    </row>
    <row r="20041" spans="1:5" x14ac:dyDescent="0.25">
      <c r="A20041" s="4">
        <v>44039.666666666664</v>
      </c>
      <c r="B20041" s="8">
        <v>39640.319999999992</v>
      </c>
      <c r="C20041" s="8">
        <v>30321.622019999992</v>
      </c>
      <c r="D20041" s="8">
        <v>26435.290019999989</v>
      </c>
      <c r="E20041" s="13"/>
    </row>
    <row r="20042" spans="1:5" x14ac:dyDescent="0.25">
      <c r="A20042" s="4">
        <v>44039.677083333336</v>
      </c>
      <c r="B20042" s="8">
        <v>38477.519999999997</v>
      </c>
      <c r="C20042" s="8">
        <v>29430.068679999997</v>
      </c>
      <c r="D20042" s="8">
        <v>25807.008679999995</v>
      </c>
      <c r="E20042" s="13"/>
    </row>
    <row r="20043" spans="1:5" x14ac:dyDescent="0.25">
      <c r="A20043" s="4">
        <v>44039.6875</v>
      </c>
      <c r="B20043" s="8">
        <v>39958.079999999994</v>
      </c>
      <c r="C20043" s="8">
        <v>30522.219039999996</v>
      </c>
      <c r="D20043" s="8">
        <v>26724.821039999995</v>
      </c>
      <c r="E20043" s="13"/>
    </row>
    <row r="20044" spans="1:5" x14ac:dyDescent="0.25">
      <c r="A20044" s="4">
        <v>44039.697916666664</v>
      </c>
      <c r="B20044" s="8">
        <v>41849.840000000004</v>
      </c>
      <c r="C20044" s="8">
        <v>31743.24888000001</v>
      </c>
      <c r="D20044" s="8">
        <v>27896.678880000014</v>
      </c>
      <c r="E20044" s="13"/>
    </row>
    <row r="20045" spans="1:5" x14ac:dyDescent="0.25">
      <c r="A20045" s="4">
        <v>44039.708333333336</v>
      </c>
      <c r="B20045" s="8">
        <v>42444.239999999991</v>
      </c>
      <c r="C20045" s="8">
        <v>33006.106639999991</v>
      </c>
      <c r="D20045" s="8">
        <v>28950.998639999991</v>
      </c>
      <c r="E20045" s="13"/>
    </row>
    <row r="20046" spans="1:5" x14ac:dyDescent="0.25">
      <c r="A20046" s="4">
        <v>44039.71875</v>
      </c>
      <c r="B20046" s="8">
        <v>46634.48</v>
      </c>
      <c r="C20046" s="8">
        <v>36539.430120000005</v>
      </c>
      <c r="D20046" s="8">
        <v>32285.100120000003</v>
      </c>
      <c r="E20046" s="13"/>
    </row>
    <row r="20047" spans="1:5" x14ac:dyDescent="0.25">
      <c r="A20047" s="4">
        <v>44039.729166666664</v>
      </c>
      <c r="B20047" s="8">
        <v>44696.480000000003</v>
      </c>
      <c r="C20047" s="8">
        <v>35065.975160000009</v>
      </c>
      <c r="D20047" s="8">
        <v>30874.973160000005</v>
      </c>
      <c r="E20047" s="13"/>
    </row>
    <row r="20048" spans="1:5" x14ac:dyDescent="0.25">
      <c r="A20048" s="4">
        <v>44039.739583333336</v>
      </c>
      <c r="B20048" s="8">
        <v>46373.599999999999</v>
      </c>
      <c r="C20048" s="8">
        <v>36672.127160000004</v>
      </c>
      <c r="D20048" s="8">
        <v>32432.859160000004</v>
      </c>
      <c r="E20048" s="13"/>
    </row>
    <row r="20049" spans="1:5" x14ac:dyDescent="0.25">
      <c r="A20049" s="4">
        <v>44039.75</v>
      </c>
      <c r="B20049" s="8">
        <v>48298</v>
      </c>
      <c r="C20049" s="8">
        <v>38556.832899999994</v>
      </c>
      <c r="D20049" s="8">
        <v>34138.170899999997</v>
      </c>
      <c r="E20049" s="13"/>
    </row>
    <row r="20050" spans="1:5" x14ac:dyDescent="0.25">
      <c r="A20050" s="4">
        <v>44039.760416666664</v>
      </c>
      <c r="B20050" s="8">
        <v>50717.439999999995</v>
      </c>
      <c r="C20050" s="8">
        <v>40069.92078</v>
      </c>
      <c r="D20050" s="8">
        <v>35428.528780000001</v>
      </c>
      <c r="E20050" s="13"/>
    </row>
    <row r="20051" spans="1:5" x14ac:dyDescent="0.25">
      <c r="A20051" s="4">
        <v>44039.770833333336</v>
      </c>
      <c r="B20051" s="8">
        <v>52609.04</v>
      </c>
      <c r="C20051" s="8">
        <v>41406.038160000004</v>
      </c>
      <c r="D20051" s="8">
        <v>36680.398159999997</v>
      </c>
      <c r="E20051" s="13"/>
    </row>
    <row r="20052" spans="1:5" x14ac:dyDescent="0.25">
      <c r="A20052" s="4">
        <v>44039.78125</v>
      </c>
      <c r="B20052" s="8">
        <v>52771.039999999994</v>
      </c>
      <c r="C20052" s="8">
        <v>42478.576080000006</v>
      </c>
      <c r="D20052" s="8">
        <v>37549.706080000004</v>
      </c>
      <c r="E20052" s="13"/>
    </row>
    <row r="20053" spans="1:5" x14ac:dyDescent="0.25">
      <c r="A20053" s="4">
        <v>44039.791666666664</v>
      </c>
      <c r="B20053" s="8">
        <v>52403.679999999993</v>
      </c>
      <c r="C20053" s="8">
        <v>41756.043799999978</v>
      </c>
      <c r="D20053" s="8">
        <v>36958.461799999975</v>
      </c>
      <c r="E20053" s="13"/>
    </row>
    <row r="20054" spans="1:5" x14ac:dyDescent="0.25">
      <c r="A20054" s="4">
        <v>44039.802083333336</v>
      </c>
      <c r="B20054" s="8">
        <v>52556.480000000003</v>
      </c>
      <c r="C20054" s="8">
        <v>42147.591940000006</v>
      </c>
      <c r="D20054" s="8">
        <v>37158.821940000002</v>
      </c>
      <c r="E20054" s="13"/>
    </row>
    <row r="20055" spans="1:5" x14ac:dyDescent="0.25">
      <c r="A20055" s="4">
        <v>44039.8125</v>
      </c>
      <c r="B20055" s="8">
        <v>52575.68</v>
      </c>
      <c r="C20055" s="8">
        <v>42385.946699999993</v>
      </c>
      <c r="D20055" s="8">
        <v>37366.064699999995</v>
      </c>
      <c r="E20055" s="13"/>
    </row>
    <row r="20056" spans="1:5" x14ac:dyDescent="0.25">
      <c r="A20056" s="4">
        <v>44039.822916666664</v>
      </c>
      <c r="B20056" s="8">
        <v>52852.4</v>
      </c>
      <c r="C20056" s="8">
        <v>43051.543819999999</v>
      </c>
      <c r="D20056" s="8">
        <v>38218.671820000003</v>
      </c>
      <c r="E20056" s="13"/>
    </row>
    <row r="20057" spans="1:5" x14ac:dyDescent="0.25">
      <c r="A20057" s="4">
        <v>44039.833333333336</v>
      </c>
      <c r="B20057" s="8">
        <v>50082.560000000005</v>
      </c>
      <c r="C20057" s="8">
        <v>42196.840359999995</v>
      </c>
      <c r="D20057" s="8">
        <v>37453.680359999998</v>
      </c>
      <c r="E20057" s="13"/>
    </row>
    <row r="20058" spans="1:5" x14ac:dyDescent="0.25">
      <c r="A20058" s="4">
        <v>44039.84375</v>
      </c>
      <c r="B20058" s="8">
        <v>47626.64</v>
      </c>
      <c r="C20058" s="8">
        <v>40860.989959999992</v>
      </c>
      <c r="D20058" s="8">
        <v>36258.22995999999</v>
      </c>
      <c r="E20058" s="13"/>
    </row>
    <row r="20059" spans="1:5" x14ac:dyDescent="0.25">
      <c r="A20059" s="4">
        <v>44039.854166666664</v>
      </c>
      <c r="B20059" s="8">
        <v>46716.480000000003</v>
      </c>
      <c r="C20059" s="8">
        <v>40518.378880000004</v>
      </c>
      <c r="D20059" s="8">
        <v>35996.046880000009</v>
      </c>
      <c r="E20059" s="13"/>
    </row>
    <row r="20060" spans="1:5" x14ac:dyDescent="0.25">
      <c r="A20060" s="4">
        <v>44039.864583333336</v>
      </c>
      <c r="B20060" s="8">
        <v>46797.919999999998</v>
      </c>
      <c r="C20060" s="8">
        <v>40254.112519999995</v>
      </c>
      <c r="D20060" s="8">
        <v>35517.782520000001</v>
      </c>
      <c r="E20060" s="13"/>
    </row>
    <row r="20061" spans="1:5" x14ac:dyDescent="0.25">
      <c r="A20061" s="4">
        <v>44039.875</v>
      </c>
      <c r="B20061" s="8">
        <v>46293.84</v>
      </c>
      <c r="C20061" s="8">
        <v>40071.555899999999</v>
      </c>
      <c r="D20061" s="8">
        <v>35344.365899999997</v>
      </c>
      <c r="E20061" s="13"/>
    </row>
    <row r="20062" spans="1:5" x14ac:dyDescent="0.25">
      <c r="A20062" s="4">
        <v>44039.885416666664</v>
      </c>
      <c r="B20062" s="8">
        <v>46889.760000000002</v>
      </c>
      <c r="C20062" s="8">
        <v>40281.929840000004</v>
      </c>
      <c r="D20062" s="8">
        <v>35594.291840000005</v>
      </c>
      <c r="E20062" s="13"/>
    </row>
    <row r="20063" spans="1:5" x14ac:dyDescent="0.25">
      <c r="A20063" s="4">
        <v>44039.895833333336</v>
      </c>
      <c r="B20063" s="8">
        <v>47576.800000000003</v>
      </c>
      <c r="C20063" s="8">
        <v>40877.834160000006</v>
      </c>
      <c r="D20063" s="8">
        <v>35192.846624000013</v>
      </c>
      <c r="E20063" s="13"/>
    </row>
    <row r="20064" spans="1:5" x14ac:dyDescent="0.25">
      <c r="A20064" s="4">
        <v>44039.90625</v>
      </c>
      <c r="B20064" s="8">
        <v>46024.560000000005</v>
      </c>
      <c r="C20064" s="8">
        <v>39884.658060000009</v>
      </c>
      <c r="D20064" s="8">
        <v>34394.188524000012</v>
      </c>
      <c r="E20064" s="13"/>
    </row>
    <row r="20065" spans="1:5" x14ac:dyDescent="0.25">
      <c r="A20065" s="4">
        <v>44039.916666666664</v>
      </c>
      <c r="B20065" s="8">
        <v>44830.960000000006</v>
      </c>
      <c r="C20065" s="8">
        <v>39680.786500000002</v>
      </c>
      <c r="D20065" s="8">
        <v>34378.136468000004</v>
      </c>
      <c r="E20065" s="13"/>
    </row>
    <row r="20066" spans="1:5" x14ac:dyDescent="0.25">
      <c r="A20066" s="4">
        <v>44039.927083333336</v>
      </c>
      <c r="B20066" s="8">
        <v>42470</v>
      </c>
      <c r="C20066" s="8">
        <v>38135.270499999991</v>
      </c>
      <c r="D20066" s="8">
        <v>32875.570467999984</v>
      </c>
      <c r="E20066" s="13"/>
    </row>
    <row r="20067" spans="1:5" x14ac:dyDescent="0.25">
      <c r="A20067" s="4">
        <v>44039.9375</v>
      </c>
      <c r="B20067" s="8">
        <v>41075.440000000002</v>
      </c>
      <c r="C20067" s="8">
        <v>36636.217140000001</v>
      </c>
      <c r="D20067" s="8">
        <v>31372.005108000005</v>
      </c>
      <c r="E20067" s="13"/>
    </row>
    <row r="20068" spans="1:5" x14ac:dyDescent="0.25">
      <c r="A20068" s="4">
        <v>44039.947916666664</v>
      </c>
      <c r="B20068" s="8">
        <v>38780.080000000002</v>
      </c>
      <c r="C20068" s="8">
        <v>35005.609280000011</v>
      </c>
      <c r="D20068" s="8">
        <v>29717.519248000011</v>
      </c>
      <c r="E20068" s="13"/>
    </row>
    <row r="20069" spans="1:5" x14ac:dyDescent="0.25">
      <c r="A20069" s="4">
        <v>44039.958333333336</v>
      </c>
      <c r="B20069" s="8">
        <v>37080.080000000002</v>
      </c>
      <c r="C20069" s="8">
        <v>33520.39776</v>
      </c>
      <c r="D20069" s="8">
        <v>28253.279728000001</v>
      </c>
      <c r="E20069" s="13"/>
    </row>
    <row r="20070" spans="1:5" x14ac:dyDescent="0.25">
      <c r="A20070" s="4">
        <v>44039.96875</v>
      </c>
      <c r="B20070" s="8">
        <v>36575.200000000004</v>
      </c>
      <c r="C20070" s="8">
        <v>32103.918719999994</v>
      </c>
      <c r="D20070" s="8">
        <v>26842.428687999996</v>
      </c>
      <c r="E20070" s="13"/>
    </row>
    <row r="20071" spans="1:5" x14ac:dyDescent="0.25">
      <c r="A20071" s="4">
        <v>44039.979166666664</v>
      </c>
      <c r="B20071" s="8">
        <v>34925.68</v>
      </c>
      <c r="C20071" s="8">
        <v>30950.531680000004</v>
      </c>
      <c r="D20071" s="8">
        <v>25703.671648000003</v>
      </c>
      <c r="E20071" s="13"/>
    </row>
    <row r="20072" spans="1:5" x14ac:dyDescent="0.25">
      <c r="A20072" s="4">
        <v>44039.989583333336</v>
      </c>
      <c r="B20072" s="8">
        <v>33147.199999999997</v>
      </c>
      <c r="C20072" s="8">
        <v>29973.982219999998</v>
      </c>
      <c r="D20072" s="8">
        <v>24848.102188000001</v>
      </c>
      <c r="E20072" s="13"/>
    </row>
    <row r="20073" spans="1:5" x14ac:dyDescent="0.25">
      <c r="A20073" s="4">
        <v>44040</v>
      </c>
      <c r="B20073" s="8">
        <v>32666.959999999999</v>
      </c>
      <c r="C20073" s="8">
        <v>29153.183119999998</v>
      </c>
      <c r="D20073" s="8">
        <v>24003.091087999997</v>
      </c>
      <c r="E20073" s="13"/>
    </row>
    <row r="20074" spans="1:5" x14ac:dyDescent="0.25">
      <c r="A20074" s="4">
        <v>44040.010416666664</v>
      </c>
      <c r="B20074" s="8">
        <v>31422</v>
      </c>
      <c r="C20074" s="8">
        <v>28560.518820000001</v>
      </c>
      <c r="D20074" s="8">
        <v>23321.078788000003</v>
      </c>
      <c r="E20074" s="13"/>
    </row>
    <row r="20075" spans="1:5" x14ac:dyDescent="0.25">
      <c r="A20075" s="4">
        <v>44040.020833333336</v>
      </c>
      <c r="B20075" s="8">
        <v>31427.440000000002</v>
      </c>
      <c r="C20075" s="8">
        <v>27926.836100000004</v>
      </c>
      <c r="D20075" s="8">
        <v>22718.374068000005</v>
      </c>
      <c r="E20075" s="13"/>
    </row>
    <row r="20076" spans="1:5" x14ac:dyDescent="0.25">
      <c r="A20076" s="4">
        <v>44040.03125</v>
      </c>
      <c r="B20076" s="8">
        <v>30324.079999999998</v>
      </c>
      <c r="C20076" s="8">
        <v>27271.098940000011</v>
      </c>
      <c r="D20076" s="8">
        <v>22058.780908000012</v>
      </c>
      <c r="E20076" s="13"/>
    </row>
    <row r="20077" spans="1:5" x14ac:dyDescent="0.25">
      <c r="A20077" s="4">
        <v>44040.041666666664</v>
      </c>
      <c r="B20077" s="8">
        <v>29600.32</v>
      </c>
      <c r="C20077" s="8">
        <v>26810.900240000003</v>
      </c>
      <c r="D20077" s="8">
        <v>21530.760208000003</v>
      </c>
      <c r="E20077" s="13"/>
    </row>
    <row r="20078" spans="1:5" x14ac:dyDescent="0.25">
      <c r="A20078" s="4">
        <v>44040.052083333336</v>
      </c>
      <c r="B20078" s="8">
        <v>29242.16</v>
      </c>
      <c r="C20078" s="8">
        <v>26525.148780000003</v>
      </c>
      <c r="D20078" s="8">
        <v>21207.248748000005</v>
      </c>
      <c r="E20078" s="13"/>
    </row>
    <row r="20079" spans="1:5" x14ac:dyDescent="0.25">
      <c r="A20079" s="4">
        <v>44040.0625</v>
      </c>
      <c r="B20079" s="8">
        <v>28506.959999999999</v>
      </c>
      <c r="C20079" s="8">
        <v>26191.04304</v>
      </c>
      <c r="D20079" s="8">
        <v>20857.323007999999</v>
      </c>
      <c r="E20079" s="13"/>
    </row>
    <row r="20080" spans="1:5" x14ac:dyDescent="0.25">
      <c r="A20080" s="4">
        <v>44040.072916666664</v>
      </c>
      <c r="B20080" s="8">
        <v>28556</v>
      </c>
      <c r="C20080" s="8">
        <v>25841.552919999998</v>
      </c>
      <c r="D20080" s="8">
        <v>20536.080888</v>
      </c>
      <c r="E20080" s="13"/>
    </row>
    <row r="20081" spans="1:5" x14ac:dyDescent="0.25">
      <c r="A20081" s="4">
        <v>44040.083333333336</v>
      </c>
      <c r="B20081" s="8">
        <v>27516.320000000003</v>
      </c>
      <c r="C20081" s="8">
        <v>25669.19660000001</v>
      </c>
      <c r="D20081" s="8">
        <v>20529.286568000014</v>
      </c>
      <c r="E20081" s="13"/>
    </row>
    <row r="20082" spans="1:5" x14ac:dyDescent="0.25">
      <c r="A20082" s="4">
        <v>44040.09375</v>
      </c>
      <c r="B20082" s="8">
        <v>27661.599999999999</v>
      </c>
      <c r="C20082" s="8">
        <v>25374.549179999998</v>
      </c>
      <c r="D20082" s="8">
        <v>20223.001147999996</v>
      </c>
      <c r="E20082" s="13"/>
    </row>
    <row r="20083" spans="1:5" x14ac:dyDescent="0.25">
      <c r="A20083" s="4">
        <v>44040.104166666664</v>
      </c>
      <c r="B20083" s="8">
        <v>27815.440000000002</v>
      </c>
      <c r="C20083" s="8">
        <v>25487.872319999999</v>
      </c>
      <c r="D20083" s="8">
        <v>20203.302288000003</v>
      </c>
      <c r="E20083" s="13"/>
    </row>
    <row r="20084" spans="1:5" x14ac:dyDescent="0.25">
      <c r="A20084" s="4">
        <v>44040.114583333336</v>
      </c>
      <c r="B20084" s="8">
        <v>27946.560000000001</v>
      </c>
      <c r="C20084" s="8">
        <v>25233.550079999997</v>
      </c>
      <c r="D20084" s="8">
        <v>19949.570047999998</v>
      </c>
      <c r="E20084" s="13"/>
    </row>
    <row r="20085" spans="1:5" x14ac:dyDescent="0.25">
      <c r="A20085" s="4">
        <v>44040.125</v>
      </c>
      <c r="B20085" s="8">
        <v>29188.799999999999</v>
      </c>
      <c r="C20085" s="8">
        <v>25297.707340000001</v>
      </c>
      <c r="D20085" s="8">
        <v>19968.437308</v>
      </c>
      <c r="E20085" s="13"/>
    </row>
    <row r="20086" spans="1:5" x14ac:dyDescent="0.25">
      <c r="A20086" s="4">
        <v>44040.135416666664</v>
      </c>
      <c r="B20086" s="8">
        <v>27765.360000000001</v>
      </c>
      <c r="C20086" s="8">
        <v>25154.732600000003</v>
      </c>
      <c r="D20086" s="8">
        <v>19830.902568000001</v>
      </c>
      <c r="E20086" s="13"/>
    </row>
    <row r="20087" spans="1:5" x14ac:dyDescent="0.25">
      <c r="A20087" s="4">
        <v>44040.145833333336</v>
      </c>
      <c r="B20087" s="8">
        <v>27752.880000000001</v>
      </c>
      <c r="C20087" s="8">
        <v>25275.533800000008</v>
      </c>
      <c r="D20087" s="8">
        <v>19789.333768000008</v>
      </c>
      <c r="E20087" s="13"/>
    </row>
    <row r="20088" spans="1:5" x14ac:dyDescent="0.25">
      <c r="A20088" s="4">
        <v>44040.15625</v>
      </c>
      <c r="B20088" s="8">
        <v>27742.16</v>
      </c>
      <c r="C20088" s="8">
        <v>25188.025060000007</v>
      </c>
      <c r="D20088" s="8">
        <v>19718.513028000008</v>
      </c>
      <c r="E20088" s="13"/>
    </row>
    <row r="20089" spans="1:5" x14ac:dyDescent="0.25">
      <c r="A20089" s="4">
        <v>44040.166666666664</v>
      </c>
      <c r="B20089" s="8">
        <v>28323.759999999998</v>
      </c>
      <c r="C20089" s="8">
        <v>25345.964219999998</v>
      </c>
      <c r="D20089" s="8">
        <v>20013.264187999997</v>
      </c>
      <c r="E20089" s="13"/>
    </row>
    <row r="20090" spans="1:5" x14ac:dyDescent="0.25">
      <c r="A20090" s="4">
        <v>44040.177083333336</v>
      </c>
      <c r="B20090" s="8">
        <v>27927.279999999999</v>
      </c>
      <c r="C20090" s="8">
        <v>25580.23344</v>
      </c>
      <c r="D20090" s="8">
        <v>20315.345408000001</v>
      </c>
      <c r="E20090" s="13"/>
    </row>
    <row r="20091" spans="1:5" x14ac:dyDescent="0.25">
      <c r="A20091" s="4">
        <v>44040.1875</v>
      </c>
      <c r="B20091" s="8">
        <v>28777.439999999999</v>
      </c>
      <c r="C20091" s="8">
        <v>25912.700200000007</v>
      </c>
      <c r="D20091" s="8">
        <v>20592.940168000005</v>
      </c>
      <c r="E20091" s="13"/>
    </row>
    <row r="20092" spans="1:5" x14ac:dyDescent="0.25">
      <c r="A20092" s="4">
        <v>44040.197916666664</v>
      </c>
      <c r="B20092" s="8">
        <v>29367.840000000004</v>
      </c>
      <c r="C20092" s="8">
        <v>26379.478100000004</v>
      </c>
      <c r="D20092" s="8">
        <v>21093.990564000003</v>
      </c>
      <c r="E20092" s="13"/>
    </row>
    <row r="20093" spans="1:5" x14ac:dyDescent="0.25">
      <c r="A20093" s="4">
        <v>44040.208333333336</v>
      </c>
      <c r="B20093" s="8">
        <v>31464.559999999998</v>
      </c>
      <c r="C20093" s="8">
        <v>27703.187179999994</v>
      </c>
      <c r="D20093" s="8">
        <v>23404.277179999994</v>
      </c>
      <c r="E20093" s="13"/>
    </row>
    <row r="20094" spans="1:5" x14ac:dyDescent="0.25">
      <c r="A20094" s="4">
        <v>44040.21875</v>
      </c>
      <c r="B20094" s="8">
        <v>32793.040000000001</v>
      </c>
      <c r="C20094" s="8">
        <v>28247.965679999998</v>
      </c>
      <c r="D20094" s="8">
        <v>23615.345679999999</v>
      </c>
      <c r="E20094" s="13"/>
    </row>
    <row r="20095" spans="1:5" x14ac:dyDescent="0.25">
      <c r="A20095" s="4">
        <v>44040.229166666664</v>
      </c>
      <c r="B20095" s="8">
        <v>32239.119999999999</v>
      </c>
      <c r="C20095" s="8">
        <v>27972.81062</v>
      </c>
      <c r="D20095" s="8">
        <v>23375.980619999998</v>
      </c>
      <c r="E20095" s="13"/>
    </row>
    <row r="20096" spans="1:5" x14ac:dyDescent="0.25">
      <c r="A20096" s="4">
        <v>44040.239583333336</v>
      </c>
      <c r="B20096" s="8">
        <v>34767.360000000001</v>
      </c>
      <c r="C20096" s="8">
        <v>28775.114820000006</v>
      </c>
      <c r="D20096" s="8">
        <v>24220.732820000008</v>
      </c>
      <c r="E20096" s="13"/>
    </row>
    <row r="20097" spans="1:5" x14ac:dyDescent="0.25">
      <c r="A20097" s="4">
        <v>44040.25</v>
      </c>
      <c r="B20097" s="8">
        <v>37912.799999999996</v>
      </c>
      <c r="C20097" s="8">
        <v>30285.81884</v>
      </c>
      <c r="D20097" s="8">
        <v>25557.308839999998</v>
      </c>
      <c r="E20097" s="13"/>
    </row>
    <row r="20098" spans="1:5" x14ac:dyDescent="0.25">
      <c r="A20098" s="4">
        <v>44040.260416666664</v>
      </c>
      <c r="B20098" s="8">
        <v>38862.400000000001</v>
      </c>
      <c r="C20098" s="8">
        <v>30969.940080000008</v>
      </c>
      <c r="D20098" s="8">
        <v>26192.382080000007</v>
      </c>
      <c r="E20098" s="13"/>
    </row>
    <row r="20099" spans="1:5" x14ac:dyDescent="0.25">
      <c r="A20099" s="4">
        <v>44040.270833333336</v>
      </c>
      <c r="B20099" s="8">
        <v>39102.800000000003</v>
      </c>
      <c r="C20099" s="8">
        <v>31713.214560000004</v>
      </c>
      <c r="D20099" s="8">
        <v>26898.724560000002</v>
      </c>
      <c r="E20099" s="13"/>
    </row>
    <row r="20100" spans="1:5" x14ac:dyDescent="0.25">
      <c r="A20100" s="4">
        <v>44040.28125</v>
      </c>
      <c r="B20100" s="8">
        <v>40426.880000000005</v>
      </c>
      <c r="C20100" s="8">
        <v>32363.10312</v>
      </c>
      <c r="D20100" s="8">
        <v>27513.811119999998</v>
      </c>
      <c r="E20100" s="13"/>
    </row>
    <row r="20101" spans="1:5" x14ac:dyDescent="0.25">
      <c r="A20101" s="4">
        <v>44040.291666666664</v>
      </c>
      <c r="B20101" s="8">
        <v>42510.96</v>
      </c>
      <c r="C20101" s="8">
        <v>33142.024320000004</v>
      </c>
      <c r="D20101" s="8">
        <v>28119.832320000005</v>
      </c>
      <c r="E20101" s="13"/>
    </row>
    <row r="20102" spans="1:5" x14ac:dyDescent="0.25">
      <c r="A20102" s="4">
        <v>44040.302083333336</v>
      </c>
      <c r="B20102" s="8">
        <v>45329.999999999993</v>
      </c>
      <c r="C20102" s="8">
        <v>34742.063339999993</v>
      </c>
      <c r="D20102" s="8">
        <v>29580.713339999991</v>
      </c>
      <c r="E20102" s="13"/>
    </row>
    <row r="20103" spans="1:5" x14ac:dyDescent="0.25">
      <c r="A20103" s="4">
        <v>44040.3125</v>
      </c>
      <c r="B20103" s="8">
        <v>45373.599999999991</v>
      </c>
      <c r="C20103" s="8">
        <v>34729.190419999992</v>
      </c>
      <c r="D20103" s="8">
        <v>29658.680419999993</v>
      </c>
      <c r="E20103" s="13"/>
    </row>
    <row r="20104" spans="1:5" x14ac:dyDescent="0.25">
      <c r="A20104" s="4">
        <v>44040.322916666664</v>
      </c>
      <c r="B20104" s="8">
        <v>44933.760000000002</v>
      </c>
      <c r="C20104" s="8">
        <v>34760.618240000003</v>
      </c>
      <c r="D20104" s="8">
        <v>29740.458240000004</v>
      </c>
      <c r="E20104" s="13"/>
    </row>
    <row r="20105" spans="1:5" x14ac:dyDescent="0.25">
      <c r="A20105" s="4">
        <v>44040.333333333336</v>
      </c>
      <c r="B20105" s="8">
        <v>46748.799999999996</v>
      </c>
      <c r="C20105" s="8">
        <v>35948.992879999998</v>
      </c>
      <c r="D20105" s="8">
        <v>30858.524879999997</v>
      </c>
      <c r="E20105" s="13"/>
    </row>
    <row r="20106" spans="1:5" x14ac:dyDescent="0.25">
      <c r="A20106" s="4">
        <v>44040.34375</v>
      </c>
      <c r="B20106" s="8">
        <v>48497.840000000004</v>
      </c>
      <c r="C20106" s="8">
        <v>36306.864000000001</v>
      </c>
      <c r="D20106" s="8">
        <v>30977.334000000003</v>
      </c>
      <c r="E20106" s="13"/>
    </row>
    <row r="20107" spans="1:5" x14ac:dyDescent="0.25">
      <c r="A20107" s="4">
        <v>44040.354166666664</v>
      </c>
      <c r="B20107" s="8">
        <v>48696.48000000001</v>
      </c>
      <c r="C20107" s="8">
        <v>36263.604200000016</v>
      </c>
      <c r="D20107" s="8">
        <v>31042.796200000015</v>
      </c>
      <c r="E20107" s="13"/>
    </row>
    <row r="20108" spans="1:5" x14ac:dyDescent="0.25">
      <c r="A20108" s="4">
        <v>44040.364583333336</v>
      </c>
      <c r="B20108" s="8">
        <v>45484</v>
      </c>
      <c r="C20108" s="8">
        <v>34575.905639999997</v>
      </c>
      <c r="D20108" s="8">
        <v>29632.16764</v>
      </c>
      <c r="E20108" s="13"/>
    </row>
    <row r="20109" spans="1:5" x14ac:dyDescent="0.25">
      <c r="A20109" s="4">
        <v>44040.375</v>
      </c>
      <c r="B20109" s="8">
        <v>45542.720000000001</v>
      </c>
      <c r="C20109" s="8">
        <v>34498.637300000009</v>
      </c>
      <c r="D20109" s="8">
        <v>29683.735300000008</v>
      </c>
      <c r="E20109" s="13"/>
    </row>
    <row r="20110" spans="1:5" x14ac:dyDescent="0.25">
      <c r="A20110" s="4">
        <v>44040.385416666664</v>
      </c>
      <c r="B20110" s="8">
        <v>45154.880000000005</v>
      </c>
      <c r="C20110" s="8">
        <v>33905.700420000008</v>
      </c>
      <c r="D20110" s="8">
        <v>29333.312420000009</v>
      </c>
      <c r="E20110" s="13"/>
    </row>
    <row r="20111" spans="1:5" x14ac:dyDescent="0.25">
      <c r="A20111" s="4">
        <v>44040.395833333336</v>
      </c>
      <c r="B20111" s="8">
        <v>44535.520000000004</v>
      </c>
      <c r="C20111" s="8">
        <v>33430.271460000004</v>
      </c>
      <c r="D20111" s="8">
        <v>28969.081460000009</v>
      </c>
      <c r="E20111" s="13"/>
    </row>
    <row r="20112" spans="1:5" x14ac:dyDescent="0.25">
      <c r="A20112" s="4">
        <v>44040.40625</v>
      </c>
      <c r="B20112" s="8">
        <v>44028.159999999996</v>
      </c>
      <c r="C20112" s="8">
        <v>32749.430619999996</v>
      </c>
      <c r="D20112" s="8">
        <v>28459.128619999996</v>
      </c>
      <c r="E20112" s="13"/>
    </row>
    <row r="20113" spans="1:5" x14ac:dyDescent="0.25">
      <c r="A20113" s="4">
        <v>44040.416666666664</v>
      </c>
      <c r="B20113" s="8">
        <v>44862.719999999994</v>
      </c>
      <c r="C20113" s="8">
        <v>32544.446799999987</v>
      </c>
      <c r="D20113" s="8">
        <v>28437.016799999987</v>
      </c>
      <c r="E20113" s="13"/>
    </row>
    <row r="20114" spans="1:5" x14ac:dyDescent="0.25">
      <c r="A20114" s="4">
        <v>44040.427083333336</v>
      </c>
      <c r="B20114" s="8">
        <v>43508</v>
      </c>
      <c r="C20114" s="8">
        <v>31710.96344</v>
      </c>
      <c r="D20114" s="8">
        <v>27787.881440000001</v>
      </c>
      <c r="E20114" s="13"/>
    </row>
    <row r="20115" spans="1:5" x14ac:dyDescent="0.25">
      <c r="A20115" s="4">
        <v>44040.4375</v>
      </c>
      <c r="B20115" s="8">
        <v>43680.960000000006</v>
      </c>
      <c r="C20115" s="8">
        <v>31352.356000000007</v>
      </c>
      <c r="D20115" s="8">
        <v>27283.346000000001</v>
      </c>
      <c r="E20115" s="13"/>
    </row>
    <row r="20116" spans="1:5" x14ac:dyDescent="0.25">
      <c r="A20116" s="4">
        <v>44040.447916666664</v>
      </c>
      <c r="B20116" s="8">
        <v>43632.560000000005</v>
      </c>
      <c r="C20116" s="8">
        <v>31259.920120000006</v>
      </c>
      <c r="D20116" s="8">
        <v>27301.192120000007</v>
      </c>
      <c r="E20116" s="13"/>
    </row>
    <row r="20117" spans="1:5" x14ac:dyDescent="0.25">
      <c r="A20117" s="4">
        <v>44040.458333333336</v>
      </c>
      <c r="B20117" s="8">
        <v>42716.480000000003</v>
      </c>
      <c r="C20117" s="8">
        <v>30875.914720000008</v>
      </c>
      <c r="D20117" s="8">
        <v>27087.014720000006</v>
      </c>
      <c r="E20117" s="13"/>
    </row>
    <row r="20118" spans="1:5" x14ac:dyDescent="0.25">
      <c r="A20118" s="4">
        <v>44040.46875</v>
      </c>
      <c r="B20118" s="8">
        <v>42874.48</v>
      </c>
      <c r="C20118" s="8">
        <v>30447.84706</v>
      </c>
      <c r="D20118" s="8">
        <v>26801.679059999999</v>
      </c>
      <c r="E20118" s="13"/>
    </row>
    <row r="20119" spans="1:5" x14ac:dyDescent="0.25">
      <c r="A20119" s="4">
        <v>44040.479166666664</v>
      </c>
      <c r="B20119" s="8">
        <v>42789.439999999995</v>
      </c>
      <c r="C20119" s="8">
        <v>30740.925419999992</v>
      </c>
      <c r="D20119" s="8">
        <v>27191.877419999993</v>
      </c>
      <c r="E20119" s="13"/>
    </row>
    <row r="20120" spans="1:5" x14ac:dyDescent="0.25">
      <c r="A20120" s="4">
        <v>44040.489583333336</v>
      </c>
      <c r="B20120" s="8">
        <v>42498.400000000001</v>
      </c>
      <c r="C20120" s="8">
        <v>30976.336280000007</v>
      </c>
      <c r="D20120" s="8">
        <v>27235.856280000007</v>
      </c>
      <c r="E20120" s="13"/>
    </row>
    <row r="20121" spans="1:5" x14ac:dyDescent="0.25">
      <c r="A20121" s="4">
        <v>44040.5</v>
      </c>
      <c r="B20121" s="8">
        <v>43009.36</v>
      </c>
      <c r="C20121" s="8">
        <v>31914.736140000001</v>
      </c>
      <c r="D20121" s="8">
        <v>27996.616140000002</v>
      </c>
      <c r="E20121" s="13"/>
    </row>
    <row r="20122" spans="1:5" x14ac:dyDescent="0.25">
      <c r="A20122" s="4">
        <v>44040.510416666664</v>
      </c>
      <c r="B20122" s="8">
        <v>41552.239999999998</v>
      </c>
      <c r="C20122" s="8">
        <v>30421.345319999997</v>
      </c>
      <c r="D20122" s="8">
        <v>26788.215319999999</v>
      </c>
      <c r="E20122" s="13"/>
    </row>
    <row r="20123" spans="1:5" x14ac:dyDescent="0.25">
      <c r="A20123" s="4">
        <v>44040.520833333336</v>
      </c>
      <c r="B20123" s="8">
        <v>39701.359999999993</v>
      </c>
      <c r="C20123" s="8">
        <v>29560.660939999987</v>
      </c>
      <c r="D20123" s="8">
        <v>26080.19293999999</v>
      </c>
      <c r="E20123" s="13"/>
    </row>
    <row r="20124" spans="1:5" x14ac:dyDescent="0.25">
      <c r="A20124" s="4">
        <v>44040.53125</v>
      </c>
      <c r="B20124" s="8">
        <v>41882.000000000007</v>
      </c>
      <c r="C20124" s="8">
        <v>29873.222460000012</v>
      </c>
      <c r="D20124" s="8">
        <v>25983.504460000011</v>
      </c>
      <c r="E20124" s="13"/>
    </row>
    <row r="20125" spans="1:5" x14ac:dyDescent="0.25">
      <c r="A20125" s="4">
        <v>44040.541666666664</v>
      </c>
      <c r="B20125" s="8">
        <v>40776.400000000001</v>
      </c>
      <c r="C20125" s="8">
        <v>28552.9931</v>
      </c>
      <c r="D20125" s="8">
        <v>25058.143100000001</v>
      </c>
      <c r="E20125" s="13"/>
    </row>
    <row r="20126" spans="1:5" x14ac:dyDescent="0.25">
      <c r="A20126" s="4">
        <v>44040.552083333336</v>
      </c>
      <c r="B20126" s="8">
        <v>41469.760000000002</v>
      </c>
      <c r="C20126" s="8">
        <v>29324.556940000006</v>
      </c>
      <c r="D20126" s="8">
        <v>25412.456940000007</v>
      </c>
      <c r="E20126" s="13"/>
    </row>
    <row r="20127" spans="1:5" x14ac:dyDescent="0.25">
      <c r="A20127" s="4">
        <v>44040.5625</v>
      </c>
      <c r="B20127" s="8">
        <v>45372.959999999992</v>
      </c>
      <c r="C20127" s="8">
        <v>32389.688459999994</v>
      </c>
      <c r="D20127" s="8">
        <v>28003.382459999993</v>
      </c>
      <c r="E20127" s="13"/>
    </row>
    <row r="20128" spans="1:5" x14ac:dyDescent="0.25">
      <c r="A20128" s="4">
        <v>44040.572916666664</v>
      </c>
      <c r="B20128" s="8">
        <v>45682.64</v>
      </c>
      <c r="C20128" s="8">
        <v>33241.131880000008</v>
      </c>
      <c r="D20128" s="8">
        <v>29299.541880000012</v>
      </c>
      <c r="E20128" s="13"/>
    </row>
    <row r="20129" spans="1:5" x14ac:dyDescent="0.25">
      <c r="A20129" s="4">
        <v>44040.583333333336</v>
      </c>
      <c r="B20129" s="8">
        <v>51236.319999999992</v>
      </c>
      <c r="C20129" s="8">
        <v>38386.172319999983</v>
      </c>
      <c r="D20129" s="8">
        <v>34099.332319999987</v>
      </c>
      <c r="E20129" s="13"/>
    </row>
    <row r="20130" spans="1:5" x14ac:dyDescent="0.25">
      <c r="A20130" s="4">
        <v>44040.59375</v>
      </c>
      <c r="B20130" s="8">
        <v>42441.279999999999</v>
      </c>
      <c r="C20130" s="8">
        <v>29287.863240000006</v>
      </c>
      <c r="D20130" s="8">
        <v>25297.985240000002</v>
      </c>
      <c r="E20130" s="13"/>
    </row>
    <row r="20131" spans="1:5" x14ac:dyDescent="0.25">
      <c r="A20131" s="4">
        <v>44040.604166666664</v>
      </c>
      <c r="B20131" s="8">
        <v>41512.800000000003</v>
      </c>
      <c r="C20131" s="8">
        <v>28373.596619999997</v>
      </c>
      <c r="D20131" s="8">
        <v>24470.598619999993</v>
      </c>
      <c r="E20131" s="13"/>
    </row>
    <row r="20132" spans="1:5" x14ac:dyDescent="0.25">
      <c r="A20132" s="4">
        <v>44040.614583333336</v>
      </c>
      <c r="B20132" s="8">
        <v>55424</v>
      </c>
      <c r="C20132" s="8">
        <v>40403.499939999987</v>
      </c>
      <c r="D20132" s="8">
        <v>35297.619939999982</v>
      </c>
      <c r="E20132" s="13"/>
    </row>
    <row r="20133" spans="1:5" x14ac:dyDescent="0.25">
      <c r="A20133" s="4">
        <v>44040.625</v>
      </c>
      <c r="B20133" s="8">
        <v>56546.720000000001</v>
      </c>
      <c r="C20133" s="8">
        <v>41868.995880000002</v>
      </c>
      <c r="D20133" s="8">
        <v>36975.145880000011</v>
      </c>
      <c r="E20133" s="13"/>
    </row>
    <row r="20134" spans="1:5" x14ac:dyDescent="0.25">
      <c r="A20134" s="4">
        <v>44040.635416666664</v>
      </c>
      <c r="B20134" s="8">
        <v>60045.919999999998</v>
      </c>
      <c r="C20134" s="8">
        <v>44325.166939999988</v>
      </c>
      <c r="D20134" s="8">
        <v>39063.06693999999</v>
      </c>
      <c r="E20134" s="13"/>
    </row>
    <row r="20135" spans="1:5" x14ac:dyDescent="0.25">
      <c r="A20135" s="4">
        <v>44040.645833333336</v>
      </c>
      <c r="B20135" s="8">
        <v>61385.920000000006</v>
      </c>
      <c r="C20135" s="8">
        <v>45460.580620000022</v>
      </c>
      <c r="D20135" s="8">
        <v>39988.398620000022</v>
      </c>
      <c r="E20135" s="13"/>
    </row>
    <row r="20136" spans="1:5" x14ac:dyDescent="0.25">
      <c r="A20136" s="4">
        <v>44040.65625</v>
      </c>
      <c r="B20136" s="8">
        <v>54729.520000000004</v>
      </c>
      <c r="C20136" s="8">
        <v>41016.382899999997</v>
      </c>
      <c r="D20136" s="8">
        <v>36009.324899999992</v>
      </c>
      <c r="E20136" s="13"/>
    </row>
    <row r="20137" spans="1:5" x14ac:dyDescent="0.25">
      <c r="A20137" s="4">
        <v>44040.666666666664</v>
      </c>
      <c r="B20137" s="8">
        <v>59010</v>
      </c>
      <c r="C20137" s="8">
        <v>44439.262980000007</v>
      </c>
      <c r="D20137" s="8">
        <v>38867.464980000004</v>
      </c>
      <c r="E20137" s="13"/>
    </row>
    <row r="20138" spans="1:5" x14ac:dyDescent="0.25">
      <c r="A20138" s="4">
        <v>44040.677083333336</v>
      </c>
      <c r="B20138" s="8">
        <v>55783.200000000004</v>
      </c>
      <c r="C20138" s="8">
        <v>42345.434600000001</v>
      </c>
      <c r="D20138" s="8">
        <v>37168.214599999999</v>
      </c>
      <c r="E20138" s="13"/>
    </row>
    <row r="20139" spans="1:5" x14ac:dyDescent="0.25">
      <c r="A20139" s="4">
        <v>44040.6875</v>
      </c>
      <c r="B20139" s="8">
        <v>56232.800000000003</v>
      </c>
      <c r="C20139" s="8">
        <v>43566.818599999999</v>
      </c>
      <c r="D20139" s="8">
        <v>38360.7186</v>
      </c>
      <c r="E20139" s="13"/>
    </row>
    <row r="20140" spans="1:5" x14ac:dyDescent="0.25">
      <c r="A20140" s="4">
        <v>44040.697916666664</v>
      </c>
      <c r="B20140" s="8">
        <v>61204.159999999996</v>
      </c>
      <c r="C20140" s="8">
        <v>47587.651579999991</v>
      </c>
      <c r="D20140" s="8">
        <v>41752.701579999994</v>
      </c>
      <c r="E20140" s="13"/>
    </row>
    <row r="20141" spans="1:5" x14ac:dyDescent="0.25">
      <c r="A20141" s="4">
        <v>44040.708333333336</v>
      </c>
      <c r="B20141" s="8">
        <v>53213.439999999995</v>
      </c>
      <c r="C20141" s="8">
        <v>41324.412859999997</v>
      </c>
      <c r="D20141" s="8">
        <v>36480.290860000001</v>
      </c>
      <c r="E20141" s="13"/>
    </row>
    <row r="20142" spans="1:5" x14ac:dyDescent="0.25">
      <c r="A20142" s="4">
        <v>44040.71875</v>
      </c>
      <c r="B20142" s="8">
        <v>49011.839999999989</v>
      </c>
      <c r="C20142" s="8">
        <v>38525.398359999992</v>
      </c>
      <c r="D20142" s="8">
        <v>33742.242359999989</v>
      </c>
      <c r="E20142" s="13"/>
    </row>
    <row r="20143" spans="1:5" x14ac:dyDescent="0.25">
      <c r="A20143" s="4">
        <v>44040.729166666664</v>
      </c>
      <c r="B20143" s="8">
        <v>58784.799999999996</v>
      </c>
      <c r="C20143" s="8">
        <v>46101.220699999991</v>
      </c>
      <c r="D20143" s="8">
        <v>40469.520699999994</v>
      </c>
      <c r="E20143" s="13"/>
    </row>
    <row r="20144" spans="1:5" x14ac:dyDescent="0.25">
      <c r="A20144" s="4">
        <v>44040.739583333336</v>
      </c>
      <c r="B20144" s="8">
        <v>61403.519999999997</v>
      </c>
      <c r="C20144" s="8">
        <v>48405.708419999988</v>
      </c>
      <c r="D20144" s="8">
        <v>42506.028419999988</v>
      </c>
      <c r="E20144" s="13"/>
    </row>
    <row r="20145" spans="1:5" x14ac:dyDescent="0.25">
      <c r="A20145" s="4">
        <v>44040.75</v>
      </c>
      <c r="B20145" s="8">
        <v>61582.880000000005</v>
      </c>
      <c r="C20145" s="8">
        <v>48776.353440000006</v>
      </c>
      <c r="D20145" s="8">
        <v>42921.87344000001</v>
      </c>
      <c r="E20145" s="13"/>
    </row>
    <row r="20146" spans="1:5" x14ac:dyDescent="0.25">
      <c r="A20146" s="4">
        <v>44040.760416666664</v>
      </c>
      <c r="B20146" s="8">
        <v>53257.359999999993</v>
      </c>
      <c r="C20146" s="8">
        <v>42144.452359999988</v>
      </c>
      <c r="D20146" s="8">
        <v>37185.67435999999</v>
      </c>
      <c r="E20146" s="13"/>
    </row>
    <row r="20147" spans="1:5" x14ac:dyDescent="0.25">
      <c r="A20147" s="4">
        <v>44040.770833333336</v>
      </c>
      <c r="B20147" s="8">
        <v>51275.12</v>
      </c>
      <c r="C20147" s="8">
        <v>41413.828059999985</v>
      </c>
      <c r="D20147" s="8">
        <v>36578.06605999999</v>
      </c>
      <c r="E20147" s="13"/>
    </row>
    <row r="20148" spans="1:5" x14ac:dyDescent="0.25">
      <c r="A20148" s="4">
        <v>44040.78125</v>
      </c>
      <c r="B20148" s="8">
        <v>54539.200000000004</v>
      </c>
      <c r="C20148" s="8">
        <v>43845.031200000012</v>
      </c>
      <c r="D20148" s="8">
        <v>38666.181200000014</v>
      </c>
      <c r="E20148" s="13"/>
    </row>
    <row r="20149" spans="1:5" x14ac:dyDescent="0.25">
      <c r="A20149" s="4">
        <v>44040.791666666664</v>
      </c>
      <c r="B20149" s="8">
        <v>56150.8</v>
      </c>
      <c r="C20149" s="8">
        <v>45357.424500000001</v>
      </c>
      <c r="D20149" s="8">
        <v>40026.254500000003</v>
      </c>
      <c r="E20149" s="13"/>
    </row>
    <row r="20150" spans="1:5" x14ac:dyDescent="0.25">
      <c r="A20150" s="4">
        <v>44040.802083333336</v>
      </c>
      <c r="B20150" s="8">
        <v>53008.72</v>
      </c>
      <c r="C20150" s="8">
        <v>43126.070919999998</v>
      </c>
      <c r="D20150" s="8">
        <v>38027.660919999995</v>
      </c>
      <c r="E20150" s="13"/>
    </row>
    <row r="20151" spans="1:5" x14ac:dyDescent="0.25">
      <c r="A20151" s="4">
        <v>44040.8125</v>
      </c>
      <c r="B20151" s="8">
        <v>53807.92</v>
      </c>
      <c r="C20151" s="8">
        <v>44081.822399999997</v>
      </c>
      <c r="D20151" s="8">
        <v>38790.2304</v>
      </c>
      <c r="E20151" s="13"/>
    </row>
    <row r="20152" spans="1:5" x14ac:dyDescent="0.25">
      <c r="A20152" s="4">
        <v>44040.822916666664</v>
      </c>
      <c r="B20152" s="8">
        <v>52557.599999999999</v>
      </c>
      <c r="C20152" s="8">
        <v>43718.631560000009</v>
      </c>
      <c r="D20152" s="8">
        <v>38520.343560000016</v>
      </c>
      <c r="E20152" s="13"/>
    </row>
    <row r="20153" spans="1:5" x14ac:dyDescent="0.25">
      <c r="A20153" s="4">
        <v>44040.833333333336</v>
      </c>
      <c r="B20153" s="8">
        <v>50744.56</v>
      </c>
      <c r="C20153" s="8">
        <v>42648.110899999992</v>
      </c>
      <c r="D20153" s="8">
        <v>37626.000899999985</v>
      </c>
      <c r="E20153" s="13"/>
    </row>
    <row r="20154" spans="1:5" x14ac:dyDescent="0.25">
      <c r="A20154" s="4">
        <v>44040.84375</v>
      </c>
      <c r="B20154" s="8">
        <v>48915.44</v>
      </c>
      <c r="C20154" s="8">
        <v>41584.098900000005</v>
      </c>
      <c r="D20154" s="8">
        <v>36662.130899999996</v>
      </c>
      <c r="E20154" s="13"/>
    </row>
    <row r="20155" spans="1:5" x14ac:dyDescent="0.25">
      <c r="A20155" s="4">
        <v>44040.854166666664</v>
      </c>
      <c r="B20155" s="8">
        <v>47816.24</v>
      </c>
      <c r="C20155" s="8">
        <v>40897.687740000001</v>
      </c>
      <c r="D20155" s="8">
        <v>36084.377739999996</v>
      </c>
      <c r="E20155" s="13"/>
    </row>
    <row r="20156" spans="1:5" x14ac:dyDescent="0.25">
      <c r="A20156" s="4">
        <v>44040.864583333336</v>
      </c>
      <c r="B20156" s="8">
        <v>47386.240000000005</v>
      </c>
      <c r="C20156" s="8">
        <v>40844.266059999994</v>
      </c>
      <c r="D20156" s="8">
        <v>35846.644059999999</v>
      </c>
      <c r="E20156" s="13"/>
    </row>
    <row r="20157" spans="1:5" x14ac:dyDescent="0.25">
      <c r="A20157" s="4">
        <v>44040.875</v>
      </c>
      <c r="B20157" s="8">
        <v>46518.080000000002</v>
      </c>
      <c r="C20157" s="8">
        <v>40562.977940000004</v>
      </c>
      <c r="D20157" s="8">
        <v>35645.007940000003</v>
      </c>
      <c r="E20157" s="13"/>
    </row>
    <row r="20158" spans="1:5" x14ac:dyDescent="0.25">
      <c r="A20158" s="4">
        <v>44040.885416666664</v>
      </c>
      <c r="B20158" s="8">
        <v>47087.44</v>
      </c>
      <c r="C20158" s="8">
        <v>41314.016340000009</v>
      </c>
      <c r="D20158" s="8">
        <v>36319.548340000008</v>
      </c>
      <c r="E20158" s="13"/>
    </row>
    <row r="20159" spans="1:5" x14ac:dyDescent="0.25">
      <c r="A20159" s="4">
        <v>44040.895833333336</v>
      </c>
      <c r="B20159" s="8">
        <v>47455.92</v>
      </c>
      <c r="C20159" s="8">
        <v>41042.887859999988</v>
      </c>
      <c r="D20159" s="8">
        <v>35105.780323999992</v>
      </c>
      <c r="E20159" s="13"/>
    </row>
    <row r="20160" spans="1:5" x14ac:dyDescent="0.25">
      <c r="A20160" s="4">
        <v>44040.90625</v>
      </c>
      <c r="B20160" s="8">
        <v>46191.199999999997</v>
      </c>
      <c r="C20160" s="8">
        <v>40596.876780000006</v>
      </c>
      <c r="D20160" s="8">
        <v>34781.167244000004</v>
      </c>
      <c r="E20160" s="13"/>
    </row>
    <row r="20161" spans="1:5" x14ac:dyDescent="0.25">
      <c r="A20161" s="4">
        <v>44040.916666666664</v>
      </c>
      <c r="B20161" s="8">
        <v>44928.479999999996</v>
      </c>
      <c r="C20161" s="8">
        <v>39964.023479999996</v>
      </c>
      <c r="D20161" s="8">
        <v>34350.425447999995</v>
      </c>
      <c r="E20161" s="13"/>
    </row>
    <row r="20162" spans="1:5" x14ac:dyDescent="0.25">
      <c r="A20162" s="4">
        <v>44040.927083333336</v>
      </c>
      <c r="B20162" s="8">
        <v>43540.56</v>
      </c>
      <c r="C20162" s="8">
        <v>38533.518400000001</v>
      </c>
      <c r="D20162" s="8">
        <v>32993.428367999993</v>
      </c>
      <c r="E20162" s="13"/>
    </row>
    <row r="20163" spans="1:5" x14ac:dyDescent="0.25">
      <c r="A20163" s="4">
        <v>44040.9375</v>
      </c>
      <c r="B20163" s="8">
        <v>41605.440000000002</v>
      </c>
      <c r="C20163" s="8">
        <v>36979.191400000003</v>
      </c>
      <c r="D20163" s="8">
        <v>31438.843368000005</v>
      </c>
      <c r="E20163" s="13"/>
    </row>
    <row r="20164" spans="1:5" x14ac:dyDescent="0.25">
      <c r="A20164" s="4">
        <v>44040.947916666664</v>
      </c>
      <c r="B20164" s="8">
        <v>40477.519999999997</v>
      </c>
      <c r="C20164" s="8">
        <v>35227.249919999995</v>
      </c>
      <c r="D20164" s="8">
        <v>29785.669887999993</v>
      </c>
      <c r="E20164" s="13"/>
    </row>
    <row r="20165" spans="1:5" x14ac:dyDescent="0.25">
      <c r="A20165" s="4">
        <v>44040.958333333336</v>
      </c>
      <c r="B20165" s="8">
        <v>38299.280000000006</v>
      </c>
      <c r="C20165" s="8">
        <v>33840.424320000013</v>
      </c>
      <c r="D20165" s="8">
        <v>28456.952288000019</v>
      </c>
      <c r="E20165" s="13"/>
    </row>
    <row r="20166" spans="1:5" x14ac:dyDescent="0.25">
      <c r="A20166" s="4">
        <v>44040.96875</v>
      </c>
      <c r="B20166" s="8">
        <v>37045.68</v>
      </c>
      <c r="C20166" s="8">
        <v>32655.879040000003</v>
      </c>
      <c r="D20166" s="8">
        <v>27299.001008000007</v>
      </c>
      <c r="E20166" s="13"/>
    </row>
    <row r="20167" spans="1:5" x14ac:dyDescent="0.25">
      <c r="A20167" s="4">
        <v>44040.979166666664</v>
      </c>
      <c r="B20167" s="8">
        <v>35120.399999999994</v>
      </c>
      <c r="C20167" s="8">
        <v>31422.08923999999</v>
      </c>
      <c r="D20167" s="8">
        <v>26106.221207999992</v>
      </c>
      <c r="E20167" s="13"/>
    </row>
    <row r="20168" spans="1:5" x14ac:dyDescent="0.25">
      <c r="A20168" s="4">
        <v>44040.989583333336</v>
      </c>
      <c r="B20168" s="8">
        <v>33635.440000000002</v>
      </c>
      <c r="C20168" s="8">
        <v>30223.888180000002</v>
      </c>
      <c r="D20168" s="8">
        <v>25048.106148000003</v>
      </c>
      <c r="E20168" s="13"/>
    </row>
    <row r="20169" spans="1:5" x14ac:dyDescent="0.25">
      <c r="A20169" s="4">
        <v>44041</v>
      </c>
      <c r="B20169" s="8">
        <v>32707.119999999999</v>
      </c>
      <c r="C20169" s="8">
        <v>29559.153539999988</v>
      </c>
      <c r="D20169" s="8">
        <v>24390.21350799999</v>
      </c>
      <c r="E20169" s="13"/>
    </row>
    <row r="20170" spans="1:5" x14ac:dyDescent="0.25">
      <c r="A20170" s="4">
        <v>44041.010416666664</v>
      </c>
      <c r="B20170" s="8">
        <v>31948.879999999997</v>
      </c>
      <c r="C20170" s="8">
        <v>28959.570140000003</v>
      </c>
      <c r="D20170" s="8">
        <v>23631.602108000006</v>
      </c>
      <c r="E20170" s="13"/>
    </row>
    <row r="20171" spans="1:5" x14ac:dyDescent="0.25">
      <c r="A20171" s="4">
        <v>44041.020833333336</v>
      </c>
      <c r="B20171" s="8">
        <v>31096.48</v>
      </c>
      <c r="C20171" s="8">
        <v>28184.792519999995</v>
      </c>
      <c r="D20171" s="8">
        <v>22912.902487999996</v>
      </c>
      <c r="E20171" s="13"/>
    </row>
    <row r="20172" spans="1:5" x14ac:dyDescent="0.25">
      <c r="A20172" s="4">
        <v>44041.03125</v>
      </c>
      <c r="B20172" s="8">
        <v>30395.599999999999</v>
      </c>
      <c r="C20172" s="8">
        <v>27622.80802</v>
      </c>
      <c r="D20172" s="8">
        <v>22425.467988</v>
      </c>
      <c r="E20172" s="13"/>
    </row>
    <row r="20173" spans="1:5" x14ac:dyDescent="0.25">
      <c r="A20173" s="4">
        <v>44041.041666666664</v>
      </c>
      <c r="B20173" s="8">
        <v>30028.480000000003</v>
      </c>
      <c r="C20173" s="8">
        <v>27101.122700000004</v>
      </c>
      <c r="D20173" s="8">
        <v>21834.702668000005</v>
      </c>
      <c r="E20173" s="13"/>
    </row>
    <row r="20174" spans="1:5" x14ac:dyDescent="0.25">
      <c r="A20174" s="4">
        <v>44041.052083333336</v>
      </c>
      <c r="B20174" s="8">
        <v>29801.199999999997</v>
      </c>
      <c r="C20174" s="8">
        <v>26946.687759999997</v>
      </c>
      <c r="D20174" s="8">
        <v>21557.829727999997</v>
      </c>
      <c r="E20174" s="13"/>
    </row>
    <row r="20175" spans="1:5" x14ac:dyDescent="0.25">
      <c r="A20175" s="4">
        <v>44041.0625</v>
      </c>
      <c r="B20175" s="8">
        <v>28992.799999999999</v>
      </c>
      <c r="C20175" s="8">
        <v>26507.851840000003</v>
      </c>
      <c r="D20175" s="8">
        <v>21200.699808000005</v>
      </c>
      <c r="E20175" s="13"/>
    </row>
    <row r="20176" spans="1:5" x14ac:dyDescent="0.25">
      <c r="A20176" s="4">
        <v>44041.072916666664</v>
      </c>
      <c r="B20176" s="8">
        <v>28067.359999999997</v>
      </c>
      <c r="C20176" s="8">
        <v>26167.73328</v>
      </c>
      <c r="D20176" s="8">
        <v>20830.613248000001</v>
      </c>
      <c r="E20176" s="13"/>
    </row>
    <row r="20177" spans="1:5" x14ac:dyDescent="0.25">
      <c r="A20177" s="4">
        <v>44041.083333333336</v>
      </c>
      <c r="B20177" s="8">
        <v>27646.239999999998</v>
      </c>
      <c r="C20177" s="8">
        <v>25871.808739999997</v>
      </c>
      <c r="D20177" s="8">
        <v>20853.160707999999</v>
      </c>
      <c r="E20177" s="13"/>
    </row>
    <row r="20178" spans="1:5" x14ac:dyDescent="0.25">
      <c r="A20178" s="4">
        <v>44041.09375</v>
      </c>
      <c r="B20178" s="8">
        <v>26973.440000000002</v>
      </c>
      <c r="C20178" s="8">
        <v>25441.359419999997</v>
      </c>
      <c r="D20178" s="8">
        <v>20479.367387999999</v>
      </c>
      <c r="E20178" s="13"/>
    </row>
    <row r="20179" spans="1:5" x14ac:dyDescent="0.25">
      <c r="A20179" s="4">
        <v>44041.104166666664</v>
      </c>
      <c r="B20179" s="8">
        <v>27172.240000000002</v>
      </c>
      <c r="C20179" s="8">
        <v>25474.425720000007</v>
      </c>
      <c r="D20179" s="8">
        <v>20378.055688000008</v>
      </c>
      <c r="E20179" s="13"/>
    </row>
    <row r="20180" spans="1:5" x14ac:dyDescent="0.25">
      <c r="A20180" s="4">
        <v>44041.114583333336</v>
      </c>
      <c r="B20180" s="8">
        <v>27295.199999999997</v>
      </c>
      <c r="C20180" s="8">
        <v>25304.208859999995</v>
      </c>
      <c r="D20180" s="8">
        <v>20185.118827999995</v>
      </c>
      <c r="E20180" s="13"/>
    </row>
    <row r="20181" spans="1:5" x14ac:dyDescent="0.25">
      <c r="A20181" s="4">
        <v>44041.125</v>
      </c>
      <c r="B20181" s="8">
        <v>27424.560000000001</v>
      </c>
      <c r="C20181" s="8">
        <v>25462.184440000001</v>
      </c>
      <c r="D20181" s="8">
        <v>20156.822408000004</v>
      </c>
      <c r="E20181" s="13"/>
    </row>
    <row r="20182" spans="1:5" x14ac:dyDescent="0.25">
      <c r="A20182" s="4">
        <v>44041.135416666664</v>
      </c>
      <c r="B20182" s="8">
        <v>26999.599999999999</v>
      </c>
      <c r="C20182" s="8">
        <v>25402.208459999991</v>
      </c>
      <c r="D20182" s="8">
        <v>20045.928427999988</v>
      </c>
      <c r="E20182" s="13"/>
    </row>
    <row r="20183" spans="1:5" x14ac:dyDescent="0.25">
      <c r="A20183" s="4">
        <v>44041.145833333336</v>
      </c>
      <c r="B20183" s="8">
        <v>27319.600000000002</v>
      </c>
      <c r="C20183" s="8">
        <v>25541.039399999998</v>
      </c>
      <c r="D20183" s="8">
        <v>20047.509367999995</v>
      </c>
      <c r="E20183" s="13"/>
    </row>
    <row r="20184" spans="1:5" x14ac:dyDescent="0.25">
      <c r="A20184" s="4">
        <v>44041.15625</v>
      </c>
      <c r="B20184" s="8">
        <v>26623.040000000001</v>
      </c>
      <c r="C20184" s="8">
        <v>25578.958340000001</v>
      </c>
      <c r="D20184" s="8">
        <v>20116.116308000001</v>
      </c>
      <c r="E20184" s="13"/>
    </row>
    <row r="20185" spans="1:5" x14ac:dyDescent="0.25">
      <c r="A20185" s="4">
        <v>44041.166666666664</v>
      </c>
      <c r="B20185" s="8">
        <v>27013.68</v>
      </c>
      <c r="C20185" s="8">
        <v>25591.733439999996</v>
      </c>
      <c r="D20185" s="8">
        <v>20233.163407999997</v>
      </c>
      <c r="E20185" s="13"/>
    </row>
    <row r="20186" spans="1:5" x14ac:dyDescent="0.25">
      <c r="A20186" s="4">
        <v>44041.177083333336</v>
      </c>
      <c r="B20186" s="8">
        <v>27947.759999999998</v>
      </c>
      <c r="C20186" s="8">
        <v>25491.151899999993</v>
      </c>
      <c r="D20186" s="8">
        <v>20260.463867999995</v>
      </c>
      <c r="E20186" s="13"/>
    </row>
    <row r="20187" spans="1:5" x14ac:dyDescent="0.25">
      <c r="A20187" s="4">
        <v>44041.1875</v>
      </c>
      <c r="B20187" s="8">
        <v>28184.639999999999</v>
      </c>
      <c r="C20187" s="8">
        <v>25913.081620000004</v>
      </c>
      <c r="D20187" s="8">
        <v>20650.401588000004</v>
      </c>
      <c r="E20187" s="13"/>
    </row>
    <row r="20188" spans="1:5" x14ac:dyDescent="0.25">
      <c r="A20188" s="4">
        <v>44041.197916666664</v>
      </c>
      <c r="B20188" s="8">
        <v>28914.640000000003</v>
      </c>
      <c r="C20188" s="8">
        <v>26572.417120000002</v>
      </c>
      <c r="D20188" s="8">
        <v>21271.589584000001</v>
      </c>
      <c r="E20188" s="13"/>
    </row>
    <row r="20189" spans="1:5" x14ac:dyDescent="0.25">
      <c r="A20189" s="4">
        <v>44041.208333333336</v>
      </c>
      <c r="B20189" s="8">
        <v>30933.440000000002</v>
      </c>
      <c r="C20189" s="8">
        <v>27883.634660000007</v>
      </c>
      <c r="D20189" s="8">
        <v>23502.574660000009</v>
      </c>
      <c r="E20189" s="13"/>
    </row>
    <row r="20190" spans="1:5" x14ac:dyDescent="0.25">
      <c r="A20190" s="4">
        <v>44041.21875</v>
      </c>
      <c r="B20190" s="8">
        <v>32657.439999999999</v>
      </c>
      <c r="C20190" s="8">
        <v>28408.29016</v>
      </c>
      <c r="D20190" s="8">
        <v>23692.660159999999</v>
      </c>
      <c r="E20190" s="13"/>
    </row>
    <row r="20191" spans="1:5" x14ac:dyDescent="0.25">
      <c r="A20191" s="4">
        <v>44041.229166666664</v>
      </c>
      <c r="B20191" s="8">
        <v>32256.639999999999</v>
      </c>
      <c r="C20191" s="8">
        <v>28297.377619999996</v>
      </c>
      <c r="D20191" s="8">
        <v>23663.977619999998</v>
      </c>
      <c r="E20191" s="13"/>
    </row>
    <row r="20192" spans="1:5" x14ac:dyDescent="0.25">
      <c r="A20192" s="4">
        <v>44041.239583333336</v>
      </c>
      <c r="B20192" s="8">
        <v>33424.800000000003</v>
      </c>
      <c r="C20192" s="8">
        <v>29158.043440000001</v>
      </c>
      <c r="D20192" s="8">
        <v>24608.641440000003</v>
      </c>
      <c r="E20192" s="13"/>
    </row>
    <row r="20193" spans="1:5" x14ac:dyDescent="0.25">
      <c r="A20193" s="4">
        <v>44041.25</v>
      </c>
      <c r="B20193" s="8">
        <v>36327.120000000003</v>
      </c>
      <c r="C20193" s="8">
        <v>30481.546020000005</v>
      </c>
      <c r="D20193" s="8">
        <v>25630.876020000007</v>
      </c>
      <c r="E20193" s="13"/>
    </row>
    <row r="20194" spans="1:5" x14ac:dyDescent="0.25">
      <c r="A20194" s="4">
        <v>44041.260416666664</v>
      </c>
      <c r="B20194" s="8">
        <v>37996.639999999999</v>
      </c>
      <c r="C20194" s="8">
        <v>30867.914280000001</v>
      </c>
      <c r="D20194" s="8">
        <v>26085.406280000003</v>
      </c>
      <c r="E20194" s="13"/>
    </row>
    <row r="20195" spans="1:5" x14ac:dyDescent="0.25">
      <c r="A20195" s="4">
        <v>44041.270833333336</v>
      </c>
      <c r="B20195" s="8">
        <v>39073.920000000006</v>
      </c>
      <c r="C20195" s="8">
        <v>31520.308240000009</v>
      </c>
      <c r="D20195" s="8">
        <v>26637.178240000008</v>
      </c>
      <c r="E20195" s="13"/>
    </row>
    <row r="20196" spans="1:5" x14ac:dyDescent="0.25">
      <c r="A20196" s="4">
        <v>44041.28125</v>
      </c>
      <c r="B20196" s="8">
        <v>40109.280000000006</v>
      </c>
      <c r="C20196" s="8">
        <v>32425.130979999998</v>
      </c>
      <c r="D20196" s="8">
        <v>27436.542980000002</v>
      </c>
      <c r="E20196" s="13"/>
    </row>
    <row r="20197" spans="1:5" x14ac:dyDescent="0.25">
      <c r="A20197" s="4">
        <v>44041.291666666664</v>
      </c>
      <c r="B20197" s="8">
        <v>42985.600000000006</v>
      </c>
      <c r="C20197" s="8">
        <v>33532.431440000008</v>
      </c>
      <c r="D20197" s="8">
        <v>28358.679440000007</v>
      </c>
      <c r="E20197" s="13"/>
    </row>
    <row r="20198" spans="1:5" x14ac:dyDescent="0.25">
      <c r="A20198" s="4">
        <v>44041.302083333336</v>
      </c>
      <c r="B20198" s="8">
        <v>43404.479999999996</v>
      </c>
      <c r="C20198" s="8">
        <v>34345.289639999995</v>
      </c>
      <c r="D20198" s="8">
        <v>29101.511639999997</v>
      </c>
      <c r="E20198" s="13"/>
    </row>
    <row r="20199" spans="1:5" x14ac:dyDescent="0.25">
      <c r="A20199" s="4">
        <v>44041.3125</v>
      </c>
      <c r="B20199" s="8">
        <v>43994.32</v>
      </c>
      <c r="C20199" s="8">
        <v>34519.999880000003</v>
      </c>
      <c r="D20199" s="8">
        <v>29360.169880000001</v>
      </c>
      <c r="E20199" s="13"/>
    </row>
    <row r="20200" spans="1:5" x14ac:dyDescent="0.25">
      <c r="A20200" s="4">
        <v>44041.322916666664</v>
      </c>
      <c r="B20200" s="8">
        <v>45482.879999999997</v>
      </c>
      <c r="C20200" s="8">
        <v>34558.388960000004</v>
      </c>
      <c r="D20200" s="8">
        <v>29583.628960000005</v>
      </c>
      <c r="E20200" s="13"/>
    </row>
    <row r="20201" spans="1:5" x14ac:dyDescent="0.25">
      <c r="A20201" s="4">
        <v>44041.333333333336</v>
      </c>
      <c r="B20201" s="8">
        <v>46052.639999999999</v>
      </c>
      <c r="C20201" s="8">
        <v>34436.703479999996</v>
      </c>
      <c r="D20201" s="8">
        <v>29671.745479999994</v>
      </c>
      <c r="E20201" s="13"/>
    </row>
    <row r="20202" spans="1:5" x14ac:dyDescent="0.25">
      <c r="A20202" s="4">
        <v>44041.34375</v>
      </c>
      <c r="B20202" s="8">
        <v>45418.96</v>
      </c>
      <c r="C20202" s="8">
        <v>33875.003239999998</v>
      </c>
      <c r="D20202" s="8">
        <v>29159.643239999998</v>
      </c>
      <c r="E20202" s="13"/>
    </row>
    <row r="20203" spans="1:5" x14ac:dyDescent="0.25">
      <c r="A20203" s="4">
        <v>44041.354166666664</v>
      </c>
      <c r="B20203" s="8">
        <v>45098.080000000002</v>
      </c>
      <c r="C20203" s="8">
        <v>33077.746580000014</v>
      </c>
      <c r="D20203" s="8">
        <v>28426.186580000012</v>
      </c>
      <c r="E20203" s="13"/>
    </row>
    <row r="20204" spans="1:5" x14ac:dyDescent="0.25">
      <c r="A20204" s="4">
        <v>44041.364583333336</v>
      </c>
      <c r="B20204" s="8">
        <v>44174.48</v>
      </c>
      <c r="C20204" s="8">
        <v>33090.872900000002</v>
      </c>
      <c r="D20204" s="8">
        <v>28550.4509</v>
      </c>
      <c r="E20204" s="13"/>
    </row>
    <row r="20205" spans="1:5" x14ac:dyDescent="0.25">
      <c r="A20205" s="4">
        <v>44041.375</v>
      </c>
      <c r="B20205" s="8">
        <v>45024.159999999996</v>
      </c>
      <c r="C20205" s="8">
        <v>32809.823079999987</v>
      </c>
      <c r="D20205" s="8">
        <v>28349.795079999985</v>
      </c>
      <c r="E20205" s="13"/>
    </row>
    <row r="20206" spans="1:5" x14ac:dyDescent="0.25">
      <c r="A20206" s="4">
        <v>44041.385416666664</v>
      </c>
      <c r="B20206" s="8">
        <v>42529.520000000004</v>
      </c>
      <c r="C20206" s="8">
        <v>32126.412140000004</v>
      </c>
      <c r="D20206" s="8">
        <v>27656.762139999999</v>
      </c>
      <c r="E20206" s="13"/>
    </row>
    <row r="20207" spans="1:5" x14ac:dyDescent="0.25">
      <c r="A20207" s="4">
        <v>44041.395833333336</v>
      </c>
      <c r="B20207" s="8">
        <v>41893.279999999999</v>
      </c>
      <c r="C20207" s="8">
        <v>31661.507539999991</v>
      </c>
      <c r="D20207" s="8">
        <v>27209.467539999991</v>
      </c>
      <c r="E20207" s="13"/>
    </row>
    <row r="20208" spans="1:5" x14ac:dyDescent="0.25">
      <c r="A20208" s="4">
        <v>44041.40625</v>
      </c>
      <c r="B20208" s="8">
        <v>41230.800000000003</v>
      </c>
      <c r="C20208" s="8">
        <v>31300.780400000007</v>
      </c>
      <c r="D20208" s="8">
        <v>27117.932400000005</v>
      </c>
      <c r="E20208" s="13"/>
    </row>
    <row r="20209" spans="1:5" x14ac:dyDescent="0.25">
      <c r="A20209" s="4">
        <v>44041.416666666664</v>
      </c>
      <c r="B20209" s="8">
        <v>41142.240000000005</v>
      </c>
      <c r="C20209" s="8">
        <v>30269.010680000007</v>
      </c>
      <c r="D20209" s="8">
        <v>26470.718680000005</v>
      </c>
      <c r="E20209" s="13"/>
    </row>
    <row r="20210" spans="1:5" x14ac:dyDescent="0.25">
      <c r="A20210" s="4">
        <v>44041.427083333336</v>
      </c>
      <c r="B20210" s="8">
        <v>37657.439999999995</v>
      </c>
      <c r="C20210" s="8">
        <v>29406.737159999993</v>
      </c>
      <c r="D20210" s="8">
        <v>25757.167159999997</v>
      </c>
      <c r="E20210" s="13"/>
    </row>
    <row r="20211" spans="1:5" x14ac:dyDescent="0.25">
      <c r="A20211" s="4">
        <v>44041.4375</v>
      </c>
      <c r="B20211" s="8">
        <v>37708.080000000002</v>
      </c>
      <c r="C20211" s="8">
        <v>28556.383140000009</v>
      </c>
      <c r="D20211" s="8">
        <v>24934.003140000012</v>
      </c>
      <c r="E20211" s="13"/>
    </row>
    <row r="20212" spans="1:5" x14ac:dyDescent="0.25">
      <c r="A20212" s="4">
        <v>44041.447916666664</v>
      </c>
      <c r="B20212" s="8">
        <v>37213.120000000003</v>
      </c>
      <c r="C20212" s="8">
        <v>28466.953219999996</v>
      </c>
      <c r="D20212" s="8">
        <v>24894.645219999999</v>
      </c>
      <c r="E20212" s="13"/>
    </row>
    <row r="20213" spans="1:5" x14ac:dyDescent="0.25">
      <c r="A20213" s="4">
        <v>44041.458333333336</v>
      </c>
      <c r="B20213" s="8">
        <v>36519.039999999994</v>
      </c>
      <c r="C20213" s="8">
        <v>28121.318180000002</v>
      </c>
      <c r="D20213" s="8">
        <v>24576.322179999999</v>
      </c>
      <c r="E20213" s="13"/>
    </row>
    <row r="20214" spans="1:5" x14ac:dyDescent="0.25">
      <c r="A20214" s="4">
        <v>44041.46875</v>
      </c>
      <c r="B20214" s="8">
        <v>36602.799999999996</v>
      </c>
      <c r="C20214" s="8">
        <v>27949.519319999992</v>
      </c>
      <c r="D20214" s="8">
        <v>24419.123319999992</v>
      </c>
      <c r="E20214" s="13"/>
    </row>
    <row r="20215" spans="1:5" x14ac:dyDescent="0.25">
      <c r="A20215" s="4">
        <v>44041.479166666664</v>
      </c>
      <c r="B20215" s="8">
        <v>36747.520000000004</v>
      </c>
      <c r="C20215" s="8">
        <v>28034.271300000004</v>
      </c>
      <c r="D20215" s="8">
        <v>24578.995300000006</v>
      </c>
      <c r="E20215" s="13"/>
    </row>
    <row r="20216" spans="1:5" x14ac:dyDescent="0.25">
      <c r="A20216" s="4">
        <v>44041.489583333336</v>
      </c>
      <c r="B20216" s="8">
        <v>37649.359999999993</v>
      </c>
      <c r="C20216" s="8">
        <v>28729.801119999989</v>
      </c>
      <c r="D20216" s="8">
        <v>25133.431119999987</v>
      </c>
      <c r="E20216" s="13"/>
    </row>
    <row r="20217" spans="1:5" x14ac:dyDescent="0.25">
      <c r="A20217" s="4">
        <v>44041.5</v>
      </c>
      <c r="B20217" s="8">
        <v>36335.839999999997</v>
      </c>
      <c r="C20217" s="8">
        <v>27938.229159999995</v>
      </c>
      <c r="D20217" s="8">
        <v>24549.809159999997</v>
      </c>
      <c r="E20217" s="13"/>
    </row>
    <row r="20218" spans="1:5" x14ac:dyDescent="0.25">
      <c r="A20218" s="4">
        <v>44041.510416666664</v>
      </c>
      <c r="B20218" s="8">
        <v>35365.440000000002</v>
      </c>
      <c r="C20218" s="8">
        <v>26775.512920000001</v>
      </c>
      <c r="D20218" s="8">
        <v>23512.200920000003</v>
      </c>
      <c r="E20218" s="13"/>
    </row>
    <row r="20219" spans="1:5" x14ac:dyDescent="0.25">
      <c r="A20219" s="4">
        <v>44041.520833333336</v>
      </c>
      <c r="B20219" s="8">
        <v>33858.399999999994</v>
      </c>
      <c r="C20219" s="8">
        <v>25345.914339999988</v>
      </c>
      <c r="D20219" s="8">
        <v>22316.404339999986</v>
      </c>
      <c r="E20219" s="13"/>
    </row>
    <row r="20220" spans="1:5" x14ac:dyDescent="0.25">
      <c r="A20220" s="4">
        <v>44041.53125</v>
      </c>
      <c r="B20220" s="8">
        <v>35534.160000000003</v>
      </c>
      <c r="C20220" s="8">
        <v>26644.085500000008</v>
      </c>
      <c r="D20220" s="8">
        <v>23293.237500000007</v>
      </c>
      <c r="E20220" s="13"/>
    </row>
    <row r="20221" spans="1:5" x14ac:dyDescent="0.25">
      <c r="A20221" s="4">
        <v>44041.541666666664</v>
      </c>
      <c r="B20221" s="8">
        <v>34886.560000000005</v>
      </c>
      <c r="C20221" s="8">
        <v>25929.416780000007</v>
      </c>
      <c r="D20221" s="8">
        <v>22709.088780000005</v>
      </c>
      <c r="E20221" s="13"/>
    </row>
    <row r="20222" spans="1:5" x14ac:dyDescent="0.25">
      <c r="A20222" s="4">
        <v>44041.552083333336</v>
      </c>
      <c r="B20222" s="8">
        <v>35508</v>
      </c>
      <c r="C20222" s="8">
        <v>26448.669540000003</v>
      </c>
      <c r="D20222" s="8">
        <v>23137.37154</v>
      </c>
      <c r="E20222" s="13"/>
    </row>
    <row r="20223" spans="1:5" x14ac:dyDescent="0.25">
      <c r="A20223" s="4">
        <v>44041.5625</v>
      </c>
      <c r="B20223" s="8">
        <v>34145.840000000004</v>
      </c>
      <c r="C20223" s="8">
        <v>24724.037540000005</v>
      </c>
      <c r="D20223" s="8">
        <v>21441.679540000005</v>
      </c>
      <c r="E20223" s="13"/>
    </row>
    <row r="20224" spans="1:5" x14ac:dyDescent="0.25">
      <c r="A20224" s="4">
        <v>44041.572916666664</v>
      </c>
      <c r="B20224" s="8">
        <v>33258.079999999994</v>
      </c>
      <c r="C20224" s="8">
        <v>24954.516919999991</v>
      </c>
      <c r="D20224" s="8">
        <v>21781.454919999993</v>
      </c>
      <c r="E20224" s="13"/>
    </row>
    <row r="20225" spans="1:5" x14ac:dyDescent="0.25">
      <c r="A20225" s="4">
        <v>44041.583333333336</v>
      </c>
      <c r="B20225" s="8">
        <v>32421.759999999998</v>
      </c>
      <c r="C20225" s="8">
        <v>24183.723879999994</v>
      </c>
      <c r="D20225" s="8">
        <v>21031.553879999992</v>
      </c>
      <c r="E20225" s="13"/>
    </row>
    <row r="20226" spans="1:5" x14ac:dyDescent="0.25">
      <c r="A20226" s="4">
        <v>44041.59375</v>
      </c>
      <c r="B20226" s="8">
        <v>33071.68</v>
      </c>
      <c r="C20226" s="8">
        <v>24172.888140000003</v>
      </c>
      <c r="D20226" s="8">
        <v>20998.508140000002</v>
      </c>
      <c r="E20226" s="13"/>
    </row>
    <row r="20227" spans="1:5" x14ac:dyDescent="0.25">
      <c r="A20227" s="4">
        <v>44041.604166666664</v>
      </c>
      <c r="B20227" s="8">
        <v>34041.279999999999</v>
      </c>
      <c r="C20227" s="8">
        <v>24751.664639999999</v>
      </c>
      <c r="D20227" s="8">
        <v>21271.174639999997</v>
      </c>
      <c r="E20227" s="13"/>
    </row>
    <row r="20228" spans="1:5" x14ac:dyDescent="0.25">
      <c r="A20228" s="4">
        <v>44041.614583333336</v>
      </c>
      <c r="B20228" s="8">
        <v>34072.719999999994</v>
      </c>
      <c r="C20228" s="8">
        <v>25301.268459999996</v>
      </c>
      <c r="D20228" s="8">
        <v>21935.340459999992</v>
      </c>
      <c r="E20228" s="13"/>
    </row>
    <row r="20229" spans="1:5" x14ac:dyDescent="0.25">
      <c r="A20229" s="4">
        <v>44041.625</v>
      </c>
      <c r="B20229" s="8">
        <v>33907.760000000002</v>
      </c>
      <c r="C20229" s="8">
        <v>25431.871460000002</v>
      </c>
      <c r="D20229" s="8">
        <v>22107.32346</v>
      </c>
      <c r="E20229" s="13"/>
    </row>
    <row r="20230" spans="1:5" x14ac:dyDescent="0.25">
      <c r="A20230" s="4">
        <v>44041.635416666664</v>
      </c>
      <c r="B20230" s="8">
        <v>34087.279999999992</v>
      </c>
      <c r="C20230" s="8">
        <v>25235.840499999991</v>
      </c>
      <c r="D20230" s="8">
        <v>21938.700499999992</v>
      </c>
      <c r="E20230" s="13"/>
    </row>
    <row r="20231" spans="1:5" x14ac:dyDescent="0.25">
      <c r="A20231" s="4">
        <v>44041.645833333336</v>
      </c>
      <c r="B20231" s="8">
        <v>34350.639999999992</v>
      </c>
      <c r="C20231" s="8">
        <v>25898.615799999989</v>
      </c>
      <c r="D20231" s="8">
        <v>22550.457799999989</v>
      </c>
      <c r="E20231" s="13"/>
    </row>
    <row r="20232" spans="1:5" x14ac:dyDescent="0.25">
      <c r="A20232" s="4">
        <v>44041.65625</v>
      </c>
      <c r="B20232" s="8">
        <v>34198.799999999996</v>
      </c>
      <c r="C20232" s="8">
        <v>26484.391459999999</v>
      </c>
      <c r="D20232" s="8">
        <v>23014.813460000001</v>
      </c>
      <c r="E20232" s="13"/>
    </row>
    <row r="20233" spans="1:5" x14ac:dyDescent="0.25">
      <c r="A20233" s="4">
        <v>44041.666666666664</v>
      </c>
      <c r="B20233" s="8">
        <v>34940.239999999998</v>
      </c>
      <c r="C20233" s="8">
        <v>27227.433779999999</v>
      </c>
      <c r="D20233" s="8">
        <v>23847.225780000001</v>
      </c>
      <c r="E20233" s="13"/>
    </row>
    <row r="20234" spans="1:5" x14ac:dyDescent="0.25">
      <c r="A20234" s="4">
        <v>44041.677083333336</v>
      </c>
      <c r="B20234" s="8">
        <v>36147.519999999997</v>
      </c>
      <c r="C20234" s="8">
        <v>28076.295879999998</v>
      </c>
      <c r="D20234" s="8">
        <v>24787.91388</v>
      </c>
      <c r="E20234" s="13"/>
    </row>
    <row r="20235" spans="1:5" x14ac:dyDescent="0.25">
      <c r="A20235" s="4">
        <v>44041.6875</v>
      </c>
      <c r="B20235" s="8">
        <v>36641.679999999993</v>
      </c>
      <c r="C20235" s="8">
        <v>29020.210219999994</v>
      </c>
      <c r="D20235" s="8">
        <v>25809.368219999993</v>
      </c>
      <c r="E20235" s="13"/>
    </row>
    <row r="20236" spans="1:5" x14ac:dyDescent="0.25">
      <c r="A20236" s="4">
        <v>44041.697916666664</v>
      </c>
      <c r="B20236" s="8">
        <v>37521.280000000006</v>
      </c>
      <c r="C20236" s="8">
        <v>30107.41724000001</v>
      </c>
      <c r="D20236" s="8">
        <v>26794.567240000011</v>
      </c>
      <c r="E20236" s="13"/>
    </row>
    <row r="20237" spans="1:5" x14ac:dyDescent="0.25">
      <c r="A20237" s="4">
        <v>44041.708333333336</v>
      </c>
      <c r="B20237" s="8">
        <v>38838.560000000005</v>
      </c>
      <c r="C20237" s="8">
        <v>30982.991100000007</v>
      </c>
      <c r="D20237" s="8">
        <v>27509.983100000005</v>
      </c>
      <c r="E20237" s="13"/>
    </row>
    <row r="20238" spans="1:5" x14ac:dyDescent="0.25">
      <c r="A20238" s="4">
        <v>44041.71875</v>
      </c>
      <c r="B20238" s="8">
        <v>41384.400000000001</v>
      </c>
      <c r="C20238" s="8">
        <v>33064.809640000007</v>
      </c>
      <c r="D20238" s="8">
        <v>29286.899640000011</v>
      </c>
      <c r="E20238" s="13"/>
    </row>
    <row r="20239" spans="1:5" x14ac:dyDescent="0.25">
      <c r="A20239" s="4">
        <v>44041.729166666664</v>
      </c>
      <c r="B20239" s="8">
        <v>44096.560000000005</v>
      </c>
      <c r="C20239" s="8">
        <v>35316.849300000002</v>
      </c>
      <c r="D20239" s="8">
        <v>31238.109300000004</v>
      </c>
      <c r="E20239" s="13"/>
    </row>
    <row r="20240" spans="1:5" x14ac:dyDescent="0.25">
      <c r="A20240" s="4">
        <v>44041.739583333336</v>
      </c>
      <c r="B20240" s="8">
        <v>44842.720000000008</v>
      </c>
      <c r="C20240" s="8">
        <v>36275.356600000014</v>
      </c>
      <c r="D20240" s="8">
        <v>32115.506600000015</v>
      </c>
      <c r="E20240" s="13"/>
    </row>
    <row r="20241" spans="1:5" x14ac:dyDescent="0.25">
      <c r="A20241" s="4">
        <v>44041.75</v>
      </c>
      <c r="B20241" s="8">
        <v>46275.360000000001</v>
      </c>
      <c r="C20241" s="8">
        <v>37727.829300000005</v>
      </c>
      <c r="D20241" s="8">
        <v>33443.45930000001</v>
      </c>
      <c r="E20241" s="13"/>
    </row>
    <row r="20242" spans="1:5" x14ac:dyDescent="0.25">
      <c r="A20242" s="4">
        <v>44041.760416666664</v>
      </c>
      <c r="B20242" s="8">
        <v>47890.320000000007</v>
      </c>
      <c r="C20242" s="8">
        <v>39548.934160000004</v>
      </c>
      <c r="D20242" s="8">
        <v>35290.594160000008</v>
      </c>
      <c r="E20242" s="13"/>
    </row>
    <row r="20243" spans="1:5" x14ac:dyDescent="0.25">
      <c r="A20243" s="4">
        <v>44041.770833333336</v>
      </c>
      <c r="B20243" s="8">
        <v>49448.959999999999</v>
      </c>
      <c r="C20243" s="8">
        <v>39481.411339999999</v>
      </c>
      <c r="D20243" s="8">
        <v>35174.971340000004</v>
      </c>
      <c r="E20243" s="13"/>
    </row>
    <row r="20244" spans="1:5" x14ac:dyDescent="0.25">
      <c r="A20244" s="4">
        <v>44041.78125</v>
      </c>
      <c r="B20244" s="8">
        <v>50368.560000000005</v>
      </c>
      <c r="C20244" s="8">
        <v>40664.833560000014</v>
      </c>
      <c r="D20244" s="8">
        <v>36194.051560000022</v>
      </c>
      <c r="E20244" s="13"/>
    </row>
    <row r="20245" spans="1:5" x14ac:dyDescent="0.25">
      <c r="A20245" s="4">
        <v>44041.791666666664</v>
      </c>
      <c r="B20245" s="8">
        <v>50543.200000000004</v>
      </c>
      <c r="C20245" s="8">
        <v>41664.186979999999</v>
      </c>
      <c r="D20245" s="8">
        <v>36905.496979999996</v>
      </c>
      <c r="E20245" s="13"/>
    </row>
    <row r="20246" spans="1:5" x14ac:dyDescent="0.25">
      <c r="A20246" s="4">
        <v>44041.802083333336</v>
      </c>
      <c r="B20246" s="8">
        <v>50343.520000000004</v>
      </c>
      <c r="C20246" s="8">
        <v>42053.905500000008</v>
      </c>
      <c r="D20246" s="8">
        <v>37173.993500000011</v>
      </c>
      <c r="E20246" s="13"/>
    </row>
    <row r="20247" spans="1:5" x14ac:dyDescent="0.25">
      <c r="A20247" s="4">
        <v>44041.8125</v>
      </c>
      <c r="B20247" s="8">
        <v>51443.12</v>
      </c>
      <c r="C20247" s="8">
        <v>42520.263259999985</v>
      </c>
      <c r="D20247" s="8">
        <v>37576.211259999989</v>
      </c>
      <c r="E20247" s="13"/>
    </row>
    <row r="20248" spans="1:5" x14ac:dyDescent="0.25">
      <c r="A20248" s="4">
        <v>44041.822916666664</v>
      </c>
      <c r="B20248" s="8">
        <v>51910.239999999998</v>
      </c>
      <c r="C20248" s="8">
        <v>42778.282099999997</v>
      </c>
      <c r="D20248" s="8">
        <v>37934.562100000003</v>
      </c>
      <c r="E20248" s="13"/>
    </row>
    <row r="20249" spans="1:5" x14ac:dyDescent="0.25">
      <c r="A20249" s="4">
        <v>44041.833333333336</v>
      </c>
      <c r="B20249" s="8">
        <v>48988.639999999992</v>
      </c>
      <c r="C20249" s="8">
        <v>42303.081559999991</v>
      </c>
      <c r="D20249" s="8">
        <v>37516.191559999992</v>
      </c>
      <c r="E20249" s="13"/>
    </row>
    <row r="20250" spans="1:5" x14ac:dyDescent="0.25">
      <c r="A20250" s="4">
        <v>44041.84375</v>
      </c>
      <c r="B20250" s="8">
        <v>46489.68</v>
      </c>
      <c r="C20250" s="8">
        <v>40957.976599999995</v>
      </c>
      <c r="D20250" s="8">
        <v>36295.128599999996</v>
      </c>
      <c r="E20250" s="13"/>
    </row>
    <row r="20251" spans="1:5" x14ac:dyDescent="0.25">
      <c r="A20251" s="4">
        <v>44041.854166666664</v>
      </c>
      <c r="B20251" s="8">
        <v>45748.56</v>
      </c>
      <c r="C20251" s="8">
        <v>40329.091039999992</v>
      </c>
      <c r="D20251" s="8">
        <v>35765.491039999986</v>
      </c>
      <c r="E20251" s="13"/>
    </row>
    <row r="20252" spans="1:5" x14ac:dyDescent="0.25">
      <c r="A20252" s="4">
        <v>44041.864583333336</v>
      </c>
      <c r="B20252" s="8">
        <v>44801.440000000002</v>
      </c>
      <c r="C20252" s="8">
        <v>40055.680780000002</v>
      </c>
      <c r="D20252" s="8">
        <v>35415.440780000004</v>
      </c>
      <c r="E20252" s="13"/>
    </row>
    <row r="20253" spans="1:5" x14ac:dyDescent="0.25">
      <c r="A20253" s="4">
        <v>44041.875</v>
      </c>
      <c r="B20253" s="8">
        <v>45386.559999999998</v>
      </c>
      <c r="C20253" s="8">
        <v>40130.261419999995</v>
      </c>
      <c r="D20253" s="8">
        <v>35473.221420000002</v>
      </c>
      <c r="E20253" s="13"/>
    </row>
    <row r="20254" spans="1:5" x14ac:dyDescent="0.25">
      <c r="A20254" s="4">
        <v>44041.885416666664</v>
      </c>
      <c r="B20254" s="8">
        <v>45453.2</v>
      </c>
      <c r="C20254" s="8">
        <v>40813.812539999999</v>
      </c>
      <c r="D20254" s="8">
        <v>36133.67454</v>
      </c>
      <c r="E20254" s="13"/>
    </row>
    <row r="20255" spans="1:5" x14ac:dyDescent="0.25">
      <c r="A20255" s="4">
        <v>44041.895833333336</v>
      </c>
      <c r="B20255" s="8">
        <v>45363.200000000004</v>
      </c>
      <c r="C20255" s="8">
        <v>40508.268260000012</v>
      </c>
      <c r="D20255" s="8">
        <v>34959.400724000014</v>
      </c>
      <c r="E20255" s="13"/>
    </row>
    <row r="20256" spans="1:5" x14ac:dyDescent="0.25">
      <c r="A20256" s="4">
        <v>44041.90625</v>
      </c>
      <c r="B20256" s="8">
        <v>43007.12</v>
      </c>
      <c r="C20256" s="8">
        <v>39665.158880000003</v>
      </c>
      <c r="D20256" s="8">
        <v>34305.281344000003</v>
      </c>
      <c r="E20256" s="13"/>
    </row>
    <row r="20257" spans="1:5" x14ac:dyDescent="0.25">
      <c r="A20257" s="4">
        <v>44041.916666666664</v>
      </c>
      <c r="B20257" s="8">
        <v>43415.199999999997</v>
      </c>
      <c r="C20257" s="8">
        <v>39587.948139999993</v>
      </c>
      <c r="D20257" s="8">
        <v>34292.318107999992</v>
      </c>
      <c r="E20257" s="13"/>
    </row>
    <row r="20258" spans="1:5" x14ac:dyDescent="0.25">
      <c r="A20258" s="4">
        <v>44041.927083333336</v>
      </c>
      <c r="B20258" s="8">
        <v>42531.039999999994</v>
      </c>
      <c r="C20258" s="8">
        <v>38078.521839999994</v>
      </c>
      <c r="D20258" s="8">
        <v>32804.84180799999</v>
      </c>
      <c r="E20258" s="13"/>
    </row>
    <row r="20259" spans="1:5" x14ac:dyDescent="0.25">
      <c r="A20259" s="4">
        <v>44041.9375</v>
      </c>
      <c r="B20259" s="8">
        <v>39462.800000000003</v>
      </c>
      <c r="C20259" s="8">
        <v>36245.85542</v>
      </c>
      <c r="D20259" s="8">
        <v>31135.637388000003</v>
      </c>
      <c r="E20259" s="13"/>
    </row>
    <row r="20260" spans="1:5" x14ac:dyDescent="0.25">
      <c r="A20260" s="4">
        <v>44041.947916666664</v>
      </c>
      <c r="B20260" s="8">
        <v>36758.559999999998</v>
      </c>
      <c r="C20260" s="8">
        <v>34777.830699999999</v>
      </c>
      <c r="D20260" s="8">
        <v>29685.850667999995</v>
      </c>
      <c r="E20260" s="13"/>
    </row>
    <row r="20261" spans="1:5" x14ac:dyDescent="0.25">
      <c r="A20261" s="4">
        <v>44041.958333333336</v>
      </c>
      <c r="B20261" s="8">
        <v>35981.360000000001</v>
      </c>
      <c r="C20261" s="8">
        <v>33239.626780000006</v>
      </c>
      <c r="D20261" s="8">
        <v>28161.78674800001</v>
      </c>
      <c r="E20261" s="13"/>
    </row>
    <row r="20262" spans="1:5" x14ac:dyDescent="0.25">
      <c r="A20262" s="4">
        <v>44041.96875</v>
      </c>
      <c r="B20262" s="8">
        <v>34931.199999999997</v>
      </c>
      <c r="C20262" s="8">
        <v>32079.875199999999</v>
      </c>
      <c r="D20262" s="8">
        <v>26950.377167999999</v>
      </c>
      <c r="E20262" s="13"/>
    </row>
    <row r="20263" spans="1:5" x14ac:dyDescent="0.25">
      <c r="A20263" s="4">
        <v>44041.979166666664</v>
      </c>
      <c r="B20263" s="8">
        <v>35002.240000000005</v>
      </c>
      <c r="C20263" s="8">
        <v>30687.877140000004</v>
      </c>
      <c r="D20263" s="8">
        <v>25640.597108000005</v>
      </c>
      <c r="E20263" s="13"/>
    </row>
    <row r="20264" spans="1:5" x14ac:dyDescent="0.25">
      <c r="A20264" s="4">
        <v>44041.989583333336</v>
      </c>
      <c r="B20264" s="8">
        <v>31729.119999999999</v>
      </c>
      <c r="C20264" s="8">
        <v>29822.467139999997</v>
      </c>
      <c r="D20264" s="8">
        <v>24923.937107999998</v>
      </c>
      <c r="E20264" s="13"/>
    </row>
    <row r="20265" spans="1:5" x14ac:dyDescent="0.25">
      <c r="A20265" s="4">
        <v>44042</v>
      </c>
      <c r="B20265" s="8">
        <v>30610.559999999998</v>
      </c>
      <c r="C20265" s="8">
        <v>29054.432939999992</v>
      </c>
      <c r="D20265" s="8">
        <v>24149.37290799999</v>
      </c>
      <c r="E20265" s="13"/>
    </row>
    <row r="20266" spans="1:5" x14ac:dyDescent="0.25">
      <c r="A20266" s="4">
        <v>44042.010416666664</v>
      </c>
      <c r="B20266" s="8">
        <v>29943.439999999999</v>
      </c>
      <c r="C20266" s="8">
        <v>28371.213239999997</v>
      </c>
      <c r="D20266" s="8">
        <v>23417.515207999997</v>
      </c>
      <c r="E20266" s="13"/>
    </row>
    <row r="20267" spans="1:5" x14ac:dyDescent="0.25">
      <c r="A20267" s="4">
        <v>44042.020833333336</v>
      </c>
      <c r="B20267" s="8">
        <v>29127.280000000002</v>
      </c>
      <c r="C20267" s="8">
        <v>27707.274160000001</v>
      </c>
      <c r="D20267" s="8">
        <v>22785.374127999999</v>
      </c>
      <c r="E20267" s="13"/>
    </row>
    <row r="20268" spans="1:5" x14ac:dyDescent="0.25">
      <c r="A20268" s="4">
        <v>44042.03125</v>
      </c>
      <c r="B20268" s="8">
        <v>28311.919999999998</v>
      </c>
      <c r="C20268" s="8">
        <v>27377.814740000002</v>
      </c>
      <c r="D20268" s="8">
        <v>22417.314708000002</v>
      </c>
      <c r="E20268" s="13"/>
    </row>
    <row r="20269" spans="1:5" x14ac:dyDescent="0.25">
      <c r="A20269" s="4">
        <v>44042.041666666664</v>
      </c>
      <c r="B20269" s="8">
        <v>27853.439999999995</v>
      </c>
      <c r="C20269" s="8">
        <v>26809.625659999994</v>
      </c>
      <c r="D20269" s="8">
        <v>21793.815627999993</v>
      </c>
      <c r="E20269" s="13"/>
    </row>
    <row r="20270" spans="1:5" x14ac:dyDescent="0.25">
      <c r="A20270" s="4">
        <v>44042.052083333336</v>
      </c>
      <c r="B20270" s="8">
        <v>27874.16</v>
      </c>
      <c r="C20270" s="8">
        <v>26340.188560000006</v>
      </c>
      <c r="D20270" s="8">
        <v>21370.780528000007</v>
      </c>
      <c r="E20270" s="13"/>
    </row>
    <row r="20271" spans="1:5" x14ac:dyDescent="0.25">
      <c r="A20271" s="4">
        <v>44042.0625</v>
      </c>
      <c r="B20271" s="8">
        <v>27088.720000000001</v>
      </c>
      <c r="C20271" s="8">
        <v>26121.861380000002</v>
      </c>
      <c r="D20271" s="8">
        <v>21146.001348000002</v>
      </c>
      <c r="E20271" s="13"/>
    </row>
    <row r="20272" spans="1:5" x14ac:dyDescent="0.25">
      <c r="A20272" s="4">
        <v>44042.072916666664</v>
      </c>
      <c r="B20272" s="8">
        <v>26942.959999999999</v>
      </c>
      <c r="C20272" s="8">
        <v>25754.288880000004</v>
      </c>
      <c r="D20272" s="8">
        <v>20824.138848000006</v>
      </c>
      <c r="E20272" s="13"/>
    </row>
    <row r="20273" spans="1:5" x14ac:dyDescent="0.25">
      <c r="A20273" s="4">
        <v>44042.083333333336</v>
      </c>
      <c r="B20273" s="8">
        <v>26561.760000000002</v>
      </c>
      <c r="C20273" s="8">
        <v>25384.100819999996</v>
      </c>
      <c r="D20273" s="8">
        <v>20654.450787999995</v>
      </c>
      <c r="E20273" s="13"/>
    </row>
    <row r="20274" spans="1:5" x14ac:dyDescent="0.25">
      <c r="A20274" s="4">
        <v>44042.09375</v>
      </c>
      <c r="B20274" s="8">
        <v>26007.84</v>
      </c>
      <c r="C20274" s="8">
        <v>25191.467999999997</v>
      </c>
      <c r="D20274" s="8">
        <v>20466.477967999999</v>
      </c>
      <c r="E20274" s="13"/>
    </row>
    <row r="20275" spans="1:5" x14ac:dyDescent="0.25">
      <c r="A20275" s="4">
        <v>44042.104166666664</v>
      </c>
      <c r="B20275" s="8">
        <v>26037.599999999999</v>
      </c>
      <c r="C20275" s="8">
        <v>25181.172860000002</v>
      </c>
      <c r="D20275" s="8">
        <v>20328.892828000004</v>
      </c>
      <c r="E20275" s="13"/>
    </row>
    <row r="20276" spans="1:5" x14ac:dyDescent="0.25">
      <c r="A20276" s="4">
        <v>44042.114583333336</v>
      </c>
      <c r="B20276" s="8">
        <v>26298</v>
      </c>
      <c r="C20276" s="8">
        <v>24890.10598</v>
      </c>
      <c r="D20276" s="8">
        <v>20036.537948000001</v>
      </c>
      <c r="E20276" s="13"/>
    </row>
    <row r="20277" spans="1:5" x14ac:dyDescent="0.25">
      <c r="A20277" s="4">
        <v>44042.125</v>
      </c>
      <c r="B20277" s="8">
        <v>25600.239999999998</v>
      </c>
      <c r="C20277" s="8">
        <v>25038.011419999995</v>
      </c>
      <c r="D20277" s="8">
        <v>20171.321387999997</v>
      </c>
      <c r="E20277" s="13"/>
    </row>
    <row r="20278" spans="1:5" x14ac:dyDescent="0.25">
      <c r="A20278" s="4">
        <v>44042.135416666664</v>
      </c>
      <c r="B20278" s="8">
        <v>25480.080000000002</v>
      </c>
      <c r="C20278" s="8">
        <v>24857.82706</v>
      </c>
      <c r="D20278" s="8">
        <v>19914.517027999998</v>
      </c>
      <c r="E20278" s="13"/>
    </row>
    <row r="20279" spans="1:5" x14ac:dyDescent="0.25">
      <c r="A20279" s="4">
        <v>44042.145833333336</v>
      </c>
      <c r="B20279" s="8">
        <v>25106</v>
      </c>
      <c r="C20279" s="8">
        <v>25039.788680000001</v>
      </c>
      <c r="D20279" s="8">
        <v>19985.168648000003</v>
      </c>
      <c r="E20279" s="13"/>
    </row>
    <row r="20280" spans="1:5" x14ac:dyDescent="0.25">
      <c r="A20280" s="4">
        <v>44042.15625</v>
      </c>
      <c r="B20280" s="8">
        <v>25265.040000000001</v>
      </c>
      <c r="C20280" s="8">
        <v>25077.707459999998</v>
      </c>
      <c r="D20280" s="8">
        <v>20052.997427999999</v>
      </c>
      <c r="E20280" s="13"/>
    </row>
    <row r="20281" spans="1:5" x14ac:dyDescent="0.25">
      <c r="A20281" s="4">
        <v>44042.166666666664</v>
      </c>
      <c r="B20281" s="8">
        <v>26787.679999999997</v>
      </c>
      <c r="C20281" s="8">
        <v>25132.601159999998</v>
      </c>
      <c r="D20281" s="8">
        <v>20200.291128000001</v>
      </c>
      <c r="E20281" s="13"/>
    </row>
    <row r="20282" spans="1:5" x14ac:dyDescent="0.25">
      <c r="A20282" s="4">
        <v>44042.177083333336</v>
      </c>
      <c r="B20282" s="8">
        <v>26888.159999999996</v>
      </c>
      <c r="C20282" s="8">
        <v>25004.435519999999</v>
      </c>
      <c r="D20282" s="8">
        <v>20182.187488</v>
      </c>
      <c r="E20282" s="13"/>
    </row>
    <row r="20283" spans="1:5" x14ac:dyDescent="0.25">
      <c r="A20283" s="4">
        <v>44042.1875</v>
      </c>
      <c r="B20283" s="8">
        <v>27364.880000000001</v>
      </c>
      <c r="C20283" s="8">
        <v>25216.151760000001</v>
      </c>
      <c r="D20283" s="8">
        <v>20416.901728000001</v>
      </c>
      <c r="E20283" s="13"/>
    </row>
    <row r="20284" spans="1:5" x14ac:dyDescent="0.25">
      <c r="A20284" s="4">
        <v>44042.197916666664</v>
      </c>
      <c r="B20284" s="8">
        <v>28133.839999999997</v>
      </c>
      <c r="C20284" s="8">
        <v>25928.588759999999</v>
      </c>
      <c r="D20284" s="8">
        <v>21027.801223999999</v>
      </c>
      <c r="E20284" s="13"/>
    </row>
    <row r="20285" spans="1:5" x14ac:dyDescent="0.25">
      <c r="A20285" s="4">
        <v>44042.208333333336</v>
      </c>
      <c r="B20285" s="8">
        <v>29432.799999999999</v>
      </c>
      <c r="C20285" s="8">
        <v>27149.67674000001</v>
      </c>
      <c r="D20285" s="8">
        <v>23249.584740000009</v>
      </c>
      <c r="E20285" s="13"/>
    </row>
    <row r="20286" spans="1:5" x14ac:dyDescent="0.25">
      <c r="A20286" s="4">
        <v>44042.21875</v>
      </c>
      <c r="B20286" s="8">
        <v>30719.680000000004</v>
      </c>
      <c r="C20286" s="8">
        <v>27729.717860000008</v>
      </c>
      <c r="D20286" s="8">
        <v>23630.757860000009</v>
      </c>
      <c r="E20286" s="13"/>
    </row>
    <row r="20287" spans="1:5" x14ac:dyDescent="0.25">
      <c r="A20287" s="4">
        <v>44042.229166666664</v>
      </c>
      <c r="B20287" s="8">
        <v>31616.16</v>
      </c>
      <c r="C20287" s="8">
        <v>27715.404700000006</v>
      </c>
      <c r="D20287" s="8">
        <v>23589.322700000004</v>
      </c>
      <c r="E20287" s="13"/>
    </row>
    <row r="20288" spans="1:5" x14ac:dyDescent="0.25">
      <c r="A20288" s="4">
        <v>44042.239583333336</v>
      </c>
      <c r="B20288" s="8">
        <v>33503.919999999998</v>
      </c>
      <c r="C20288" s="8">
        <v>28605.455919999993</v>
      </c>
      <c r="D20288" s="8">
        <v>24338.785919999991</v>
      </c>
      <c r="E20288" s="13"/>
    </row>
    <row r="20289" spans="1:5" x14ac:dyDescent="0.25">
      <c r="A20289" s="4">
        <v>44042.25</v>
      </c>
      <c r="B20289" s="8">
        <v>36102.320000000007</v>
      </c>
      <c r="C20289" s="8">
        <v>29845.843320000015</v>
      </c>
      <c r="D20289" s="8">
        <v>25421.383320000015</v>
      </c>
      <c r="E20289" s="13"/>
    </row>
    <row r="20290" spans="1:5" x14ac:dyDescent="0.25">
      <c r="A20290" s="4">
        <v>44042.260416666664</v>
      </c>
      <c r="B20290" s="8">
        <v>37449.279999999999</v>
      </c>
      <c r="C20290" s="8">
        <v>30657.054840000001</v>
      </c>
      <c r="D20290" s="8">
        <v>26158.324840000001</v>
      </c>
      <c r="E20290" s="13"/>
    </row>
    <row r="20291" spans="1:5" x14ac:dyDescent="0.25">
      <c r="A20291" s="4">
        <v>44042.270833333336</v>
      </c>
      <c r="B20291" s="8">
        <v>38059.919999999998</v>
      </c>
      <c r="C20291" s="8">
        <v>31452.490239999999</v>
      </c>
      <c r="D20291" s="8">
        <v>26974.872239999997</v>
      </c>
      <c r="E20291" s="13"/>
    </row>
    <row r="20292" spans="1:5" x14ac:dyDescent="0.25">
      <c r="A20292" s="4">
        <v>44042.28125</v>
      </c>
      <c r="B20292" s="8">
        <v>38537.840000000004</v>
      </c>
      <c r="C20292" s="8">
        <v>31860.834279999999</v>
      </c>
      <c r="D20292" s="8">
        <v>27354.914279999997</v>
      </c>
      <c r="E20292" s="13"/>
    </row>
    <row r="20293" spans="1:5" x14ac:dyDescent="0.25">
      <c r="A20293" s="4">
        <v>44042.291666666664</v>
      </c>
      <c r="B20293" s="8">
        <v>41093.760000000002</v>
      </c>
      <c r="C20293" s="8">
        <v>33159.208200000001</v>
      </c>
      <c r="D20293" s="8">
        <v>28491.896200000007</v>
      </c>
      <c r="E20293" s="13"/>
    </row>
    <row r="20294" spans="1:5" x14ac:dyDescent="0.25">
      <c r="A20294" s="4">
        <v>44042.302083333336</v>
      </c>
      <c r="B20294" s="8">
        <v>41339.520000000004</v>
      </c>
      <c r="C20294" s="8">
        <v>33573.490699999995</v>
      </c>
      <c r="D20294" s="8">
        <v>28875.020699999994</v>
      </c>
      <c r="E20294" s="13"/>
    </row>
    <row r="20295" spans="1:5" x14ac:dyDescent="0.25">
      <c r="A20295" s="4">
        <v>44042.3125</v>
      </c>
      <c r="B20295" s="8">
        <v>41867.760000000002</v>
      </c>
      <c r="C20295" s="8">
        <v>33541.62386</v>
      </c>
      <c r="D20295" s="8">
        <v>28981.975859999995</v>
      </c>
      <c r="E20295" s="13"/>
    </row>
    <row r="20296" spans="1:5" x14ac:dyDescent="0.25">
      <c r="A20296" s="4">
        <v>44042.322916666664</v>
      </c>
      <c r="B20296" s="8">
        <v>43992.799999999996</v>
      </c>
      <c r="C20296" s="8">
        <v>33859.544139999998</v>
      </c>
      <c r="D20296" s="8">
        <v>29362.604140000003</v>
      </c>
      <c r="E20296" s="13"/>
    </row>
    <row r="20297" spans="1:5" x14ac:dyDescent="0.25">
      <c r="A20297" s="4">
        <v>44042.333333333336</v>
      </c>
      <c r="B20297" s="8">
        <v>43476.56</v>
      </c>
      <c r="C20297" s="8">
        <v>33948.183659999995</v>
      </c>
      <c r="D20297" s="8">
        <v>29676.773659999999</v>
      </c>
      <c r="E20297" s="13"/>
    </row>
    <row r="20298" spans="1:5" x14ac:dyDescent="0.25">
      <c r="A20298" s="4">
        <v>44042.34375</v>
      </c>
      <c r="B20298" s="8">
        <v>42698.32</v>
      </c>
      <c r="C20298" s="8">
        <v>33276.474560000002</v>
      </c>
      <c r="D20298" s="8">
        <v>29073.078559999994</v>
      </c>
      <c r="E20298" s="13"/>
    </row>
    <row r="20299" spans="1:5" x14ac:dyDescent="0.25">
      <c r="A20299" s="4">
        <v>44042.354166666664</v>
      </c>
      <c r="B20299" s="8">
        <v>42588.08</v>
      </c>
      <c r="C20299" s="8">
        <v>32717.631879999997</v>
      </c>
      <c r="D20299" s="8">
        <v>28667.389879999999</v>
      </c>
      <c r="E20299" s="13"/>
    </row>
    <row r="20300" spans="1:5" x14ac:dyDescent="0.25">
      <c r="A20300" s="4">
        <v>44042.364583333336</v>
      </c>
      <c r="B20300" s="8">
        <v>40642.479999999996</v>
      </c>
      <c r="C20300" s="8">
        <v>32162.414560000005</v>
      </c>
      <c r="D20300" s="8">
        <v>28294.718560000005</v>
      </c>
      <c r="E20300" s="13"/>
    </row>
    <row r="20301" spans="1:5" x14ac:dyDescent="0.25">
      <c r="A20301" s="4">
        <v>44042.375</v>
      </c>
      <c r="B20301" s="8">
        <v>42082.96</v>
      </c>
      <c r="C20301" s="8">
        <v>32402.471600000001</v>
      </c>
      <c r="D20301" s="8">
        <v>28616.1456</v>
      </c>
      <c r="E20301" s="13"/>
    </row>
    <row r="20302" spans="1:5" x14ac:dyDescent="0.25">
      <c r="A20302" s="4">
        <v>44042.385416666664</v>
      </c>
      <c r="B20302" s="8">
        <v>41249.519999999997</v>
      </c>
      <c r="C20302" s="8">
        <v>31970.55474</v>
      </c>
      <c r="D20302" s="8">
        <v>28177.944739999999</v>
      </c>
      <c r="E20302" s="13"/>
    </row>
    <row r="20303" spans="1:5" x14ac:dyDescent="0.25">
      <c r="A20303" s="4">
        <v>44042.395833333336</v>
      </c>
      <c r="B20303" s="8">
        <v>40247.759999999995</v>
      </c>
      <c r="C20303" s="8">
        <v>31044.463299999999</v>
      </c>
      <c r="D20303" s="8">
        <v>27382.7713</v>
      </c>
      <c r="E20303" s="13"/>
    </row>
    <row r="20304" spans="1:5" x14ac:dyDescent="0.25">
      <c r="A20304" s="4">
        <v>44042.40625</v>
      </c>
      <c r="B20304" s="8">
        <v>40450.720000000001</v>
      </c>
      <c r="C20304" s="8">
        <v>30389.239599999994</v>
      </c>
      <c r="D20304" s="8">
        <v>26805.977599999991</v>
      </c>
      <c r="E20304" s="13"/>
    </row>
    <row r="20305" spans="1:5" x14ac:dyDescent="0.25">
      <c r="A20305" s="4">
        <v>44042.416666666664</v>
      </c>
      <c r="B20305" s="8">
        <v>40394.720000000001</v>
      </c>
      <c r="C20305" s="8">
        <v>30113.953200000007</v>
      </c>
      <c r="D20305" s="8">
        <v>26845.923200000012</v>
      </c>
      <c r="E20305" s="13"/>
    </row>
    <row r="20306" spans="1:5" x14ac:dyDescent="0.25">
      <c r="A20306" s="4">
        <v>44042.427083333336</v>
      </c>
      <c r="B20306" s="8">
        <v>39492.959999999999</v>
      </c>
      <c r="C20306" s="8">
        <v>29305.75448</v>
      </c>
      <c r="D20306" s="8">
        <v>26212.498479999998</v>
      </c>
      <c r="E20306" s="13"/>
    </row>
    <row r="20307" spans="1:5" x14ac:dyDescent="0.25">
      <c r="A20307" s="4">
        <v>44042.4375</v>
      </c>
      <c r="B20307" s="8">
        <v>38920.560000000005</v>
      </c>
      <c r="C20307" s="8">
        <v>28839.979680000004</v>
      </c>
      <c r="D20307" s="8">
        <v>25815.867680000003</v>
      </c>
      <c r="E20307" s="13"/>
    </row>
    <row r="20308" spans="1:5" x14ac:dyDescent="0.25">
      <c r="A20308" s="4">
        <v>44042.447916666664</v>
      </c>
      <c r="B20308" s="8">
        <v>38294.560000000005</v>
      </c>
      <c r="C20308" s="8">
        <v>28674.298360000004</v>
      </c>
      <c r="D20308" s="8">
        <v>25590.740360000007</v>
      </c>
      <c r="E20308" s="13"/>
    </row>
    <row r="20309" spans="1:5" x14ac:dyDescent="0.25">
      <c r="A20309" s="4">
        <v>44042.458333333336</v>
      </c>
      <c r="B20309" s="8">
        <v>38845.919999999991</v>
      </c>
      <c r="C20309" s="8">
        <v>28225.968899999993</v>
      </c>
      <c r="D20309" s="8">
        <v>25163.792899999989</v>
      </c>
      <c r="E20309" s="13"/>
    </row>
    <row r="20310" spans="1:5" x14ac:dyDescent="0.25">
      <c r="A20310" s="4">
        <v>44042.46875</v>
      </c>
      <c r="B20310" s="8">
        <v>38287.520000000004</v>
      </c>
      <c r="C20310" s="8">
        <v>28127.080320000001</v>
      </c>
      <c r="D20310" s="8">
        <v>25129.220320000004</v>
      </c>
      <c r="E20310" s="13"/>
    </row>
    <row r="20311" spans="1:5" x14ac:dyDescent="0.25">
      <c r="A20311" s="4">
        <v>44042.479166666664</v>
      </c>
      <c r="B20311" s="8">
        <v>38881.839999999997</v>
      </c>
      <c r="C20311" s="8">
        <v>28024.59009999999</v>
      </c>
      <c r="D20311" s="8">
        <v>25087.32209999999</v>
      </c>
      <c r="E20311" s="13"/>
    </row>
    <row r="20312" spans="1:5" x14ac:dyDescent="0.25">
      <c r="A20312" s="4">
        <v>44042.489583333336</v>
      </c>
      <c r="B20312" s="8">
        <v>39247.840000000004</v>
      </c>
      <c r="C20312" s="8">
        <v>28083.162860000008</v>
      </c>
      <c r="D20312" s="8">
        <v>25140.592860000008</v>
      </c>
      <c r="E20312" s="13"/>
    </row>
    <row r="20313" spans="1:5" x14ac:dyDescent="0.25">
      <c r="A20313" s="4">
        <v>44042.5</v>
      </c>
      <c r="B20313" s="8">
        <v>39296.479999999996</v>
      </c>
      <c r="C20313" s="8">
        <v>28072.872439999999</v>
      </c>
      <c r="D20313" s="8">
        <v>25074.344440000001</v>
      </c>
      <c r="E20313" s="13"/>
    </row>
    <row r="20314" spans="1:5" x14ac:dyDescent="0.25">
      <c r="A20314" s="4">
        <v>44042.510416666664</v>
      </c>
      <c r="B20314" s="8">
        <v>36433.040000000001</v>
      </c>
      <c r="C20314" s="8">
        <v>27141.792440000001</v>
      </c>
      <c r="D20314" s="8">
        <v>24172.87444</v>
      </c>
      <c r="E20314" s="13"/>
    </row>
    <row r="20315" spans="1:5" x14ac:dyDescent="0.25">
      <c r="A20315" s="4">
        <v>44042.520833333336</v>
      </c>
      <c r="B20315" s="8">
        <v>35870.559999999998</v>
      </c>
      <c r="C20315" s="8">
        <v>26228.219579999997</v>
      </c>
      <c r="D20315" s="8">
        <v>23506.66158</v>
      </c>
      <c r="E20315" s="13"/>
    </row>
    <row r="20316" spans="1:5" x14ac:dyDescent="0.25">
      <c r="A20316" s="4">
        <v>44042.53125</v>
      </c>
      <c r="B20316" s="8">
        <v>35895.759999999995</v>
      </c>
      <c r="C20316" s="8">
        <v>26217.224379999992</v>
      </c>
      <c r="D20316" s="8">
        <v>23475.744379999996</v>
      </c>
      <c r="E20316" s="13"/>
    </row>
    <row r="20317" spans="1:5" x14ac:dyDescent="0.25">
      <c r="A20317" s="4">
        <v>44042.541666666664</v>
      </c>
      <c r="B20317" s="8">
        <v>36555.760000000002</v>
      </c>
      <c r="C20317" s="8">
        <v>25944.325339999999</v>
      </c>
      <c r="D20317" s="8">
        <v>23144.945340000002</v>
      </c>
      <c r="E20317" s="13"/>
    </row>
    <row r="20318" spans="1:5" x14ac:dyDescent="0.25">
      <c r="A20318" s="4">
        <v>44042.552083333336</v>
      </c>
      <c r="B20318" s="8">
        <v>36702.879999999997</v>
      </c>
      <c r="C20318" s="8">
        <v>25505.330039999997</v>
      </c>
      <c r="D20318" s="8">
        <v>22535.954039999997</v>
      </c>
      <c r="E20318" s="13"/>
    </row>
    <row r="20319" spans="1:5" x14ac:dyDescent="0.25">
      <c r="A20319" s="4">
        <v>44042.5625</v>
      </c>
      <c r="B20319" s="8">
        <v>35528.879999999997</v>
      </c>
      <c r="C20319" s="8">
        <v>25215.929440000007</v>
      </c>
      <c r="D20319" s="8">
        <v>22334.747440000006</v>
      </c>
      <c r="E20319" s="13"/>
    </row>
    <row r="20320" spans="1:5" x14ac:dyDescent="0.25">
      <c r="A20320" s="4">
        <v>44042.572916666664</v>
      </c>
      <c r="B20320" s="8">
        <v>34426.560000000005</v>
      </c>
      <c r="C20320" s="8">
        <v>25089.818260000004</v>
      </c>
      <c r="D20320" s="8">
        <v>22311.748260000004</v>
      </c>
      <c r="E20320" s="13"/>
    </row>
    <row r="20321" spans="1:5" x14ac:dyDescent="0.25">
      <c r="A20321" s="4">
        <v>44042.583333333336</v>
      </c>
      <c r="B20321" s="8">
        <v>34862.32</v>
      </c>
      <c r="C20321" s="8">
        <v>25200.542080000003</v>
      </c>
      <c r="D20321" s="8">
        <v>22353.884080000003</v>
      </c>
      <c r="E20321" s="13"/>
    </row>
    <row r="20322" spans="1:5" x14ac:dyDescent="0.25">
      <c r="A20322" s="4">
        <v>44042.59375</v>
      </c>
      <c r="B20322" s="8">
        <v>34553.68</v>
      </c>
      <c r="C20322" s="8">
        <v>24918.554479999995</v>
      </c>
      <c r="D20322" s="8">
        <v>21981.248479999995</v>
      </c>
      <c r="E20322" s="13"/>
    </row>
    <row r="20323" spans="1:5" x14ac:dyDescent="0.25">
      <c r="A20323" s="4">
        <v>44042.604166666664</v>
      </c>
      <c r="B20323" s="8">
        <v>34915.360000000001</v>
      </c>
      <c r="C20323" s="8">
        <v>25346.971580000005</v>
      </c>
      <c r="D20323" s="8">
        <v>22377.071580000003</v>
      </c>
      <c r="E20323" s="13"/>
    </row>
    <row r="20324" spans="1:5" x14ac:dyDescent="0.25">
      <c r="A20324" s="4">
        <v>44042.614583333336</v>
      </c>
      <c r="B20324" s="8">
        <v>34707.919999999998</v>
      </c>
      <c r="C20324" s="8">
        <v>25938.579739999994</v>
      </c>
      <c r="D20324" s="8">
        <v>22857.339739999996</v>
      </c>
      <c r="E20324" s="13"/>
    </row>
    <row r="20325" spans="1:5" x14ac:dyDescent="0.25">
      <c r="A20325" s="4">
        <v>44042.625</v>
      </c>
      <c r="B20325" s="8">
        <v>35308.640000000007</v>
      </c>
      <c r="C20325" s="8">
        <v>26099.511320000009</v>
      </c>
      <c r="D20325" s="8">
        <v>22979.651320000008</v>
      </c>
      <c r="E20325" s="13"/>
    </row>
    <row r="20326" spans="1:5" x14ac:dyDescent="0.25">
      <c r="A20326" s="4">
        <v>44042.635416666664</v>
      </c>
      <c r="B20326" s="8">
        <v>36652.400000000001</v>
      </c>
      <c r="C20326" s="8">
        <v>26614.977520000004</v>
      </c>
      <c r="D20326" s="8">
        <v>23411.609520000005</v>
      </c>
      <c r="E20326" s="13"/>
    </row>
    <row r="20327" spans="1:5" x14ac:dyDescent="0.25">
      <c r="A20327" s="4">
        <v>44042.645833333336</v>
      </c>
      <c r="B20327" s="8">
        <v>37529.360000000001</v>
      </c>
      <c r="C20327" s="8">
        <v>27129.064940000004</v>
      </c>
      <c r="D20327" s="8">
        <v>23828.336940000001</v>
      </c>
      <c r="E20327" s="13"/>
    </row>
    <row r="20328" spans="1:5" x14ac:dyDescent="0.25">
      <c r="A20328" s="4">
        <v>44042.65625</v>
      </c>
      <c r="B20328" s="8">
        <v>37286.800000000003</v>
      </c>
      <c r="C20328" s="8">
        <v>27760.68636</v>
      </c>
      <c r="D20328" s="8">
        <v>24452.098359999996</v>
      </c>
      <c r="E20328" s="13"/>
    </row>
    <row r="20329" spans="1:5" x14ac:dyDescent="0.25">
      <c r="A20329" s="4">
        <v>44042.666666666664</v>
      </c>
      <c r="B20329" s="8">
        <v>37764.879999999997</v>
      </c>
      <c r="C20329" s="8">
        <v>28292.488700000002</v>
      </c>
      <c r="D20329" s="8">
        <v>25076.680700000001</v>
      </c>
      <c r="E20329" s="13"/>
    </row>
    <row r="20330" spans="1:5" x14ac:dyDescent="0.25">
      <c r="A20330" s="4">
        <v>44042.677083333336</v>
      </c>
      <c r="B20330" s="8">
        <v>39271.040000000001</v>
      </c>
      <c r="C20330" s="8">
        <v>29404.360820000002</v>
      </c>
      <c r="D20330" s="8">
        <v>26198.640820000001</v>
      </c>
      <c r="E20330" s="13"/>
    </row>
    <row r="20331" spans="1:5" x14ac:dyDescent="0.25">
      <c r="A20331" s="4">
        <v>44042.6875</v>
      </c>
      <c r="B20331" s="8">
        <v>40060.480000000003</v>
      </c>
      <c r="C20331" s="8">
        <v>30258.273539999998</v>
      </c>
      <c r="D20331" s="8">
        <v>27059.393539999997</v>
      </c>
      <c r="E20331" s="13"/>
    </row>
    <row r="20332" spans="1:5" x14ac:dyDescent="0.25">
      <c r="A20332" s="4">
        <v>44042.697916666664</v>
      </c>
      <c r="B20332" s="8">
        <v>41677.199999999997</v>
      </c>
      <c r="C20332" s="8">
        <v>31836.060899999993</v>
      </c>
      <c r="D20332" s="8">
        <v>28309.862899999996</v>
      </c>
      <c r="E20332" s="13"/>
    </row>
    <row r="20333" spans="1:5" x14ac:dyDescent="0.25">
      <c r="A20333" s="4">
        <v>44042.708333333336</v>
      </c>
      <c r="B20333" s="8">
        <v>43073.599999999999</v>
      </c>
      <c r="C20333" s="8">
        <v>32979.326979999998</v>
      </c>
      <c r="D20333" s="8">
        <v>29298.698979999994</v>
      </c>
      <c r="E20333" s="13"/>
    </row>
    <row r="20334" spans="1:5" x14ac:dyDescent="0.25">
      <c r="A20334" s="4">
        <v>44042.71875</v>
      </c>
      <c r="B20334" s="8">
        <v>44092.399999999994</v>
      </c>
      <c r="C20334" s="8">
        <v>34159.745980000007</v>
      </c>
      <c r="D20334" s="8">
        <v>30284.809980000005</v>
      </c>
      <c r="E20334" s="13"/>
    </row>
    <row r="20335" spans="1:5" x14ac:dyDescent="0.25">
      <c r="A20335" s="4">
        <v>44042.729166666664</v>
      </c>
      <c r="B20335" s="8">
        <v>45269.599999999999</v>
      </c>
      <c r="C20335" s="8">
        <v>35758.672040000005</v>
      </c>
      <c r="D20335" s="8">
        <v>31791.52204</v>
      </c>
      <c r="E20335" s="13"/>
    </row>
    <row r="20336" spans="1:5" x14ac:dyDescent="0.25">
      <c r="A20336" s="4">
        <v>44042.739583333336</v>
      </c>
      <c r="B20336" s="8">
        <v>47210.560000000005</v>
      </c>
      <c r="C20336" s="8">
        <v>37180.566000000013</v>
      </c>
      <c r="D20336" s="8">
        <v>33073.174000000014</v>
      </c>
      <c r="E20336" s="13"/>
    </row>
    <row r="20337" spans="1:5" x14ac:dyDescent="0.25">
      <c r="A20337" s="4">
        <v>44042.75</v>
      </c>
      <c r="B20337" s="8">
        <v>48341.760000000002</v>
      </c>
      <c r="C20337" s="8">
        <v>38286.627160000004</v>
      </c>
      <c r="D20337" s="8">
        <v>34117.377159999996</v>
      </c>
      <c r="E20337" s="13"/>
    </row>
    <row r="20338" spans="1:5" x14ac:dyDescent="0.25">
      <c r="A20338" s="4">
        <v>44042.760416666664</v>
      </c>
      <c r="B20338" s="8">
        <v>50377.120000000003</v>
      </c>
      <c r="C20338" s="8">
        <v>39819.37932</v>
      </c>
      <c r="D20338" s="8">
        <v>35518.089320000006</v>
      </c>
      <c r="E20338" s="13"/>
    </row>
    <row r="20339" spans="1:5" x14ac:dyDescent="0.25">
      <c r="A20339" s="4">
        <v>44042.770833333336</v>
      </c>
      <c r="B20339" s="8">
        <v>51168.959999999999</v>
      </c>
      <c r="C20339" s="8">
        <v>41142.74366</v>
      </c>
      <c r="D20339" s="8">
        <v>36630.293659999996</v>
      </c>
      <c r="E20339" s="13"/>
    </row>
    <row r="20340" spans="1:5" x14ac:dyDescent="0.25">
      <c r="A20340" s="4">
        <v>44042.78125</v>
      </c>
      <c r="B20340" s="8">
        <v>52552.32</v>
      </c>
      <c r="C20340" s="8">
        <v>42082.462000000014</v>
      </c>
      <c r="D20340" s="8">
        <v>37451.292000000016</v>
      </c>
      <c r="E20340" s="13"/>
    </row>
    <row r="20341" spans="1:5" x14ac:dyDescent="0.25">
      <c r="A20341" s="4">
        <v>44042.791666666664</v>
      </c>
      <c r="B20341" s="8">
        <v>54049.599999999999</v>
      </c>
      <c r="C20341" s="8">
        <v>42739.711500000019</v>
      </c>
      <c r="D20341" s="8">
        <v>37949.603500000012</v>
      </c>
      <c r="E20341" s="13"/>
    </row>
    <row r="20342" spans="1:5" x14ac:dyDescent="0.25">
      <c r="A20342" s="4">
        <v>44042.802083333336</v>
      </c>
      <c r="B20342" s="8">
        <v>54401.36</v>
      </c>
      <c r="C20342" s="8">
        <v>42913.68701999999</v>
      </c>
      <c r="D20342" s="8">
        <v>38130.727019999984</v>
      </c>
      <c r="E20342" s="13"/>
    </row>
    <row r="20343" spans="1:5" x14ac:dyDescent="0.25">
      <c r="A20343" s="4">
        <v>44042.8125</v>
      </c>
      <c r="B20343" s="8">
        <v>53848.959999999999</v>
      </c>
      <c r="C20343" s="8">
        <v>43343.246720000003</v>
      </c>
      <c r="D20343" s="8">
        <v>38435.638720000003</v>
      </c>
      <c r="E20343" s="13"/>
    </row>
    <row r="20344" spans="1:5" x14ac:dyDescent="0.25">
      <c r="A20344" s="4">
        <v>44042.822916666664</v>
      </c>
      <c r="B20344" s="8">
        <v>53473.919999999998</v>
      </c>
      <c r="C20344" s="8">
        <v>43805.694199999998</v>
      </c>
      <c r="D20344" s="8">
        <v>38731.056199999999</v>
      </c>
      <c r="E20344" s="13"/>
    </row>
    <row r="20345" spans="1:5" x14ac:dyDescent="0.25">
      <c r="A20345" s="4">
        <v>44042.833333333336</v>
      </c>
      <c r="B20345" s="8">
        <v>51561.279999999992</v>
      </c>
      <c r="C20345" s="8">
        <v>43402.783899999995</v>
      </c>
      <c r="D20345" s="8">
        <v>38471.1639</v>
      </c>
      <c r="E20345" s="13"/>
    </row>
    <row r="20346" spans="1:5" x14ac:dyDescent="0.25">
      <c r="A20346" s="4">
        <v>44042.84375</v>
      </c>
      <c r="B20346" s="8">
        <v>49192.08</v>
      </c>
      <c r="C20346" s="8">
        <v>42207.082920000001</v>
      </c>
      <c r="D20346" s="8">
        <v>37496.530920000005</v>
      </c>
      <c r="E20346" s="13"/>
    </row>
    <row r="20347" spans="1:5" x14ac:dyDescent="0.25">
      <c r="A20347" s="4">
        <v>44042.854166666664</v>
      </c>
      <c r="B20347" s="8">
        <v>48158.159999999996</v>
      </c>
      <c r="C20347" s="8">
        <v>41367.035839999997</v>
      </c>
      <c r="D20347" s="8">
        <v>36817.46783999999</v>
      </c>
      <c r="E20347" s="13"/>
    </row>
    <row r="20348" spans="1:5" x14ac:dyDescent="0.25">
      <c r="A20348" s="4">
        <v>44042.864583333336</v>
      </c>
      <c r="B20348" s="8">
        <v>48042.32</v>
      </c>
      <c r="C20348" s="8">
        <v>41329.129359999999</v>
      </c>
      <c r="D20348" s="8">
        <v>36616.209360000001</v>
      </c>
      <c r="E20348" s="13"/>
    </row>
    <row r="20349" spans="1:5" x14ac:dyDescent="0.25">
      <c r="A20349" s="4">
        <v>44042.875</v>
      </c>
      <c r="B20349" s="8">
        <v>47045.04</v>
      </c>
      <c r="C20349" s="8">
        <v>40847.358980000005</v>
      </c>
      <c r="D20349" s="8">
        <v>36223.576980000005</v>
      </c>
      <c r="E20349" s="13"/>
    </row>
    <row r="20350" spans="1:5" x14ac:dyDescent="0.25">
      <c r="A20350" s="4">
        <v>44042.885416666664</v>
      </c>
      <c r="B20350" s="8">
        <v>46867.28</v>
      </c>
      <c r="C20350" s="8">
        <v>41180.729659999997</v>
      </c>
      <c r="D20350" s="8">
        <v>36595.737659999999</v>
      </c>
      <c r="E20350" s="13"/>
    </row>
    <row r="20351" spans="1:5" x14ac:dyDescent="0.25">
      <c r="A20351" s="4">
        <v>44042.895833333336</v>
      </c>
      <c r="B20351" s="8">
        <v>46616.959999999999</v>
      </c>
      <c r="C20351" s="8">
        <v>41221.506340000007</v>
      </c>
      <c r="D20351" s="8">
        <v>35672.868804000005</v>
      </c>
      <c r="E20351" s="13"/>
    </row>
    <row r="20352" spans="1:5" x14ac:dyDescent="0.25">
      <c r="A20352" s="4">
        <v>44042.90625</v>
      </c>
      <c r="B20352" s="8">
        <v>44335.600000000006</v>
      </c>
      <c r="C20352" s="8">
        <v>40282.821560000011</v>
      </c>
      <c r="D20352" s="8">
        <v>34892.254024000016</v>
      </c>
      <c r="E20352" s="13"/>
    </row>
    <row r="20353" spans="1:5" x14ac:dyDescent="0.25">
      <c r="A20353" s="4">
        <v>44042.916666666664</v>
      </c>
      <c r="B20353" s="8">
        <v>44016.32</v>
      </c>
      <c r="C20353" s="8">
        <v>39928.142760000002</v>
      </c>
      <c r="D20353" s="8">
        <v>34669.922727999998</v>
      </c>
      <c r="E20353" s="13"/>
    </row>
    <row r="20354" spans="1:5" x14ac:dyDescent="0.25">
      <c r="A20354" s="4">
        <v>44042.927083333336</v>
      </c>
      <c r="B20354" s="8">
        <v>41407.999999999993</v>
      </c>
      <c r="C20354" s="8">
        <v>38600.033499999998</v>
      </c>
      <c r="D20354" s="8">
        <v>33437.713467999994</v>
      </c>
      <c r="E20354" s="13"/>
    </row>
    <row r="20355" spans="1:5" x14ac:dyDescent="0.25">
      <c r="A20355" s="4">
        <v>44042.9375</v>
      </c>
      <c r="B20355" s="8">
        <v>40574.160000000003</v>
      </c>
      <c r="C20355" s="8">
        <v>36896.018700000008</v>
      </c>
      <c r="D20355" s="8">
        <v>31859.690668000007</v>
      </c>
      <c r="E20355" s="13"/>
    </row>
    <row r="20356" spans="1:5" x14ac:dyDescent="0.25">
      <c r="A20356" s="4">
        <v>44042.947916666664</v>
      </c>
      <c r="B20356" s="8">
        <v>38954.400000000001</v>
      </c>
      <c r="C20356" s="8">
        <v>35527.942940000008</v>
      </c>
      <c r="D20356" s="8">
        <v>30472.692908000012</v>
      </c>
      <c r="E20356" s="13"/>
    </row>
    <row r="20357" spans="1:5" x14ac:dyDescent="0.25">
      <c r="A20357" s="4">
        <v>44042.958333333336</v>
      </c>
      <c r="B20357" s="8">
        <v>36589.760000000002</v>
      </c>
      <c r="C20357" s="8">
        <v>33951.89121999999</v>
      </c>
      <c r="D20357" s="8">
        <v>28949.001187999991</v>
      </c>
      <c r="E20357" s="13"/>
    </row>
    <row r="20358" spans="1:5" x14ac:dyDescent="0.25">
      <c r="A20358" s="4">
        <v>44042.96875</v>
      </c>
      <c r="B20358" s="8">
        <v>34971.040000000001</v>
      </c>
      <c r="C20358" s="8">
        <v>32705.917140000005</v>
      </c>
      <c r="D20358" s="8">
        <v>27720.169108000006</v>
      </c>
      <c r="E20358" s="13"/>
    </row>
    <row r="20359" spans="1:5" x14ac:dyDescent="0.25">
      <c r="A20359" s="4">
        <v>44042.979166666664</v>
      </c>
      <c r="B20359" s="8">
        <v>33991.439999999995</v>
      </c>
      <c r="C20359" s="8">
        <v>31545.341400000001</v>
      </c>
      <c r="D20359" s="8">
        <v>26496.991367999999</v>
      </c>
      <c r="E20359" s="13"/>
    </row>
    <row r="20360" spans="1:5" x14ac:dyDescent="0.25">
      <c r="A20360" s="4">
        <v>44042.989583333336</v>
      </c>
      <c r="B20360" s="8">
        <v>32483.84</v>
      </c>
      <c r="C20360" s="8">
        <v>30439.782539999997</v>
      </c>
      <c r="D20360" s="8">
        <v>25553.832508</v>
      </c>
      <c r="E20360" s="13"/>
    </row>
    <row r="20361" spans="1:5" x14ac:dyDescent="0.25">
      <c r="A20361" s="4">
        <v>44043</v>
      </c>
      <c r="B20361" s="8">
        <v>31640.720000000001</v>
      </c>
      <c r="C20361" s="8">
        <v>29561.851240000004</v>
      </c>
      <c r="D20361" s="8">
        <v>24714.953208000003</v>
      </c>
      <c r="E20361" s="13"/>
    </row>
    <row r="20362" spans="1:5" x14ac:dyDescent="0.25">
      <c r="A20362" s="4">
        <v>44043.010416666664</v>
      </c>
      <c r="B20362" s="8">
        <v>30532.879999999997</v>
      </c>
      <c r="C20362" s="8">
        <v>28899.847639999996</v>
      </c>
      <c r="D20362" s="8">
        <v>23971.057607999999</v>
      </c>
      <c r="E20362" s="13"/>
    </row>
    <row r="20363" spans="1:5" x14ac:dyDescent="0.25">
      <c r="A20363" s="4">
        <v>44043.020833333336</v>
      </c>
      <c r="B20363" s="8">
        <v>30154.400000000001</v>
      </c>
      <c r="C20363" s="8">
        <v>28263.852699999996</v>
      </c>
      <c r="D20363" s="8">
        <v>23393.132667999998</v>
      </c>
      <c r="E20363" s="13"/>
    </row>
    <row r="20364" spans="1:5" x14ac:dyDescent="0.25">
      <c r="A20364" s="4">
        <v>44043.03125</v>
      </c>
      <c r="B20364" s="8">
        <v>29080.400000000001</v>
      </c>
      <c r="C20364" s="8">
        <v>27580.657120000003</v>
      </c>
      <c r="D20364" s="8">
        <v>22745.829088000002</v>
      </c>
      <c r="E20364" s="13"/>
    </row>
    <row r="20365" spans="1:5" x14ac:dyDescent="0.25">
      <c r="A20365" s="4">
        <v>44043.041666666664</v>
      </c>
      <c r="B20365" s="8">
        <v>28073.68</v>
      </c>
      <c r="C20365" s="8">
        <v>27004.36462</v>
      </c>
      <c r="D20365" s="8">
        <v>22142.084588000002</v>
      </c>
      <c r="E20365" s="13"/>
    </row>
    <row r="20366" spans="1:5" x14ac:dyDescent="0.25">
      <c r="A20366" s="4">
        <v>44043.052083333336</v>
      </c>
      <c r="B20366" s="8">
        <v>27789.839999999997</v>
      </c>
      <c r="C20366" s="8">
        <v>26803.658119999993</v>
      </c>
      <c r="D20366" s="8">
        <v>21856.406087999992</v>
      </c>
      <c r="E20366" s="13"/>
    </row>
    <row r="20367" spans="1:5" x14ac:dyDescent="0.25">
      <c r="A20367" s="4">
        <v>44043.0625</v>
      </c>
      <c r="B20367" s="8">
        <v>27356.639999999999</v>
      </c>
      <c r="C20367" s="8">
        <v>26472.146800000002</v>
      </c>
      <c r="D20367" s="8">
        <v>21553.658768000005</v>
      </c>
      <c r="E20367" s="13"/>
    </row>
    <row r="20368" spans="1:5" x14ac:dyDescent="0.25">
      <c r="A20368" s="4">
        <v>44043.072916666664</v>
      </c>
      <c r="B20368" s="8">
        <v>26656.240000000002</v>
      </c>
      <c r="C20368" s="8">
        <v>25955.135640000004</v>
      </c>
      <c r="D20368" s="8">
        <v>21115.915608000007</v>
      </c>
      <c r="E20368" s="13"/>
    </row>
    <row r="20369" spans="1:5" x14ac:dyDescent="0.25">
      <c r="A20369" s="4">
        <v>44043.083333333336</v>
      </c>
      <c r="B20369" s="8">
        <v>26376.000000000004</v>
      </c>
      <c r="C20369" s="8">
        <v>25693.846979999995</v>
      </c>
      <c r="D20369" s="8">
        <v>20996.516947999993</v>
      </c>
      <c r="E20369" s="13"/>
    </row>
    <row r="20370" spans="1:5" x14ac:dyDescent="0.25">
      <c r="A20370" s="4">
        <v>44043.09375</v>
      </c>
      <c r="B20370" s="8">
        <v>26037.040000000001</v>
      </c>
      <c r="C20370" s="8">
        <v>25363.450180000003</v>
      </c>
      <c r="D20370" s="8">
        <v>20779.830148000005</v>
      </c>
      <c r="E20370" s="13"/>
    </row>
    <row r="20371" spans="1:5" x14ac:dyDescent="0.25">
      <c r="A20371" s="4">
        <v>44043.104166666664</v>
      </c>
      <c r="B20371" s="8">
        <v>26086.880000000001</v>
      </c>
      <c r="C20371" s="8">
        <v>25206.43222000001</v>
      </c>
      <c r="D20371" s="8">
        <v>20560.32418800001</v>
      </c>
      <c r="E20371" s="13"/>
    </row>
    <row r="20372" spans="1:5" x14ac:dyDescent="0.25">
      <c r="A20372" s="4">
        <v>44043.114583333336</v>
      </c>
      <c r="B20372" s="8">
        <v>25303.440000000002</v>
      </c>
      <c r="C20372" s="8">
        <v>25077.5337</v>
      </c>
      <c r="D20372" s="8">
        <v>20426.443668</v>
      </c>
      <c r="E20372" s="13"/>
    </row>
    <row r="20373" spans="1:5" x14ac:dyDescent="0.25">
      <c r="A20373" s="4">
        <v>44043.125</v>
      </c>
      <c r="B20373" s="8">
        <v>25609.84</v>
      </c>
      <c r="C20373" s="8">
        <v>25091.137739999995</v>
      </c>
      <c r="D20373" s="8">
        <v>20384.557707999997</v>
      </c>
      <c r="E20373" s="13"/>
    </row>
    <row r="20374" spans="1:5" x14ac:dyDescent="0.25">
      <c r="A20374" s="4">
        <v>44043.135416666664</v>
      </c>
      <c r="B20374" s="8">
        <v>25363.920000000002</v>
      </c>
      <c r="C20374" s="8">
        <v>24982.878979999998</v>
      </c>
      <c r="D20374" s="8">
        <v>20297.080947999999</v>
      </c>
      <c r="E20374" s="13"/>
    </row>
    <row r="20375" spans="1:5" x14ac:dyDescent="0.25">
      <c r="A20375" s="4">
        <v>44043.145833333336</v>
      </c>
      <c r="B20375" s="8">
        <v>25706.320000000003</v>
      </c>
      <c r="C20375" s="8">
        <v>25004.751400000008</v>
      </c>
      <c r="D20375" s="8">
        <v>20141.189368000007</v>
      </c>
      <c r="E20375" s="13"/>
    </row>
    <row r="20376" spans="1:5" x14ac:dyDescent="0.25">
      <c r="A20376" s="4">
        <v>44043.15625</v>
      </c>
      <c r="B20376" s="8">
        <v>25277.520000000004</v>
      </c>
      <c r="C20376" s="8">
        <v>24952.301720000003</v>
      </c>
      <c r="D20376" s="8">
        <v>20140.971688000001</v>
      </c>
      <c r="E20376" s="13"/>
    </row>
    <row r="20377" spans="1:5" x14ac:dyDescent="0.25">
      <c r="A20377" s="4">
        <v>44043.166666666664</v>
      </c>
      <c r="B20377" s="8">
        <v>25729.84</v>
      </c>
      <c r="C20377" s="8">
        <v>25215.975199999997</v>
      </c>
      <c r="D20377" s="8">
        <v>20512.587167999998</v>
      </c>
      <c r="E20377" s="13"/>
    </row>
    <row r="20378" spans="1:5" x14ac:dyDescent="0.25">
      <c r="A20378" s="4">
        <v>44043.177083333336</v>
      </c>
      <c r="B20378" s="8">
        <v>25810.480000000003</v>
      </c>
      <c r="C20378" s="8">
        <v>25355.118640000001</v>
      </c>
      <c r="D20378" s="8">
        <v>20760.238608000003</v>
      </c>
      <c r="E20378" s="13"/>
    </row>
    <row r="20379" spans="1:5" x14ac:dyDescent="0.25">
      <c r="A20379" s="4">
        <v>44043.1875</v>
      </c>
      <c r="B20379" s="8">
        <v>26408.799999999996</v>
      </c>
      <c r="C20379" s="8">
        <v>25585.09183999999</v>
      </c>
      <c r="D20379" s="8">
        <v>20919.971807999991</v>
      </c>
      <c r="E20379" s="13"/>
    </row>
    <row r="20380" spans="1:5" x14ac:dyDescent="0.25">
      <c r="A20380" s="4">
        <v>44043.197916666664</v>
      </c>
      <c r="B20380" s="8">
        <v>27324.48</v>
      </c>
      <c r="C20380" s="8">
        <v>26208.771179999996</v>
      </c>
      <c r="D20380" s="8">
        <v>21510.535643999996</v>
      </c>
      <c r="E20380" s="13"/>
    </row>
    <row r="20381" spans="1:5" x14ac:dyDescent="0.25">
      <c r="A20381" s="4">
        <v>44043.208333333336</v>
      </c>
      <c r="B20381" s="8">
        <v>29063.119999999999</v>
      </c>
      <c r="C20381" s="8">
        <v>27538.301259999997</v>
      </c>
      <c r="D20381" s="8">
        <v>23796.159259999997</v>
      </c>
      <c r="E20381" s="13"/>
    </row>
    <row r="20382" spans="1:5" x14ac:dyDescent="0.25">
      <c r="A20382" s="4">
        <v>44043.21875</v>
      </c>
      <c r="B20382" s="8">
        <v>29760</v>
      </c>
      <c r="C20382" s="8">
        <v>28115.397040000003</v>
      </c>
      <c r="D20382" s="8">
        <v>24145.937040000004</v>
      </c>
      <c r="E20382" s="13"/>
    </row>
    <row r="20383" spans="1:5" x14ac:dyDescent="0.25">
      <c r="A20383" s="4">
        <v>44043.229166666664</v>
      </c>
      <c r="B20383" s="8">
        <v>30384.880000000001</v>
      </c>
      <c r="C20383" s="8">
        <v>27920.915140000001</v>
      </c>
      <c r="D20383" s="8">
        <v>24064.897140000001</v>
      </c>
      <c r="E20383" s="13"/>
    </row>
    <row r="20384" spans="1:5" x14ac:dyDescent="0.25">
      <c r="A20384" s="4">
        <v>44043.239583333336</v>
      </c>
      <c r="B20384" s="8">
        <v>31140</v>
      </c>
      <c r="C20384" s="8">
        <v>28720.98072</v>
      </c>
      <c r="D20384" s="8">
        <v>24887.120719999999</v>
      </c>
      <c r="E20384" s="13"/>
    </row>
    <row r="20385" spans="1:5" x14ac:dyDescent="0.25">
      <c r="A20385" s="4">
        <v>44043.25</v>
      </c>
      <c r="B20385" s="8">
        <v>34206.400000000001</v>
      </c>
      <c r="C20385" s="8">
        <v>30315.854040000006</v>
      </c>
      <c r="D20385" s="8">
        <v>26269.552040000006</v>
      </c>
      <c r="E20385" s="13"/>
    </row>
    <row r="20386" spans="1:5" x14ac:dyDescent="0.25">
      <c r="A20386" s="4">
        <v>44043.260416666664</v>
      </c>
      <c r="B20386" s="8">
        <v>34919.680000000008</v>
      </c>
      <c r="C20386" s="8">
        <v>30836.362460000011</v>
      </c>
      <c r="D20386" s="8">
        <v>26679.342460000011</v>
      </c>
      <c r="E20386" s="13"/>
    </row>
    <row r="20387" spans="1:5" x14ac:dyDescent="0.25">
      <c r="A20387" s="4">
        <v>44043.270833333336</v>
      </c>
      <c r="B20387" s="8">
        <v>36278.959999999999</v>
      </c>
      <c r="C20387" s="8">
        <v>31313.295820000003</v>
      </c>
      <c r="D20387" s="8">
        <v>27207.567820000004</v>
      </c>
      <c r="E20387" s="13"/>
    </row>
    <row r="20388" spans="1:5" x14ac:dyDescent="0.25">
      <c r="A20388" s="4">
        <v>44043.28125</v>
      </c>
      <c r="B20388" s="8">
        <v>37586.239999999998</v>
      </c>
      <c r="C20388" s="8">
        <v>31838.865039999997</v>
      </c>
      <c r="D20388" s="8">
        <v>27572.577039999996</v>
      </c>
      <c r="E20388" s="13"/>
    </row>
    <row r="20389" spans="1:5" x14ac:dyDescent="0.25">
      <c r="A20389" s="4">
        <v>44043.291666666664</v>
      </c>
      <c r="B20389" s="8">
        <v>39816.080000000002</v>
      </c>
      <c r="C20389" s="8">
        <v>33665.249940000002</v>
      </c>
      <c r="D20389" s="8">
        <v>29123.859940000002</v>
      </c>
      <c r="E20389" s="13"/>
    </row>
    <row r="20390" spans="1:5" x14ac:dyDescent="0.25">
      <c r="A20390" s="4">
        <v>44043.302083333336</v>
      </c>
      <c r="B20390" s="8">
        <v>40888.400000000001</v>
      </c>
      <c r="C20390" s="8">
        <v>34204.395460000014</v>
      </c>
      <c r="D20390" s="8">
        <v>29627.473460000016</v>
      </c>
      <c r="E20390" s="13"/>
    </row>
    <row r="20391" spans="1:5" x14ac:dyDescent="0.25">
      <c r="A20391" s="4">
        <v>44043.3125</v>
      </c>
      <c r="B20391" s="8">
        <v>41256.959999999999</v>
      </c>
      <c r="C20391" s="8">
        <v>34696.815000000002</v>
      </c>
      <c r="D20391" s="8">
        <v>30305.845000000008</v>
      </c>
      <c r="E20391" s="13"/>
    </row>
    <row r="20392" spans="1:5" x14ac:dyDescent="0.25">
      <c r="A20392" s="4">
        <v>44043.322916666664</v>
      </c>
      <c r="B20392" s="8">
        <v>41797.439999999995</v>
      </c>
      <c r="C20392" s="8">
        <v>34784.51767999999</v>
      </c>
      <c r="D20392" s="8">
        <v>30388.585679999993</v>
      </c>
      <c r="E20392" s="13"/>
    </row>
    <row r="20393" spans="1:5" x14ac:dyDescent="0.25">
      <c r="A20393" s="4">
        <v>44043.333333333336</v>
      </c>
      <c r="B20393" s="8">
        <v>43151.520000000004</v>
      </c>
      <c r="C20393" s="8">
        <v>34730.779000000002</v>
      </c>
      <c r="D20393" s="8">
        <v>30498.971000000005</v>
      </c>
      <c r="E20393" s="13"/>
    </row>
    <row r="20394" spans="1:5" x14ac:dyDescent="0.25">
      <c r="A20394" s="4">
        <v>44043.34375</v>
      </c>
      <c r="B20394" s="8">
        <v>43440.240000000005</v>
      </c>
      <c r="C20394" s="8">
        <v>34469.21992000001</v>
      </c>
      <c r="D20394" s="8">
        <v>30210.079920000018</v>
      </c>
      <c r="E20394" s="13"/>
    </row>
    <row r="20395" spans="1:5" x14ac:dyDescent="0.25">
      <c r="A20395" s="4">
        <v>44043.354166666664</v>
      </c>
      <c r="B20395" s="8">
        <v>45116.720000000008</v>
      </c>
      <c r="C20395" s="8">
        <v>34113.096540000013</v>
      </c>
      <c r="D20395" s="8">
        <v>29954.930540000019</v>
      </c>
      <c r="E20395" s="13"/>
    </row>
    <row r="20396" spans="1:5" x14ac:dyDescent="0.25">
      <c r="A20396" s="4">
        <v>44043.364583333336</v>
      </c>
      <c r="B20396" s="8">
        <v>43733.36</v>
      </c>
      <c r="C20396" s="8">
        <v>33717.771819999994</v>
      </c>
      <c r="D20396" s="8">
        <v>29715.591819999991</v>
      </c>
      <c r="E20396" s="13"/>
    </row>
    <row r="20397" spans="1:5" x14ac:dyDescent="0.25">
      <c r="A20397" s="4">
        <v>44043.375</v>
      </c>
      <c r="B20397" s="8">
        <v>45766.080000000002</v>
      </c>
      <c r="C20397" s="8">
        <v>33621.81684</v>
      </c>
      <c r="D20397" s="8">
        <v>29739.516839999997</v>
      </c>
      <c r="E20397" s="13"/>
    </row>
    <row r="20398" spans="1:5" x14ac:dyDescent="0.25">
      <c r="A20398" s="4">
        <v>44043.385416666664</v>
      </c>
      <c r="B20398" s="8">
        <v>42803.92</v>
      </c>
      <c r="C20398" s="8">
        <v>33149.9931</v>
      </c>
      <c r="D20398" s="8">
        <v>29422.1351</v>
      </c>
      <c r="E20398" s="13"/>
    </row>
    <row r="20399" spans="1:5" x14ac:dyDescent="0.25">
      <c r="A20399" s="4">
        <v>44043.395833333336</v>
      </c>
      <c r="B20399" s="8">
        <v>41689.360000000001</v>
      </c>
      <c r="C20399" s="8">
        <v>32651.261399999996</v>
      </c>
      <c r="D20399" s="8">
        <v>29179.835399999996</v>
      </c>
      <c r="E20399" s="13"/>
    </row>
    <row r="20400" spans="1:5" x14ac:dyDescent="0.25">
      <c r="A20400" s="4">
        <v>44043.40625</v>
      </c>
      <c r="B20400" s="8">
        <v>41568.799999999996</v>
      </c>
      <c r="C20400" s="8">
        <v>31821.37509999999</v>
      </c>
      <c r="D20400" s="8">
        <v>28510.357099999994</v>
      </c>
      <c r="E20400" s="13"/>
    </row>
    <row r="20401" spans="1:5" x14ac:dyDescent="0.25">
      <c r="A20401" s="4">
        <v>44043.416666666664</v>
      </c>
      <c r="B20401" s="8">
        <v>42175.28</v>
      </c>
      <c r="C20401" s="8">
        <v>31381.920459999998</v>
      </c>
      <c r="D20401" s="8">
        <v>28236.950459999993</v>
      </c>
      <c r="E20401" s="13"/>
    </row>
    <row r="20402" spans="1:5" x14ac:dyDescent="0.25">
      <c r="A20402" s="4">
        <v>44043.427083333336</v>
      </c>
      <c r="B20402" s="8">
        <v>41492.959999999999</v>
      </c>
      <c r="C20402" s="8">
        <v>30695.047599999998</v>
      </c>
      <c r="D20402" s="8">
        <v>27633.669599999997</v>
      </c>
      <c r="E20402" s="13"/>
    </row>
    <row r="20403" spans="1:5" x14ac:dyDescent="0.25">
      <c r="A20403" s="4">
        <v>44043.4375</v>
      </c>
      <c r="B20403" s="8">
        <v>39494.080000000002</v>
      </c>
      <c r="C20403" s="8">
        <v>30285.831100000007</v>
      </c>
      <c r="D20403" s="8">
        <v>27221.419100000006</v>
      </c>
      <c r="E20403" s="13"/>
    </row>
    <row r="20404" spans="1:5" x14ac:dyDescent="0.25">
      <c r="A20404" s="4">
        <v>44043.447916666664</v>
      </c>
      <c r="B20404" s="8">
        <v>39590</v>
      </c>
      <c r="C20404" s="8">
        <v>30041.9342</v>
      </c>
      <c r="D20404" s="8">
        <v>26965.534199999998</v>
      </c>
      <c r="E20404" s="13"/>
    </row>
    <row r="20405" spans="1:5" x14ac:dyDescent="0.25">
      <c r="A20405" s="4">
        <v>44043.458333333336</v>
      </c>
      <c r="B20405" s="8">
        <v>40360.48000000001</v>
      </c>
      <c r="C20405" s="8">
        <v>30087.571540000023</v>
      </c>
      <c r="D20405" s="8">
        <v>27050.413540000023</v>
      </c>
      <c r="E20405" s="13"/>
    </row>
    <row r="20406" spans="1:5" x14ac:dyDescent="0.25">
      <c r="A20406" s="4">
        <v>44043.46875</v>
      </c>
      <c r="B20406" s="8">
        <v>40314.800000000003</v>
      </c>
      <c r="C20406" s="8">
        <v>29974.548400000003</v>
      </c>
      <c r="D20406" s="8">
        <v>27040.628400000001</v>
      </c>
      <c r="E20406" s="13"/>
    </row>
    <row r="20407" spans="1:5" x14ac:dyDescent="0.25">
      <c r="A20407" s="4">
        <v>44043.479166666664</v>
      </c>
      <c r="B20407" s="8">
        <v>40579.360000000001</v>
      </c>
      <c r="C20407" s="8">
        <v>29584.812199999993</v>
      </c>
      <c r="D20407" s="8">
        <v>26665.184199999996</v>
      </c>
      <c r="E20407" s="13"/>
    </row>
    <row r="20408" spans="1:5" x14ac:dyDescent="0.25">
      <c r="A20408" s="4">
        <v>44043.489583333336</v>
      </c>
      <c r="B20408" s="8">
        <v>41460.480000000003</v>
      </c>
      <c r="C20408" s="8">
        <v>29079.541860000001</v>
      </c>
      <c r="D20408" s="8">
        <v>26177.203860000001</v>
      </c>
      <c r="E20408" s="13"/>
    </row>
    <row r="20409" spans="1:5" x14ac:dyDescent="0.25">
      <c r="A20409" s="4">
        <v>44043.5</v>
      </c>
      <c r="B20409" s="8">
        <v>40858.800000000003</v>
      </c>
      <c r="C20409" s="8">
        <v>28955.736840000009</v>
      </c>
      <c r="D20409" s="8">
        <v>26138.764840000007</v>
      </c>
      <c r="E20409" s="13"/>
    </row>
    <row r="20410" spans="1:5" x14ac:dyDescent="0.25">
      <c r="A20410" s="4">
        <v>44043.510416666664</v>
      </c>
      <c r="B20410" s="8">
        <v>38263.280000000006</v>
      </c>
      <c r="C20410" s="8">
        <v>28411.977880000006</v>
      </c>
      <c r="D20410" s="8">
        <v>25483.957880000005</v>
      </c>
      <c r="E20410" s="13"/>
    </row>
    <row r="20411" spans="1:5" x14ac:dyDescent="0.25">
      <c r="A20411" s="4">
        <v>44043.520833333336</v>
      </c>
      <c r="B20411" s="8">
        <v>36230</v>
      </c>
      <c r="C20411" s="8">
        <v>27242.247420000007</v>
      </c>
      <c r="D20411" s="8">
        <v>24793.491420000006</v>
      </c>
      <c r="E20411" s="13"/>
    </row>
    <row r="20412" spans="1:5" x14ac:dyDescent="0.25">
      <c r="A20412" s="4">
        <v>44043.53125</v>
      </c>
      <c r="B20412" s="8">
        <v>34488.080000000002</v>
      </c>
      <c r="C20412" s="8">
        <v>26917.198760000003</v>
      </c>
      <c r="D20412" s="8">
        <v>24475.538760000003</v>
      </c>
      <c r="E20412" s="13"/>
    </row>
    <row r="20413" spans="1:5" x14ac:dyDescent="0.25">
      <c r="A20413" s="4">
        <v>44043.541666666664</v>
      </c>
      <c r="B20413" s="8">
        <v>33512.160000000003</v>
      </c>
      <c r="C20413" s="8">
        <v>26669.449580000008</v>
      </c>
      <c r="D20413" s="8">
        <v>24050.64158000001</v>
      </c>
      <c r="E20413" s="13"/>
    </row>
    <row r="20414" spans="1:5" x14ac:dyDescent="0.25">
      <c r="A20414" s="4">
        <v>44043.552083333336</v>
      </c>
      <c r="B20414" s="8">
        <v>34389.999999999993</v>
      </c>
      <c r="C20414" s="8">
        <v>26158.989259999995</v>
      </c>
      <c r="D20414" s="8">
        <v>23447.203259999991</v>
      </c>
      <c r="E20414" s="13"/>
    </row>
    <row r="20415" spans="1:5" x14ac:dyDescent="0.25">
      <c r="A20415" s="4">
        <v>44043.5625</v>
      </c>
      <c r="B20415" s="8">
        <v>33977.519999999997</v>
      </c>
      <c r="C20415" s="8">
        <v>25873.230059999998</v>
      </c>
      <c r="D20415" s="8">
        <v>23134.480059999998</v>
      </c>
      <c r="E20415" s="13"/>
    </row>
    <row r="20416" spans="1:5" x14ac:dyDescent="0.25">
      <c r="A20416" s="4">
        <v>44043.572916666664</v>
      </c>
      <c r="B20416" s="8">
        <v>33602.399999999994</v>
      </c>
      <c r="C20416" s="8">
        <v>25191.510899999997</v>
      </c>
      <c r="D20416" s="8">
        <v>22733.610899999996</v>
      </c>
      <c r="E20416" s="13"/>
    </row>
    <row r="20417" spans="1:5" x14ac:dyDescent="0.25">
      <c r="A20417" s="4">
        <v>44043.583333333336</v>
      </c>
      <c r="B20417" s="8">
        <v>34052.160000000003</v>
      </c>
      <c r="C20417" s="8">
        <v>25393.985460000007</v>
      </c>
      <c r="D20417" s="8">
        <v>22791.055460000007</v>
      </c>
      <c r="E20417" s="13"/>
    </row>
    <row r="20418" spans="1:5" x14ac:dyDescent="0.25">
      <c r="A20418" s="4">
        <v>44043.59375</v>
      </c>
      <c r="B20418" s="8">
        <v>33530.959999999999</v>
      </c>
      <c r="C20418" s="8">
        <v>25304.453839999995</v>
      </c>
      <c r="D20418" s="8">
        <v>22672.253839999994</v>
      </c>
      <c r="E20418" s="13"/>
    </row>
    <row r="20419" spans="1:5" x14ac:dyDescent="0.25">
      <c r="A20419" s="4">
        <v>44043.604166666664</v>
      </c>
      <c r="B20419" s="8">
        <v>33900.479999999996</v>
      </c>
      <c r="C20419" s="8">
        <v>25431.509419999995</v>
      </c>
      <c r="D20419" s="8">
        <v>22727.039419999997</v>
      </c>
      <c r="E20419" s="13"/>
    </row>
    <row r="20420" spans="1:5" x14ac:dyDescent="0.25">
      <c r="A20420" s="4">
        <v>44043.614583333336</v>
      </c>
      <c r="B20420" s="8">
        <v>33614.480000000003</v>
      </c>
      <c r="C20420" s="8">
        <v>25372.772860000001</v>
      </c>
      <c r="D20420" s="8">
        <v>22595.920859999998</v>
      </c>
      <c r="E20420" s="13"/>
    </row>
    <row r="20421" spans="1:5" x14ac:dyDescent="0.25">
      <c r="A20421" s="4">
        <v>44043.625</v>
      </c>
      <c r="B20421" s="8">
        <v>33859.519999999997</v>
      </c>
      <c r="C20421" s="8">
        <v>25865.429399999997</v>
      </c>
      <c r="D20421" s="8">
        <v>23058.021399999998</v>
      </c>
      <c r="E20421" s="13"/>
    </row>
    <row r="20422" spans="1:5" x14ac:dyDescent="0.25">
      <c r="A20422" s="4">
        <v>44043.635416666664</v>
      </c>
      <c r="B20422" s="8">
        <v>35644.160000000003</v>
      </c>
      <c r="C20422" s="8">
        <v>26294.332680000003</v>
      </c>
      <c r="D20422" s="8">
        <v>23427.092680000002</v>
      </c>
      <c r="E20422" s="13"/>
    </row>
    <row r="20423" spans="1:5" x14ac:dyDescent="0.25">
      <c r="A20423" s="4">
        <v>44043.645833333336</v>
      </c>
      <c r="B20423" s="8">
        <v>36253.040000000008</v>
      </c>
      <c r="C20423" s="8">
        <v>26512.526780000007</v>
      </c>
      <c r="D20423" s="8">
        <v>23598.618780000004</v>
      </c>
      <c r="E20423" s="13"/>
    </row>
    <row r="20424" spans="1:5" x14ac:dyDescent="0.25">
      <c r="A20424" s="4">
        <v>44043.65625</v>
      </c>
      <c r="B20424" s="8">
        <v>36266.639999999999</v>
      </c>
      <c r="C20424" s="8">
        <v>26978.371599999995</v>
      </c>
      <c r="D20424" s="8">
        <v>23963.063599999994</v>
      </c>
      <c r="E20424" s="13"/>
    </row>
    <row r="20425" spans="1:5" x14ac:dyDescent="0.25">
      <c r="A20425" s="4">
        <v>44043.666666666664</v>
      </c>
      <c r="B20425" s="8">
        <v>37117.279999999999</v>
      </c>
      <c r="C20425" s="8">
        <v>28147.147880000004</v>
      </c>
      <c r="D20425" s="8">
        <v>25044.067880000002</v>
      </c>
      <c r="E20425" s="13"/>
    </row>
    <row r="20426" spans="1:5" x14ac:dyDescent="0.25">
      <c r="A20426" s="4">
        <v>44043.677083333336</v>
      </c>
      <c r="B20426" s="8">
        <v>37969.119999999995</v>
      </c>
      <c r="C20426" s="8">
        <v>28848.516080000001</v>
      </c>
      <c r="D20426" s="8">
        <v>25742.898080000003</v>
      </c>
      <c r="E20426" s="13"/>
    </row>
    <row r="20427" spans="1:5" x14ac:dyDescent="0.25">
      <c r="A20427" s="4">
        <v>44043.6875</v>
      </c>
      <c r="B20427" s="8">
        <v>39077.120000000003</v>
      </c>
      <c r="C20427" s="8">
        <v>29612.663900000007</v>
      </c>
      <c r="D20427" s="8">
        <v>26582.323900000003</v>
      </c>
      <c r="E20427" s="13"/>
    </row>
    <row r="20428" spans="1:5" x14ac:dyDescent="0.25">
      <c r="A20428" s="4">
        <v>44043.697916666664</v>
      </c>
      <c r="B20428" s="8">
        <v>41062.479999999996</v>
      </c>
      <c r="C20428" s="8">
        <v>30988.504719999997</v>
      </c>
      <c r="D20428" s="8">
        <v>27740.594719999997</v>
      </c>
      <c r="E20428" s="13"/>
    </row>
    <row r="20429" spans="1:5" x14ac:dyDescent="0.25">
      <c r="A20429" s="4">
        <v>44043.708333333336</v>
      </c>
      <c r="B20429" s="8">
        <v>41953.84</v>
      </c>
      <c r="C20429" s="8">
        <v>32534.666820000002</v>
      </c>
      <c r="D20429" s="8">
        <v>29163.048820000004</v>
      </c>
      <c r="E20429" s="13"/>
    </row>
    <row r="20430" spans="1:5" x14ac:dyDescent="0.25">
      <c r="A20430" s="4">
        <v>44043.71875</v>
      </c>
      <c r="B20430" s="8">
        <v>43475.12</v>
      </c>
      <c r="C20430" s="8">
        <v>33774.732739999999</v>
      </c>
      <c r="D20430" s="8">
        <v>30202.874739999999</v>
      </c>
      <c r="E20430" s="13"/>
    </row>
    <row r="20431" spans="1:5" x14ac:dyDescent="0.25">
      <c r="A20431" s="4">
        <v>44043.729166666664</v>
      </c>
      <c r="B20431" s="8">
        <v>44536.319999999992</v>
      </c>
      <c r="C20431" s="8">
        <v>35030.959959999986</v>
      </c>
      <c r="D20431" s="8">
        <v>31262.939959999985</v>
      </c>
      <c r="E20431" s="13"/>
    </row>
    <row r="20432" spans="1:5" x14ac:dyDescent="0.25">
      <c r="A20432" s="4">
        <v>44043.739583333336</v>
      </c>
      <c r="B20432" s="8">
        <v>46737.84</v>
      </c>
      <c r="C20432" s="8">
        <v>36508.712360000005</v>
      </c>
      <c r="D20432" s="8">
        <v>32625.004359999999</v>
      </c>
      <c r="E20432" s="13"/>
    </row>
    <row r="20433" spans="1:5" x14ac:dyDescent="0.25">
      <c r="A20433" s="4">
        <v>44043.75</v>
      </c>
      <c r="B20433" s="8">
        <v>48016.240000000005</v>
      </c>
      <c r="C20433" s="8">
        <v>37957.479579999999</v>
      </c>
      <c r="D20433" s="8">
        <v>33961.849579999995</v>
      </c>
      <c r="E20433" s="13"/>
    </row>
    <row r="20434" spans="1:5" x14ac:dyDescent="0.25">
      <c r="A20434" s="4">
        <v>44043.760416666664</v>
      </c>
      <c r="B20434" s="8">
        <v>50031.92</v>
      </c>
      <c r="C20434" s="8">
        <v>39522.800360000001</v>
      </c>
      <c r="D20434" s="8">
        <v>35415.990360000003</v>
      </c>
      <c r="E20434" s="13"/>
    </row>
    <row r="20435" spans="1:5" x14ac:dyDescent="0.25">
      <c r="A20435" s="4">
        <v>44043.770833333336</v>
      </c>
      <c r="B20435" s="8">
        <v>50987.439999999995</v>
      </c>
      <c r="C20435" s="8">
        <v>40263.842219999999</v>
      </c>
      <c r="D20435" s="8">
        <v>36113.112220000003</v>
      </c>
      <c r="E20435" s="13"/>
    </row>
    <row r="20436" spans="1:5" x14ac:dyDescent="0.25">
      <c r="A20436" s="4">
        <v>44043.78125</v>
      </c>
      <c r="B20436" s="8">
        <v>51704.319999999992</v>
      </c>
      <c r="C20436" s="8">
        <v>41163.974079999993</v>
      </c>
      <c r="D20436" s="8">
        <v>36905.572079999998</v>
      </c>
      <c r="E20436" s="13"/>
    </row>
    <row r="20437" spans="1:5" x14ac:dyDescent="0.25">
      <c r="A20437" s="4">
        <v>44043.791666666664</v>
      </c>
      <c r="B20437" s="8">
        <v>52547.920000000006</v>
      </c>
      <c r="C20437" s="8">
        <v>41719.889240000004</v>
      </c>
      <c r="D20437" s="8">
        <v>37246.091240000009</v>
      </c>
      <c r="E20437" s="13"/>
    </row>
    <row r="20438" spans="1:5" x14ac:dyDescent="0.25">
      <c r="A20438" s="4">
        <v>44043.802083333336</v>
      </c>
      <c r="B20438" s="8">
        <v>53288.160000000003</v>
      </c>
      <c r="C20438" s="8">
        <v>42204.184160000004</v>
      </c>
      <c r="D20438" s="8">
        <v>37569.424160000002</v>
      </c>
      <c r="E20438" s="13"/>
    </row>
    <row r="20439" spans="1:5" x14ac:dyDescent="0.25">
      <c r="A20439" s="4">
        <v>44043.8125</v>
      </c>
      <c r="B20439" s="8">
        <v>53228.079999999994</v>
      </c>
      <c r="C20439" s="8">
        <v>42630.427259999997</v>
      </c>
      <c r="D20439" s="8">
        <v>37912.935259999998</v>
      </c>
      <c r="E20439" s="13"/>
    </row>
    <row r="20440" spans="1:5" x14ac:dyDescent="0.25">
      <c r="A20440" s="4">
        <v>44043.822916666664</v>
      </c>
      <c r="B20440" s="8">
        <v>52254.48000000001</v>
      </c>
      <c r="C20440" s="8">
        <v>42805.177940000023</v>
      </c>
      <c r="D20440" s="8">
        <v>38238.057940000028</v>
      </c>
      <c r="E20440" s="13"/>
    </row>
    <row r="20441" spans="1:5" x14ac:dyDescent="0.25">
      <c r="A20441" s="4">
        <v>44043.833333333336</v>
      </c>
      <c r="B20441" s="8">
        <v>50565.84</v>
      </c>
      <c r="C20441" s="8">
        <v>42317.029279999995</v>
      </c>
      <c r="D20441" s="8">
        <v>37776.731279999993</v>
      </c>
      <c r="E20441" s="13"/>
    </row>
    <row r="20442" spans="1:5" x14ac:dyDescent="0.25">
      <c r="A20442" s="4">
        <v>44043.84375</v>
      </c>
      <c r="B20442" s="8">
        <v>48320.639999999999</v>
      </c>
      <c r="C20442" s="8">
        <v>41363.098580000005</v>
      </c>
      <c r="D20442" s="8">
        <v>36917.068580000006</v>
      </c>
      <c r="E20442" s="13"/>
    </row>
    <row r="20443" spans="1:5" x14ac:dyDescent="0.25">
      <c r="A20443" s="4">
        <v>44043.854166666664</v>
      </c>
      <c r="B20443" s="8">
        <v>46875.68</v>
      </c>
      <c r="C20443" s="8">
        <v>40595.432800000002</v>
      </c>
      <c r="D20443" s="8">
        <v>36184.262799999997</v>
      </c>
      <c r="E20443" s="13"/>
    </row>
    <row r="20444" spans="1:5" x14ac:dyDescent="0.25">
      <c r="A20444" s="4">
        <v>44043.864583333336</v>
      </c>
      <c r="B20444" s="8">
        <v>45722.48</v>
      </c>
      <c r="C20444" s="8">
        <v>40257.4925</v>
      </c>
      <c r="D20444" s="8">
        <v>35721.614500000003</v>
      </c>
      <c r="E20444" s="13"/>
    </row>
    <row r="20445" spans="1:5" x14ac:dyDescent="0.25">
      <c r="A20445" s="4">
        <v>44043.875</v>
      </c>
      <c r="B20445" s="8">
        <v>45030.16</v>
      </c>
      <c r="C20445" s="8">
        <v>39889.970500000003</v>
      </c>
      <c r="D20445" s="8">
        <v>35394.340500000006</v>
      </c>
      <c r="E20445" s="13"/>
    </row>
    <row r="20446" spans="1:5" x14ac:dyDescent="0.25">
      <c r="A20446" s="4">
        <v>44043.885416666664</v>
      </c>
      <c r="B20446" s="8">
        <v>45629.599999999999</v>
      </c>
      <c r="C20446" s="8">
        <v>40561.770339999995</v>
      </c>
      <c r="D20446" s="8">
        <v>36124.79234</v>
      </c>
      <c r="E20446" s="13"/>
    </row>
    <row r="20447" spans="1:5" x14ac:dyDescent="0.25">
      <c r="A20447" s="4">
        <v>44043.895833333336</v>
      </c>
      <c r="B20447" s="8">
        <v>45091.919999999991</v>
      </c>
      <c r="C20447" s="8">
        <v>40386.674039999991</v>
      </c>
      <c r="D20447" s="8">
        <v>34933.128503999993</v>
      </c>
      <c r="E20447" s="13"/>
    </row>
    <row r="20448" spans="1:5" x14ac:dyDescent="0.25">
      <c r="A20448" s="4">
        <v>44043.90625</v>
      </c>
      <c r="B20448" s="8">
        <v>43962.640000000007</v>
      </c>
      <c r="C20448" s="8">
        <v>39482.714900000014</v>
      </c>
      <c r="D20448" s="8">
        <v>34267.307364000015</v>
      </c>
      <c r="E20448" s="13"/>
    </row>
    <row r="20449" spans="1:5" x14ac:dyDescent="0.25">
      <c r="A20449" s="4">
        <v>44043.916666666664</v>
      </c>
      <c r="B20449" s="8">
        <v>44014.799999999996</v>
      </c>
      <c r="C20449" s="8">
        <v>39640.892019999999</v>
      </c>
      <c r="D20449" s="8">
        <v>34494.381987999994</v>
      </c>
      <c r="E20449" s="13"/>
    </row>
    <row r="20450" spans="1:5" x14ac:dyDescent="0.25">
      <c r="A20450" s="4">
        <v>44043.927083333336</v>
      </c>
      <c r="B20450" s="8">
        <v>41827.919999999991</v>
      </c>
      <c r="C20450" s="8">
        <v>38641.031439999999</v>
      </c>
      <c r="D20450" s="8">
        <v>33429.313407999995</v>
      </c>
      <c r="E20450" s="13"/>
    </row>
    <row r="20451" spans="1:5" x14ac:dyDescent="0.25">
      <c r="A20451" s="4">
        <v>44043.9375</v>
      </c>
      <c r="B20451" s="8">
        <v>39784.640000000007</v>
      </c>
      <c r="C20451" s="8">
        <v>37040.892220000002</v>
      </c>
      <c r="D20451" s="8">
        <v>31847.444188000005</v>
      </c>
      <c r="E20451" s="13"/>
    </row>
    <row r="20452" spans="1:5" x14ac:dyDescent="0.25">
      <c r="A20452" s="4">
        <v>44043.947916666664</v>
      </c>
      <c r="B20452" s="8">
        <v>38396.159999999996</v>
      </c>
      <c r="C20452" s="8">
        <v>35627.938219999996</v>
      </c>
      <c r="D20452" s="8">
        <v>30561.488187999996</v>
      </c>
      <c r="E20452" s="13"/>
    </row>
    <row r="20453" spans="1:5" x14ac:dyDescent="0.25">
      <c r="A20453" s="4">
        <v>44043.958333333336</v>
      </c>
      <c r="B20453" s="8">
        <v>36923.439999999995</v>
      </c>
      <c r="C20453" s="8">
        <v>34325.487119999983</v>
      </c>
      <c r="D20453" s="8">
        <v>29288.285087999979</v>
      </c>
      <c r="E20453" s="13"/>
    </row>
    <row r="20454" spans="1:5" x14ac:dyDescent="0.25">
      <c r="A20454" s="4">
        <v>44043.96875</v>
      </c>
      <c r="B20454" s="8">
        <v>36264.079999999994</v>
      </c>
      <c r="C20454" s="8">
        <v>33259.253519999991</v>
      </c>
      <c r="D20454" s="8">
        <v>28247.523487999992</v>
      </c>
      <c r="E20454" s="13"/>
    </row>
    <row r="20455" spans="1:5" x14ac:dyDescent="0.25">
      <c r="A20455" s="4">
        <v>44043.979166666664</v>
      </c>
      <c r="B20455" s="8">
        <v>34171.360000000001</v>
      </c>
      <c r="C20455" s="8">
        <v>32097.161160000003</v>
      </c>
      <c r="D20455" s="8">
        <v>27156.741128000005</v>
      </c>
      <c r="E20455" s="13"/>
    </row>
    <row r="20456" spans="1:5" x14ac:dyDescent="0.25">
      <c r="A20456" s="4">
        <v>44043.989583333336</v>
      </c>
      <c r="B20456" s="8">
        <v>32620.480000000003</v>
      </c>
      <c r="C20456" s="8">
        <v>31272.634620000001</v>
      </c>
      <c r="D20456" s="8">
        <v>26445.612588</v>
      </c>
      <c r="E20456" s="13"/>
    </row>
    <row r="20457" spans="1:5" x14ac:dyDescent="0.25">
      <c r="A20457" s="4">
        <v>44044</v>
      </c>
      <c r="B20457" s="8">
        <v>30901.440000000002</v>
      </c>
      <c r="C20457" s="8">
        <v>30341.73832</v>
      </c>
      <c r="D20457" s="8">
        <v>25494.768288000003</v>
      </c>
      <c r="E20457" s="13"/>
    </row>
    <row r="20458" spans="1:5" x14ac:dyDescent="0.25">
      <c r="A20458" s="4">
        <v>44044.010416666664</v>
      </c>
      <c r="B20458" s="8">
        <v>30432.240000000005</v>
      </c>
      <c r="C20458" s="8">
        <v>29574.85412</v>
      </c>
      <c r="D20458" s="8">
        <v>24722.044087999999</v>
      </c>
      <c r="E20458" s="13"/>
    </row>
    <row r="20459" spans="1:5" x14ac:dyDescent="0.25">
      <c r="A20459" s="4">
        <v>44044.020833333336</v>
      </c>
      <c r="B20459" s="8">
        <v>30732.879999999997</v>
      </c>
      <c r="C20459" s="8">
        <v>28772.722319999997</v>
      </c>
      <c r="D20459" s="8">
        <v>24022.140287999999</v>
      </c>
      <c r="E20459" s="13"/>
    </row>
    <row r="20460" spans="1:5" x14ac:dyDescent="0.25">
      <c r="A20460" s="4">
        <v>44044.03125</v>
      </c>
      <c r="B20460" s="8">
        <v>29053.52</v>
      </c>
      <c r="C20460" s="8">
        <v>28068.273720000001</v>
      </c>
      <c r="D20460" s="8">
        <v>23349.423688000003</v>
      </c>
      <c r="E20460" s="13"/>
    </row>
    <row r="20461" spans="1:5" x14ac:dyDescent="0.25">
      <c r="A20461" s="4">
        <v>44044.041666666664</v>
      </c>
      <c r="B20461" s="8">
        <v>27986.079999999998</v>
      </c>
      <c r="C20461" s="8">
        <v>27682.756440000001</v>
      </c>
      <c r="D20461" s="8">
        <v>22947.516408000003</v>
      </c>
      <c r="E20461" s="13"/>
    </row>
    <row r="20462" spans="1:5" x14ac:dyDescent="0.25">
      <c r="A20462" s="4">
        <v>44044.052083333336</v>
      </c>
      <c r="B20462" s="8">
        <v>28403.84</v>
      </c>
      <c r="C20462" s="8">
        <v>27485.603040000002</v>
      </c>
      <c r="D20462" s="8">
        <v>22537.613008</v>
      </c>
      <c r="E20462" s="13"/>
    </row>
    <row r="20463" spans="1:5" x14ac:dyDescent="0.25">
      <c r="A20463" s="4">
        <v>44044.0625</v>
      </c>
      <c r="B20463" s="8">
        <v>27905.679999999997</v>
      </c>
      <c r="C20463" s="8">
        <v>27038.908099999993</v>
      </c>
      <c r="D20463" s="8">
        <v>22127.058067999995</v>
      </c>
      <c r="E20463" s="13"/>
    </row>
    <row r="20464" spans="1:5" x14ac:dyDescent="0.25">
      <c r="A20464" s="4">
        <v>44044.072916666664</v>
      </c>
      <c r="B20464" s="8">
        <v>26774.560000000001</v>
      </c>
      <c r="C20464" s="8">
        <v>26480.436379999992</v>
      </c>
      <c r="D20464" s="8">
        <v>21710.228347999993</v>
      </c>
      <c r="E20464" s="13"/>
    </row>
    <row r="20465" spans="1:5" x14ac:dyDescent="0.25">
      <c r="A20465" s="4">
        <v>44044.083333333336</v>
      </c>
      <c r="B20465" s="8">
        <v>26514.16</v>
      </c>
      <c r="C20465" s="8">
        <v>25931.55514</v>
      </c>
      <c r="D20465" s="8">
        <v>21247.463108</v>
      </c>
      <c r="E20465" s="13"/>
    </row>
    <row r="20466" spans="1:5" x14ac:dyDescent="0.25">
      <c r="A20466" s="4">
        <v>44044.09375</v>
      </c>
      <c r="B20466" s="8">
        <v>27734.240000000002</v>
      </c>
      <c r="C20466" s="8">
        <v>25625.427920000002</v>
      </c>
      <c r="D20466" s="8">
        <v>20985.007888000004</v>
      </c>
      <c r="E20466" s="13"/>
    </row>
    <row r="20467" spans="1:5" x14ac:dyDescent="0.25">
      <c r="A20467" s="4">
        <v>44044.104166666664</v>
      </c>
      <c r="B20467" s="8">
        <v>26371.039999999997</v>
      </c>
      <c r="C20467" s="8">
        <v>25506.064019999994</v>
      </c>
      <c r="D20467" s="8">
        <v>20928.303987999996</v>
      </c>
      <c r="E20467" s="13"/>
    </row>
    <row r="20468" spans="1:5" x14ac:dyDescent="0.25">
      <c r="A20468" s="4">
        <v>44044.114583333336</v>
      </c>
      <c r="B20468" s="8">
        <v>26566.16</v>
      </c>
      <c r="C20468" s="8">
        <v>25269.950379999998</v>
      </c>
      <c r="D20468" s="8">
        <v>20649.738347999999</v>
      </c>
      <c r="E20468" s="13"/>
    </row>
    <row r="20469" spans="1:5" x14ac:dyDescent="0.25">
      <c r="A20469" s="4">
        <v>44044.125</v>
      </c>
      <c r="B20469" s="8">
        <v>26506</v>
      </c>
      <c r="C20469" s="8">
        <v>25313.346059999996</v>
      </c>
      <c r="D20469" s="8">
        <v>20612.286027999999</v>
      </c>
      <c r="E20469" s="13"/>
    </row>
    <row r="20470" spans="1:5" x14ac:dyDescent="0.25">
      <c r="A20470" s="4">
        <v>44044.135416666664</v>
      </c>
      <c r="B20470" s="8">
        <v>27054.000000000004</v>
      </c>
      <c r="C20470" s="8">
        <v>25074.485159999993</v>
      </c>
      <c r="D20470" s="8">
        <v>20370.107127999992</v>
      </c>
      <c r="E20470" s="13"/>
    </row>
    <row r="20471" spans="1:5" x14ac:dyDescent="0.25">
      <c r="A20471" s="4">
        <v>44044.145833333336</v>
      </c>
      <c r="B20471" s="8">
        <v>26114.559999999998</v>
      </c>
      <c r="C20471" s="8">
        <v>24873.088619999999</v>
      </c>
      <c r="D20471" s="8">
        <v>20195.288587999999</v>
      </c>
      <c r="E20471" s="13"/>
    </row>
    <row r="20472" spans="1:5" x14ac:dyDescent="0.25">
      <c r="A20472" s="4">
        <v>44044.15625</v>
      </c>
      <c r="B20472" s="8">
        <v>25121.760000000002</v>
      </c>
      <c r="C20472" s="8">
        <v>24890.985160000007</v>
      </c>
      <c r="D20472" s="8">
        <v>20172.975128000009</v>
      </c>
      <c r="E20472" s="13"/>
    </row>
    <row r="20473" spans="1:5" x14ac:dyDescent="0.25">
      <c r="A20473" s="4">
        <v>44044.166666666664</v>
      </c>
      <c r="B20473" s="8">
        <v>24612.240000000002</v>
      </c>
      <c r="C20473" s="8">
        <v>25106.776200000011</v>
      </c>
      <c r="D20473" s="8">
        <v>20376.218168000014</v>
      </c>
      <c r="E20473" s="13"/>
    </row>
    <row r="20474" spans="1:5" x14ac:dyDescent="0.25">
      <c r="A20474" s="4">
        <v>44044.177083333336</v>
      </c>
      <c r="B20474" s="8">
        <v>23851.920000000002</v>
      </c>
      <c r="C20474" s="8">
        <v>25070.328619999993</v>
      </c>
      <c r="D20474" s="8">
        <v>20423.158587999995</v>
      </c>
      <c r="E20474" s="13"/>
    </row>
    <row r="20475" spans="1:5" x14ac:dyDescent="0.25">
      <c r="A20475" s="4">
        <v>44044.1875</v>
      </c>
      <c r="B20475" s="8">
        <v>24788.000000000004</v>
      </c>
      <c r="C20475" s="8">
        <v>25185.642820000001</v>
      </c>
      <c r="D20475" s="8">
        <v>20530.100788000003</v>
      </c>
      <c r="E20475" s="13"/>
    </row>
    <row r="20476" spans="1:5" x14ac:dyDescent="0.25">
      <c r="A20476" s="4">
        <v>44044.197916666664</v>
      </c>
      <c r="B20476" s="8">
        <v>24359.200000000001</v>
      </c>
      <c r="C20476" s="8">
        <v>25268.671299999991</v>
      </c>
      <c r="D20476" s="8">
        <v>20728.565763999988</v>
      </c>
      <c r="E20476" s="13"/>
    </row>
    <row r="20477" spans="1:5" x14ac:dyDescent="0.25">
      <c r="A20477" s="4">
        <v>44044.208333333336</v>
      </c>
      <c r="B20477" s="8">
        <v>25107.200000000004</v>
      </c>
      <c r="C20477" s="8">
        <v>25801.630860000001</v>
      </c>
      <c r="D20477" s="8">
        <v>22498.812860000002</v>
      </c>
      <c r="E20477" s="13"/>
    </row>
    <row r="20478" spans="1:5" x14ac:dyDescent="0.25">
      <c r="A20478" s="4">
        <v>44044.21875</v>
      </c>
      <c r="B20478" s="8">
        <v>26175.200000000001</v>
      </c>
      <c r="C20478" s="8">
        <v>25891.861280000001</v>
      </c>
      <c r="D20478" s="8">
        <v>22629.56928</v>
      </c>
      <c r="E20478" s="13"/>
    </row>
    <row r="20479" spans="1:5" x14ac:dyDescent="0.25">
      <c r="A20479" s="4">
        <v>44044.229166666664</v>
      </c>
      <c r="B20479" s="8">
        <v>25383.200000000001</v>
      </c>
      <c r="C20479" s="8">
        <v>25221.727879999999</v>
      </c>
      <c r="D20479" s="8">
        <v>22065.03988</v>
      </c>
      <c r="E20479" s="13"/>
    </row>
    <row r="20480" spans="1:5" x14ac:dyDescent="0.25">
      <c r="A20480" s="4">
        <v>44044.239583333336</v>
      </c>
      <c r="B20480" s="8">
        <v>25740.640000000003</v>
      </c>
      <c r="C20480" s="8">
        <v>25902.418299999998</v>
      </c>
      <c r="D20480" s="8">
        <v>22863.078299999997</v>
      </c>
      <c r="E20480" s="13"/>
    </row>
    <row r="20481" spans="1:5" x14ac:dyDescent="0.25">
      <c r="A20481" s="4">
        <v>44044.25</v>
      </c>
      <c r="B20481" s="8">
        <v>26537.52</v>
      </c>
      <c r="C20481" s="8">
        <v>26157.283280000007</v>
      </c>
      <c r="D20481" s="8">
        <v>23466.273280000009</v>
      </c>
      <c r="E20481" s="13"/>
    </row>
    <row r="20482" spans="1:5" x14ac:dyDescent="0.25">
      <c r="A20482" s="4">
        <v>44044.260416666664</v>
      </c>
      <c r="B20482" s="8">
        <v>26649.040000000001</v>
      </c>
      <c r="C20482" s="8">
        <v>26357.421160000005</v>
      </c>
      <c r="D20482" s="8">
        <v>23849.081160000005</v>
      </c>
      <c r="E20482" s="13"/>
    </row>
    <row r="20483" spans="1:5" x14ac:dyDescent="0.25">
      <c r="A20483" s="4">
        <v>44044.270833333336</v>
      </c>
      <c r="B20483" s="8">
        <v>26601.360000000001</v>
      </c>
      <c r="C20483" s="8">
        <v>26351.270039999999</v>
      </c>
      <c r="D20483" s="8">
        <v>23891.492040000001</v>
      </c>
      <c r="E20483" s="13"/>
    </row>
    <row r="20484" spans="1:5" x14ac:dyDescent="0.25">
      <c r="A20484" s="4">
        <v>44044.28125</v>
      </c>
      <c r="B20484" s="8">
        <v>26012</v>
      </c>
      <c r="C20484" s="8">
        <v>26357.730079999998</v>
      </c>
      <c r="D20484" s="8">
        <v>23976.190079999997</v>
      </c>
      <c r="E20484" s="13"/>
    </row>
    <row r="20485" spans="1:5" x14ac:dyDescent="0.25">
      <c r="A20485" s="4">
        <v>44044.291666666664</v>
      </c>
      <c r="B20485" s="8">
        <v>27005.839999999997</v>
      </c>
      <c r="C20485" s="8">
        <v>26996.924139999992</v>
      </c>
      <c r="D20485" s="8">
        <v>24518.544139999991</v>
      </c>
      <c r="E20485" s="13"/>
    </row>
    <row r="20486" spans="1:5" x14ac:dyDescent="0.25">
      <c r="A20486" s="4">
        <v>44044.302083333336</v>
      </c>
      <c r="B20486" s="8">
        <v>26952.080000000002</v>
      </c>
      <c r="C20486" s="8">
        <v>26943.343439999997</v>
      </c>
      <c r="D20486" s="8">
        <v>24516.551439999999</v>
      </c>
      <c r="E20486" s="13"/>
    </row>
    <row r="20487" spans="1:5" x14ac:dyDescent="0.25">
      <c r="A20487" s="4">
        <v>44044.3125</v>
      </c>
      <c r="B20487" s="8">
        <v>27567.839999999997</v>
      </c>
      <c r="C20487" s="8">
        <v>27059.895039999996</v>
      </c>
      <c r="D20487" s="8">
        <v>24684.017039999995</v>
      </c>
      <c r="E20487" s="13"/>
    </row>
    <row r="20488" spans="1:5" x14ac:dyDescent="0.25">
      <c r="A20488" s="4">
        <v>44044.322916666664</v>
      </c>
      <c r="B20488" s="8">
        <v>28490.959999999999</v>
      </c>
      <c r="C20488" s="8">
        <v>27071.086139999999</v>
      </c>
      <c r="D20488" s="8">
        <v>24817.324139999997</v>
      </c>
      <c r="E20488" s="13"/>
    </row>
    <row r="20489" spans="1:5" x14ac:dyDescent="0.25">
      <c r="A20489" s="4">
        <v>44044.333333333336</v>
      </c>
      <c r="B20489" s="8">
        <v>28520.959999999999</v>
      </c>
      <c r="C20489" s="8">
        <v>27271.310679999999</v>
      </c>
      <c r="D20489" s="8">
        <v>25052.430679999998</v>
      </c>
      <c r="E20489" s="13"/>
    </row>
    <row r="20490" spans="1:5" x14ac:dyDescent="0.25">
      <c r="A20490" s="4">
        <v>44044.34375</v>
      </c>
      <c r="B20490" s="8">
        <v>28549.279999999999</v>
      </c>
      <c r="C20490" s="8">
        <v>27350.72654</v>
      </c>
      <c r="D20490" s="8">
        <v>25101.06654</v>
      </c>
      <c r="E20490" s="13"/>
    </row>
    <row r="20491" spans="1:5" x14ac:dyDescent="0.25">
      <c r="A20491" s="4">
        <v>44044.354166666664</v>
      </c>
      <c r="B20491" s="8">
        <v>28720.16</v>
      </c>
      <c r="C20491" s="8">
        <v>27180.510780000004</v>
      </c>
      <c r="D20491" s="8">
        <v>25074.630780000003</v>
      </c>
      <c r="E20491" s="13"/>
    </row>
    <row r="20492" spans="1:5" x14ac:dyDescent="0.25">
      <c r="A20492" s="4">
        <v>44044.364583333336</v>
      </c>
      <c r="B20492" s="8">
        <v>27955.119999999999</v>
      </c>
      <c r="C20492" s="8">
        <v>26671.058759999996</v>
      </c>
      <c r="D20492" s="8">
        <v>24718.948759999996</v>
      </c>
      <c r="E20492" s="13"/>
    </row>
    <row r="20493" spans="1:5" x14ac:dyDescent="0.25">
      <c r="A20493" s="4">
        <v>44044.375</v>
      </c>
      <c r="B20493" s="8">
        <v>27968.48</v>
      </c>
      <c r="C20493" s="8">
        <v>27128.286940000002</v>
      </c>
      <c r="D20493" s="8">
        <v>25243.858940000002</v>
      </c>
      <c r="E20493" s="13"/>
    </row>
    <row r="20494" spans="1:5" x14ac:dyDescent="0.25">
      <c r="A20494" s="4">
        <v>44044.385416666664</v>
      </c>
      <c r="B20494" s="8">
        <v>28409.600000000002</v>
      </c>
      <c r="C20494" s="8">
        <v>26975.340380000005</v>
      </c>
      <c r="D20494" s="8">
        <v>25228.752380000005</v>
      </c>
      <c r="E20494" s="13"/>
    </row>
    <row r="20495" spans="1:5" x14ac:dyDescent="0.25">
      <c r="A20495" s="4">
        <v>44044.395833333336</v>
      </c>
      <c r="B20495" s="8">
        <v>28784.080000000002</v>
      </c>
      <c r="C20495" s="8">
        <v>27044.74438</v>
      </c>
      <c r="D20495" s="8">
        <v>25379.868379999996</v>
      </c>
      <c r="E20495" s="13"/>
    </row>
    <row r="20496" spans="1:5" x14ac:dyDescent="0.25">
      <c r="A20496" s="4">
        <v>44044.40625</v>
      </c>
      <c r="B20496" s="8">
        <v>28642.639999999999</v>
      </c>
      <c r="C20496" s="8">
        <v>26737.334940000001</v>
      </c>
      <c r="D20496" s="8">
        <v>25188.784940000001</v>
      </c>
      <c r="E20496" s="13"/>
    </row>
    <row r="20497" spans="1:5" x14ac:dyDescent="0.25">
      <c r="A20497" s="4">
        <v>44044.416666666664</v>
      </c>
      <c r="B20497" s="8">
        <v>28558.079999999998</v>
      </c>
      <c r="C20497" s="8">
        <v>26297.572</v>
      </c>
      <c r="D20497" s="8">
        <v>24808.663999999997</v>
      </c>
      <c r="E20497" s="13"/>
    </row>
    <row r="20498" spans="1:5" x14ac:dyDescent="0.25">
      <c r="A20498" s="4">
        <v>44044.427083333336</v>
      </c>
      <c r="B20498" s="8">
        <v>28056.16</v>
      </c>
      <c r="C20498" s="8">
        <v>25671.214779999998</v>
      </c>
      <c r="D20498" s="8">
        <v>24232.61678</v>
      </c>
      <c r="E20498" s="13"/>
    </row>
    <row r="20499" spans="1:5" x14ac:dyDescent="0.25">
      <c r="A20499" s="4">
        <v>44044.4375</v>
      </c>
      <c r="B20499" s="8">
        <v>28038.240000000002</v>
      </c>
      <c r="C20499" s="8">
        <v>25540.685340000004</v>
      </c>
      <c r="D20499" s="8">
        <v>24163.987340000003</v>
      </c>
      <c r="E20499" s="13"/>
    </row>
    <row r="20500" spans="1:5" x14ac:dyDescent="0.25">
      <c r="A20500" s="4">
        <v>44044.447916666664</v>
      </c>
      <c r="B20500" s="8">
        <v>27507.68</v>
      </c>
      <c r="C20500" s="8">
        <v>25284.70448</v>
      </c>
      <c r="D20500" s="8">
        <v>24019.00648</v>
      </c>
      <c r="E20500" s="13"/>
    </row>
    <row r="20501" spans="1:5" x14ac:dyDescent="0.25">
      <c r="A20501" s="4">
        <v>44044.458333333336</v>
      </c>
      <c r="B20501" s="8">
        <v>27452.16</v>
      </c>
      <c r="C20501" s="8">
        <v>24988.530559999999</v>
      </c>
      <c r="D20501" s="8">
        <v>23835.260559999999</v>
      </c>
      <c r="E20501" s="13"/>
    </row>
    <row r="20502" spans="1:5" x14ac:dyDescent="0.25">
      <c r="A20502" s="4">
        <v>44044.46875</v>
      </c>
      <c r="B20502" s="8">
        <v>27134.800000000003</v>
      </c>
      <c r="C20502" s="8">
        <v>25015.770280000004</v>
      </c>
      <c r="D20502" s="8">
        <v>23951.272280000005</v>
      </c>
      <c r="E20502" s="13"/>
    </row>
    <row r="20503" spans="1:5" x14ac:dyDescent="0.25">
      <c r="A20503" s="4">
        <v>44044.479166666664</v>
      </c>
      <c r="B20503" s="8">
        <v>27028.559999999998</v>
      </c>
      <c r="C20503" s="8">
        <v>24675.271939999995</v>
      </c>
      <c r="D20503" s="8">
        <v>23589.611939999995</v>
      </c>
      <c r="E20503" s="13"/>
    </row>
    <row r="20504" spans="1:5" x14ac:dyDescent="0.25">
      <c r="A20504" s="4">
        <v>44044.489583333336</v>
      </c>
      <c r="B20504" s="8">
        <v>27159.519999999997</v>
      </c>
      <c r="C20504" s="8">
        <v>24251.772179999996</v>
      </c>
      <c r="D20504" s="8">
        <v>23240.634179999994</v>
      </c>
      <c r="E20504" s="13"/>
    </row>
    <row r="20505" spans="1:5" x14ac:dyDescent="0.25">
      <c r="A20505" s="4">
        <v>44044.5</v>
      </c>
      <c r="B20505" s="8">
        <v>25917.280000000002</v>
      </c>
      <c r="C20505" s="8">
        <v>23677.298859999999</v>
      </c>
      <c r="D20505" s="8">
        <v>22743.73086</v>
      </c>
      <c r="E20505" s="13"/>
    </row>
    <row r="20506" spans="1:5" x14ac:dyDescent="0.25">
      <c r="A20506" s="4">
        <v>44044.510416666664</v>
      </c>
      <c r="B20506" s="8">
        <v>25716.640000000003</v>
      </c>
      <c r="C20506" s="8">
        <v>23340.436560000002</v>
      </c>
      <c r="D20506" s="8">
        <v>22356.500560000004</v>
      </c>
      <c r="E20506" s="13"/>
    </row>
    <row r="20507" spans="1:5" x14ac:dyDescent="0.25">
      <c r="A20507" s="4">
        <v>44044.520833333336</v>
      </c>
      <c r="B20507" s="8">
        <v>25268.719999999998</v>
      </c>
      <c r="C20507" s="8">
        <v>22704.323039999996</v>
      </c>
      <c r="D20507" s="8">
        <v>21592.573039999992</v>
      </c>
      <c r="E20507" s="13"/>
    </row>
    <row r="20508" spans="1:5" x14ac:dyDescent="0.25">
      <c r="A20508" s="4">
        <v>44044.53125</v>
      </c>
      <c r="B20508" s="8">
        <v>24094.399999999998</v>
      </c>
      <c r="C20508" s="8">
        <v>21825.486259999991</v>
      </c>
      <c r="D20508" s="8">
        <v>20980.856259999993</v>
      </c>
      <c r="E20508" s="13"/>
    </row>
    <row r="20509" spans="1:5" x14ac:dyDescent="0.25">
      <c r="A20509" s="4">
        <v>44044.541666666664</v>
      </c>
      <c r="B20509" s="8">
        <v>23821.119999999999</v>
      </c>
      <c r="C20509" s="8">
        <v>21415.866359999993</v>
      </c>
      <c r="D20509" s="8">
        <v>20656.274359999989</v>
      </c>
      <c r="E20509" s="13"/>
    </row>
    <row r="20510" spans="1:5" x14ac:dyDescent="0.25">
      <c r="A20510" s="4">
        <v>44044.552083333336</v>
      </c>
      <c r="B20510" s="8">
        <v>23822.879999999997</v>
      </c>
      <c r="C20510" s="8">
        <v>21552.718299999997</v>
      </c>
      <c r="D20510" s="8">
        <v>20690.066299999999</v>
      </c>
      <c r="E20510" s="13"/>
    </row>
    <row r="20511" spans="1:5" x14ac:dyDescent="0.25">
      <c r="A20511" s="4">
        <v>44044.5625</v>
      </c>
      <c r="B20511" s="8">
        <v>25644.720000000001</v>
      </c>
      <c r="C20511" s="8">
        <v>22089.807579999993</v>
      </c>
      <c r="D20511" s="8">
        <v>21196.919579999994</v>
      </c>
      <c r="E20511" s="13"/>
    </row>
    <row r="20512" spans="1:5" x14ac:dyDescent="0.25">
      <c r="A20512" s="4">
        <v>44044.572916666664</v>
      </c>
      <c r="B20512" s="8">
        <v>24759.999999999996</v>
      </c>
      <c r="C20512" s="8">
        <v>20913.803639999998</v>
      </c>
      <c r="D20512" s="8">
        <v>20084.963639999998</v>
      </c>
      <c r="E20512" s="13"/>
    </row>
    <row r="20513" spans="1:5" x14ac:dyDescent="0.25">
      <c r="A20513" s="4">
        <v>44044.583333333336</v>
      </c>
      <c r="B20513" s="8">
        <v>24411.279999999999</v>
      </c>
      <c r="C20513" s="8">
        <v>20749.075499999995</v>
      </c>
      <c r="D20513" s="8">
        <v>19856.037499999995</v>
      </c>
      <c r="E20513" s="13"/>
    </row>
    <row r="20514" spans="1:5" x14ac:dyDescent="0.25">
      <c r="A20514" s="4">
        <v>44044.59375</v>
      </c>
      <c r="B20514" s="8">
        <v>24663.279999999999</v>
      </c>
      <c r="C20514" s="8">
        <v>20577.541279999998</v>
      </c>
      <c r="D20514" s="8">
        <v>19655.653279999999</v>
      </c>
      <c r="E20514" s="13"/>
    </row>
    <row r="20515" spans="1:5" x14ac:dyDescent="0.25">
      <c r="A20515" s="4">
        <v>44044.604166666664</v>
      </c>
      <c r="B20515" s="8">
        <v>25379.200000000001</v>
      </c>
      <c r="C20515" s="8">
        <v>20947.802359999998</v>
      </c>
      <c r="D20515" s="8">
        <v>20030.862359999999</v>
      </c>
      <c r="E20515" s="13"/>
    </row>
    <row r="20516" spans="1:5" x14ac:dyDescent="0.25">
      <c r="A20516" s="4">
        <v>44044.614583333336</v>
      </c>
      <c r="B20516" s="8">
        <v>25984.560000000001</v>
      </c>
      <c r="C20516" s="8">
        <v>21337.57746</v>
      </c>
      <c r="D20516" s="8">
        <v>20332.997459999999</v>
      </c>
      <c r="E20516" s="13"/>
    </row>
    <row r="20517" spans="1:5" x14ac:dyDescent="0.25">
      <c r="A20517" s="4">
        <v>44044.625</v>
      </c>
      <c r="B20517" s="8">
        <v>25449.839999999997</v>
      </c>
      <c r="C20517" s="8">
        <v>21582.538539999998</v>
      </c>
      <c r="D20517" s="8">
        <v>20679.368539999999</v>
      </c>
      <c r="E20517" s="13"/>
    </row>
    <row r="20518" spans="1:5" x14ac:dyDescent="0.25">
      <c r="A20518" s="4">
        <v>44044.635416666664</v>
      </c>
      <c r="B20518" s="8">
        <v>26712.480000000003</v>
      </c>
      <c r="C20518" s="8">
        <v>22183.978180000002</v>
      </c>
      <c r="D20518" s="8">
        <v>21326.288180000003</v>
      </c>
      <c r="E20518" s="13"/>
    </row>
    <row r="20519" spans="1:5" x14ac:dyDescent="0.25">
      <c r="A20519" s="4">
        <v>44044.645833333336</v>
      </c>
      <c r="B20519" s="8">
        <v>32085.599999999999</v>
      </c>
      <c r="C20519" s="8">
        <v>25158.216339999995</v>
      </c>
      <c r="D20519" s="8">
        <v>23594.558339999996</v>
      </c>
      <c r="E20519" s="13"/>
    </row>
    <row r="20520" spans="1:5" x14ac:dyDescent="0.25">
      <c r="A20520" s="4">
        <v>44044.65625</v>
      </c>
      <c r="B20520" s="8">
        <v>38628.399999999994</v>
      </c>
      <c r="C20520" s="8">
        <v>30495.236140000001</v>
      </c>
      <c r="D20520" s="8">
        <v>28164.558140000001</v>
      </c>
      <c r="E20520" s="13"/>
    </row>
    <row r="20521" spans="1:5" x14ac:dyDescent="0.25">
      <c r="A20521" s="4">
        <v>44044.666666666664</v>
      </c>
      <c r="B20521" s="8">
        <v>37129.919999999998</v>
      </c>
      <c r="C20521" s="8">
        <v>29684.007679999995</v>
      </c>
      <c r="D20521" s="8">
        <v>27481.385679999992</v>
      </c>
      <c r="E20521" s="13"/>
    </row>
    <row r="20522" spans="1:5" x14ac:dyDescent="0.25">
      <c r="A20522" s="4">
        <v>44044.677083333336</v>
      </c>
      <c r="B20522" s="8">
        <v>36444.479999999996</v>
      </c>
      <c r="C20522" s="8">
        <v>29714.304399999997</v>
      </c>
      <c r="D20522" s="8">
        <v>27744.822399999997</v>
      </c>
      <c r="E20522" s="13"/>
    </row>
    <row r="20523" spans="1:5" x14ac:dyDescent="0.25">
      <c r="A20523" s="4">
        <v>44044.6875</v>
      </c>
      <c r="B20523" s="8">
        <v>42396.08</v>
      </c>
      <c r="C20523" s="8">
        <v>34966.115800000007</v>
      </c>
      <c r="D20523" s="8">
        <v>32567.625800000013</v>
      </c>
      <c r="E20523" s="13"/>
    </row>
    <row r="20524" spans="1:5" x14ac:dyDescent="0.25">
      <c r="A20524" s="4">
        <v>44044.697916666664</v>
      </c>
      <c r="B20524" s="8">
        <v>47249.2</v>
      </c>
      <c r="C20524" s="8">
        <v>39123.152480000004</v>
      </c>
      <c r="D20524" s="8">
        <v>36248.652480000004</v>
      </c>
      <c r="E20524" s="13"/>
    </row>
    <row r="20525" spans="1:5" x14ac:dyDescent="0.25">
      <c r="A20525" s="4">
        <v>44044.708333333336</v>
      </c>
      <c r="B20525" s="8">
        <v>49147.200000000004</v>
      </c>
      <c r="C20525" s="8">
        <v>40523.144040000006</v>
      </c>
      <c r="D20525" s="8">
        <v>37553.834040000009</v>
      </c>
      <c r="E20525" s="13"/>
    </row>
    <row r="20526" spans="1:5" x14ac:dyDescent="0.25">
      <c r="A20526" s="4">
        <v>44044.71875</v>
      </c>
      <c r="B20526" s="8">
        <v>49856.400000000009</v>
      </c>
      <c r="C20526" s="8">
        <v>41081.056380000009</v>
      </c>
      <c r="D20526" s="8">
        <v>38081.324380000005</v>
      </c>
      <c r="E20526" s="13"/>
    </row>
    <row r="20527" spans="1:5" x14ac:dyDescent="0.25">
      <c r="A20527" s="4">
        <v>44044.729166666664</v>
      </c>
      <c r="B20527" s="8">
        <v>50036.480000000003</v>
      </c>
      <c r="C20527" s="8">
        <v>41498.17704000001</v>
      </c>
      <c r="D20527" s="8">
        <v>38504.487040000015</v>
      </c>
      <c r="E20527" s="13"/>
    </row>
    <row r="20528" spans="1:5" x14ac:dyDescent="0.25">
      <c r="A20528" s="4">
        <v>44044.739583333336</v>
      </c>
      <c r="B20528" s="8">
        <v>49047.360000000001</v>
      </c>
      <c r="C20528" s="8">
        <v>40388.143219999998</v>
      </c>
      <c r="D20528" s="8">
        <v>37475.723219999993</v>
      </c>
      <c r="E20528" s="13"/>
    </row>
    <row r="20529" spans="1:5" x14ac:dyDescent="0.25">
      <c r="A20529" s="4">
        <v>44044.75</v>
      </c>
      <c r="B20529" s="8">
        <v>46946.239999999998</v>
      </c>
      <c r="C20529" s="8">
        <v>38419.758959999999</v>
      </c>
      <c r="D20529" s="8">
        <v>35636.036959999998</v>
      </c>
      <c r="E20529" s="13"/>
    </row>
    <row r="20530" spans="1:5" x14ac:dyDescent="0.25">
      <c r="A20530" s="4">
        <v>44044.760416666664</v>
      </c>
      <c r="B20530" s="8">
        <v>44808.24</v>
      </c>
      <c r="C20530" s="8">
        <v>37132.726739999998</v>
      </c>
      <c r="D20530" s="8">
        <v>34635.886740000002</v>
      </c>
      <c r="E20530" s="13"/>
    </row>
    <row r="20531" spans="1:5" x14ac:dyDescent="0.25">
      <c r="A20531" s="4">
        <v>44044.770833333336</v>
      </c>
      <c r="B20531" s="8">
        <v>46320.079999999994</v>
      </c>
      <c r="C20531" s="8">
        <v>39074.789979999994</v>
      </c>
      <c r="D20531" s="8">
        <v>36357.601979999992</v>
      </c>
      <c r="E20531" s="13"/>
    </row>
    <row r="20532" spans="1:5" x14ac:dyDescent="0.25">
      <c r="A20532" s="4">
        <v>44044.78125</v>
      </c>
      <c r="B20532" s="8">
        <v>46459.12</v>
      </c>
      <c r="C20532" s="8">
        <v>40188.427680000008</v>
      </c>
      <c r="D20532" s="8">
        <v>37350.729680000011</v>
      </c>
      <c r="E20532" s="13"/>
    </row>
    <row r="20533" spans="1:5" x14ac:dyDescent="0.25">
      <c r="A20533" s="4">
        <v>44044.791666666664</v>
      </c>
      <c r="B20533" s="8">
        <v>45213.760000000002</v>
      </c>
      <c r="C20533" s="8">
        <v>39449.468440000004</v>
      </c>
      <c r="D20533" s="8">
        <v>36683.418440000009</v>
      </c>
      <c r="E20533" s="13"/>
    </row>
    <row r="20534" spans="1:5" x14ac:dyDescent="0.25">
      <c r="A20534" s="4">
        <v>44044.802083333336</v>
      </c>
      <c r="B20534" s="8">
        <v>44441.440000000002</v>
      </c>
      <c r="C20534" s="8">
        <v>38624.407400000004</v>
      </c>
      <c r="D20534" s="8">
        <v>36062.425400000007</v>
      </c>
      <c r="E20534" s="13"/>
    </row>
    <row r="20535" spans="1:5" x14ac:dyDescent="0.25">
      <c r="A20535" s="4">
        <v>44044.8125</v>
      </c>
      <c r="B20535" s="8">
        <v>45410.159999999996</v>
      </c>
      <c r="C20535" s="8">
        <v>39144.826280000001</v>
      </c>
      <c r="D20535" s="8">
        <v>36522.126279999997</v>
      </c>
      <c r="E20535" s="13"/>
    </row>
    <row r="20536" spans="1:5" x14ac:dyDescent="0.25">
      <c r="A20536" s="4">
        <v>44044.822916666664</v>
      </c>
      <c r="B20536" s="8">
        <v>44772.160000000003</v>
      </c>
      <c r="C20536" s="8">
        <v>38402.314100000003</v>
      </c>
      <c r="D20536" s="8">
        <v>35917.862100000006</v>
      </c>
      <c r="E20536" s="13"/>
    </row>
    <row r="20537" spans="1:5" x14ac:dyDescent="0.25">
      <c r="A20537" s="4">
        <v>44044.833333333336</v>
      </c>
      <c r="B20537" s="8">
        <v>41466.879999999997</v>
      </c>
      <c r="C20537" s="8">
        <v>37504.681199999999</v>
      </c>
      <c r="D20537" s="8">
        <v>35105.211199999998</v>
      </c>
      <c r="E20537" s="13"/>
    </row>
    <row r="20538" spans="1:5" x14ac:dyDescent="0.25">
      <c r="A20538" s="4">
        <v>44044.84375</v>
      </c>
      <c r="B20538" s="8">
        <v>37829.520000000004</v>
      </c>
      <c r="C20538" s="8">
        <v>36484.127760000003</v>
      </c>
      <c r="D20538" s="8">
        <v>34084.227760000002</v>
      </c>
      <c r="E20538" s="13"/>
    </row>
    <row r="20539" spans="1:5" x14ac:dyDescent="0.25">
      <c r="A20539" s="4">
        <v>44044.854166666664</v>
      </c>
      <c r="B20539" s="8">
        <v>37381.599999999999</v>
      </c>
      <c r="C20539" s="8">
        <v>35902.283820000004</v>
      </c>
      <c r="D20539" s="8">
        <v>33458.695820000001</v>
      </c>
      <c r="E20539" s="13"/>
    </row>
    <row r="20540" spans="1:5" x14ac:dyDescent="0.25">
      <c r="A20540" s="4">
        <v>44044.864583333336</v>
      </c>
      <c r="B20540" s="8">
        <v>37897.199999999997</v>
      </c>
      <c r="C20540" s="8">
        <v>35975.622379999986</v>
      </c>
      <c r="D20540" s="8">
        <v>33458.64037999999</v>
      </c>
      <c r="E20540" s="13"/>
    </row>
    <row r="20541" spans="1:5" x14ac:dyDescent="0.25">
      <c r="A20541" s="4">
        <v>44044.875</v>
      </c>
      <c r="B20541" s="8">
        <v>38034.800000000003</v>
      </c>
      <c r="C20541" s="8">
        <v>36490.38998</v>
      </c>
      <c r="D20541" s="8">
        <v>34024.919980000006</v>
      </c>
      <c r="E20541" s="13"/>
    </row>
    <row r="20542" spans="1:5" x14ac:dyDescent="0.25">
      <c r="A20542" s="4">
        <v>44044.885416666664</v>
      </c>
      <c r="B20542" s="8">
        <v>38496.240000000005</v>
      </c>
      <c r="C20542" s="8">
        <v>37002.769540000008</v>
      </c>
      <c r="D20542" s="8">
        <v>34575.31154000001</v>
      </c>
      <c r="E20542" s="13"/>
    </row>
    <row r="20543" spans="1:5" x14ac:dyDescent="0.25">
      <c r="A20543" s="4">
        <v>44044.895833333336</v>
      </c>
      <c r="B20543" s="8">
        <v>38256.080000000002</v>
      </c>
      <c r="C20543" s="8">
        <v>36681.297460000009</v>
      </c>
      <c r="D20543" s="8">
        <v>33122.839924000014</v>
      </c>
      <c r="E20543" s="13"/>
    </row>
    <row r="20544" spans="1:5" x14ac:dyDescent="0.25">
      <c r="A20544" s="4">
        <v>44044.90625</v>
      </c>
      <c r="B20544" s="8">
        <v>38100.880000000005</v>
      </c>
      <c r="C20544" s="8">
        <v>36078.289080000002</v>
      </c>
      <c r="D20544" s="8">
        <v>32557.511543999997</v>
      </c>
      <c r="E20544" s="13"/>
    </row>
    <row r="20545" spans="1:5" x14ac:dyDescent="0.25">
      <c r="A20545" s="4">
        <v>44044.916666666664</v>
      </c>
      <c r="B20545" s="8">
        <v>37434.879999999997</v>
      </c>
      <c r="C20545" s="8">
        <v>36161.19814</v>
      </c>
      <c r="D20545" s="8">
        <v>32872.928108</v>
      </c>
      <c r="E20545" s="13"/>
    </row>
    <row r="20546" spans="1:5" x14ac:dyDescent="0.25">
      <c r="A20546" s="4">
        <v>44044.927083333336</v>
      </c>
      <c r="B20546" s="8">
        <v>36332.959999999999</v>
      </c>
      <c r="C20546" s="8">
        <v>35232.698220000006</v>
      </c>
      <c r="D20546" s="8">
        <v>31914.280188000008</v>
      </c>
      <c r="E20546" s="13"/>
    </row>
    <row r="20547" spans="1:5" x14ac:dyDescent="0.25">
      <c r="A20547" s="4">
        <v>44044.9375</v>
      </c>
      <c r="B20547" s="8">
        <v>34860.400000000001</v>
      </c>
      <c r="C20547" s="8">
        <v>33917.734580000004</v>
      </c>
      <c r="D20547" s="8">
        <v>30624.054548000004</v>
      </c>
      <c r="E20547" s="13"/>
    </row>
    <row r="20548" spans="1:5" x14ac:dyDescent="0.25">
      <c r="A20548" s="4">
        <v>44044.947916666664</v>
      </c>
      <c r="B20548" s="8">
        <v>33751.360000000001</v>
      </c>
      <c r="C20548" s="8">
        <v>32974.119960000004</v>
      </c>
      <c r="D20548" s="8">
        <v>29729.481928000005</v>
      </c>
      <c r="E20548" s="13"/>
    </row>
    <row r="20549" spans="1:5" x14ac:dyDescent="0.25">
      <c r="A20549" s="4">
        <v>44044.958333333336</v>
      </c>
      <c r="B20549" s="8">
        <v>32446.32</v>
      </c>
      <c r="C20549" s="8">
        <v>31724.72394</v>
      </c>
      <c r="D20549" s="8">
        <v>28469.993908</v>
      </c>
      <c r="E20549" s="13"/>
    </row>
    <row r="20550" spans="1:5" x14ac:dyDescent="0.25">
      <c r="A20550" s="4">
        <v>44044.96875</v>
      </c>
      <c r="B20550" s="8">
        <v>31450.800000000003</v>
      </c>
      <c r="C20550" s="8">
        <v>30841.355560000007</v>
      </c>
      <c r="D20550" s="8">
        <v>27576.015528000011</v>
      </c>
      <c r="E20550" s="13"/>
    </row>
    <row r="20551" spans="1:5" x14ac:dyDescent="0.25">
      <c r="A20551" s="4">
        <v>44044.979166666664</v>
      </c>
      <c r="B20551" s="8">
        <v>30679.599999999995</v>
      </c>
      <c r="C20551" s="8">
        <v>29964.915119999991</v>
      </c>
      <c r="D20551" s="8">
        <v>26744.497087999989</v>
      </c>
      <c r="E20551" s="13"/>
    </row>
    <row r="20552" spans="1:5" x14ac:dyDescent="0.25">
      <c r="A20552" s="4">
        <v>44044.989583333336</v>
      </c>
      <c r="B20552" s="8">
        <v>29323.280000000002</v>
      </c>
      <c r="C20552" s="8">
        <v>29204.36961999999</v>
      </c>
      <c r="D20552" s="8">
        <v>26024.989587999989</v>
      </c>
      <c r="E20552" s="13"/>
    </row>
    <row r="20553" spans="1:5" x14ac:dyDescent="0.25">
      <c r="A20553" s="4">
        <v>44045</v>
      </c>
      <c r="B20553" s="8">
        <v>28991.68</v>
      </c>
      <c r="C20553" s="8">
        <v>28401.157439999999</v>
      </c>
      <c r="D20553" s="8">
        <v>25309.797407999999</v>
      </c>
      <c r="E20553" s="13"/>
    </row>
    <row r="20554" spans="1:5" x14ac:dyDescent="0.25">
      <c r="A20554" s="4">
        <v>44045.010416666664</v>
      </c>
      <c r="B20554" s="8">
        <v>27666.400000000001</v>
      </c>
      <c r="C20554" s="8">
        <v>27721.095600000004</v>
      </c>
      <c r="D20554" s="8">
        <v>24642.785568000003</v>
      </c>
      <c r="E20554" s="13"/>
    </row>
    <row r="20555" spans="1:5" x14ac:dyDescent="0.25">
      <c r="A20555" s="4">
        <v>44045.020833333336</v>
      </c>
      <c r="B20555" s="8">
        <v>27137.279999999999</v>
      </c>
      <c r="C20555" s="8">
        <v>27104.218180000003</v>
      </c>
      <c r="D20555" s="8">
        <v>23958.428148000003</v>
      </c>
      <c r="E20555" s="13"/>
    </row>
    <row r="20556" spans="1:5" x14ac:dyDescent="0.25">
      <c r="A20556" s="4">
        <v>44045.03125</v>
      </c>
      <c r="B20556" s="8">
        <v>26103.599999999999</v>
      </c>
      <c r="C20556" s="8">
        <v>26563.428520000001</v>
      </c>
      <c r="D20556" s="8">
        <v>23442.588488000005</v>
      </c>
      <c r="E20556" s="13"/>
    </row>
    <row r="20557" spans="1:5" x14ac:dyDescent="0.25">
      <c r="A20557" s="4">
        <v>44045.041666666664</v>
      </c>
      <c r="B20557" s="8">
        <v>25447.999999999996</v>
      </c>
      <c r="C20557" s="8">
        <v>25988.488360000003</v>
      </c>
      <c r="D20557" s="8">
        <v>22927.568328000005</v>
      </c>
      <c r="E20557" s="13"/>
    </row>
    <row r="20558" spans="1:5" x14ac:dyDescent="0.25">
      <c r="A20558" s="4">
        <v>44045.052083333336</v>
      </c>
      <c r="B20558" s="8">
        <v>25368.16</v>
      </c>
      <c r="C20558" s="8">
        <v>25412.377320000003</v>
      </c>
      <c r="D20558" s="8">
        <v>22348.917288000004</v>
      </c>
      <c r="E20558" s="13"/>
    </row>
    <row r="20559" spans="1:5" x14ac:dyDescent="0.25">
      <c r="A20559" s="4">
        <v>44045.0625</v>
      </c>
      <c r="B20559" s="8">
        <v>24480.080000000002</v>
      </c>
      <c r="C20559" s="8">
        <v>25128.73862</v>
      </c>
      <c r="D20559" s="8">
        <v>22068.788587999999</v>
      </c>
      <c r="E20559" s="13"/>
    </row>
    <row r="20560" spans="1:5" x14ac:dyDescent="0.25">
      <c r="A20560" s="4">
        <v>44045.072916666664</v>
      </c>
      <c r="B20560" s="8">
        <v>23896.480000000003</v>
      </c>
      <c r="C20560" s="8">
        <v>24764.074280000004</v>
      </c>
      <c r="D20560" s="8">
        <v>21724.652248000006</v>
      </c>
      <c r="E20560" s="13"/>
    </row>
    <row r="20561" spans="1:5" x14ac:dyDescent="0.25">
      <c r="A20561" s="4">
        <v>44045.083333333336</v>
      </c>
      <c r="B20561" s="8">
        <v>23625.52</v>
      </c>
      <c r="C20561" s="8">
        <v>24451.72768</v>
      </c>
      <c r="D20561" s="8">
        <v>21400.427648000001</v>
      </c>
      <c r="E20561" s="13"/>
    </row>
    <row r="20562" spans="1:5" x14ac:dyDescent="0.25">
      <c r="A20562" s="4">
        <v>44045.09375</v>
      </c>
      <c r="B20562" s="8">
        <v>23166.400000000001</v>
      </c>
      <c r="C20562" s="8">
        <v>24206.527960000003</v>
      </c>
      <c r="D20562" s="8">
        <v>21172.177928000005</v>
      </c>
      <c r="E20562" s="13"/>
    </row>
    <row r="20563" spans="1:5" x14ac:dyDescent="0.25">
      <c r="A20563" s="4">
        <v>44045.104166666664</v>
      </c>
      <c r="B20563" s="8">
        <v>22742.720000000001</v>
      </c>
      <c r="C20563" s="8">
        <v>23946.191140000003</v>
      </c>
      <c r="D20563" s="8">
        <v>20889.671108000006</v>
      </c>
      <c r="E20563" s="13"/>
    </row>
    <row r="20564" spans="1:5" x14ac:dyDescent="0.25">
      <c r="A20564" s="4">
        <v>44045.114583333336</v>
      </c>
      <c r="B20564" s="8">
        <v>22270.880000000005</v>
      </c>
      <c r="C20564" s="8">
        <v>23724.8701</v>
      </c>
      <c r="D20564" s="8">
        <v>20681.930068000001</v>
      </c>
      <c r="E20564" s="13"/>
    </row>
    <row r="20565" spans="1:5" x14ac:dyDescent="0.25">
      <c r="A20565" s="4">
        <v>44045.125</v>
      </c>
      <c r="B20565" s="8">
        <v>22217.039999999997</v>
      </c>
      <c r="C20565" s="8">
        <v>23625.719759999996</v>
      </c>
      <c r="D20565" s="8">
        <v>20635.599727999997</v>
      </c>
      <c r="E20565" s="13"/>
    </row>
    <row r="20566" spans="1:5" x14ac:dyDescent="0.25">
      <c r="A20566" s="4">
        <v>44045.135416666664</v>
      </c>
      <c r="B20566" s="8">
        <v>22969.360000000001</v>
      </c>
      <c r="C20566" s="8">
        <v>23366.035719999993</v>
      </c>
      <c r="D20566" s="8">
        <v>20364.915687999994</v>
      </c>
      <c r="E20566" s="13"/>
    </row>
    <row r="20567" spans="1:5" x14ac:dyDescent="0.25">
      <c r="A20567" s="4">
        <v>44045.145833333336</v>
      </c>
      <c r="B20567" s="8">
        <v>22473.200000000001</v>
      </c>
      <c r="C20567" s="8">
        <v>23306.165859999994</v>
      </c>
      <c r="D20567" s="8">
        <v>20340.997827999996</v>
      </c>
      <c r="E20567" s="13"/>
    </row>
    <row r="20568" spans="1:5" x14ac:dyDescent="0.25">
      <c r="A20568" s="4">
        <v>44045.15625</v>
      </c>
      <c r="B20568" s="8">
        <v>22186.639999999999</v>
      </c>
      <c r="C20568" s="8">
        <v>23358.857660000005</v>
      </c>
      <c r="D20568" s="8">
        <v>20411.017628000005</v>
      </c>
      <c r="E20568" s="13"/>
    </row>
    <row r="20569" spans="1:5" x14ac:dyDescent="0.25">
      <c r="A20569" s="4">
        <v>44045.166666666664</v>
      </c>
      <c r="B20569" s="8">
        <v>21766.880000000001</v>
      </c>
      <c r="C20569" s="8">
        <v>23112.319200000009</v>
      </c>
      <c r="D20569" s="8">
        <v>20122.219168000011</v>
      </c>
      <c r="E20569" s="13"/>
    </row>
    <row r="20570" spans="1:5" x14ac:dyDescent="0.25">
      <c r="A20570" s="4">
        <v>44045.177083333336</v>
      </c>
      <c r="B20570" s="8">
        <v>21908.16</v>
      </c>
      <c r="C20570" s="8">
        <v>23100.688100000003</v>
      </c>
      <c r="D20570" s="8">
        <v>20060.688068000003</v>
      </c>
      <c r="E20570" s="13"/>
    </row>
    <row r="20571" spans="1:5" x14ac:dyDescent="0.25">
      <c r="A20571" s="4">
        <v>44045.1875</v>
      </c>
      <c r="B20571" s="8">
        <v>22338.160000000003</v>
      </c>
      <c r="C20571" s="8">
        <v>23040.266000000003</v>
      </c>
      <c r="D20571" s="8">
        <v>20041.617968000006</v>
      </c>
      <c r="E20571" s="13"/>
    </row>
    <row r="20572" spans="1:5" x14ac:dyDescent="0.25">
      <c r="A20572" s="4">
        <v>44045.197916666664</v>
      </c>
      <c r="B20572" s="8">
        <v>22401.280000000002</v>
      </c>
      <c r="C20572" s="8">
        <v>23004.812299999998</v>
      </c>
      <c r="D20572" s="8">
        <v>20029.714763999997</v>
      </c>
      <c r="E20572" s="13"/>
    </row>
    <row r="20573" spans="1:5" x14ac:dyDescent="0.25">
      <c r="A20573" s="4">
        <v>44045.208333333336</v>
      </c>
      <c r="B20573" s="8">
        <v>22570.800000000003</v>
      </c>
      <c r="C20573" s="8">
        <v>23194.562060000004</v>
      </c>
      <c r="D20573" s="8">
        <v>21362.602060000001</v>
      </c>
      <c r="E20573" s="13"/>
    </row>
    <row r="20574" spans="1:5" x14ac:dyDescent="0.25">
      <c r="A20574" s="4">
        <v>44045.21875</v>
      </c>
      <c r="B20574" s="8">
        <v>21953.279999999999</v>
      </c>
      <c r="C20574" s="8">
        <v>23340.916899999997</v>
      </c>
      <c r="D20574" s="8">
        <v>21536.816899999998</v>
      </c>
      <c r="E20574" s="13"/>
    </row>
    <row r="20575" spans="1:5" x14ac:dyDescent="0.25">
      <c r="A20575" s="4">
        <v>44045.229166666664</v>
      </c>
      <c r="B20575" s="8">
        <v>21921.439999999999</v>
      </c>
      <c r="C20575" s="8">
        <v>23168.143059999999</v>
      </c>
      <c r="D20575" s="8">
        <v>21289.765059999998</v>
      </c>
      <c r="E20575" s="13"/>
    </row>
    <row r="20576" spans="1:5" x14ac:dyDescent="0.25">
      <c r="A20576" s="4">
        <v>44045.239583333336</v>
      </c>
      <c r="B20576" s="8">
        <v>20779.440000000002</v>
      </c>
      <c r="C20576" s="8">
        <v>22586.721060000011</v>
      </c>
      <c r="D20576" s="8">
        <v>20704.089060000009</v>
      </c>
      <c r="E20576" s="13"/>
    </row>
    <row r="20577" spans="1:5" x14ac:dyDescent="0.25">
      <c r="A20577" s="4">
        <v>44045.25</v>
      </c>
      <c r="B20577" s="8">
        <v>21579.600000000002</v>
      </c>
      <c r="C20577" s="8">
        <v>22902.6014</v>
      </c>
      <c r="D20577" s="8">
        <v>21076.171399999996</v>
      </c>
      <c r="E20577" s="13"/>
    </row>
    <row r="20578" spans="1:5" x14ac:dyDescent="0.25">
      <c r="A20578" s="4">
        <v>44045.260416666664</v>
      </c>
      <c r="B20578" s="8">
        <v>21601.279999999999</v>
      </c>
      <c r="C20578" s="8">
        <v>22948.519080000002</v>
      </c>
      <c r="D20578" s="8">
        <v>21122.729080000001</v>
      </c>
      <c r="E20578" s="13"/>
    </row>
    <row r="20579" spans="1:5" x14ac:dyDescent="0.25">
      <c r="A20579" s="4">
        <v>44045.270833333336</v>
      </c>
      <c r="B20579" s="8">
        <v>21420.240000000002</v>
      </c>
      <c r="C20579" s="8">
        <v>22873.289280000005</v>
      </c>
      <c r="D20579" s="8">
        <v>21081.081280000006</v>
      </c>
      <c r="E20579" s="13"/>
    </row>
    <row r="20580" spans="1:5" x14ac:dyDescent="0.25">
      <c r="A20580" s="4">
        <v>44045.28125</v>
      </c>
      <c r="B20580" s="8">
        <v>20961.200000000004</v>
      </c>
      <c r="C20580" s="8">
        <v>22997.244660000011</v>
      </c>
      <c r="D20580" s="8">
        <v>21261.834660000008</v>
      </c>
      <c r="E20580" s="13"/>
    </row>
    <row r="20581" spans="1:5" x14ac:dyDescent="0.25">
      <c r="A20581" s="4">
        <v>44045.291666666664</v>
      </c>
      <c r="B20581" s="8">
        <v>20877.68</v>
      </c>
      <c r="C20581" s="8">
        <v>23101.363880000001</v>
      </c>
      <c r="D20581" s="8">
        <v>21286.02188</v>
      </c>
      <c r="E20581" s="13"/>
    </row>
    <row r="20582" spans="1:5" x14ac:dyDescent="0.25">
      <c r="A20582" s="4">
        <v>44045.302083333336</v>
      </c>
      <c r="B20582" s="8">
        <v>20179.759999999998</v>
      </c>
      <c r="C20582" s="8">
        <v>22692.378279999997</v>
      </c>
      <c r="D20582" s="8">
        <v>20942.318279999996</v>
      </c>
      <c r="E20582" s="13"/>
    </row>
    <row r="20583" spans="1:5" x14ac:dyDescent="0.25">
      <c r="A20583" s="4">
        <v>44045.3125</v>
      </c>
      <c r="B20583" s="8">
        <v>21300.720000000001</v>
      </c>
      <c r="C20583" s="8">
        <v>23370.087519999997</v>
      </c>
      <c r="D20583" s="8">
        <v>21620.521519999998</v>
      </c>
      <c r="E20583" s="13"/>
    </row>
    <row r="20584" spans="1:5" x14ac:dyDescent="0.25">
      <c r="A20584" s="4">
        <v>44045.322916666664</v>
      </c>
      <c r="B20584" s="8">
        <v>19147.84</v>
      </c>
      <c r="C20584" s="8">
        <v>21923.488459999997</v>
      </c>
      <c r="D20584" s="8">
        <v>20505.020459999996</v>
      </c>
      <c r="E20584" s="13"/>
    </row>
    <row r="20585" spans="1:5" x14ac:dyDescent="0.25">
      <c r="A20585" s="4">
        <v>44045.333333333336</v>
      </c>
      <c r="B20585" s="8">
        <v>20169.199999999997</v>
      </c>
      <c r="C20585" s="8">
        <v>22838.413699999997</v>
      </c>
      <c r="D20585" s="8">
        <v>21397.943699999996</v>
      </c>
      <c r="E20585" s="13"/>
    </row>
    <row r="20586" spans="1:5" x14ac:dyDescent="0.25">
      <c r="A20586" s="4">
        <v>44045.34375</v>
      </c>
      <c r="B20586" s="8">
        <v>18926.559999999998</v>
      </c>
      <c r="C20586" s="8">
        <v>22190.232660000001</v>
      </c>
      <c r="D20586" s="8">
        <v>20939.912660000002</v>
      </c>
      <c r="E20586" s="13"/>
    </row>
    <row r="20587" spans="1:5" x14ac:dyDescent="0.25">
      <c r="A20587" s="4">
        <v>44045.354166666664</v>
      </c>
      <c r="B20587" s="8">
        <v>20106.48</v>
      </c>
      <c r="C20587" s="8">
        <v>23024.492999999999</v>
      </c>
      <c r="D20587" s="8">
        <v>21759.424999999999</v>
      </c>
      <c r="E20587" s="13"/>
    </row>
    <row r="20588" spans="1:5" x14ac:dyDescent="0.25">
      <c r="A20588" s="4">
        <v>44045.364583333336</v>
      </c>
      <c r="B20588" s="8">
        <v>18909.68</v>
      </c>
      <c r="C20588" s="8">
        <v>21871.27522</v>
      </c>
      <c r="D20588" s="8">
        <v>20848.747220000001</v>
      </c>
      <c r="E20588" s="13"/>
    </row>
    <row r="20589" spans="1:5" x14ac:dyDescent="0.25">
      <c r="A20589" s="4">
        <v>44045.375</v>
      </c>
      <c r="B20589" s="8">
        <v>17461.600000000002</v>
      </c>
      <c r="C20589" s="8">
        <v>21344.004420000001</v>
      </c>
      <c r="D20589" s="8">
        <v>20478.17642</v>
      </c>
      <c r="E20589" s="13"/>
    </row>
    <row r="20590" spans="1:5" x14ac:dyDescent="0.25">
      <c r="A20590" s="4">
        <v>44045.385416666664</v>
      </c>
      <c r="B20590" s="8">
        <v>18336.96</v>
      </c>
      <c r="C20590" s="8">
        <v>21845.499979999997</v>
      </c>
      <c r="D20590" s="8">
        <v>20996.309979999998</v>
      </c>
      <c r="E20590" s="13"/>
    </row>
    <row r="20591" spans="1:5" x14ac:dyDescent="0.25">
      <c r="A20591" s="4">
        <v>44045.395833333336</v>
      </c>
      <c r="B20591" s="8">
        <v>18720</v>
      </c>
      <c r="C20591" s="8">
        <v>22594.787339999999</v>
      </c>
      <c r="D20591" s="8">
        <v>21800.66734</v>
      </c>
      <c r="E20591" s="13"/>
    </row>
    <row r="20592" spans="1:5" x14ac:dyDescent="0.25">
      <c r="A20592" s="4">
        <v>44045.40625</v>
      </c>
      <c r="B20592" s="8">
        <v>20716.88</v>
      </c>
      <c r="C20592" s="8">
        <v>23992.605020000006</v>
      </c>
      <c r="D20592" s="8">
        <v>23134.595020000008</v>
      </c>
      <c r="E20592" s="13"/>
    </row>
    <row r="20593" spans="1:5" x14ac:dyDescent="0.25">
      <c r="A20593" s="4">
        <v>44045.416666666664</v>
      </c>
      <c r="B20593" s="8">
        <v>21747.359999999997</v>
      </c>
      <c r="C20593" s="8">
        <v>25192.816140000003</v>
      </c>
      <c r="D20593" s="8">
        <v>24278.87614</v>
      </c>
      <c r="E20593" s="13"/>
    </row>
    <row r="20594" spans="1:5" x14ac:dyDescent="0.25">
      <c r="A20594" s="4">
        <v>44045.427083333336</v>
      </c>
      <c r="B20594" s="8">
        <v>22482.959999999999</v>
      </c>
      <c r="C20594" s="8">
        <v>25413.714219999994</v>
      </c>
      <c r="D20594" s="8">
        <v>24368.284219999994</v>
      </c>
      <c r="E20594" s="13"/>
    </row>
    <row r="20595" spans="1:5" x14ac:dyDescent="0.25">
      <c r="A20595" s="4">
        <v>44045.4375</v>
      </c>
      <c r="B20595" s="8">
        <v>21295.040000000001</v>
      </c>
      <c r="C20595" s="8">
        <v>24833.702659999999</v>
      </c>
      <c r="D20595" s="8">
        <v>23915.526659999996</v>
      </c>
      <c r="E20595" s="13"/>
    </row>
    <row r="20596" spans="1:5" x14ac:dyDescent="0.25">
      <c r="A20596" s="4">
        <v>44045.447916666664</v>
      </c>
      <c r="B20596" s="8">
        <v>17813.360000000004</v>
      </c>
      <c r="C20596" s="8">
        <v>22178.396240000002</v>
      </c>
      <c r="D20596" s="8">
        <v>21942.166239999999</v>
      </c>
      <c r="E20596" s="13"/>
    </row>
    <row r="20597" spans="1:5" x14ac:dyDescent="0.25">
      <c r="A20597" s="4">
        <v>44045.458333333336</v>
      </c>
      <c r="B20597" s="8">
        <v>23973.440000000002</v>
      </c>
      <c r="C20597" s="8">
        <v>26391.872619999998</v>
      </c>
      <c r="D20597" s="8">
        <v>25717.462619999998</v>
      </c>
      <c r="E20597" s="13"/>
    </row>
    <row r="20598" spans="1:5" x14ac:dyDescent="0.25">
      <c r="A20598" s="4">
        <v>44045.46875</v>
      </c>
      <c r="B20598" s="8">
        <v>23293.84</v>
      </c>
      <c r="C20598" s="8">
        <v>25773.86824</v>
      </c>
      <c r="D20598" s="8">
        <v>25158.360240000002</v>
      </c>
      <c r="E20598" s="13"/>
    </row>
    <row r="20599" spans="1:5" x14ac:dyDescent="0.25">
      <c r="A20599" s="4">
        <v>44045.479166666664</v>
      </c>
      <c r="B20599" s="8">
        <v>28086.16</v>
      </c>
      <c r="C20599" s="8">
        <v>30574.662420000001</v>
      </c>
      <c r="D20599" s="8">
        <v>29709.344419999998</v>
      </c>
      <c r="E20599" s="13"/>
    </row>
    <row r="20600" spans="1:5" x14ac:dyDescent="0.25">
      <c r="A20600" s="4">
        <v>44045.489583333336</v>
      </c>
      <c r="B20600" s="8">
        <v>33854.400000000001</v>
      </c>
      <c r="C20600" s="8">
        <v>34834.941360000004</v>
      </c>
      <c r="D20600" s="8">
        <v>33339.723360000004</v>
      </c>
      <c r="E20600" s="13"/>
    </row>
    <row r="20601" spans="1:5" x14ac:dyDescent="0.25">
      <c r="A20601" s="4">
        <v>44045.5</v>
      </c>
      <c r="B20601" s="8">
        <v>35342.240000000005</v>
      </c>
      <c r="C20601" s="8">
        <v>36188.096700000009</v>
      </c>
      <c r="D20601" s="8">
        <v>34377.966700000012</v>
      </c>
      <c r="E20601" s="13"/>
    </row>
    <row r="20602" spans="1:5" x14ac:dyDescent="0.25">
      <c r="A20602" s="4">
        <v>44045.510416666664</v>
      </c>
      <c r="B20602" s="8">
        <v>37608.480000000003</v>
      </c>
      <c r="C20602" s="8">
        <v>37904.93970000001</v>
      </c>
      <c r="D20602" s="8">
        <v>35873.731700000011</v>
      </c>
      <c r="E20602" s="13"/>
    </row>
    <row r="20603" spans="1:5" x14ac:dyDescent="0.25">
      <c r="A20603" s="4">
        <v>44045.520833333336</v>
      </c>
      <c r="B20603" s="8">
        <v>37960.639999999999</v>
      </c>
      <c r="C20603" s="8">
        <v>38545.340259999997</v>
      </c>
      <c r="D20603" s="8">
        <v>36437.452259999998</v>
      </c>
      <c r="E20603" s="13"/>
    </row>
    <row r="20604" spans="1:5" x14ac:dyDescent="0.25">
      <c r="A20604" s="4">
        <v>44045.53125</v>
      </c>
      <c r="B20604" s="8">
        <v>36112.080000000002</v>
      </c>
      <c r="C20604" s="8">
        <v>37215.979899999998</v>
      </c>
      <c r="D20604" s="8">
        <v>35168.251899999996</v>
      </c>
      <c r="E20604" s="13"/>
    </row>
    <row r="20605" spans="1:5" x14ac:dyDescent="0.25">
      <c r="A20605" s="4">
        <v>44045.541666666664</v>
      </c>
      <c r="B20605" s="8">
        <v>33359.839999999997</v>
      </c>
      <c r="C20605" s="8">
        <v>35046.614939999992</v>
      </c>
      <c r="D20605" s="8">
        <v>33245.054939999995</v>
      </c>
      <c r="E20605" s="13"/>
    </row>
    <row r="20606" spans="1:5" x14ac:dyDescent="0.25">
      <c r="A20606" s="4">
        <v>44045.552083333336</v>
      </c>
      <c r="B20606" s="8">
        <v>28856.48</v>
      </c>
      <c r="C20606" s="8">
        <v>31801.222219999992</v>
      </c>
      <c r="D20606" s="8">
        <v>30364.244219999993</v>
      </c>
      <c r="E20606" s="13"/>
    </row>
    <row r="20607" spans="1:5" x14ac:dyDescent="0.25">
      <c r="A20607" s="4">
        <v>44045.5625</v>
      </c>
      <c r="B20607" s="8">
        <v>28442.080000000002</v>
      </c>
      <c r="C20607" s="8">
        <v>30749.157320000002</v>
      </c>
      <c r="D20607" s="8">
        <v>29376.89932</v>
      </c>
      <c r="E20607" s="13"/>
    </row>
    <row r="20608" spans="1:5" x14ac:dyDescent="0.25">
      <c r="A20608" s="4">
        <v>44045.572916666664</v>
      </c>
      <c r="B20608" s="8">
        <v>27340.560000000001</v>
      </c>
      <c r="C20608" s="8">
        <v>29645.463160000003</v>
      </c>
      <c r="D20608" s="8">
        <v>28312.043160000005</v>
      </c>
      <c r="E20608" s="13"/>
    </row>
    <row r="20609" spans="1:5" x14ac:dyDescent="0.25">
      <c r="A20609" s="4">
        <v>44045.583333333336</v>
      </c>
      <c r="B20609" s="8">
        <v>28202.32</v>
      </c>
      <c r="C20609" s="8">
        <v>30304.930640000002</v>
      </c>
      <c r="D20609" s="8">
        <v>28884.320640000002</v>
      </c>
      <c r="E20609" s="13"/>
    </row>
    <row r="20610" spans="1:5" x14ac:dyDescent="0.25">
      <c r="A20610" s="4">
        <v>44045.59375</v>
      </c>
      <c r="B20610" s="8">
        <v>26260.16</v>
      </c>
      <c r="C20610" s="8">
        <v>28182.402719999998</v>
      </c>
      <c r="D20610" s="8">
        <v>27005.672719999999</v>
      </c>
      <c r="E20610" s="13"/>
    </row>
    <row r="20611" spans="1:5" x14ac:dyDescent="0.25">
      <c r="A20611" s="4">
        <v>44045.604166666664</v>
      </c>
      <c r="B20611" s="8">
        <v>26441.52</v>
      </c>
      <c r="C20611" s="8">
        <v>28651.01460000001</v>
      </c>
      <c r="D20611" s="8">
        <v>27289.338600000006</v>
      </c>
      <c r="E20611" s="13"/>
    </row>
    <row r="20612" spans="1:5" x14ac:dyDescent="0.25">
      <c r="A20612" s="4">
        <v>44045.614583333336</v>
      </c>
      <c r="B20612" s="8">
        <v>28934.879999999997</v>
      </c>
      <c r="C20612" s="8">
        <v>30532.440719999991</v>
      </c>
      <c r="D20612" s="8">
        <v>28907.854719999992</v>
      </c>
      <c r="E20612" s="13"/>
    </row>
    <row r="20613" spans="1:5" x14ac:dyDescent="0.25">
      <c r="A20613" s="4">
        <v>44045.625</v>
      </c>
      <c r="B20613" s="8">
        <v>31106.959999999995</v>
      </c>
      <c r="C20613" s="8">
        <v>32214.615539999988</v>
      </c>
      <c r="D20613" s="8">
        <v>30358.235539999987</v>
      </c>
      <c r="E20613" s="13"/>
    </row>
    <row r="20614" spans="1:5" x14ac:dyDescent="0.25">
      <c r="A20614" s="4">
        <v>44045.635416666664</v>
      </c>
      <c r="B20614" s="8">
        <v>32256.880000000001</v>
      </c>
      <c r="C20614" s="8">
        <v>32650.550120000011</v>
      </c>
      <c r="D20614" s="8">
        <v>30700.400120000009</v>
      </c>
      <c r="E20614" s="13"/>
    </row>
    <row r="20615" spans="1:5" x14ac:dyDescent="0.25">
      <c r="A20615" s="4">
        <v>44045.645833333336</v>
      </c>
      <c r="B20615" s="8">
        <v>31424.960000000003</v>
      </c>
      <c r="C20615" s="8">
        <v>31666.863320000004</v>
      </c>
      <c r="D20615" s="8">
        <v>29789.975320000005</v>
      </c>
      <c r="E20615" s="13"/>
    </row>
    <row r="20616" spans="1:5" x14ac:dyDescent="0.25">
      <c r="A20616" s="4">
        <v>44045.65625</v>
      </c>
      <c r="B20616" s="8">
        <v>29878.16</v>
      </c>
      <c r="C20616" s="8">
        <v>30974.412199999999</v>
      </c>
      <c r="D20616" s="8">
        <v>29186.604200000002</v>
      </c>
      <c r="E20616" s="13"/>
    </row>
    <row r="20617" spans="1:5" x14ac:dyDescent="0.25">
      <c r="A20617" s="4">
        <v>44045.666666666664</v>
      </c>
      <c r="B20617" s="8">
        <v>31297.199999999997</v>
      </c>
      <c r="C20617" s="8">
        <v>32552.89284</v>
      </c>
      <c r="D20617" s="8">
        <v>30628.922840000003</v>
      </c>
      <c r="E20617" s="13"/>
    </row>
    <row r="20618" spans="1:5" x14ac:dyDescent="0.25">
      <c r="A20618" s="4">
        <v>44045.677083333336</v>
      </c>
      <c r="B20618" s="8">
        <v>32197.279999999999</v>
      </c>
      <c r="C20618" s="8">
        <v>33129.906079999986</v>
      </c>
      <c r="D20618" s="8">
        <v>31128.636079999989</v>
      </c>
      <c r="E20618" s="13"/>
    </row>
    <row r="20619" spans="1:5" x14ac:dyDescent="0.25">
      <c r="A20619" s="4">
        <v>44045.6875</v>
      </c>
      <c r="B20619" s="8">
        <v>33161.440000000002</v>
      </c>
      <c r="C20619" s="8">
        <v>33877.217340000003</v>
      </c>
      <c r="D20619" s="8">
        <v>31842.169339999997</v>
      </c>
      <c r="E20619" s="13"/>
    </row>
    <row r="20620" spans="1:5" x14ac:dyDescent="0.25">
      <c r="A20620" s="4">
        <v>44045.697916666664</v>
      </c>
      <c r="B20620" s="8">
        <v>33396.080000000002</v>
      </c>
      <c r="C20620" s="8">
        <v>34117.494400000003</v>
      </c>
      <c r="D20620" s="8">
        <v>32036.554400000005</v>
      </c>
      <c r="E20620" s="13"/>
    </row>
    <row r="20621" spans="1:5" x14ac:dyDescent="0.25">
      <c r="A20621" s="4">
        <v>44045.708333333336</v>
      </c>
      <c r="B20621" s="8">
        <v>34657.679999999993</v>
      </c>
      <c r="C20621" s="8">
        <v>35252.444159999992</v>
      </c>
      <c r="D20621" s="8">
        <v>33006.804159999992</v>
      </c>
      <c r="E20621" s="13"/>
    </row>
    <row r="20622" spans="1:5" x14ac:dyDescent="0.25">
      <c r="A20622" s="4">
        <v>44045.71875</v>
      </c>
      <c r="B20622" s="8">
        <v>35272</v>
      </c>
      <c r="C20622" s="8">
        <v>35643.979060000005</v>
      </c>
      <c r="D20622" s="8">
        <v>33437.80906</v>
      </c>
      <c r="E20622" s="13"/>
    </row>
    <row r="20623" spans="1:5" x14ac:dyDescent="0.25">
      <c r="A20623" s="4">
        <v>44045.729166666664</v>
      </c>
      <c r="B20623" s="8">
        <v>34502.879999999997</v>
      </c>
      <c r="C20623" s="8">
        <v>35245.899019999997</v>
      </c>
      <c r="D20623" s="8">
        <v>33130.911019999992</v>
      </c>
      <c r="E20623" s="13"/>
    </row>
    <row r="20624" spans="1:5" x14ac:dyDescent="0.25">
      <c r="A20624" s="4">
        <v>44045.739583333336</v>
      </c>
      <c r="B20624" s="8">
        <v>35366.239999999998</v>
      </c>
      <c r="C20624" s="8">
        <v>35391.399739999993</v>
      </c>
      <c r="D20624" s="8">
        <v>33303.599739999991</v>
      </c>
      <c r="E20624" s="13"/>
    </row>
    <row r="20625" spans="1:5" x14ac:dyDescent="0.25">
      <c r="A20625" s="4">
        <v>44045.75</v>
      </c>
      <c r="B20625" s="8">
        <v>37111.439999999995</v>
      </c>
      <c r="C20625" s="8">
        <v>37046.339840000001</v>
      </c>
      <c r="D20625" s="8">
        <v>34788.097839999995</v>
      </c>
      <c r="E20625" s="13"/>
    </row>
    <row r="20626" spans="1:5" x14ac:dyDescent="0.25">
      <c r="A20626" s="4">
        <v>44045.760416666664</v>
      </c>
      <c r="B20626" s="8">
        <v>38305.279999999999</v>
      </c>
      <c r="C20626" s="8">
        <v>37684.399700000009</v>
      </c>
      <c r="D20626" s="8">
        <v>35402.61970000001</v>
      </c>
      <c r="E20626" s="13"/>
    </row>
    <row r="20627" spans="1:5" x14ac:dyDescent="0.25">
      <c r="A20627" s="4">
        <v>44045.770833333336</v>
      </c>
      <c r="B20627" s="8">
        <v>40276.720000000001</v>
      </c>
      <c r="C20627" s="8">
        <v>38496.046419999999</v>
      </c>
      <c r="D20627" s="8">
        <v>36169.498419999989</v>
      </c>
      <c r="E20627" s="13"/>
    </row>
    <row r="20628" spans="1:5" x14ac:dyDescent="0.25">
      <c r="A20628" s="4">
        <v>44045.78125</v>
      </c>
      <c r="B20628" s="8">
        <v>40626.559999999998</v>
      </c>
      <c r="C20628" s="8">
        <v>38669.630680000002</v>
      </c>
      <c r="D20628" s="8">
        <v>36399.252679999998</v>
      </c>
      <c r="E20628" s="13"/>
    </row>
    <row r="20629" spans="1:5" x14ac:dyDescent="0.25">
      <c r="A20629" s="4">
        <v>44045.791666666664</v>
      </c>
      <c r="B20629" s="8">
        <v>39261.519999999997</v>
      </c>
      <c r="C20629" s="8">
        <v>38635.77938</v>
      </c>
      <c r="D20629" s="8">
        <v>36391.257379999995</v>
      </c>
      <c r="E20629" s="13"/>
    </row>
    <row r="20630" spans="1:5" x14ac:dyDescent="0.25">
      <c r="A20630" s="4">
        <v>44045.802083333336</v>
      </c>
      <c r="B20630" s="8">
        <v>36499.600000000006</v>
      </c>
      <c r="C20630" s="8">
        <v>37947.962320000006</v>
      </c>
      <c r="D20630" s="8">
        <v>35765.352320000013</v>
      </c>
      <c r="E20630" s="13"/>
    </row>
    <row r="20631" spans="1:5" x14ac:dyDescent="0.25">
      <c r="A20631" s="4">
        <v>44045.8125</v>
      </c>
      <c r="B20631" s="8">
        <v>36733.840000000004</v>
      </c>
      <c r="C20631" s="8">
        <v>37604.184240000002</v>
      </c>
      <c r="D20631" s="8">
        <v>35388.126240000005</v>
      </c>
      <c r="E20631" s="13"/>
    </row>
    <row r="20632" spans="1:5" x14ac:dyDescent="0.25">
      <c r="A20632" s="4">
        <v>44045.822916666664</v>
      </c>
      <c r="B20632" s="8">
        <v>36805.279999999999</v>
      </c>
      <c r="C20632" s="8">
        <v>37296.167160000005</v>
      </c>
      <c r="D20632" s="8">
        <v>35061.697160000003</v>
      </c>
      <c r="E20632" s="13"/>
    </row>
    <row r="20633" spans="1:5" x14ac:dyDescent="0.25">
      <c r="A20633" s="4">
        <v>44045.833333333336</v>
      </c>
      <c r="B20633" s="8">
        <v>36344.879999999997</v>
      </c>
      <c r="C20633" s="8">
        <v>37396.375339999999</v>
      </c>
      <c r="D20633" s="8">
        <v>35092.09534</v>
      </c>
      <c r="E20633" s="13"/>
    </row>
    <row r="20634" spans="1:5" x14ac:dyDescent="0.25">
      <c r="A20634" s="4">
        <v>44045.84375</v>
      </c>
      <c r="B20634" s="8">
        <v>35733.440000000002</v>
      </c>
      <c r="C20634" s="8">
        <v>37134.435679999995</v>
      </c>
      <c r="D20634" s="8">
        <v>34812.093679999998</v>
      </c>
      <c r="E20634" s="13"/>
    </row>
    <row r="20635" spans="1:5" x14ac:dyDescent="0.25">
      <c r="A20635" s="4">
        <v>44045.854166666664</v>
      </c>
      <c r="B20635" s="8">
        <v>35920.720000000001</v>
      </c>
      <c r="C20635" s="8">
        <v>36653.611699999994</v>
      </c>
      <c r="D20635" s="8">
        <v>34312.621699999996</v>
      </c>
      <c r="E20635" s="13"/>
    </row>
    <row r="20636" spans="1:5" x14ac:dyDescent="0.25">
      <c r="A20636" s="4">
        <v>44045.864583333336</v>
      </c>
      <c r="B20636" s="8">
        <v>35800.079999999994</v>
      </c>
      <c r="C20636" s="8">
        <v>36477.979759999995</v>
      </c>
      <c r="D20636" s="8">
        <v>34192.529759999998</v>
      </c>
      <c r="E20636" s="13"/>
    </row>
    <row r="20637" spans="1:5" x14ac:dyDescent="0.25">
      <c r="A20637" s="4">
        <v>44045.875</v>
      </c>
      <c r="B20637" s="8">
        <v>36257.119999999995</v>
      </c>
      <c r="C20637" s="8">
        <v>36902.9162</v>
      </c>
      <c r="D20637" s="8">
        <v>34583.636200000001</v>
      </c>
      <c r="E20637" s="13"/>
    </row>
    <row r="20638" spans="1:5" x14ac:dyDescent="0.25">
      <c r="A20638" s="4">
        <v>44045.885416666664</v>
      </c>
      <c r="B20638" s="8">
        <v>35931.360000000001</v>
      </c>
      <c r="C20638" s="8">
        <v>36487.235279999994</v>
      </c>
      <c r="D20638" s="8">
        <v>34206.295279999998</v>
      </c>
      <c r="E20638" s="13"/>
    </row>
    <row r="20639" spans="1:5" x14ac:dyDescent="0.25">
      <c r="A20639" s="4">
        <v>44045.895833333336</v>
      </c>
      <c r="B20639" s="8">
        <v>35263.520000000004</v>
      </c>
      <c r="C20639" s="8">
        <v>35850.111919999996</v>
      </c>
      <c r="D20639" s="8">
        <v>32518.336383999998</v>
      </c>
      <c r="E20639" s="13"/>
    </row>
    <row r="20640" spans="1:5" x14ac:dyDescent="0.25">
      <c r="A20640" s="4">
        <v>44045.90625</v>
      </c>
      <c r="B20640" s="8">
        <v>34992.559999999998</v>
      </c>
      <c r="C20640" s="8">
        <v>35033.868139999991</v>
      </c>
      <c r="D20640" s="8">
        <v>31717.720603999991</v>
      </c>
      <c r="E20640" s="13"/>
    </row>
    <row r="20641" spans="1:5" x14ac:dyDescent="0.25">
      <c r="A20641" s="4">
        <v>44045.916666666664</v>
      </c>
      <c r="B20641" s="8">
        <v>35208.719999999994</v>
      </c>
      <c r="C20641" s="8">
        <v>34698.271379999991</v>
      </c>
      <c r="D20641" s="8">
        <v>31505.989347999996</v>
      </c>
      <c r="E20641" s="13"/>
    </row>
    <row r="20642" spans="1:5" x14ac:dyDescent="0.25">
      <c r="A20642" s="4">
        <v>44045.927083333336</v>
      </c>
      <c r="B20642" s="8">
        <v>33604.079999999994</v>
      </c>
      <c r="C20642" s="8">
        <v>33649.856959999997</v>
      </c>
      <c r="D20642" s="8">
        <v>30512.046927999996</v>
      </c>
      <c r="E20642" s="13"/>
    </row>
    <row r="20643" spans="1:5" x14ac:dyDescent="0.25">
      <c r="A20643" s="4">
        <v>44045.9375</v>
      </c>
      <c r="B20643" s="8">
        <v>32488.959999999995</v>
      </c>
      <c r="C20643" s="8">
        <v>32256.965159999989</v>
      </c>
      <c r="D20643" s="8">
        <v>29162.917127999986</v>
      </c>
      <c r="E20643" s="13"/>
    </row>
    <row r="20644" spans="1:5" x14ac:dyDescent="0.25">
      <c r="A20644" s="4">
        <v>44045.947916666664</v>
      </c>
      <c r="B20644" s="8">
        <v>31602.079999999998</v>
      </c>
      <c r="C20644" s="8">
        <v>31002.149880000004</v>
      </c>
      <c r="D20644" s="8">
        <v>27925.699848000007</v>
      </c>
      <c r="E20644" s="13"/>
    </row>
    <row r="20645" spans="1:5" x14ac:dyDescent="0.25">
      <c r="A20645" s="4">
        <v>44045.958333333336</v>
      </c>
      <c r="B20645" s="8">
        <v>29037.760000000002</v>
      </c>
      <c r="C20645" s="8">
        <v>29758.130120000005</v>
      </c>
      <c r="D20645" s="8">
        <v>26678.720088000005</v>
      </c>
      <c r="E20645" s="13"/>
    </row>
    <row r="20646" spans="1:5" x14ac:dyDescent="0.25">
      <c r="A20646" s="4">
        <v>44045.96875</v>
      </c>
      <c r="B20646" s="8">
        <v>28962.160000000003</v>
      </c>
      <c r="C20646" s="8">
        <v>28873.628720000004</v>
      </c>
      <c r="D20646" s="8">
        <v>25773.638688000006</v>
      </c>
      <c r="E20646" s="13"/>
    </row>
    <row r="20647" spans="1:5" x14ac:dyDescent="0.25">
      <c r="A20647" s="4">
        <v>44045.979166666664</v>
      </c>
      <c r="B20647" s="8">
        <v>28135.120000000003</v>
      </c>
      <c r="C20647" s="8">
        <v>27765.003700000001</v>
      </c>
      <c r="D20647" s="8">
        <v>24650.665668000001</v>
      </c>
      <c r="E20647" s="13"/>
    </row>
    <row r="20648" spans="1:5" x14ac:dyDescent="0.25">
      <c r="A20648" s="4">
        <v>44045.989583333336</v>
      </c>
      <c r="B20648" s="8">
        <v>26086.559999999998</v>
      </c>
      <c r="C20648" s="8">
        <v>26964.120039999994</v>
      </c>
      <c r="D20648" s="8">
        <v>23841.640007999995</v>
      </c>
      <c r="E20648" s="13"/>
    </row>
    <row r="20649" spans="1:5" x14ac:dyDescent="0.25">
      <c r="A20649" s="4">
        <v>44046</v>
      </c>
      <c r="B20649" s="8">
        <v>26092.16</v>
      </c>
      <c r="C20649" s="8">
        <v>26352.125080000002</v>
      </c>
      <c r="D20649" s="8">
        <v>23224.185048000003</v>
      </c>
      <c r="E20649" s="13"/>
    </row>
    <row r="20650" spans="1:5" x14ac:dyDescent="0.25">
      <c r="A20650" s="4">
        <v>44046.010416666664</v>
      </c>
      <c r="B20650" s="8">
        <v>26523.520000000004</v>
      </c>
      <c r="C20650" s="8">
        <v>25510.228019999999</v>
      </c>
      <c r="D20650" s="8">
        <v>22392.297988000002</v>
      </c>
      <c r="E20650" s="13"/>
    </row>
    <row r="20651" spans="1:5" x14ac:dyDescent="0.25">
      <c r="A20651" s="4">
        <v>44046.020833333336</v>
      </c>
      <c r="B20651" s="8">
        <v>24813.599999999999</v>
      </c>
      <c r="C20651" s="8">
        <v>25070.809319999993</v>
      </c>
      <c r="D20651" s="8">
        <v>21948.769287999996</v>
      </c>
      <c r="E20651" s="13"/>
    </row>
    <row r="20652" spans="1:5" x14ac:dyDescent="0.25">
      <c r="A20652" s="4">
        <v>44046.03125</v>
      </c>
      <c r="B20652" s="8">
        <v>23643.439999999999</v>
      </c>
      <c r="C20652" s="8">
        <v>24683.537740000003</v>
      </c>
      <c r="D20652" s="8">
        <v>21601.299708000002</v>
      </c>
      <c r="E20652" s="13"/>
    </row>
    <row r="20653" spans="1:5" x14ac:dyDescent="0.25">
      <c r="A20653" s="4">
        <v>44046.041666666664</v>
      </c>
      <c r="B20653" s="8">
        <v>23353.360000000001</v>
      </c>
      <c r="C20653" s="8">
        <v>24395.621500000005</v>
      </c>
      <c r="D20653" s="8">
        <v>21255.391468000005</v>
      </c>
      <c r="E20653" s="13"/>
    </row>
    <row r="20654" spans="1:5" x14ac:dyDescent="0.25">
      <c r="A20654" s="4">
        <v>44046.052083333336</v>
      </c>
      <c r="B20654" s="8">
        <v>23317.920000000002</v>
      </c>
      <c r="C20654" s="8">
        <v>24016.374320000003</v>
      </c>
      <c r="D20654" s="8">
        <v>20857.402288000001</v>
      </c>
      <c r="E20654" s="13"/>
    </row>
    <row r="20655" spans="1:5" x14ac:dyDescent="0.25">
      <c r="A20655" s="4">
        <v>44046.0625</v>
      </c>
      <c r="B20655" s="8">
        <v>24383.279999999999</v>
      </c>
      <c r="C20655" s="8">
        <v>23437.912779999999</v>
      </c>
      <c r="D20655" s="8">
        <v>20288.484747999999</v>
      </c>
      <c r="E20655" s="13"/>
    </row>
    <row r="20656" spans="1:5" x14ac:dyDescent="0.25">
      <c r="A20656" s="4">
        <v>44046.072916666664</v>
      </c>
      <c r="B20656" s="8">
        <v>23524.239999999998</v>
      </c>
      <c r="C20656" s="8">
        <v>23363.363639999996</v>
      </c>
      <c r="D20656" s="8">
        <v>20176.523607999996</v>
      </c>
      <c r="E20656" s="13"/>
    </row>
    <row r="20657" spans="1:5" x14ac:dyDescent="0.25">
      <c r="A20657" s="4">
        <v>44046.083333333336</v>
      </c>
      <c r="B20657" s="8">
        <v>22666</v>
      </c>
      <c r="C20657" s="8">
        <v>23295.177860000007</v>
      </c>
      <c r="D20657" s="8">
        <v>20102.477828000006</v>
      </c>
      <c r="E20657" s="13"/>
    </row>
    <row r="20658" spans="1:5" x14ac:dyDescent="0.25">
      <c r="A20658" s="4">
        <v>44046.09375</v>
      </c>
      <c r="B20658" s="8">
        <v>22029.440000000002</v>
      </c>
      <c r="C20658" s="8">
        <v>23122.763600000002</v>
      </c>
      <c r="D20658" s="8">
        <v>20022.083568000002</v>
      </c>
      <c r="E20658" s="13"/>
    </row>
    <row r="20659" spans="1:5" x14ac:dyDescent="0.25">
      <c r="A20659" s="4">
        <v>44046.104166666664</v>
      </c>
      <c r="B20659" s="8">
        <v>23471.919999999998</v>
      </c>
      <c r="C20659" s="8">
        <v>22871.001799999998</v>
      </c>
      <c r="D20659" s="8">
        <v>19739.913767999999</v>
      </c>
      <c r="E20659" s="13"/>
    </row>
    <row r="20660" spans="1:5" x14ac:dyDescent="0.25">
      <c r="A20660" s="4">
        <v>44046.114583333336</v>
      </c>
      <c r="B20660" s="8">
        <v>23413.519999999997</v>
      </c>
      <c r="C20660" s="8">
        <v>22736.194339999998</v>
      </c>
      <c r="D20660" s="8">
        <v>19593.994307999998</v>
      </c>
      <c r="E20660" s="13"/>
    </row>
    <row r="20661" spans="1:5" x14ac:dyDescent="0.25">
      <c r="A20661" s="4">
        <v>44046.125</v>
      </c>
      <c r="B20661" s="8">
        <v>22734.879999999997</v>
      </c>
      <c r="C20661" s="8">
        <v>22855.082039999998</v>
      </c>
      <c r="D20661" s="8">
        <v>19668.002007999999</v>
      </c>
      <c r="E20661" s="13"/>
    </row>
    <row r="20662" spans="1:5" x14ac:dyDescent="0.25">
      <c r="A20662" s="4">
        <v>44046.135416666664</v>
      </c>
      <c r="B20662" s="8">
        <v>22038.16</v>
      </c>
      <c r="C20662" s="8">
        <v>22850.608800000005</v>
      </c>
      <c r="D20662" s="8">
        <v>19622.178768000009</v>
      </c>
      <c r="E20662" s="13"/>
    </row>
    <row r="20663" spans="1:5" x14ac:dyDescent="0.25">
      <c r="A20663" s="4">
        <v>44046.145833333336</v>
      </c>
      <c r="B20663" s="8">
        <v>21971.680000000004</v>
      </c>
      <c r="C20663" s="8">
        <v>22954.251100000005</v>
      </c>
      <c r="D20663" s="8">
        <v>19630.333068000004</v>
      </c>
      <c r="E20663" s="13"/>
    </row>
    <row r="20664" spans="1:5" x14ac:dyDescent="0.25">
      <c r="A20664" s="4">
        <v>44046.15625</v>
      </c>
      <c r="B20664" s="8">
        <v>22505.119999999999</v>
      </c>
      <c r="C20664" s="8">
        <v>22831.263019999995</v>
      </c>
      <c r="D20664" s="8">
        <v>19540.622987999996</v>
      </c>
      <c r="E20664" s="13"/>
    </row>
    <row r="20665" spans="1:5" x14ac:dyDescent="0.25">
      <c r="A20665" s="4">
        <v>44046.166666666664</v>
      </c>
      <c r="B20665" s="8">
        <v>23100.240000000002</v>
      </c>
      <c r="C20665" s="8">
        <v>23068.637540000007</v>
      </c>
      <c r="D20665" s="8">
        <v>19848.135508000007</v>
      </c>
      <c r="E20665" s="13"/>
    </row>
    <row r="20666" spans="1:5" x14ac:dyDescent="0.25">
      <c r="A20666" s="4">
        <v>44046.177083333336</v>
      </c>
      <c r="B20666" s="8">
        <v>23128.239999999998</v>
      </c>
      <c r="C20666" s="8">
        <v>23323.713000000003</v>
      </c>
      <c r="D20666" s="8">
        <v>20136.882968000002</v>
      </c>
      <c r="E20666" s="13"/>
    </row>
    <row r="20667" spans="1:5" x14ac:dyDescent="0.25">
      <c r="A20667" s="4">
        <v>44046.1875</v>
      </c>
      <c r="B20667" s="8">
        <v>23999.759999999998</v>
      </c>
      <c r="C20667" s="8">
        <v>23454.110119999998</v>
      </c>
      <c r="D20667" s="8">
        <v>20286.502087999997</v>
      </c>
      <c r="E20667" s="13"/>
    </row>
    <row r="20668" spans="1:5" x14ac:dyDescent="0.25">
      <c r="A20668" s="4">
        <v>44046.197916666664</v>
      </c>
      <c r="B20668" s="8">
        <v>24794.719999999998</v>
      </c>
      <c r="C20668" s="8">
        <v>24074.621599999999</v>
      </c>
      <c r="D20668" s="8">
        <v>20766.664063999997</v>
      </c>
      <c r="E20668" s="13"/>
    </row>
    <row r="20669" spans="1:5" x14ac:dyDescent="0.25">
      <c r="A20669" s="4">
        <v>44046.208333333336</v>
      </c>
      <c r="B20669" s="8">
        <v>25811.759999999998</v>
      </c>
      <c r="C20669" s="8">
        <v>25479.198379999991</v>
      </c>
      <c r="D20669" s="8">
        <v>23067.698379999991</v>
      </c>
      <c r="E20669" s="13"/>
    </row>
    <row r="20670" spans="1:5" x14ac:dyDescent="0.25">
      <c r="A20670" s="4">
        <v>44046.21875</v>
      </c>
      <c r="B20670" s="8">
        <v>27289.599999999999</v>
      </c>
      <c r="C20670" s="8">
        <v>26203.7893</v>
      </c>
      <c r="D20670" s="8">
        <v>23459.809300000001</v>
      </c>
      <c r="E20670" s="13"/>
    </row>
    <row r="20671" spans="1:5" x14ac:dyDescent="0.25">
      <c r="A20671" s="4">
        <v>44046.229166666664</v>
      </c>
      <c r="B20671" s="8">
        <v>29742.239999999998</v>
      </c>
      <c r="C20671" s="8">
        <v>27083.458419999999</v>
      </c>
      <c r="D20671" s="8">
        <v>24195.130419999998</v>
      </c>
      <c r="E20671" s="13"/>
    </row>
    <row r="20672" spans="1:5" x14ac:dyDescent="0.25">
      <c r="A20672" s="4">
        <v>44046.239583333336</v>
      </c>
      <c r="B20672" s="8">
        <v>31334.959999999999</v>
      </c>
      <c r="C20672" s="8">
        <v>28340.2909</v>
      </c>
      <c r="D20672" s="8">
        <v>25401.108899999999</v>
      </c>
      <c r="E20672" s="13"/>
    </row>
    <row r="20673" spans="1:5" x14ac:dyDescent="0.25">
      <c r="A20673" s="4">
        <v>44046.25</v>
      </c>
      <c r="B20673" s="8">
        <v>33480.32</v>
      </c>
      <c r="C20673" s="8">
        <v>29025.699000000004</v>
      </c>
      <c r="D20673" s="8">
        <v>25965.219000000005</v>
      </c>
      <c r="E20673" s="13"/>
    </row>
    <row r="20674" spans="1:5" x14ac:dyDescent="0.25">
      <c r="A20674" s="4">
        <v>44046.260416666664</v>
      </c>
      <c r="B20674" s="8">
        <v>35283.919999999998</v>
      </c>
      <c r="C20674" s="8">
        <v>30150.183859999994</v>
      </c>
      <c r="D20674" s="8">
        <v>26987.36385999999</v>
      </c>
      <c r="E20674" s="13"/>
    </row>
    <row r="20675" spans="1:5" x14ac:dyDescent="0.25">
      <c r="A20675" s="4">
        <v>44046.270833333336</v>
      </c>
      <c r="B20675" s="8">
        <v>37239.760000000002</v>
      </c>
      <c r="C20675" s="8">
        <v>31409.128280000012</v>
      </c>
      <c r="D20675" s="8">
        <v>28134.530280000014</v>
      </c>
      <c r="E20675" s="13"/>
    </row>
    <row r="20676" spans="1:5" x14ac:dyDescent="0.25">
      <c r="A20676" s="4">
        <v>44046.28125</v>
      </c>
      <c r="B20676" s="8">
        <v>39575.520000000004</v>
      </c>
      <c r="C20676" s="8">
        <v>32918.017840000008</v>
      </c>
      <c r="D20676" s="8">
        <v>29448.199840000008</v>
      </c>
      <c r="E20676" s="13"/>
    </row>
    <row r="20677" spans="1:5" x14ac:dyDescent="0.25">
      <c r="A20677" s="4">
        <v>44046.291666666664</v>
      </c>
      <c r="B20677" s="8">
        <v>42763.68</v>
      </c>
      <c r="C20677" s="8">
        <v>35030.689119999995</v>
      </c>
      <c r="D20677" s="8">
        <v>31234.629120000001</v>
      </c>
      <c r="E20677" s="13"/>
    </row>
    <row r="20678" spans="1:5" x14ac:dyDescent="0.25">
      <c r="A20678" s="4">
        <v>44046.302083333336</v>
      </c>
      <c r="B20678" s="8">
        <v>45947.6</v>
      </c>
      <c r="C20678" s="8">
        <v>36582.405680000003</v>
      </c>
      <c r="D20678" s="8">
        <v>32526.405680000007</v>
      </c>
      <c r="E20678" s="13"/>
    </row>
    <row r="20679" spans="1:5" x14ac:dyDescent="0.25">
      <c r="A20679" s="4">
        <v>44046.3125</v>
      </c>
      <c r="B20679" s="8">
        <v>48505.440000000002</v>
      </c>
      <c r="C20679" s="8">
        <v>38128.325799999999</v>
      </c>
      <c r="D20679" s="8">
        <v>33966.877799999995</v>
      </c>
      <c r="E20679" s="13"/>
    </row>
    <row r="20680" spans="1:5" x14ac:dyDescent="0.25">
      <c r="A20680" s="4">
        <v>44046.322916666664</v>
      </c>
      <c r="B20680" s="8">
        <v>49306.000000000007</v>
      </c>
      <c r="C20680" s="8">
        <v>39420.683720000008</v>
      </c>
      <c r="D20680" s="8">
        <v>35211.951720000005</v>
      </c>
      <c r="E20680" s="13"/>
    </row>
    <row r="20681" spans="1:5" x14ac:dyDescent="0.25">
      <c r="A20681" s="4">
        <v>44046.333333333336</v>
      </c>
      <c r="B20681" s="8">
        <v>51110.240000000005</v>
      </c>
      <c r="C20681" s="8">
        <v>40422.300240000004</v>
      </c>
      <c r="D20681" s="8">
        <v>36127.228240000011</v>
      </c>
      <c r="E20681" s="13"/>
    </row>
    <row r="20682" spans="1:5" x14ac:dyDescent="0.25">
      <c r="A20682" s="4">
        <v>44046.34375</v>
      </c>
      <c r="B20682" s="8">
        <v>52378.96</v>
      </c>
      <c r="C20682" s="8">
        <v>41492.965799999991</v>
      </c>
      <c r="D20682" s="8">
        <v>37159.983799999987</v>
      </c>
      <c r="E20682" s="13"/>
    </row>
    <row r="20683" spans="1:5" x14ac:dyDescent="0.25">
      <c r="A20683" s="4">
        <v>44046.354166666664</v>
      </c>
      <c r="B20683" s="8">
        <v>53418.559999999998</v>
      </c>
      <c r="C20683" s="8">
        <v>41951.477740000002</v>
      </c>
      <c r="D20683" s="8">
        <v>37583.367740000009</v>
      </c>
      <c r="E20683" s="13"/>
    </row>
    <row r="20684" spans="1:5" x14ac:dyDescent="0.25">
      <c r="A20684" s="4">
        <v>44046.364583333336</v>
      </c>
      <c r="B20684" s="8">
        <v>54451.920000000006</v>
      </c>
      <c r="C20684" s="8">
        <v>42928.157040000006</v>
      </c>
      <c r="D20684" s="8">
        <v>38499.589040000013</v>
      </c>
      <c r="E20684" s="13"/>
    </row>
    <row r="20685" spans="1:5" x14ac:dyDescent="0.25">
      <c r="A20685" s="4">
        <v>44046.375</v>
      </c>
      <c r="B20685" s="8">
        <v>57239.200000000004</v>
      </c>
      <c r="C20685" s="8">
        <v>45368.091180000003</v>
      </c>
      <c r="D20685" s="8">
        <v>40768.521180000011</v>
      </c>
      <c r="E20685" s="13"/>
    </row>
    <row r="20686" spans="1:5" x14ac:dyDescent="0.25">
      <c r="A20686" s="4">
        <v>44046.385416666664</v>
      </c>
      <c r="B20686" s="8">
        <v>58138.96</v>
      </c>
      <c r="C20686" s="8">
        <v>45572.571660000001</v>
      </c>
      <c r="D20686" s="8">
        <v>41108.681660000002</v>
      </c>
      <c r="E20686" s="13"/>
    </row>
    <row r="20687" spans="1:5" x14ac:dyDescent="0.25">
      <c r="A20687" s="4">
        <v>44046.395833333336</v>
      </c>
      <c r="B20687" s="8">
        <v>58303.920000000006</v>
      </c>
      <c r="C20687" s="8">
        <v>45929.708640000019</v>
      </c>
      <c r="D20687" s="8">
        <v>41422.738640000018</v>
      </c>
      <c r="E20687" s="13"/>
    </row>
    <row r="20688" spans="1:5" x14ac:dyDescent="0.25">
      <c r="A20688" s="4">
        <v>44046.40625</v>
      </c>
      <c r="B20688" s="8">
        <v>58889.120000000003</v>
      </c>
      <c r="C20688" s="8">
        <v>45866.947179999996</v>
      </c>
      <c r="D20688" s="8">
        <v>41430.067179999998</v>
      </c>
      <c r="E20688" s="13"/>
    </row>
    <row r="20689" spans="1:5" x14ac:dyDescent="0.25">
      <c r="A20689" s="4">
        <v>44046.416666666664</v>
      </c>
      <c r="B20689" s="8">
        <v>58901.200000000004</v>
      </c>
      <c r="C20689" s="8">
        <v>45681.123920000013</v>
      </c>
      <c r="D20689" s="8">
        <v>41299.253920000017</v>
      </c>
      <c r="E20689" s="13"/>
    </row>
    <row r="20690" spans="1:5" x14ac:dyDescent="0.25">
      <c r="A20690" s="4">
        <v>44046.427083333336</v>
      </c>
      <c r="B20690" s="8">
        <v>59094.879999999997</v>
      </c>
      <c r="C20690" s="8">
        <v>45939.082479999997</v>
      </c>
      <c r="D20690" s="8">
        <v>41630.620479999998</v>
      </c>
      <c r="E20690" s="13"/>
    </row>
    <row r="20691" spans="1:5" x14ac:dyDescent="0.25">
      <c r="A20691" s="4">
        <v>44046.4375</v>
      </c>
      <c r="B20691" s="8">
        <v>59047.68</v>
      </c>
      <c r="C20691" s="8">
        <v>45534.222919999993</v>
      </c>
      <c r="D20691" s="8">
        <v>41350.752919999992</v>
      </c>
      <c r="E20691" s="13"/>
    </row>
    <row r="20692" spans="1:5" x14ac:dyDescent="0.25">
      <c r="A20692" s="4">
        <v>44046.447916666664</v>
      </c>
      <c r="B20692" s="8">
        <v>57570.720000000001</v>
      </c>
      <c r="C20692" s="8">
        <v>44826.901880000005</v>
      </c>
      <c r="D20692" s="8">
        <v>40795.643880000011</v>
      </c>
      <c r="E20692" s="13"/>
    </row>
    <row r="20693" spans="1:5" x14ac:dyDescent="0.25">
      <c r="A20693" s="4">
        <v>44046.458333333336</v>
      </c>
      <c r="B20693" s="8">
        <v>57821.520000000004</v>
      </c>
      <c r="C20693" s="8">
        <v>44690.786080000005</v>
      </c>
      <c r="D20693" s="8">
        <v>40679.446080000009</v>
      </c>
      <c r="E20693" s="13"/>
    </row>
    <row r="20694" spans="1:5" x14ac:dyDescent="0.25">
      <c r="A20694" s="4">
        <v>44046.46875</v>
      </c>
      <c r="B20694" s="8">
        <v>58523.28</v>
      </c>
      <c r="C20694" s="8">
        <v>45213.916179999986</v>
      </c>
      <c r="D20694" s="8">
        <v>41216.084179999983</v>
      </c>
      <c r="E20694" s="13"/>
    </row>
    <row r="20695" spans="1:5" x14ac:dyDescent="0.25">
      <c r="A20695" s="4">
        <v>44046.479166666664</v>
      </c>
      <c r="B20695" s="8">
        <v>58343.040000000008</v>
      </c>
      <c r="C20695" s="8">
        <v>45148.189039999997</v>
      </c>
      <c r="D20695" s="8">
        <v>41192.45104</v>
      </c>
      <c r="E20695" s="13"/>
    </row>
    <row r="20696" spans="1:5" x14ac:dyDescent="0.25">
      <c r="A20696" s="4">
        <v>44046.489583333336</v>
      </c>
      <c r="B20696" s="8">
        <v>56270.799999999996</v>
      </c>
      <c r="C20696" s="8">
        <v>43935.339019999985</v>
      </c>
      <c r="D20696" s="8">
        <v>40103.237019999986</v>
      </c>
      <c r="E20696" s="13"/>
    </row>
    <row r="20697" spans="1:5" x14ac:dyDescent="0.25">
      <c r="A20697" s="4">
        <v>44046.5</v>
      </c>
      <c r="B20697" s="8">
        <v>55013.84</v>
      </c>
      <c r="C20697" s="8">
        <v>43681.803539999986</v>
      </c>
      <c r="D20697" s="8">
        <v>39934.843539999987</v>
      </c>
      <c r="E20697" s="13"/>
    </row>
    <row r="20698" spans="1:5" x14ac:dyDescent="0.25">
      <c r="A20698" s="4">
        <v>44046.510416666664</v>
      </c>
      <c r="B20698" s="8">
        <v>53485.039999999994</v>
      </c>
      <c r="C20698" s="8">
        <v>42050.55992</v>
      </c>
      <c r="D20698" s="8">
        <v>38575.277920000008</v>
      </c>
      <c r="E20698" s="13"/>
    </row>
    <row r="20699" spans="1:5" x14ac:dyDescent="0.25">
      <c r="A20699" s="4">
        <v>44046.520833333336</v>
      </c>
      <c r="B20699" s="8">
        <v>54034.399999999994</v>
      </c>
      <c r="C20699" s="8">
        <v>42563.887499999997</v>
      </c>
      <c r="D20699" s="8">
        <v>38926.927499999991</v>
      </c>
      <c r="E20699" s="13"/>
    </row>
    <row r="20700" spans="1:5" x14ac:dyDescent="0.25">
      <c r="A20700" s="4">
        <v>44046.53125</v>
      </c>
      <c r="B20700" s="8">
        <v>56936.640000000007</v>
      </c>
      <c r="C20700" s="8">
        <v>44187.675600000017</v>
      </c>
      <c r="D20700" s="8">
        <v>40368.023600000015</v>
      </c>
      <c r="E20700" s="13"/>
    </row>
    <row r="20701" spans="1:5" x14ac:dyDescent="0.25">
      <c r="A20701" s="4">
        <v>44046.541666666664</v>
      </c>
      <c r="B20701" s="8">
        <v>59013.52</v>
      </c>
      <c r="C20701" s="8">
        <v>45168.172979999981</v>
      </c>
      <c r="D20701" s="8">
        <v>41077.790979999983</v>
      </c>
      <c r="E20701" s="13"/>
    </row>
    <row r="20702" spans="1:5" x14ac:dyDescent="0.25">
      <c r="A20702" s="4">
        <v>44046.552083333336</v>
      </c>
      <c r="B20702" s="8">
        <v>58327.6</v>
      </c>
      <c r="C20702" s="8">
        <v>44552.570480000017</v>
      </c>
      <c r="D20702" s="8">
        <v>40558.878480000021</v>
      </c>
      <c r="E20702" s="13"/>
    </row>
    <row r="20703" spans="1:5" x14ac:dyDescent="0.25">
      <c r="A20703" s="4">
        <v>44046.5625</v>
      </c>
      <c r="B20703" s="8">
        <v>55997.759999999995</v>
      </c>
      <c r="C20703" s="8">
        <v>43265.724859999995</v>
      </c>
      <c r="D20703" s="8">
        <v>39259.176859999992</v>
      </c>
      <c r="E20703" s="13"/>
    </row>
    <row r="20704" spans="1:5" x14ac:dyDescent="0.25">
      <c r="A20704" s="4">
        <v>44046.572916666664</v>
      </c>
      <c r="B20704" s="8">
        <v>53412.639999999992</v>
      </c>
      <c r="C20704" s="8">
        <v>41781.730079999994</v>
      </c>
      <c r="D20704" s="8">
        <v>38146.61808</v>
      </c>
      <c r="E20704" s="13"/>
    </row>
    <row r="20705" spans="1:5" x14ac:dyDescent="0.25">
      <c r="A20705" s="4">
        <v>44046.583333333336</v>
      </c>
      <c r="B20705" s="8">
        <v>54000.799999999996</v>
      </c>
      <c r="C20705" s="8">
        <v>41591.063039999979</v>
      </c>
      <c r="D20705" s="8">
        <v>38023.493039999979</v>
      </c>
      <c r="E20705" s="13"/>
    </row>
    <row r="20706" spans="1:5" x14ac:dyDescent="0.25">
      <c r="A20706" s="4">
        <v>44046.59375</v>
      </c>
      <c r="B20706" s="8">
        <v>52483.200000000004</v>
      </c>
      <c r="C20706" s="8">
        <v>40325.279740000013</v>
      </c>
      <c r="D20706" s="8">
        <v>36776.931740000015</v>
      </c>
      <c r="E20706" s="13"/>
    </row>
    <row r="20707" spans="1:5" x14ac:dyDescent="0.25">
      <c r="A20707" s="4">
        <v>44046.604166666664</v>
      </c>
      <c r="B20707" s="8">
        <v>50070.159999999996</v>
      </c>
      <c r="C20707" s="8">
        <v>38106.297139999995</v>
      </c>
      <c r="D20707" s="8">
        <v>34847.369139999995</v>
      </c>
      <c r="E20707" s="13"/>
    </row>
    <row r="20708" spans="1:5" x14ac:dyDescent="0.25">
      <c r="A20708" s="4">
        <v>44046.614583333336</v>
      </c>
      <c r="B20708" s="8">
        <v>51610.479999999996</v>
      </c>
      <c r="C20708" s="8">
        <v>40263.1149</v>
      </c>
      <c r="D20708" s="8">
        <v>36800.332900000001</v>
      </c>
      <c r="E20708" s="13"/>
    </row>
    <row r="20709" spans="1:5" x14ac:dyDescent="0.25">
      <c r="A20709" s="4">
        <v>44046.625</v>
      </c>
      <c r="B20709" s="8">
        <v>50185.120000000003</v>
      </c>
      <c r="C20709" s="8">
        <v>39367.274499999992</v>
      </c>
      <c r="D20709" s="8">
        <v>36057.034499999987</v>
      </c>
      <c r="E20709" s="13"/>
    </row>
    <row r="20710" spans="1:5" x14ac:dyDescent="0.25">
      <c r="A20710" s="4">
        <v>44046.635416666664</v>
      </c>
      <c r="B20710" s="8">
        <v>52069.279999999999</v>
      </c>
      <c r="C20710" s="8">
        <v>40544.926139999989</v>
      </c>
      <c r="D20710" s="8">
        <v>36955.426139999989</v>
      </c>
      <c r="E20710" s="13"/>
    </row>
    <row r="20711" spans="1:5" x14ac:dyDescent="0.25">
      <c r="A20711" s="4">
        <v>44046.645833333336</v>
      </c>
      <c r="B20711" s="8">
        <v>53889.600000000006</v>
      </c>
      <c r="C20711" s="8">
        <v>42239.013280000014</v>
      </c>
      <c r="D20711" s="8">
        <v>38479.383280000016</v>
      </c>
      <c r="E20711" s="13"/>
    </row>
    <row r="20712" spans="1:5" x14ac:dyDescent="0.25">
      <c r="A20712" s="4">
        <v>44046.65625</v>
      </c>
      <c r="B20712" s="8">
        <v>55267.839999999997</v>
      </c>
      <c r="C20712" s="8">
        <v>42830.637559999996</v>
      </c>
      <c r="D20712" s="8">
        <v>39040.049559999992</v>
      </c>
      <c r="E20712" s="13"/>
    </row>
    <row r="20713" spans="1:5" x14ac:dyDescent="0.25">
      <c r="A20713" s="4">
        <v>44046.666666666664</v>
      </c>
      <c r="B20713" s="8">
        <v>54306.320000000007</v>
      </c>
      <c r="C20713" s="8">
        <v>43034.734420000015</v>
      </c>
      <c r="D20713" s="8">
        <v>39379.964420000018</v>
      </c>
      <c r="E20713" s="13"/>
    </row>
    <row r="20714" spans="1:5" x14ac:dyDescent="0.25">
      <c r="A20714" s="4">
        <v>44046.677083333336</v>
      </c>
      <c r="B20714" s="8">
        <v>54918.32</v>
      </c>
      <c r="C20714" s="8">
        <v>43092.292279999994</v>
      </c>
      <c r="D20714" s="8">
        <v>39562.412279999997</v>
      </c>
      <c r="E20714" s="13"/>
    </row>
    <row r="20715" spans="1:5" x14ac:dyDescent="0.25">
      <c r="A20715" s="4">
        <v>44046.6875</v>
      </c>
      <c r="B20715" s="8">
        <v>53920</v>
      </c>
      <c r="C20715" s="8">
        <v>44204.609760000007</v>
      </c>
      <c r="D20715" s="8">
        <v>40434.279760000005</v>
      </c>
      <c r="E20715" s="13"/>
    </row>
    <row r="20716" spans="1:5" x14ac:dyDescent="0.25">
      <c r="A20716" s="4">
        <v>44046.697916666664</v>
      </c>
      <c r="B20716" s="8">
        <v>54856.880000000005</v>
      </c>
      <c r="C20716" s="8">
        <v>45109.893759999999</v>
      </c>
      <c r="D20716" s="8">
        <v>41305.361759999993</v>
      </c>
      <c r="E20716" s="13"/>
    </row>
    <row r="20717" spans="1:5" x14ac:dyDescent="0.25">
      <c r="A20717" s="4">
        <v>44046.708333333336</v>
      </c>
      <c r="B20717" s="8">
        <v>55536.56</v>
      </c>
      <c r="C20717" s="8">
        <v>45974.532060000005</v>
      </c>
      <c r="D20717" s="8">
        <v>42149.714060000006</v>
      </c>
      <c r="E20717" s="13"/>
    </row>
    <row r="20718" spans="1:5" x14ac:dyDescent="0.25">
      <c r="A20718" s="4">
        <v>44046.71875</v>
      </c>
      <c r="B20718" s="8">
        <v>56108.560000000005</v>
      </c>
      <c r="C20718" s="8">
        <v>46716.245920000001</v>
      </c>
      <c r="D20718" s="8">
        <v>42788.905920000005</v>
      </c>
      <c r="E20718" s="13"/>
    </row>
    <row r="20719" spans="1:5" x14ac:dyDescent="0.25">
      <c r="A20719" s="4">
        <v>44046.729166666664</v>
      </c>
      <c r="B20719" s="8">
        <v>55836.32</v>
      </c>
      <c r="C20719" s="8">
        <v>46280.213320000003</v>
      </c>
      <c r="D20719" s="8">
        <v>42463.185320000004</v>
      </c>
      <c r="E20719" s="13"/>
    </row>
    <row r="20720" spans="1:5" x14ac:dyDescent="0.25">
      <c r="A20720" s="4">
        <v>44046.739583333336</v>
      </c>
      <c r="B20720" s="8">
        <v>55250</v>
      </c>
      <c r="C20720" s="8">
        <v>46571.911099999998</v>
      </c>
      <c r="D20720" s="8">
        <v>42803.391099999993</v>
      </c>
      <c r="E20720" s="13"/>
    </row>
    <row r="20721" spans="1:5" x14ac:dyDescent="0.25">
      <c r="A20721" s="4">
        <v>44046.75</v>
      </c>
      <c r="B20721" s="8">
        <v>54708.800000000003</v>
      </c>
      <c r="C20721" s="8">
        <v>46465.205280000002</v>
      </c>
      <c r="D20721" s="8">
        <v>42737.985280000001</v>
      </c>
      <c r="E20721" s="13"/>
    </row>
    <row r="20722" spans="1:5" x14ac:dyDescent="0.25">
      <c r="A20722" s="4">
        <v>44046.760416666664</v>
      </c>
      <c r="B20722" s="8">
        <v>55301.279999999999</v>
      </c>
      <c r="C20722" s="8">
        <v>46620.072399999997</v>
      </c>
      <c r="D20722" s="8">
        <v>42893.652399999999</v>
      </c>
      <c r="E20722" s="13"/>
    </row>
    <row r="20723" spans="1:5" x14ac:dyDescent="0.25">
      <c r="A20723" s="4">
        <v>44046.770833333336</v>
      </c>
      <c r="B20723" s="8">
        <v>55272.639999999999</v>
      </c>
      <c r="C20723" s="8">
        <v>46415.035279999996</v>
      </c>
      <c r="D20723" s="8">
        <v>42611.505279999998</v>
      </c>
      <c r="E20723" s="13"/>
    </row>
    <row r="20724" spans="1:5" x14ac:dyDescent="0.25">
      <c r="A20724" s="4">
        <v>44046.78125</v>
      </c>
      <c r="B20724" s="8">
        <v>54746.559999999998</v>
      </c>
      <c r="C20724" s="8">
        <v>46492.463199999991</v>
      </c>
      <c r="D20724" s="8">
        <v>42631.473199999986</v>
      </c>
      <c r="E20724" s="13"/>
    </row>
    <row r="20725" spans="1:5" x14ac:dyDescent="0.25">
      <c r="A20725" s="4">
        <v>44046.791666666664</v>
      </c>
      <c r="B20725" s="8">
        <v>53962.8</v>
      </c>
      <c r="C20725" s="8">
        <v>45868.263799999993</v>
      </c>
      <c r="D20725" s="8">
        <v>42149.483799999987</v>
      </c>
      <c r="E20725" s="13"/>
    </row>
    <row r="20726" spans="1:5" x14ac:dyDescent="0.25">
      <c r="A20726" s="4">
        <v>44046.802083333336</v>
      </c>
      <c r="B20726" s="8">
        <v>52145.840000000004</v>
      </c>
      <c r="C20726" s="8">
        <v>45221.803980000004</v>
      </c>
      <c r="D20726" s="8">
        <v>41564.465980000008</v>
      </c>
      <c r="E20726" s="13"/>
    </row>
    <row r="20727" spans="1:5" x14ac:dyDescent="0.25">
      <c r="A20727" s="4">
        <v>44046.8125</v>
      </c>
      <c r="B20727" s="8">
        <v>52652.480000000003</v>
      </c>
      <c r="C20727" s="8">
        <v>44686.464020000014</v>
      </c>
      <c r="D20727" s="8">
        <v>41072.286020000021</v>
      </c>
      <c r="E20727" s="13"/>
    </row>
    <row r="20728" spans="1:5" x14ac:dyDescent="0.25">
      <c r="A20728" s="4">
        <v>44046.822916666664</v>
      </c>
      <c r="B20728" s="8">
        <v>51236.799999999996</v>
      </c>
      <c r="C20728" s="8">
        <v>44235.979559999978</v>
      </c>
      <c r="D20728" s="8">
        <v>40770.561559999973</v>
      </c>
      <c r="E20728" s="13"/>
    </row>
    <row r="20729" spans="1:5" x14ac:dyDescent="0.25">
      <c r="A20729" s="4">
        <v>44046.833333333336</v>
      </c>
      <c r="B20729" s="8">
        <v>49163.280000000006</v>
      </c>
      <c r="C20729" s="8">
        <v>43136.52274</v>
      </c>
      <c r="D20729" s="8">
        <v>39900.100739999994</v>
      </c>
      <c r="E20729" s="13"/>
    </row>
    <row r="20730" spans="1:5" x14ac:dyDescent="0.25">
      <c r="A20730" s="4">
        <v>44046.84375</v>
      </c>
      <c r="B20730" s="8">
        <v>47346.8</v>
      </c>
      <c r="C20730" s="8">
        <v>41417.285479999999</v>
      </c>
      <c r="D20730" s="8">
        <v>38336.945479999995</v>
      </c>
      <c r="E20730" s="13"/>
    </row>
    <row r="20731" spans="1:5" x14ac:dyDescent="0.25">
      <c r="A20731" s="4">
        <v>44046.854166666664</v>
      </c>
      <c r="B20731" s="8">
        <v>46315.200000000004</v>
      </c>
      <c r="C20731" s="8">
        <v>41243.756379999999</v>
      </c>
      <c r="D20731" s="8">
        <v>38192.176379999997</v>
      </c>
      <c r="E20731" s="13"/>
    </row>
    <row r="20732" spans="1:5" x14ac:dyDescent="0.25">
      <c r="A20732" s="4">
        <v>44046.864583333336</v>
      </c>
      <c r="B20732" s="8">
        <v>44107.040000000001</v>
      </c>
      <c r="C20732" s="8">
        <v>40802.053439999996</v>
      </c>
      <c r="D20732" s="8">
        <v>37823.45343999999</v>
      </c>
      <c r="E20732" s="13"/>
    </row>
    <row r="20733" spans="1:5" x14ac:dyDescent="0.25">
      <c r="A20733" s="4">
        <v>44046.875</v>
      </c>
      <c r="B20733" s="8">
        <v>44217.759999999995</v>
      </c>
      <c r="C20733" s="8">
        <v>39875.824819999987</v>
      </c>
      <c r="D20733" s="8">
        <v>36969.116819999988</v>
      </c>
      <c r="E20733" s="13"/>
    </row>
    <row r="20734" spans="1:5" x14ac:dyDescent="0.25">
      <c r="A20734" s="4">
        <v>44046.885416666664</v>
      </c>
      <c r="B20734" s="8">
        <v>42674.080000000002</v>
      </c>
      <c r="C20734" s="8">
        <v>38830.875100000005</v>
      </c>
      <c r="D20734" s="8">
        <v>36011.305100000005</v>
      </c>
      <c r="E20734" s="13"/>
    </row>
    <row r="20735" spans="1:5" x14ac:dyDescent="0.25">
      <c r="A20735" s="4">
        <v>44046.895833333336</v>
      </c>
      <c r="B20735" s="8">
        <v>40995.919999999998</v>
      </c>
      <c r="C20735" s="8">
        <v>37596.527879999994</v>
      </c>
      <c r="D20735" s="8">
        <v>33786.682343999993</v>
      </c>
      <c r="E20735" s="13"/>
    </row>
    <row r="20736" spans="1:5" x14ac:dyDescent="0.25">
      <c r="A20736" s="4">
        <v>44046.90625</v>
      </c>
      <c r="B20736" s="8">
        <v>39783.68</v>
      </c>
      <c r="C20736" s="8">
        <v>36922.522580000004</v>
      </c>
      <c r="D20736" s="8">
        <v>33193.803044000008</v>
      </c>
      <c r="E20736" s="13"/>
    </row>
    <row r="20737" spans="1:5" x14ac:dyDescent="0.25">
      <c r="A20737" s="4">
        <v>44046.916666666664</v>
      </c>
      <c r="B20737" s="8">
        <v>40118.32</v>
      </c>
      <c r="C20737" s="8">
        <v>36607.347579999994</v>
      </c>
      <c r="D20737" s="8">
        <v>33020.597547999991</v>
      </c>
      <c r="E20737" s="13"/>
    </row>
    <row r="20738" spans="1:5" x14ac:dyDescent="0.25">
      <c r="A20738" s="4">
        <v>44046.927083333336</v>
      </c>
      <c r="B20738" s="8">
        <v>38264.32</v>
      </c>
      <c r="C20738" s="8">
        <v>35161.018620000003</v>
      </c>
      <c r="D20738" s="8">
        <v>31732.398588</v>
      </c>
      <c r="E20738" s="13"/>
    </row>
    <row r="20739" spans="1:5" x14ac:dyDescent="0.25">
      <c r="A20739" s="4">
        <v>44046.9375</v>
      </c>
      <c r="B20739" s="8">
        <v>36759.440000000002</v>
      </c>
      <c r="C20739" s="8">
        <v>33287.461159999999</v>
      </c>
      <c r="D20739" s="8">
        <v>30025.371128000002</v>
      </c>
      <c r="E20739" s="13"/>
    </row>
    <row r="20740" spans="1:5" x14ac:dyDescent="0.25">
      <c r="A20740" s="4">
        <v>44046.947916666664</v>
      </c>
      <c r="B20740" s="8">
        <v>33599.839999999997</v>
      </c>
      <c r="C20740" s="8">
        <v>32117.402819999999</v>
      </c>
      <c r="D20740" s="8">
        <v>28894.322788000001</v>
      </c>
      <c r="E20740" s="13"/>
    </row>
    <row r="20741" spans="1:5" x14ac:dyDescent="0.25">
      <c r="A20741" s="4">
        <v>44046.958333333336</v>
      </c>
      <c r="B20741" s="8">
        <v>31713.279999999999</v>
      </c>
      <c r="C20741" s="8">
        <v>30640.089279999997</v>
      </c>
      <c r="D20741" s="8">
        <v>27425.369247999995</v>
      </c>
      <c r="E20741" s="13"/>
    </row>
    <row r="20742" spans="1:5" x14ac:dyDescent="0.25">
      <c r="A20742" s="4">
        <v>44046.96875</v>
      </c>
      <c r="B20742" s="8">
        <v>30635.360000000001</v>
      </c>
      <c r="C20742" s="8">
        <v>29338.152840000002</v>
      </c>
      <c r="D20742" s="8">
        <v>26186.842808000001</v>
      </c>
      <c r="E20742" s="13"/>
    </row>
    <row r="20743" spans="1:5" x14ac:dyDescent="0.25">
      <c r="A20743" s="4">
        <v>44046.979166666664</v>
      </c>
      <c r="B20743" s="8">
        <v>29817.919999999998</v>
      </c>
      <c r="C20743" s="8">
        <v>28346.27891999999</v>
      </c>
      <c r="D20743" s="8">
        <v>25220.538887999992</v>
      </c>
      <c r="E20743" s="13"/>
    </row>
    <row r="20744" spans="1:5" x14ac:dyDescent="0.25">
      <c r="A20744" s="4">
        <v>44046.989583333336</v>
      </c>
      <c r="B20744" s="8">
        <v>28753.280000000002</v>
      </c>
      <c r="C20744" s="8">
        <v>27440.649259999998</v>
      </c>
      <c r="D20744" s="8">
        <v>24338.599227999999</v>
      </c>
      <c r="E20744" s="13"/>
    </row>
    <row r="20745" spans="1:5" x14ac:dyDescent="0.25">
      <c r="A20745" s="4">
        <v>44047</v>
      </c>
      <c r="B20745" s="8">
        <v>28726.239999999998</v>
      </c>
      <c r="C20745" s="8">
        <v>26787.563459999994</v>
      </c>
      <c r="D20745" s="8">
        <v>23673.241427999994</v>
      </c>
      <c r="E20745" s="13"/>
    </row>
    <row r="20746" spans="1:5" x14ac:dyDescent="0.25">
      <c r="A20746" s="4">
        <v>44047.010416666664</v>
      </c>
      <c r="B20746" s="8">
        <v>27670.479999999996</v>
      </c>
      <c r="C20746" s="8">
        <v>26094.716179999999</v>
      </c>
      <c r="D20746" s="8">
        <v>22972.836148000002</v>
      </c>
      <c r="E20746" s="13"/>
    </row>
    <row r="20747" spans="1:5" x14ac:dyDescent="0.25">
      <c r="A20747" s="4">
        <v>44047.020833333336</v>
      </c>
      <c r="B20747" s="8">
        <v>26887.920000000002</v>
      </c>
      <c r="C20747" s="8">
        <v>25436.998</v>
      </c>
      <c r="D20747" s="8">
        <v>22357.195968</v>
      </c>
      <c r="E20747" s="13"/>
    </row>
    <row r="20748" spans="1:5" x14ac:dyDescent="0.25">
      <c r="A20748" s="4">
        <v>44047.03125</v>
      </c>
      <c r="B20748" s="8">
        <v>25563.68</v>
      </c>
      <c r="C20748" s="8">
        <v>24879.893200000002</v>
      </c>
      <c r="D20748" s="8">
        <v>21840.155168000001</v>
      </c>
      <c r="E20748" s="13"/>
    </row>
    <row r="20749" spans="1:5" x14ac:dyDescent="0.25">
      <c r="A20749" s="4">
        <v>44047.041666666664</v>
      </c>
      <c r="B20749" s="8">
        <v>25245.68</v>
      </c>
      <c r="C20749" s="8">
        <v>24498.742620000005</v>
      </c>
      <c r="D20749" s="8">
        <v>21451.330588000004</v>
      </c>
      <c r="E20749" s="13"/>
    </row>
    <row r="20750" spans="1:5" x14ac:dyDescent="0.25">
      <c r="A20750" s="4">
        <v>44047.052083333336</v>
      </c>
      <c r="B20750" s="8">
        <v>25344.000000000004</v>
      </c>
      <c r="C20750" s="8">
        <v>24068.222400000002</v>
      </c>
      <c r="D20750" s="8">
        <v>20992.832368000003</v>
      </c>
      <c r="E20750" s="13"/>
    </row>
    <row r="20751" spans="1:5" x14ac:dyDescent="0.25">
      <c r="A20751" s="4">
        <v>44047.0625</v>
      </c>
      <c r="B20751" s="8">
        <v>24565.599999999999</v>
      </c>
      <c r="C20751" s="8">
        <v>23817.561860000002</v>
      </c>
      <c r="D20751" s="8">
        <v>20764.363828000001</v>
      </c>
      <c r="E20751" s="13"/>
    </row>
    <row r="20752" spans="1:5" x14ac:dyDescent="0.25">
      <c r="A20752" s="4">
        <v>44047.072916666664</v>
      </c>
      <c r="B20752" s="8">
        <v>26278.16</v>
      </c>
      <c r="C20752" s="8">
        <v>23470.107679999997</v>
      </c>
      <c r="D20752" s="8">
        <v>20365.165647999998</v>
      </c>
      <c r="E20752" s="13"/>
    </row>
    <row r="20753" spans="1:5" x14ac:dyDescent="0.25">
      <c r="A20753" s="4">
        <v>44047.083333333336</v>
      </c>
      <c r="B20753" s="8">
        <v>25265.040000000001</v>
      </c>
      <c r="C20753" s="8">
        <v>23383.212360000005</v>
      </c>
      <c r="D20753" s="8">
        <v>20291.592328000006</v>
      </c>
      <c r="E20753" s="13"/>
    </row>
    <row r="20754" spans="1:5" x14ac:dyDescent="0.25">
      <c r="A20754" s="4">
        <v>44047.09375</v>
      </c>
      <c r="B20754" s="8">
        <v>24246.799999999999</v>
      </c>
      <c r="C20754" s="8">
        <v>23258.35296</v>
      </c>
      <c r="D20754" s="8">
        <v>20154.600928000003</v>
      </c>
      <c r="E20754" s="13"/>
    </row>
    <row r="20755" spans="1:5" x14ac:dyDescent="0.25">
      <c r="A20755" s="4">
        <v>44047.104166666664</v>
      </c>
      <c r="B20755" s="8">
        <v>24871.999999999996</v>
      </c>
      <c r="C20755" s="8">
        <v>23047.914920000003</v>
      </c>
      <c r="D20755" s="8">
        <v>19950.274888000004</v>
      </c>
      <c r="E20755" s="13"/>
    </row>
    <row r="20756" spans="1:5" x14ac:dyDescent="0.25">
      <c r="A20756" s="4">
        <v>44047.114583333336</v>
      </c>
      <c r="B20756" s="8">
        <v>22879.84</v>
      </c>
      <c r="C20756" s="8">
        <v>23100.838339999991</v>
      </c>
      <c r="D20756" s="8">
        <v>20031.200307999992</v>
      </c>
      <c r="E20756" s="13"/>
    </row>
    <row r="20757" spans="1:5" x14ac:dyDescent="0.25">
      <c r="A20757" s="4">
        <v>44047.125</v>
      </c>
      <c r="B20757" s="8">
        <v>23420.399999999998</v>
      </c>
      <c r="C20757" s="8">
        <v>22826.818919999991</v>
      </c>
      <c r="D20757" s="8">
        <v>19760.286887999991</v>
      </c>
      <c r="E20757" s="13"/>
    </row>
    <row r="20758" spans="1:5" x14ac:dyDescent="0.25">
      <c r="A20758" s="4">
        <v>44047.135416666664</v>
      </c>
      <c r="B20758" s="8">
        <v>23661.599999999995</v>
      </c>
      <c r="C20758" s="8">
        <v>22714.691899999991</v>
      </c>
      <c r="D20758" s="8">
        <v>19644.14986799999</v>
      </c>
      <c r="E20758" s="13"/>
    </row>
    <row r="20759" spans="1:5" x14ac:dyDescent="0.25">
      <c r="A20759" s="4">
        <v>44047.145833333336</v>
      </c>
      <c r="B20759" s="8">
        <v>23577.040000000001</v>
      </c>
      <c r="C20759" s="8">
        <v>22842.204960000003</v>
      </c>
      <c r="D20759" s="8">
        <v>19651.966928000002</v>
      </c>
      <c r="E20759" s="13"/>
    </row>
    <row r="20760" spans="1:5" x14ac:dyDescent="0.25">
      <c r="A20760" s="4">
        <v>44047.15625</v>
      </c>
      <c r="B20760" s="8">
        <v>24170.880000000001</v>
      </c>
      <c r="C20760" s="8">
        <v>22978.028640000008</v>
      </c>
      <c r="D20760" s="8">
        <v>19759.098608000008</v>
      </c>
      <c r="E20760" s="13"/>
    </row>
    <row r="20761" spans="1:5" x14ac:dyDescent="0.25">
      <c r="A20761" s="4">
        <v>44047.166666666664</v>
      </c>
      <c r="B20761" s="8">
        <v>24566.959999999999</v>
      </c>
      <c r="C20761" s="8">
        <v>23105.678239999997</v>
      </c>
      <c r="D20761" s="8">
        <v>19949.116207999996</v>
      </c>
      <c r="E20761" s="13"/>
    </row>
    <row r="20762" spans="1:5" x14ac:dyDescent="0.25">
      <c r="A20762" s="4">
        <v>44047.177083333336</v>
      </c>
      <c r="B20762" s="8">
        <v>24582.800000000003</v>
      </c>
      <c r="C20762" s="8">
        <v>23128.917000000005</v>
      </c>
      <c r="D20762" s="8">
        <v>19993.836968000007</v>
      </c>
      <c r="E20762" s="13"/>
    </row>
    <row r="20763" spans="1:5" x14ac:dyDescent="0.25">
      <c r="A20763" s="4">
        <v>44047.1875</v>
      </c>
      <c r="B20763" s="8">
        <v>24378.799999999999</v>
      </c>
      <c r="C20763" s="8">
        <v>23441.359880000004</v>
      </c>
      <c r="D20763" s="8">
        <v>20286.469848000004</v>
      </c>
      <c r="E20763" s="13"/>
    </row>
    <row r="20764" spans="1:5" x14ac:dyDescent="0.25">
      <c r="A20764" s="4">
        <v>44047.197916666664</v>
      </c>
      <c r="B20764" s="8">
        <v>24910.16</v>
      </c>
      <c r="C20764" s="8">
        <v>23834.333660000004</v>
      </c>
      <c r="D20764" s="8">
        <v>20711.626124000006</v>
      </c>
      <c r="E20764" s="13"/>
    </row>
    <row r="20765" spans="1:5" x14ac:dyDescent="0.25">
      <c r="A20765" s="4">
        <v>44047.208333333336</v>
      </c>
      <c r="B20765" s="8">
        <v>26640.639999999999</v>
      </c>
      <c r="C20765" s="8">
        <v>24893.637239999996</v>
      </c>
      <c r="D20765" s="8">
        <v>22782.987239999995</v>
      </c>
      <c r="E20765" s="13"/>
    </row>
    <row r="20766" spans="1:5" x14ac:dyDescent="0.25">
      <c r="A20766" s="4">
        <v>44047.21875</v>
      </c>
      <c r="B20766" s="8">
        <v>27335.519999999997</v>
      </c>
      <c r="C20766" s="8">
        <v>26010.52406</v>
      </c>
      <c r="D20766" s="8">
        <v>23453.97206</v>
      </c>
      <c r="E20766" s="13"/>
    </row>
    <row r="20767" spans="1:5" x14ac:dyDescent="0.25">
      <c r="A20767" s="4">
        <v>44047.229166666664</v>
      </c>
      <c r="B20767" s="8">
        <v>28979.119999999999</v>
      </c>
      <c r="C20767" s="8">
        <v>27204.460299999999</v>
      </c>
      <c r="D20767" s="8">
        <v>24413.820299999999</v>
      </c>
      <c r="E20767" s="13"/>
    </row>
    <row r="20768" spans="1:5" x14ac:dyDescent="0.25">
      <c r="A20768" s="4">
        <v>44047.239583333336</v>
      </c>
      <c r="B20768" s="8">
        <v>30972.879999999997</v>
      </c>
      <c r="C20768" s="8">
        <v>28287.055219999991</v>
      </c>
      <c r="D20768" s="8">
        <v>25384.647219999992</v>
      </c>
      <c r="E20768" s="13"/>
    </row>
    <row r="20769" spans="1:5" x14ac:dyDescent="0.25">
      <c r="A20769" s="4">
        <v>44047.25</v>
      </c>
      <c r="B20769" s="8">
        <v>33673.599999999999</v>
      </c>
      <c r="C20769" s="8">
        <v>29018.212260000004</v>
      </c>
      <c r="D20769" s="8">
        <v>25986.982260000004</v>
      </c>
      <c r="E20769" s="13"/>
    </row>
    <row r="20770" spans="1:5" x14ac:dyDescent="0.25">
      <c r="A20770" s="4">
        <v>44047.260416666664</v>
      </c>
      <c r="B20770" s="8">
        <v>35491.44000000001</v>
      </c>
      <c r="C20770" s="8">
        <v>29943.018380000005</v>
      </c>
      <c r="D20770" s="8">
        <v>26834.636380000007</v>
      </c>
      <c r="E20770" s="13"/>
    </row>
    <row r="20771" spans="1:5" x14ac:dyDescent="0.25">
      <c r="A20771" s="4">
        <v>44047.270833333336</v>
      </c>
      <c r="B20771" s="8">
        <v>36482.000000000007</v>
      </c>
      <c r="C20771" s="8">
        <v>30807.25682000001</v>
      </c>
      <c r="D20771" s="8">
        <v>27635.436820000014</v>
      </c>
      <c r="E20771" s="13"/>
    </row>
    <row r="20772" spans="1:5" x14ac:dyDescent="0.25">
      <c r="A20772" s="4">
        <v>44047.28125</v>
      </c>
      <c r="B20772" s="8">
        <v>37789.760000000009</v>
      </c>
      <c r="C20772" s="8">
        <v>31887.592620000003</v>
      </c>
      <c r="D20772" s="8">
        <v>28598.094620000003</v>
      </c>
      <c r="E20772" s="13"/>
    </row>
    <row r="20773" spans="1:5" x14ac:dyDescent="0.25">
      <c r="A20773" s="4">
        <v>44047.291666666664</v>
      </c>
      <c r="B20773" s="8">
        <v>39944.880000000005</v>
      </c>
      <c r="C20773" s="8">
        <v>33237.814960000003</v>
      </c>
      <c r="D20773" s="8">
        <v>29719.144960000001</v>
      </c>
      <c r="E20773" s="13"/>
    </row>
    <row r="20774" spans="1:5" x14ac:dyDescent="0.25">
      <c r="A20774" s="4">
        <v>44047.302083333336</v>
      </c>
      <c r="B20774" s="8">
        <v>41693.279999999999</v>
      </c>
      <c r="C20774" s="8">
        <v>34117.036539999994</v>
      </c>
      <c r="D20774" s="8">
        <v>30446.796539999992</v>
      </c>
      <c r="E20774" s="13"/>
    </row>
    <row r="20775" spans="1:5" x14ac:dyDescent="0.25">
      <c r="A20775" s="4">
        <v>44047.3125</v>
      </c>
      <c r="B20775" s="8">
        <v>43876.880000000005</v>
      </c>
      <c r="C20775" s="8">
        <v>34706.14418000001</v>
      </c>
      <c r="D20775" s="8">
        <v>30963.184180000004</v>
      </c>
      <c r="E20775" s="13"/>
    </row>
    <row r="20776" spans="1:5" x14ac:dyDescent="0.25">
      <c r="A20776" s="4">
        <v>44047.322916666664</v>
      </c>
      <c r="B20776" s="8">
        <v>43312.160000000011</v>
      </c>
      <c r="C20776" s="8">
        <v>34940.712680000026</v>
      </c>
      <c r="D20776" s="8">
        <v>31346.694680000022</v>
      </c>
      <c r="E20776" s="13"/>
    </row>
    <row r="20777" spans="1:5" x14ac:dyDescent="0.25">
      <c r="A20777" s="4">
        <v>44047.333333333336</v>
      </c>
      <c r="B20777" s="8">
        <v>45132.479999999996</v>
      </c>
      <c r="C20777" s="8">
        <v>36071.66646</v>
      </c>
      <c r="D20777" s="8">
        <v>32449.316460000002</v>
      </c>
      <c r="E20777" s="13"/>
    </row>
    <row r="20778" spans="1:5" x14ac:dyDescent="0.25">
      <c r="A20778" s="4">
        <v>44047.34375</v>
      </c>
      <c r="B20778" s="8">
        <v>46360.88</v>
      </c>
      <c r="C20778" s="8">
        <v>37382.977039999991</v>
      </c>
      <c r="D20778" s="8">
        <v>33688.849039999986</v>
      </c>
      <c r="E20778" s="13"/>
    </row>
    <row r="20779" spans="1:5" x14ac:dyDescent="0.25">
      <c r="A20779" s="4">
        <v>44047.354166666664</v>
      </c>
      <c r="B20779" s="8">
        <v>49393.439999999995</v>
      </c>
      <c r="C20779" s="8">
        <v>39342.091899999999</v>
      </c>
      <c r="D20779" s="8">
        <v>35414.119899999998</v>
      </c>
      <c r="E20779" s="13"/>
    </row>
    <row r="20780" spans="1:5" x14ac:dyDescent="0.25">
      <c r="A20780" s="4">
        <v>44047.364583333336</v>
      </c>
      <c r="B20780" s="8">
        <v>51915.28</v>
      </c>
      <c r="C20780" s="8">
        <v>40653.921939999993</v>
      </c>
      <c r="D20780" s="8">
        <v>36560.329939999996</v>
      </c>
      <c r="E20780" s="13"/>
    </row>
    <row r="20781" spans="1:5" x14ac:dyDescent="0.25">
      <c r="A20781" s="4">
        <v>44047.375</v>
      </c>
      <c r="B20781" s="8">
        <v>54010.720000000001</v>
      </c>
      <c r="C20781" s="8">
        <v>41979.148760000011</v>
      </c>
      <c r="D20781" s="8">
        <v>37907.056760000007</v>
      </c>
      <c r="E20781" s="13"/>
    </row>
    <row r="20782" spans="1:5" x14ac:dyDescent="0.25">
      <c r="A20782" s="4">
        <v>44047.385416666664</v>
      </c>
      <c r="B20782" s="8">
        <v>54671.040000000001</v>
      </c>
      <c r="C20782" s="8">
        <v>42343.68180000002</v>
      </c>
      <c r="D20782" s="8">
        <v>38212.151800000021</v>
      </c>
      <c r="E20782" s="13"/>
    </row>
    <row r="20783" spans="1:5" x14ac:dyDescent="0.25">
      <c r="A20783" s="4">
        <v>44047.395833333336</v>
      </c>
      <c r="B20783" s="8">
        <v>56039.44</v>
      </c>
      <c r="C20783" s="8">
        <v>43060.408780000005</v>
      </c>
      <c r="D20783" s="8">
        <v>38879.228780000005</v>
      </c>
      <c r="E20783" s="13"/>
    </row>
    <row r="20784" spans="1:5" x14ac:dyDescent="0.25">
      <c r="A20784" s="4">
        <v>44047.40625</v>
      </c>
      <c r="B20784" s="8">
        <v>56746.400000000009</v>
      </c>
      <c r="C20784" s="8">
        <v>43991.047820000007</v>
      </c>
      <c r="D20784" s="8">
        <v>39828.359820000012</v>
      </c>
      <c r="E20784" s="13"/>
    </row>
    <row r="20785" spans="1:5" x14ac:dyDescent="0.25">
      <c r="A20785" s="4">
        <v>44047.416666666664</v>
      </c>
      <c r="B20785" s="8">
        <v>57135.840000000004</v>
      </c>
      <c r="C20785" s="8">
        <v>45070.693359999997</v>
      </c>
      <c r="D20785" s="8">
        <v>40945.765359999998</v>
      </c>
      <c r="E20785" s="13"/>
    </row>
    <row r="20786" spans="1:5" x14ac:dyDescent="0.25">
      <c r="A20786" s="4">
        <v>44047.427083333336</v>
      </c>
      <c r="B20786" s="8">
        <v>57552.399999999994</v>
      </c>
      <c r="C20786" s="8">
        <v>45303.613100000002</v>
      </c>
      <c r="D20786" s="8">
        <v>41204.223100000003</v>
      </c>
      <c r="E20786" s="13"/>
    </row>
    <row r="20787" spans="1:5" x14ac:dyDescent="0.25">
      <c r="A20787" s="4">
        <v>44047.4375</v>
      </c>
      <c r="B20787" s="8">
        <v>57814.079999999994</v>
      </c>
      <c r="C20787" s="8">
        <v>45142.254339999978</v>
      </c>
      <c r="D20787" s="8">
        <v>41161.58633999998</v>
      </c>
      <c r="E20787" s="13"/>
    </row>
    <row r="20788" spans="1:5" x14ac:dyDescent="0.25">
      <c r="A20788" s="4">
        <v>44047.447916666664</v>
      </c>
      <c r="B20788" s="8">
        <v>59846.64</v>
      </c>
      <c r="C20788" s="8">
        <v>45692.54118</v>
      </c>
      <c r="D20788" s="8">
        <v>41691.959179999998</v>
      </c>
      <c r="E20788" s="13"/>
    </row>
    <row r="20789" spans="1:5" x14ac:dyDescent="0.25">
      <c r="A20789" s="4">
        <v>44047.458333333336</v>
      </c>
      <c r="B20789" s="8">
        <v>56671.76</v>
      </c>
      <c r="C20789" s="8">
        <v>45231.785960000001</v>
      </c>
      <c r="D20789" s="8">
        <v>41328.593959999998</v>
      </c>
      <c r="E20789" s="13"/>
    </row>
    <row r="20790" spans="1:5" x14ac:dyDescent="0.25">
      <c r="A20790" s="4">
        <v>44047.46875</v>
      </c>
      <c r="B20790" s="8">
        <v>54256.72</v>
      </c>
      <c r="C20790" s="8">
        <v>43918.09482000002</v>
      </c>
      <c r="D20790" s="8">
        <v>40223.756820000017</v>
      </c>
      <c r="E20790" s="13"/>
    </row>
    <row r="20791" spans="1:5" x14ac:dyDescent="0.25">
      <c r="A20791" s="4">
        <v>44047.479166666664</v>
      </c>
      <c r="B20791" s="8">
        <v>51747.999999999993</v>
      </c>
      <c r="C20791" s="8">
        <v>41907.834419999999</v>
      </c>
      <c r="D20791" s="8">
        <v>38585.434420000005</v>
      </c>
      <c r="E20791" s="13"/>
    </row>
    <row r="20792" spans="1:5" x14ac:dyDescent="0.25">
      <c r="A20792" s="4">
        <v>44047.489583333336</v>
      </c>
      <c r="B20792" s="8">
        <v>50019.840000000011</v>
      </c>
      <c r="C20792" s="8">
        <v>40291.388700000018</v>
      </c>
      <c r="D20792" s="8">
        <v>37117.256700000013</v>
      </c>
      <c r="E20792" s="13"/>
    </row>
    <row r="20793" spans="1:5" x14ac:dyDescent="0.25">
      <c r="A20793" s="4">
        <v>44047.5</v>
      </c>
      <c r="B20793" s="8">
        <v>51515.520000000004</v>
      </c>
      <c r="C20793" s="8">
        <v>39972.433519999999</v>
      </c>
      <c r="D20793" s="8">
        <v>36970.01352</v>
      </c>
      <c r="E20793" s="13"/>
    </row>
    <row r="20794" spans="1:5" x14ac:dyDescent="0.25">
      <c r="A20794" s="4">
        <v>44047.510416666664</v>
      </c>
      <c r="B20794" s="8">
        <v>49582.320000000007</v>
      </c>
      <c r="C20794" s="8">
        <v>39109.149719999994</v>
      </c>
      <c r="D20794" s="8">
        <v>36196.16771999999</v>
      </c>
      <c r="E20794" s="13"/>
    </row>
    <row r="20795" spans="1:5" x14ac:dyDescent="0.25">
      <c r="A20795" s="4">
        <v>44047.520833333336</v>
      </c>
      <c r="B20795" s="8">
        <v>48918.080000000002</v>
      </c>
      <c r="C20795" s="8">
        <v>39428.744840000007</v>
      </c>
      <c r="D20795" s="8">
        <v>36395.784840000008</v>
      </c>
      <c r="E20795" s="13"/>
    </row>
    <row r="20796" spans="1:5" x14ac:dyDescent="0.25">
      <c r="A20796" s="4">
        <v>44047.53125</v>
      </c>
      <c r="B20796" s="8">
        <v>51056.32</v>
      </c>
      <c r="C20796" s="8">
        <v>40792.768179999992</v>
      </c>
      <c r="D20796" s="8">
        <v>37647.816179999994</v>
      </c>
      <c r="E20796" s="13"/>
    </row>
    <row r="20797" spans="1:5" x14ac:dyDescent="0.25">
      <c r="A20797" s="4">
        <v>44047.541666666664</v>
      </c>
      <c r="B20797" s="8">
        <v>51290.559999999998</v>
      </c>
      <c r="C20797" s="8">
        <v>40324.392079999991</v>
      </c>
      <c r="D20797" s="8">
        <v>37171.892079999983</v>
      </c>
      <c r="E20797" s="13"/>
    </row>
    <row r="20798" spans="1:5" x14ac:dyDescent="0.25">
      <c r="A20798" s="4">
        <v>44047.552083333336</v>
      </c>
      <c r="B20798" s="8">
        <v>49289.44000000001</v>
      </c>
      <c r="C20798" s="8">
        <v>40222.923680000014</v>
      </c>
      <c r="D20798" s="8">
        <v>37001.47368000001</v>
      </c>
      <c r="E20798" s="13"/>
    </row>
    <row r="20799" spans="1:5" x14ac:dyDescent="0.25">
      <c r="A20799" s="4">
        <v>44047.5625</v>
      </c>
      <c r="B20799" s="8">
        <v>50217.039999999994</v>
      </c>
      <c r="C20799" s="8">
        <v>40143.041419999994</v>
      </c>
      <c r="D20799" s="8">
        <v>36847.409419999996</v>
      </c>
      <c r="E20799" s="13"/>
    </row>
    <row r="20800" spans="1:5" x14ac:dyDescent="0.25">
      <c r="A20800" s="4">
        <v>44047.572916666664</v>
      </c>
      <c r="B20800" s="8">
        <v>49448.32</v>
      </c>
      <c r="C20800" s="8">
        <v>39294.836480000005</v>
      </c>
      <c r="D20800" s="8">
        <v>36223.814480000001</v>
      </c>
      <c r="E20800" s="13"/>
    </row>
    <row r="20801" spans="1:5" x14ac:dyDescent="0.25">
      <c r="A20801" s="4">
        <v>44047.583333333336</v>
      </c>
      <c r="B20801" s="8">
        <v>49730.560000000005</v>
      </c>
      <c r="C20801" s="8">
        <v>39054.78732000001</v>
      </c>
      <c r="D20801" s="8">
        <v>36096.379320000007</v>
      </c>
      <c r="E20801" s="13"/>
    </row>
    <row r="20802" spans="1:5" x14ac:dyDescent="0.25">
      <c r="A20802" s="4">
        <v>44047.59375</v>
      </c>
      <c r="B20802" s="8">
        <v>48834.96</v>
      </c>
      <c r="C20802" s="8">
        <v>37810.059440000005</v>
      </c>
      <c r="D20802" s="8">
        <v>34919.141440000007</v>
      </c>
      <c r="E20802" s="13"/>
    </row>
    <row r="20803" spans="1:5" x14ac:dyDescent="0.25">
      <c r="A20803" s="4">
        <v>44047.604166666664</v>
      </c>
      <c r="B20803" s="8">
        <v>48374.080000000002</v>
      </c>
      <c r="C20803" s="8">
        <v>36603.161560000008</v>
      </c>
      <c r="D20803" s="8">
        <v>33798.181560000005</v>
      </c>
      <c r="E20803" s="13"/>
    </row>
    <row r="20804" spans="1:5" x14ac:dyDescent="0.25">
      <c r="A20804" s="4">
        <v>44047.614583333336</v>
      </c>
      <c r="B20804" s="8">
        <v>50352.399999999994</v>
      </c>
      <c r="C20804" s="8">
        <v>38020.776979999995</v>
      </c>
      <c r="D20804" s="8">
        <v>34977.844979999994</v>
      </c>
      <c r="E20804" s="13"/>
    </row>
    <row r="20805" spans="1:5" x14ac:dyDescent="0.25">
      <c r="A20805" s="4">
        <v>44047.625</v>
      </c>
      <c r="B20805" s="8">
        <v>49859.76</v>
      </c>
      <c r="C20805" s="8">
        <v>38823.836300000003</v>
      </c>
      <c r="D20805" s="8">
        <v>35767.066299999999</v>
      </c>
      <c r="E20805" s="13"/>
    </row>
    <row r="20806" spans="1:5" x14ac:dyDescent="0.25">
      <c r="A20806" s="4">
        <v>44047.635416666664</v>
      </c>
      <c r="B20806" s="8">
        <v>48508.080000000009</v>
      </c>
      <c r="C20806" s="8">
        <v>38980.317540000011</v>
      </c>
      <c r="D20806" s="8">
        <v>36128.477540000014</v>
      </c>
      <c r="E20806" s="13"/>
    </row>
    <row r="20807" spans="1:5" x14ac:dyDescent="0.25">
      <c r="A20807" s="4">
        <v>44047.645833333336</v>
      </c>
      <c r="B20807" s="8">
        <v>46989.919999999998</v>
      </c>
      <c r="C20807" s="8">
        <v>37815.578620000008</v>
      </c>
      <c r="D20807" s="8">
        <v>35113.178620000006</v>
      </c>
      <c r="E20807" s="13"/>
    </row>
    <row r="20808" spans="1:5" x14ac:dyDescent="0.25">
      <c r="A20808" s="4">
        <v>44047.65625</v>
      </c>
      <c r="B20808" s="8">
        <v>47084</v>
      </c>
      <c r="C20808" s="8">
        <v>38421.786639999998</v>
      </c>
      <c r="D20808" s="8">
        <v>35635.158639999994</v>
      </c>
      <c r="E20808" s="13"/>
    </row>
    <row r="20809" spans="1:5" x14ac:dyDescent="0.25">
      <c r="A20809" s="4">
        <v>44047.666666666664</v>
      </c>
      <c r="B20809" s="8">
        <v>48884.24</v>
      </c>
      <c r="C20809" s="8">
        <v>39938.706480000001</v>
      </c>
      <c r="D20809" s="8">
        <v>37016.834479999998</v>
      </c>
      <c r="E20809" s="13"/>
    </row>
    <row r="20810" spans="1:5" x14ac:dyDescent="0.25">
      <c r="A20810" s="4">
        <v>44047.677083333336</v>
      </c>
      <c r="B20810" s="8">
        <v>51496.880000000005</v>
      </c>
      <c r="C20810" s="8">
        <v>41750.393839999997</v>
      </c>
      <c r="D20810" s="8">
        <v>38626.50383999999</v>
      </c>
      <c r="E20810" s="13"/>
    </row>
    <row r="20811" spans="1:5" x14ac:dyDescent="0.25">
      <c r="A20811" s="4">
        <v>44047.6875</v>
      </c>
      <c r="B20811" s="8">
        <v>50896.88</v>
      </c>
      <c r="C20811" s="8">
        <v>42460.847500000003</v>
      </c>
      <c r="D20811" s="8">
        <v>39271.179500000006</v>
      </c>
      <c r="E20811" s="13"/>
    </row>
    <row r="20812" spans="1:5" x14ac:dyDescent="0.25">
      <c r="A20812" s="4">
        <v>44047.697916666664</v>
      </c>
      <c r="B20812" s="8">
        <v>51235.44</v>
      </c>
      <c r="C20812" s="8">
        <v>42202.883540000017</v>
      </c>
      <c r="D20812" s="8">
        <v>39137.925540000018</v>
      </c>
      <c r="E20812" s="13"/>
    </row>
    <row r="20813" spans="1:5" x14ac:dyDescent="0.25">
      <c r="A20813" s="4">
        <v>44047.708333333336</v>
      </c>
      <c r="B20813" s="8">
        <v>51127.28</v>
      </c>
      <c r="C20813" s="8">
        <v>42609.222920000007</v>
      </c>
      <c r="D20813" s="8">
        <v>39521.420920000011</v>
      </c>
      <c r="E20813" s="13"/>
    </row>
    <row r="20814" spans="1:5" x14ac:dyDescent="0.25">
      <c r="A20814" s="4">
        <v>44047.71875</v>
      </c>
      <c r="B20814" s="8">
        <v>48944.959999999999</v>
      </c>
      <c r="C20814" s="8">
        <v>41409.634539999999</v>
      </c>
      <c r="D20814" s="8">
        <v>38547.044540000003</v>
      </c>
      <c r="E20814" s="13"/>
    </row>
    <row r="20815" spans="1:5" x14ac:dyDescent="0.25">
      <c r="A20815" s="4">
        <v>44047.729166666664</v>
      </c>
      <c r="B20815" s="8">
        <v>48844.719999999994</v>
      </c>
      <c r="C20815" s="8">
        <v>40112.446080000002</v>
      </c>
      <c r="D20815" s="8">
        <v>37360.418080000003</v>
      </c>
      <c r="E20815" s="13"/>
    </row>
    <row r="20816" spans="1:5" x14ac:dyDescent="0.25">
      <c r="A20816" s="4">
        <v>44047.739583333336</v>
      </c>
      <c r="B20816" s="8">
        <v>49325.280000000006</v>
      </c>
      <c r="C20816" s="8">
        <v>41006.090380000001</v>
      </c>
      <c r="D20816" s="8">
        <v>38194.630379999995</v>
      </c>
      <c r="E20816" s="13"/>
    </row>
    <row r="20817" spans="1:5" x14ac:dyDescent="0.25">
      <c r="A20817" s="4">
        <v>44047.75</v>
      </c>
      <c r="B20817" s="8">
        <v>48837.679999999993</v>
      </c>
      <c r="C20817" s="8">
        <v>41638.358179999996</v>
      </c>
      <c r="D20817" s="8">
        <v>38884.998180000002</v>
      </c>
      <c r="E20817" s="13"/>
    </row>
    <row r="20818" spans="1:5" x14ac:dyDescent="0.25">
      <c r="A20818" s="4">
        <v>44047.760416666664</v>
      </c>
      <c r="B20818" s="8">
        <v>50114.559999999998</v>
      </c>
      <c r="C20818" s="8">
        <v>43135.625659999991</v>
      </c>
      <c r="D20818" s="8">
        <v>40166.015659999983</v>
      </c>
      <c r="E20818" s="13"/>
    </row>
    <row r="20819" spans="1:5" x14ac:dyDescent="0.25">
      <c r="A20819" s="4">
        <v>44047.770833333336</v>
      </c>
      <c r="B20819" s="8">
        <v>51436.959999999992</v>
      </c>
      <c r="C20819" s="8">
        <v>43696.434299999979</v>
      </c>
      <c r="D20819" s="8">
        <v>40693.516299999974</v>
      </c>
      <c r="E20819" s="13"/>
    </row>
    <row r="20820" spans="1:5" x14ac:dyDescent="0.25">
      <c r="A20820" s="4">
        <v>44047.78125</v>
      </c>
      <c r="B20820" s="8">
        <v>50706.720000000001</v>
      </c>
      <c r="C20820" s="8">
        <v>43885.842039999981</v>
      </c>
      <c r="D20820" s="8">
        <v>40858.744039999976</v>
      </c>
      <c r="E20820" s="13"/>
    </row>
    <row r="20821" spans="1:5" x14ac:dyDescent="0.25">
      <c r="A20821" s="4">
        <v>44047.791666666664</v>
      </c>
      <c r="B20821" s="8">
        <v>49942.64</v>
      </c>
      <c r="C20821" s="8">
        <v>42739.773740000004</v>
      </c>
      <c r="D20821" s="8">
        <v>39816.883740000005</v>
      </c>
      <c r="E20821" s="13"/>
    </row>
    <row r="20822" spans="1:5" x14ac:dyDescent="0.25">
      <c r="A20822" s="4">
        <v>44047.802083333336</v>
      </c>
      <c r="B20822" s="8">
        <v>48659.68</v>
      </c>
      <c r="C20822" s="8">
        <v>41954.723000000005</v>
      </c>
      <c r="D20822" s="8">
        <v>39114.243000000009</v>
      </c>
      <c r="E20822" s="13"/>
    </row>
    <row r="20823" spans="1:5" x14ac:dyDescent="0.25">
      <c r="A20823" s="4">
        <v>44047.8125</v>
      </c>
      <c r="B20823" s="8">
        <v>48868.24</v>
      </c>
      <c r="C20823" s="8">
        <v>41495.657040000006</v>
      </c>
      <c r="D20823" s="8">
        <v>38633.797040000005</v>
      </c>
      <c r="E20823" s="13"/>
    </row>
    <row r="20824" spans="1:5" x14ac:dyDescent="0.25">
      <c r="A20824" s="4">
        <v>44047.822916666664</v>
      </c>
      <c r="B20824" s="8">
        <v>47745.68</v>
      </c>
      <c r="C20824" s="8">
        <v>41512.756759999997</v>
      </c>
      <c r="D20824" s="8">
        <v>38782.526760000001</v>
      </c>
      <c r="E20824" s="13"/>
    </row>
    <row r="20825" spans="1:5" x14ac:dyDescent="0.25">
      <c r="A20825" s="4">
        <v>44047.833333333336</v>
      </c>
      <c r="B20825" s="8">
        <v>45462.560000000005</v>
      </c>
      <c r="C20825" s="8">
        <v>40656.744040000005</v>
      </c>
      <c r="D20825" s="8">
        <v>38181.596040000004</v>
      </c>
      <c r="E20825" s="13"/>
    </row>
    <row r="20826" spans="1:5" x14ac:dyDescent="0.25">
      <c r="A20826" s="4">
        <v>44047.84375</v>
      </c>
      <c r="B20826" s="8">
        <v>44526.96</v>
      </c>
      <c r="C20826" s="8">
        <v>39074.944219999998</v>
      </c>
      <c r="D20826" s="8">
        <v>36711.152219999996</v>
      </c>
      <c r="E20826" s="13"/>
    </row>
    <row r="20827" spans="1:5" x14ac:dyDescent="0.25">
      <c r="A20827" s="4">
        <v>44047.854166666664</v>
      </c>
      <c r="B20827" s="8">
        <v>42736.960000000006</v>
      </c>
      <c r="C20827" s="8">
        <v>38379.506160000012</v>
      </c>
      <c r="D20827" s="8">
        <v>36053.326160000011</v>
      </c>
      <c r="E20827" s="13"/>
    </row>
    <row r="20828" spans="1:5" x14ac:dyDescent="0.25">
      <c r="A20828" s="4">
        <v>44047.864583333336</v>
      </c>
      <c r="B20828" s="8">
        <v>41694.720000000008</v>
      </c>
      <c r="C20828" s="8">
        <v>38326.531700000014</v>
      </c>
      <c r="D20828" s="8">
        <v>35987.049700000018</v>
      </c>
      <c r="E20828" s="13"/>
    </row>
    <row r="20829" spans="1:5" x14ac:dyDescent="0.25">
      <c r="A20829" s="4">
        <v>44047.875</v>
      </c>
      <c r="B20829" s="8">
        <v>42518.400000000001</v>
      </c>
      <c r="C20829" s="8">
        <v>38470.231860000007</v>
      </c>
      <c r="D20829" s="8">
        <v>36135.911860000007</v>
      </c>
      <c r="E20829" s="13"/>
    </row>
    <row r="20830" spans="1:5" x14ac:dyDescent="0.25">
      <c r="A20830" s="4">
        <v>44047.885416666664</v>
      </c>
      <c r="B20830" s="8">
        <v>41398.559999999998</v>
      </c>
      <c r="C20830" s="8">
        <v>37780.256999999998</v>
      </c>
      <c r="D20830" s="8">
        <v>35496.868999999999</v>
      </c>
      <c r="E20830" s="13"/>
    </row>
    <row r="20831" spans="1:5" x14ac:dyDescent="0.25">
      <c r="A20831" s="4">
        <v>44047.895833333336</v>
      </c>
      <c r="B20831" s="8">
        <v>40424.32</v>
      </c>
      <c r="C20831" s="8">
        <v>37004.317719999999</v>
      </c>
      <c r="D20831" s="8">
        <v>33679.350184000003</v>
      </c>
      <c r="E20831" s="13"/>
    </row>
    <row r="20832" spans="1:5" x14ac:dyDescent="0.25">
      <c r="A20832" s="4">
        <v>44047.90625</v>
      </c>
      <c r="B20832" s="8">
        <v>39131.359999999993</v>
      </c>
      <c r="C20832" s="8">
        <v>36152.316480000001</v>
      </c>
      <c r="D20832" s="8">
        <v>32797.898944</v>
      </c>
      <c r="E20832" s="13"/>
    </row>
    <row r="20833" spans="1:5" x14ac:dyDescent="0.25">
      <c r="A20833" s="4">
        <v>44047.916666666664</v>
      </c>
      <c r="B20833" s="8">
        <v>37595.119999999995</v>
      </c>
      <c r="C20833" s="8">
        <v>35762.483219999987</v>
      </c>
      <c r="D20833" s="8">
        <v>32593.121187999986</v>
      </c>
      <c r="E20833" s="13"/>
    </row>
    <row r="20834" spans="1:5" x14ac:dyDescent="0.25">
      <c r="A20834" s="4">
        <v>44047.927083333336</v>
      </c>
      <c r="B20834" s="8">
        <v>36315.840000000004</v>
      </c>
      <c r="C20834" s="8">
        <v>34326.450200000007</v>
      </c>
      <c r="D20834" s="8">
        <v>31199.36016800001</v>
      </c>
      <c r="E20834" s="13"/>
    </row>
    <row r="20835" spans="1:5" x14ac:dyDescent="0.25">
      <c r="A20835" s="4">
        <v>44047.9375</v>
      </c>
      <c r="B20835" s="8">
        <v>35095.839999999997</v>
      </c>
      <c r="C20835" s="8">
        <v>32813.226179999991</v>
      </c>
      <c r="D20835" s="8">
        <v>29734.838147999992</v>
      </c>
      <c r="E20835" s="13"/>
    </row>
    <row r="20836" spans="1:5" x14ac:dyDescent="0.25">
      <c r="A20836" s="4">
        <v>44047.947916666664</v>
      </c>
      <c r="B20836" s="8">
        <v>33903.040000000001</v>
      </c>
      <c r="C20836" s="8">
        <v>31483.521499999999</v>
      </c>
      <c r="D20836" s="8">
        <v>28409.911468000002</v>
      </c>
      <c r="E20836" s="13"/>
    </row>
    <row r="20837" spans="1:5" x14ac:dyDescent="0.25">
      <c r="A20837" s="4">
        <v>44047.958333333336</v>
      </c>
      <c r="B20837" s="8">
        <v>31800</v>
      </c>
      <c r="C20837" s="8">
        <v>29966.139460000002</v>
      </c>
      <c r="D20837" s="8">
        <v>26944.669428000001</v>
      </c>
      <c r="E20837" s="13"/>
    </row>
    <row r="20838" spans="1:5" x14ac:dyDescent="0.25">
      <c r="A20838" s="4">
        <v>44047.96875</v>
      </c>
      <c r="B20838" s="8">
        <v>30207.52</v>
      </c>
      <c r="C20838" s="8">
        <v>28993.356020000007</v>
      </c>
      <c r="D20838" s="8">
        <v>26001.523988000008</v>
      </c>
      <c r="E20838" s="13"/>
    </row>
    <row r="20839" spans="1:5" x14ac:dyDescent="0.25">
      <c r="A20839" s="4">
        <v>44047.979166666664</v>
      </c>
      <c r="B20839" s="8">
        <v>28812</v>
      </c>
      <c r="C20839" s="8">
        <v>27880.187239999999</v>
      </c>
      <c r="D20839" s="8">
        <v>24919.367208</v>
      </c>
      <c r="E20839" s="13"/>
    </row>
    <row r="20840" spans="1:5" x14ac:dyDescent="0.25">
      <c r="A20840" s="4">
        <v>44047.989583333336</v>
      </c>
      <c r="B20840" s="8">
        <v>27609.040000000001</v>
      </c>
      <c r="C20840" s="8">
        <v>26911.644820000009</v>
      </c>
      <c r="D20840" s="8">
        <v>23978.70478800001</v>
      </c>
      <c r="E20840" s="13"/>
    </row>
    <row r="20841" spans="1:5" x14ac:dyDescent="0.25">
      <c r="A20841" s="4">
        <v>44048</v>
      </c>
      <c r="B20841" s="8">
        <v>27470.880000000001</v>
      </c>
      <c r="C20841" s="8">
        <v>26017.296500000008</v>
      </c>
      <c r="D20841" s="8">
        <v>23127.09446800001</v>
      </c>
      <c r="E20841" s="13"/>
    </row>
    <row r="20842" spans="1:5" x14ac:dyDescent="0.25">
      <c r="A20842" s="4">
        <v>44048.010416666664</v>
      </c>
      <c r="B20842" s="8">
        <v>27255.439999999999</v>
      </c>
      <c r="C20842" s="8">
        <v>25429.737720000001</v>
      </c>
      <c r="D20842" s="8">
        <v>22490.267688000004</v>
      </c>
      <c r="E20842" s="13"/>
    </row>
    <row r="20843" spans="1:5" x14ac:dyDescent="0.25">
      <c r="A20843" s="4">
        <v>44048.020833333336</v>
      </c>
      <c r="B20843" s="8">
        <v>25493.68</v>
      </c>
      <c r="C20843" s="8">
        <v>24891.938419999999</v>
      </c>
      <c r="D20843" s="8">
        <v>21987.266388</v>
      </c>
      <c r="E20843" s="13"/>
    </row>
    <row r="20844" spans="1:5" x14ac:dyDescent="0.25">
      <c r="A20844" s="4">
        <v>44048.03125</v>
      </c>
      <c r="B20844" s="8">
        <v>25172.960000000003</v>
      </c>
      <c r="C20844" s="8">
        <v>24313.51056000001</v>
      </c>
      <c r="D20844" s="8">
        <v>21437.540528000012</v>
      </c>
      <c r="E20844" s="13"/>
    </row>
    <row r="20845" spans="1:5" x14ac:dyDescent="0.25">
      <c r="A20845" s="4">
        <v>44048.041666666664</v>
      </c>
      <c r="B20845" s="8">
        <v>25000.560000000001</v>
      </c>
      <c r="C20845" s="8">
        <v>23991.643520000001</v>
      </c>
      <c r="D20845" s="8">
        <v>21109.351488</v>
      </c>
      <c r="E20845" s="13"/>
    </row>
    <row r="20846" spans="1:5" x14ac:dyDescent="0.25">
      <c r="A20846" s="4">
        <v>44048.052083333336</v>
      </c>
      <c r="B20846" s="8">
        <v>23890.959999999999</v>
      </c>
      <c r="C20846" s="8">
        <v>23603.709139999995</v>
      </c>
      <c r="D20846" s="8">
        <v>20727.289107999994</v>
      </c>
      <c r="E20846" s="13"/>
    </row>
    <row r="20847" spans="1:5" x14ac:dyDescent="0.25">
      <c r="A20847" s="4">
        <v>44048.0625</v>
      </c>
      <c r="B20847" s="8">
        <v>23441.439999999999</v>
      </c>
      <c r="C20847" s="8">
        <v>23171.530960000004</v>
      </c>
      <c r="D20847" s="8">
        <v>20285.980928000004</v>
      </c>
      <c r="E20847" s="13"/>
    </row>
    <row r="20848" spans="1:5" x14ac:dyDescent="0.25">
      <c r="A20848" s="4">
        <v>44048.072916666664</v>
      </c>
      <c r="B20848" s="8">
        <v>23526.240000000002</v>
      </c>
      <c r="C20848" s="8">
        <v>23035.509580000009</v>
      </c>
      <c r="D20848" s="8">
        <v>20127.617548000009</v>
      </c>
      <c r="E20848" s="13"/>
    </row>
    <row r="20849" spans="1:5" x14ac:dyDescent="0.25">
      <c r="A20849" s="4">
        <v>44048.083333333336</v>
      </c>
      <c r="B20849" s="8">
        <v>23396.16</v>
      </c>
      <c r="C20849" s="8">
        <v>22694.395000000011</v>
      </c>
      <c r="D20849" s="8">
        <v>19795.884968000009</v>
      </c>
      <c r="E20849" s="13"/>
    </row>
    <row r="20850" spans="1:5" x14ac:dyDescent="0.25">
      <c r="A20850" s="4">
        <v>44048.09375</v>
      </c>
      <c r="B20850" s="8">
        <v>23479.600000000002</v>
      </c>
      <c r="C20850" s="8">
        <v>22374.460260000003</v>
      </c>
      <c r="D20850" s="8">
        <v>19485.888228000003</v>
      </c>
      <c r="E20850" s="13"/>
    </row>
    <row r="20851" spans="1:5" x14ac:dyDescent="0.25">
      <c r="A20851" s="4">
        <v>44048.104166666664</v>
      </c>
      <c r="B20851" s="8">
        <v>23157.519999999997</v>
      </c>
      <c r="C20851" s="8">
        <v>22332.66889999999</v>
      </c>
      <c r="D20851" s="8">
        <v>19427.500867999988</v>
      </c>
      <c r="E20851" s="13"/>
    </row>
    <row r="20852" spans="1:5" x14ac:dyDescent="0.25">
      <c r="A20852" s="4">
        <v>44048.114583333336</v>
      </c>
      <c r="B20852" s="8">
        <v>22124.48</v>
      </c>
      <c r="C20852" s="8">
        <v>22411.914339999999</v>
      </c>
      <c r="D20852" s="8">
        <v>19517.074308000003</v>
      </c>
      <c r="E20852" s="13"/>
    </row>
    <row r="20853" spans="1:5" x14ac:dyDescent="0.25">
      <c r="A20853" s="4">
        <v>44048.125</v>
      </c>
      <c r="B20853" s="8">
        <v>21454.239999999998</v>
      </c>
      <c r="C20853" s="8">
        <v>22330.21168</v>
      </c>
      <c r="D20853" s="8">
        <v>19418.171648000003</v>
      </c>
      <c r="E20853" s="13"/>
    </row>
    <row r="20854" spans="1:5" x14ac:dyDescent="0.25">
      <c r="A20854" s="4">
        <v>44048.135416666664</v>
      </c>
      <c r="B20854" s="8">
        <v>22383.919999999998</v>
      </c>
      <c r="C20854" s="8">
        <v>22108.76166</v>
      </c>
      <c r="D20854" s="8">
        <v>19142.519627999998</v>
      </c>
      <c r="E20854" s="13"/>
    </row>
    <row r="20855" spans="1:5" x14ac:dyDescent="0.25">
      <c r="A20855" s="4">
        <v>44048.145833333336</v>
      </c>
      <c r="B20855" s="8">
        <v>22852.400000000001</v>
      </c>
      <c r="C20855" s="8">
        <v>22104.357540000005</v>
      </c>
      <c r="D20855" s="8">
        <v>19184.807508000005</v>
      </c>
      <c r="E20855" s="13"/>
    </row>
    <row r="20856" spans="1:5" x14ac:dyDescent="0.25">
      <c r="A20856" s="4">
        <v>44048.15625</v>
      </c>
      <c r="B20856" s="8">
        <v>22176.239999999998</v>
      </c>
      <c r="C20856" s="8">
        <v>22139.859579999997</v>
      </c>
      <c r="D20856" s="8">
        <v>19242.461547999996</v>
      </c>
      <c r="E20856" s="13"/>
    </row>
    <row r="20857" spans="1:5" x14ac:dyDescent="0.25">
      <c r="A20857" s="4">
        <v>44048.166666666664</v>
      </c>
      <c r="B20857" s="8">
        <v>23087.68</v>
      </c>
      <c r="C20857" s="8">
        <v>22475.84618</v>
      </c>
      <c r="D20857" s="8">
        <v>19565.886148000001</v>
      </c>
      <c r="E20857" s="13"/>
    </row>
    <row r="20858" spans="1:5" x14ac:dyDescent="0.25">
      <c r="A20858" s="4">
        <v>44048.177083333336</v>
      </c>
      <c r="B20858" s="8">
        <v>23894.639999999999</v>
      </c>
      <c r="C20858" s="8">
        <v>22508.372440000003</v>
      </c>
      <c r="D20858" s="8">
        <v>19498.310408000005</v>
      </c>
      <c r="E20858" s="13"/>
    </row>
    <row r="20859" spans="1:5" x14ac:dyDescent="0.25">
      <c r="A20859" s="4">
        <v>44048.1875</v>
      </c>
      <c r="B20859" s="8">
        <v>24003.68</v>
      </c>
      <c r="C20859" s="8">
        <v>22956.843240000002</v>
      </c>
      <c r="D20859" s="8">
        <v>19857.693208000004</v>
      </c>
      <c r="E20859" s="13"/>
    </row>
    <row r="20860" spans="1:5" x14ac:dyDescent="0.25">
      <c r="A20860" s="4">
        <v>44048.197916666664</v>
      </c>
      <c r="B20860" s="8">
        <v>24620.880000000001</v>
      </c>
      <c r="C20860" s="8">
        <v>23306.04828000001</v>
      </c>
      <c r="D20860" s="8">
        <v>20197.998744000011</v>
      </c>
      <c r="E20860" s="13"/>
    </row>
    <row r="20861" spans="1:5" x14ac:dyDescent="0.25">
      <c r="A20861" s="4">
        <v>44048.208333333336</v>
      </c>
      <c r="B20861" s="8">
        <v>27125.52</v>
      </c>
      <c r="C20861" s="8">
        <v>24391.186340000007</v>
      </c>
      <c r="D20861" s="8">
        <v>22338.436340000007</v>
      </c>
      <c r="E20861" s="13"/>
    </row>
    <row r="20862" spans="1:5" x14ac:dyDescent="0.25">
      <c r="A20862" s="4">
        <v>44048.21875</v>
      </c>
      <c r="B20862" s="8">
        <v>28900.720000000001</v>
      </c>
      <c r="C20862" s="8">
        <v>25126.02432</v>
      </c>
      <c r="D20862" s="8">
        <v>22988.236320000004</v>
      </c>
      <c r="E20862" s="13"/>
    </row>
    <row r="20863" spans="1:5" x14ac:dyDescent="0.25">
      <c r="A20863" s="4">
        <v>44048.229166666664</v>
      </c>
      <c r="B20863" s="8">
        <v>30780.960000000003</v>
      </c>
      <c r="C20863" s="8">
        <v>26203.783400000008</v>
      </c>
      <c r="D20863" s="8">
        <v>23803.233400000008</v>
      </c>
      <c r="E20863" s="13"/>
    </row>
    <row r="20864" spans="1:5" x14ac:dyDescent="0.25">
      <c r="A20864" s="4">
        <v>44048.239583333336</v>
      </c>
      <c r="B20864" s="8">
        <v>30694.560000000001</v>
      </c>
      <c r="C20864" s="8">
        <v>26687.300740000002</v>
      </c>
      <c r="D20864" s="8">
        <v>24127.478739999999</v>
      </c>
      <c r="E20864" s="13"/>
    </row>
    <row r="20865" spans="1:5" x14ac:dyDescent="0.25">
      <c r="A20865" s="4">
        <v>44048.25</v>
      </c>
      <c r="B20865" s="8">
        <v>31322.639999999999</v>
      </c>
      <c r="C20865" s="8">
        <v>27898.477020000002</v>
      </c>
      <c r="D20865" s="8">
        <v>25277.297020000002</v>
      </c>
      <c r="E20865" s="13"/>
    </row>
    <row r="20866" spans="1:5" x14ac:dyDescent="0.25">
      <c r="A20866" s="4">
        <v>44048.260416666664</v>
      </c>
      <c r="B20866" s="8">
        <v>34032.560000000005</v>
      </c>
      <c r="C20866" s="8">
        <v>28947.651439999998</v>
      </c>
      <c r="D20866" s="8">
        <v>26246.379440000001</v>
      </c>
      <c r="E20866" s="13"/>
    </row>
    <row r="20867" spans="1:5" x14ac:dyDescent="0.25">
      <c r="A20867" s="4">
        <v>44048.270833333336</v>
      </c>
      <c r="B20867" s="8">
        <v>35390.720000000001</v>
      </c>
      <c r="C20867" s="8">
        <v>29670.728860000003</v>
      </c>
      <c r="D20867" s="8">
        <v>26929.730860000003</v>
      </c>
      <c r="E20867" s="13"/>
    </row>
    <row r="20868" spans="1:5" x14ac:dyDescent="0.25">
      <c r="A20868" s="4">
        <v>44048.28125</v>
      </c>
      <c r="B20868" s="8">
        <v>35687.120000000003</v>
      </c>
      <c r="C20868" s="8">
        <v>30342.891960000004</v>
      </c>
      <c r="D20868" s="8">
        <v>27572.449960000005</v>
      </c>
      <c r="E20868" s="13"/>
    </row>
    <row r="20869" spans="1:5" x14ac:dyDescent="0.25">
      <c r="A20869" s="4">
        <v>44048.291666666664</v>
      </c>
      <c r="B20869" s="8">
        <v>38870.959999999999</v>
      </c>
      <c r="C20869" s="8">
        <v>31881.532980000007</v>
      </c>
      <c r="D20869" s="8">
        <v>28883.802980000008</v>
      </c>
      <c r="E20869" s="13"/>
    </row>
    <row r="20870" spans="1:5" x14ac:dyDescent="0.25">
      <c r="A20870" s="4">
        <v>44048.302083333336</v>
      </c>
      <c r="B20870" s="8">
        <v>40035.200000000004</v>
      </c>
      <c r="C20870" s="8">
        <v>32693.861800000006</v>
      </c>
      <c r="D20870" s="8">
        <v>29605.471800000007</v>
      </c>
      <c r="E20870" s="13"/>
    </row>
    <row r="20871" spans="1:5" x14ac:dyDescent="0.25">
      <c r="A20871" s="4">
        <v>44048.3125</v>
      </c>
      <c r="B20871" s="8">
        <v>41258.720000000001</v>
      </c>
      <c r="C20871" s="8">
        <v>33564.726519999997</v>
      </c>
      <c r="D20871" s="8">
        <v>30409.56452</v>
      </c>
      <c r="E20871" s="13"/>
    </row>
    <row r="20872" spans="1:5" x14ac:dyDescent="0.25">
      <c r="A20872" s="4">
        <v>44048.322916666664</v>
      </c>
      <c r="B20872" s="8">
        <v>42318.559999999998</v>
      </c>
      <c r="C20872" s="8">
        <v>33677.153180000001</v>
      </c>
      <c r="D20872" s="8">
        <v>30608.86118</v>
      </c>
      <c r="E20872" s="13"/>
    </row>
    <row r="20873" spans="1:5" x14ac:dyDescent="0.25">
      <c r="A20873" s="4">
        <v>44048.333333333336</v>
      </c>
      <c r="B20873" s="8">
        <v>43016.800000000003</v>
      </c>
      <c r="C20873" s="8">
        <v>33986.050620000002</v>
      </c>
      <c r="D20873" s="8">
        <v>30977.620620000002</v>
      </c>
      <c r="E20873" s="13"/>
    </row>
    <row r="20874" spans="1:5" x14ac:dyDescent="0.25">
      <c r="A20874" s="4">
        <v>44048.34375</v>
      </c>
      <c r="B20874" s="8">
        <v>43562.880000000005</v>
      </c>
      <c r="C20874" s="8">
        <v>34339.425199999998</v>
      </c>
      <c r="D20874" s="8">
        <v>31301.475200000001</v>
      </c>
      <c r="E20874" s="13"/>
    </row>
    <row r="20875" spans="1:5" x14ac:dyDescent="0.25">
      <c r="A20875" s="4">
        <v>44048.354166666664</v>
      </c>
      <c r="B20875" s="8">
        <v>44509.439999999995</v>
      </c>
      <c r="C20875" s="8">
        <v>34309.647199999992</v>
      </c>
      <c r="D20875" s="8">
        <v>31289.977199999987</v>
      </c>
      <c r="E20875" s="13"/>
    </row>
    <row r="20876" spans="1:5" x14ac:dyDescent="0.25">
      <c r="A20876" s="4">
        <v>44048.364583333336</v>
      </c>
      <c r="B20876" s="8">
        <v>44791.359999999993</v>
      </c>
      <c r="C20876" s="8">
        <v>34105.731939999991</v>
      </c>
      <c r="D20876" s="8">
        <v>31285.639939999986</v>
      </c>
      <c r="E20876" s="13"/>
    </row>
    <row r="20877" spans="1:5" x14ac:dyDescent="0.25">
      <c r="A20877" s="4">
        <v>44048.375</v>
      </c>
      <c r="B20877" s="8">
        <v>42189.679999999993</v>
      </c>
      <c r="C20877" s="8">
        <v>34389.194899999988</v>
      </c>
      <c r="D20877" s="8">
        <v>31883.524899999989</v>
      </c>
      <c r="E20877" s="13"/>
    </row>
    <row r="20878" spans="1:5" x14ac:dyDescent="0.25">
      <c r="A20878" s="4">
        <v>44048.385416666664</v>
      </c>
      <c r="B20878" s="8">
        <v>40421.920000000006</v>
      </c>
      <c r="C20878" s="8">
        <v>32814.927540000004</v>
      </c>
      <c r="D20878" s="8">
        <v>30507.197540000008</v>
      </c>
      <c r="E20878" s="13"/>
    </row>
    <row r="20879" spans="1:5" x14ac:dyDescent="0.25">
      <c r="A20879" s="4">
        <v>44048.395833333336</v>
      </c>
      <c r="B20879" s="8">
        <v>38970.319999999992</v>
      </c>
      <c r="C20879" s="8">
        <v>32184.933019999986</v>
      </c>
      <c r="D20879" s="8">
        <v>29853.29501999999</v>
      </c>
      <c r="E20879" s="13"/>
    </row>
    <row r="20880" spans="1:5" x14ac:dyDescent="0.25">
      <c r="A20880" s="4">
        <v>44048.40625</v>
      </c>
      <c r="B20880" s="8">
        <v>38449.119999999995</v>
      </c>
      <c r="C20880" s="8">
        <v>30660.591359999991</v>
      </c>
      <c r="D20880" s="8">
        <v>28340.741359999993</v>
      </c>
      <c r="E20880" s="13"/>
    </row>
    <row r="20881" spans="1:5" x14ac:dyDescent="0.25">
      <c r="A20881" s="4">
        <v>44048.416666666664</v>
      </c>
      <c r="B20881" s="8">
        <v>37289.760000000002</v>
      </c>
      <c r="C20881" s="8">
        <v>28636.8308</v>
      </c>
      <c r="D20881" s="8">
        <v>26666.2428</v>
      </c>
      <c r="E20881" s="13"/>
    </row>
    <row r="20882" spans="1:5" x14ac:dyDescent="0.25">
      <c r="A20882" s="4">
        <v>44048.427083333336</v>
      </c>
      <c r="B20882" s="8">
        <v>34107.599999999999</v>
      </c>
      <c r="C20882" s="8">
        <v>26137.074159999996</v>
      </c>
      <c r="D20882" s="8">
        <v>24632.938159999998</v>
      </c>
      <c r="E20882" s="13"/>
    </row>
    <row r="20883" spans="1:5" x14ac:dyDescent="0.25">
      <c r="A20883" s="4">
        <v>44048.4375</v>
      </c>
      <c r="B20883" s="8">
        <v>32940.080000000002</v>
      </c>
      <c r="C20883" s="8">
        <v>25133.536780000002</v>
      </c>
      <c r="D20883" s="8">
        <v>23671.834780000001</v>
      </c>
      <c r="E20883" s="13"/>
    </row>
    <row r="20884" spans="1:5" x14ac:dyDescent="0.25">
      <c r="A20884" s="4">
        <v>44048.447916666664</v>
      </c>
      <c r="B20884" s="8">
        <v>31888.639999999999</v>
      </c>
      <c r="C20884" s="8">
        <v>24896.666460000004</v>
      </c>
      <c r="D20884" s="8">
        <v>23405.514460000002</v>
      </c>
      <c r="E20884" s="13"/>
    </row>
    <row r="20885" spans="1:5" x14ac:dyDescent="0.25">
      <c r="A20885" s="4">
        <v>44048.458333333336</v>
      </c>
      <c r="B20885" s="8">
        <v>31966.720000000001</v>
      </c>
      <c r="C20885" s="8">
        <v>24314.91444</v>
      </c>
      <c r="D20885" s="8">
        <v>22972.046439999998</v>
      </c>
      <c r="E20885" s="13"/>
    </row>
    <row r="20886" spans="1:5" x14ac:dyDescent="0.25">
      <c r="A20886" s="4">
        <v>44048.46875</v>
      </c>
      <c r="B20886" s="8">
        <v>30547.040000000001</v>
      </c>
      <c r="C20886" s="8">
        <v>24108.777259999999</v>
      </c>
      <c r="D20886" s="8">
        <v>22809.739259999998</v>
      </c>
      <c r="E20886" s="13"/>
    </row>
    <row r="20887" spans="1:5" x14ac:dyDescent="0.25">
      <c r="A20887" s="4">
        <v>44048.479166666664</v>
      </c>
      <c r="B20887" s="8">
        <v>29831.840000000004</v>
      </c>
      <c r="C20887" s="8">
        <v>24100.224540000003</v>
      </c>
      <c r="D20887" s="8">
        <v>22866.99654</v>
      </c>
      <c r="E20887" s="13"/>
    </row>
    <row r="20888" spans="1:5" x14ac:dyDescent="0.25">
      <c r="A20888" s="4">
        <v>44048.489583333336</v>
      </c>
      <c r="B20888" s="8">
        <v>30848.399999999998</v>
      </c>
      <c r="C20888" s="8">
        <v>23669.049299999995</v>
      </c>
      <c r="D20888" s="8">
        <v>22422.523299999993</v>
      </c>
      <c r="E20888" s="13"/>
    </row>
    <row r="20889" spans="1:5" x14ac:dyDescent="0.25">
      <c r="A20889" s="4">
        <v>44048.5</v>
      </c>
      <c r="B20889" s="8">
        <v>31438.879999999997</v>
      </c>
      <c r="C20889" s="8">
        <v>23446.743119999996</v>
      </c>
      <c r="D20889" s="8">
        <v>22324.173119999996</v>
      </c>
      <c r="E20889" s="13"/>
    </row>
    <row r="20890" spans="1:5" x14ac:dyDescent="0.25">
      <c r="A20890" s="4">
        <v>44048.510416666664</v>
      </c>
      <c r="B20890" s="8">
        <v>27783.280000000002</v>
      </c>
      <c r="C20890" s="8">
        <v>22583.160899999995</v>
      </c>
      <c r="D20890" s="8">
        <v>21481.914899999996</v>
      </c>
      <c r="E20890" s="13"/>
    </row>
    <row r="20891" spans="1:5" x14ac:dyDescent="0.25">
      <c r="A20891" s="4">
        <v>44048.520833333336</v>
      </c>
      <c r="B20891" s="8">
        <v>28397.519999999997</v>
      </c>
      <c r="C20891" s="8">
        <v>22306.676539999993</v>
      </c>
      <c r="D20891" s="8">
        <v>21189.588539999993</v>
      </c>
      <c r="E20891" s="13"/>
    </row>
    <row r="20892" spans="1:5" x14ac:dyDescent="0.25">
      <c r="A20892" s="4">
        <v>44048.53125</v>
      </c>
      <c r="B20892" s="8">
        <v>27941.920000000002</v>
      </c>
      <c r="C20892" s="8">
        <v>21620.121559999996</v>
      </c>
      <c r="D20892" s="8">
        <v>20614.885559999995</v>
      </c>
      <c r="E20892" s="13"/>
    </row>
    <row r="20893" spans="1:5" x14ac:dyDescent="0.25">
      <c r="A20893" s="4">
        <v>44048.541666666664</v>
      </c>
      <c r="B20893" s="8">
        <v>30065.760000000002</v>
      </c>
      <c r="C20893" s="8">
        <v>22621.068560000003</v>
      </c>
      <c r="D20893" s="8">
        <v>21419.688560000002</v>
      </c>
      <c r="E20893" s="13"/>
    </row>
    <row r="20894" spans="1:5" x14ac:dyDescent="0.25">
      <c r="A20894" s="4">
        <v>44048.552083333336</v>
      </c>
      <c r="B20894" s="8">
        <v>29603.84</v>
      </c>
      <c r="C20894" s="8">
        <v>22212.423899999998</v>
      </c>
      <c r="D20894" s="8">
        <v>20819.265899999999</v>
      </c>
      <c r="E20894" s="13"/>
    </row>
    <row r="20895" spans="1:5" x14ac:dyDescent="0.25">
      <c r="A20895" s="4">
        <v>44048.5625</v>
      </c>
      <c r="B20895" s="8">
        <v>30284.720000000001</v>
      </c>
      <c r="C20895" s="8">
        <v>22672.998080000001</v>
      </c>
      <c r="D20895" s="8">
        <v>21403.370080000001</v>
      </c>
      <c r="E20895" s="13"/>
    </row>
    <row r="20896" spans="1:5" x14ac:dyDescent="0.25">
      <c r="A20896" s="4">
        <v>44048.572916666664</v>
      </c>
      <c r="B20896" s="8">
        <v>29926.079999999998</v>
      </c>
      <c r="C20896" s="8">
        <v>22678.509280000002</v>
      </c>
      <c r="D20896" s="8">
        <v>21045.581279999999</v>
      </c>
      <c r="E20896" s="13"/>
    </row>
    <row r="20897" spans="1:5" x14ac:dyDescent="0.25">
      <c r="A20897" s="4">
        <v>44048.583333333336</v>
      </c>
      <c r="B20897" s="8">
        <v>30596.32</v>
      </c>
      <c r="C20897" s="8">
        <v>23559.270639999995</v>
      </c>
      <c r="D20897" s="8">
        <v>22461.990639999996</v>
      </c>
      <c r="E20897" s="13"/>
    </row>
    <row r="20898" spans="1:5" x14ac:dyDescent="0.25">
      <c r="A20898" s="4">
        <v>44048.59375</v>
      </c>
      <c r="B20898" s="8">
        <v>32262.639999999999</v>
      </c>
      <c r="C20898" s="8">
        <v>24602.780760000001</v>
      </c>
      <c r="D20898" s="8">
        <v>23191.900760000004</v>
      </c>
      <c r="E20898" s="13"/>
    </row>
    <row r="20899" spans="1:5" x14ac:dyDescent="0.25">
      <c r="A20899" s="4">
        <v>44048.604166666664</v>
      </c>
      <c r="B20899" s="8">
        <v>33893.199999999997</v>
      </c>
      <c r="C20899" s="8">
        <v>25607.576499999999</v>
      </c>
      <c r="D20899" s="8">
        <v>24523.820499999998</v>
      </c>
      <c r="E20899" s="13"/>
    </row>
    <row r="20900" spans="1:5" x14ac:dyDescent="0.25">
      <c r="A20900" s="4">
        <v>44048.614583333336</v>
      </c>
      <c r="B20900" s="8">
        <v>35594.959999999992</v>
      </c>
      <c r="C20900" s="8">
        <v>28194.864459999993</v>
      </c>
      <c r="D20900" s="8">
        <v>25727.54445999999</v>
      </c>
      <c r="E20900" s="13"/>
    </row>
    <row r="20901" spans="1:5" x14ac:dyDescent="0.25">
      <c r="A20901" s="4">
        <v>44048.625</v>
      </c>
      <c r="B20901" s="8">
        <v>31700.32</v>
      </c>
      <c r="C20901" s="8">
        <v>24119.396779999999</v>
      </c>
      <c r="D20901" s="8">
        <v>22794.38478</v>
      </c>
      <c r="E20901" s="13"/>
    </row>
    <row r="20902" spans="1:5" x14ac:dyDescent="0.25">
      <c r="A20902" s="4">
        <v>44048.635416666664</v>
      </c>
      <c r="B20902" s="8">
        <v>28092.32</v>
      </c>
      <c r="C20902" s="8">
        <v>21841.01354</v>
      </c>
      <c r="D20902" s="8">
        <v>20726.293540000002</v>
      </c>
      <c r="E20902" s="13"/>
    </row>
    <row r="20903" spans="1:5" x14ac:dyDescent="0.25">
      <c r="A20903" s="4">
        <v>44048.645833333336</v>
      </c>
      <c r="B20903" s="8">
        <v>29439.920000000002</v>
      </c>
      <c r="C20903" s="8">
        <v>22297.088759999999</v>
      </c>
      <c r="D20903" s="8">
        <v>20493.858759999996</v>
      </c>
      <c r="E20903" s="13"/>
    </row>
    <row r="20904" spans="1:5" x14ac:dyDescent="0.25">
      <c r="A20904" s="4">
        <v>44048.65625</v>
      </c>
      <c r="B20904" s="8">
        <v>29435.359999999997</v>
      </c>
      <c r="C20904" s="8">
        <v>21952.422040000009</v>
      </c>
      <c r="D20904" s="8">
        <v>20798.244040000005</v>
      </c>
      <c r="E20904" s="13"/>
    </row>
    <row r="20905" spans="1:5" x14ac:dyDescent="0.25">
      <c r="A20905" s="4">
        <v>44048.666666666664</v>
      </c>
      <c r="B20905" s="8">
        <v>29245.679999999997</v>
      </c>
      <c r="C20905" s="8">
        <v>22964.16518</v>
      </c>
      <c r="D20905" s="8">
        <v>21463.805179999999</v>
      </c>
      <c r="E20905" s="13"/>
    </row>
    <row r="20906" spans="1:5" x14ac:dyDescent="0.25">
      <c r="A20906" s="4">
        <v>44048.677083333336</v>
      </c>
      <c r="B20906" s="8">
        <v>30280.879999999997</v>
      </c>
      <c r="C20906" s="8">
        <v>23789.805939999995</v>
      </c>
      <c r="D20906" s="8">
        <v>22298.597939999996</v>
      </c>
      <c r="E20906" s="13"/>
    </row>
    <row r="20907" spans="1:5" x14ac:dyDescent="0.25">
      <c r="A20907" s="4">
        <v>44048.6875</v>
      </c>
      <c r="B20907" s="8">
        <v>30984.399999999998</v>
      </c>
      <c r="C20907" s="8">
        <v>24346.786479999992</v>
      </c>
      <c r="D20907" s="8">
        <v>22927.486479999992</v>
      </c>
      <c r="E20907" s="13"/>
    </row>
    <row r="20908" spans="1:5" x14ac:dyDescent="0.25">
      <c r="A20908" s="4">
        <v>44048.697916666664</v>
      </c>
      <c r="B20908" s="8">
        <v>35487.759999999995</v>
      </c>
      <c r="C20908" s="8">
        <v>26716.211520000001</v>
      </c>
      <c r="D20908" s="8">
        <v>25092.06352</v>
      </c>
      <c r="E20908" s="13"/>
    </row>
    <row r="20909" spans="1:5" x14ac:dyDescent="0.25">
      <c r="A20909" s="4">
        <v>44048.708333333336</v>
      </c>
      <c r="B20909" s="8">
        <v>38130.240000000005</v>
      </c>
      <c r="C20909" s="8">
        <v>30128.76584</v>
      </c>
      <c r="D20909" s="8">
        <v>27639.855839999997</v>
      </c>
      <c r="E20909" s="13"/>
    </row>
    <row r="20910" spans="1:5" x14ac:dyDescent="0.25">
      <c r="A20910" s="4">
        <v>44048.71875</v>
      </c>
      <c r="B20910" s="8">
        <v>36852.239999999998</v>
      </c>
      <c r="C20910" s="8">
        <v>30474.575260000001</v>
      </c>
      <c r="D20910" s="8">
        <v>28349.215260000001</v>
      </c>
      <c r="E20910" s="13"/>
    </row>
    <row r="20911" spans="1:5" x14ac:dyDescent="0.25">
      <c r="A20911" s="4">
        <v>44048.729166666664</v>
      </c>
      <c r="B20911" s="8">
        <v>38525.440000000002</v>
      </c>
      <c r="C20911" s="8">
        <v>31358.409860000007</v>
      </c>
      <c r="D20911" s="8">
        <v>29263.827860000009</v>
      </c>
      <c r="E20911" s="13"/>
    </row>
    <row r="20912" spans="1:5" x14ac:dyDescent="0.25">
      <c r="A20912" s="4">
        <v>44048.739583333336</v>
      </c>
      <c r="B20912" s="8">
        <v>42144.32</v>
      </c>
      <c r="C20912" s="8">
        <v>34877.075499999992</v>
      </c>
      <c r="D20912" s="8">
        <v>32438.195499999994</v>
      </c>
      <c r="E20912" s="13"/>
    </row>
    <row r="20913" spans="1:5" x14ac:dyDescent="0.25">
      <c r="A20913" s="4">
        <v>44048.75</v>
      </c>
      <c r="B20913" s="8">
        <v>42319.839999999997</v>
      </c>
      <c r="C20913" s="8">
        <v>35579.797599999998</v>
      </c>
      <c r="D20913" s="8">
        <v>32837.049599999991</v>
      </c>
      <c r="E20913" s="13"/>
    </row>
    <row r="20914" spans="1:5" x14ac:dyDescent="0.25">
      <c r="A20914" s="4">
        <v>44048.760416666664</v>
      </c>
      <c r="B20914" s="8">
        <v>45363.360000000001</v>
      </c>
      <c r="C20914" s="8">
        <v>37468.945940000005</v>
      </c>
      <c r="D20914" s="8">
        <v>35045.515940000012</v>
      </c>
      <c r="E20914" s="13"/>
    </row>
    <row r="20915" spans="1:5" x14ac:dyDescent="0.25">
      <c r="A20915" s="4">
        <v>44048.770833333336</v>
      </c>
      <c r="B20915" s="8">
        <v>44929.359999999993</v>
      </c>
      <c r="C20915" s="8">
        <v>37660.612639999992</v>
      </c>
      <c r="D20915" s="8">
        <v>34883.884639999982</v>
      </c>
      <c r="E20915" s="13"/>
    </row>
    <row r="20916" spans="1:5" x14ac:dyDescent="0.25">
      <c r="A20916" s="4">
        <v>44048.78125</v>
      </c>
      <c r="B20916" s="8">
        <v>45979.12</v>
      </c>
      <c r="C20916" s="8">
        <v>38396.489260000002</v>
      </c>
      <c r="D20916" s="8">
        <v>35441.511260000007</v>
      </c>
      <c r="E20916" s="13"/>
    </row>
    <row r="20917" spans="1:5" x14ac:dyDescent="0.25">
      <c r="A20917" s="4">
        <v>44048.791666666664</v>
      </c>
      <c r="B20917" s="8">
        <v>45582.560000000005</v>
      </c>
      <c r="C20917" s="8">
        <v>38319.40196000001</v>
      </c>
      <c r="D20917" s="8">
        <v>35440.989960000014</v>
      </c>
      <c r="E20917" s="13"/>
    </row>
    <row r="20918" spans="1:5" x14ac:dyDescent="0.25">
      <c r="A20918" s="4">
        <v>44048.802083333336</v>
      </c>
      <c r="B20918" s="8">
        <v>45533.119999999995</v>
      </c>
      <c r="C20918" s="8">
        <v>38382.133260000002</v>
      </c>
      <c r="D20918" s="8">
        <v>35477.74326000001</v>
      </c>
      <c r="E20918" s="13"/>
    </row>
    <row r="20919" spans="1:5" x14ac:dyDescent="0.25">
      <c r="A20919" s="4">
        <v>44048.8125</v>
      </c>
      <c r="B20919" s="8">
        <v>46238.32</v>
      </c>
      <c r="C20919" s="8">
        <v>38812.368020000002</v>
      </c>
      <c r="D20919" s="8">
        <v>36048.016020000003</v>
      </c>
      <c r="E20919" s="13"/>
    </row>
    <row r="20920" spans="1:5" x14ac:dyDescent="0.25">
      <c r="A20920" s="4">
        <v>44048.822916666664</v>
      </c>
      <c r="B20920" s="8">
        <v>45945.520000000004</v>
      </c>
      <c r="C20920" s="8">
        <v>39015.626039999996</v>
      </c>
      <c r="D20920" s="8">
        <v>36394.686039999993</v>
      </c>
      <c r="E20920" s="13"/>
    </row>
    <row r="20921" spans="1:5" x14ac:dyDescent="0.25">
      <c r="A20921" s="4">
        <v>44048.833333333336</v>
      </c>
      <c r="B20921" s="8">
        <v>43933.120000000003</v>
      </c>
      <c r="C20921" s="8">
        <v>38310.301840000007</v>
      </c>
      <c r="D20921" s="8">
        <v>35756.34984000001</v>
      </c>
      <c r="E20921" s="13"/>
    </row>
    <row r="20922" spans="1:5" x14ac:dyDescent="0.25">
      <c r="A20922" s="4">
        <v>44048.84375</v>
      </c>
      <c r="B20922" s="8">
        <v>41580.879999999997</v>
      </c>
      <c r="C20922" s="8">
        <v>37295.201840000002</v>
      </c>
      <c r="D20922" s="8">
        <v>34880.211840000004</v>
      </c>
      <c r="E20922" s="13"/>
    </row>
    <row r="20923" spans="1:5" x14ac:dyDescent="0.25">
      <c r="A20923" s="4">
        <v>44048.854166666664</v>
      </c>
      <c r="B20923" s="8">
        <v>41142.879999999997</v>
      </c>
      <c r="C20923" s="8">
        <v>36855.642679999997</v>
      </c>
      <c r="D20923" s="8">
        <v>34482.972679999999</v>
      </c>
      <c r="E20923" s="13"/>
    </row>
    <row r="20924" spans="1:5" x14ac:dyDescent="0.25">
      <c r="A20924" s="4">
        <v>44048.864583333336</v>
      </c>
      <c r="B20924" s="8">
        <v>41123.279999999999</v>
      </c>
      <c r="C20924" s="8">
        <v>37024.17138</v>
      </c>
      <c r="D20924" s="8">
        <v>34597.849379999992</v>
      </c>
      <c r="E20924" s="13"/>
    </row>
    <row r="20925" spans="1:5" x14ac:dyDescent="0.25">
      <c r="A20925" s="4">
        <v>44048.875</v>
      </c>
      <c r="B20925" s="8">
        <v>40960.799999999996</v>
      </c>
      <c r="C20925" s="8">
        <v>37152.981919999998</v>
      </c>
      <c r="D20925" s="8">
        <v>34750.611920000003</v>
      </c>
      <c r="E20925" s="13"/>
    </row>
    <row r="20926" spans="1:5" x14ac:dyDescent="0.25">
      <c r="A20926" s="4">
        <v>44048.885416666664</v>
      </c>
      <c r="B20926" s="8">
        <v>41749.280000000006</v>
      </c>
      <c r="C20926" s="8">
        <v>37709.329060000011</v>
      </c>
      <c r="D20926" s="8">
        <v>35286.161060000006</v>
      </c>
      <c r="E20926" s="13"/>
    </row>
    <row r="20927" spans="1:5" x14ac:dyDescent="0.25">
      <c r="A20927" s="4">
        <v>44048.895833333336</v>
      </c>
      <c r="B20927" s="8">
        <v>40640.079999999994</v>
      </c>
      <c r="C20927" s="8">
        <v>37038.856259999993</v>
      </c>
      <c r="D20927" s="8">
        <v>33603.318723999997</v>
      </c>
      <c r="E20927" s="13"/>
    </row>
    <row r="20928" spans="1:5" x14ac:dyDescent="0.25">
      <c r="A20928" s="4">
        <v>44048.90625</v>
      </c>
      <c r="B20928" s="8">
        <v>40076.55999999999</v>
      </c>
      <c r="C20928" s="8">
        <v>36496.564279999991</v>
      </c>
      <c r="D20928" s="8">
        <v>33069.026743999995</v>
      </c>
      <c r="E20928" s="13"/>
    </row>
    <row r="20929" spans="1:5" x14ac:dyDescent="0.25">
      <c r="A20929" s="4">
        <v>44048.916666666664</v>
      </c>
      <c r="B20929" s="8">
        <v>40267.519999999997</v>
      </c>
      <c r="C20929" s="8">
        <v>36300.437519999999</v>
      </c>
      <c r="D20929" s="8">
        <v>33009.495487999993</v>
      </c>
      <c r="E20929" s="13"/>
    </row>
    <row r="20930" spans="1:5" x14ac:dyDescent="0.25">
      <c r="A20930" s="4">
        <v>44048.927083333336</v>
      </c>
      <c r="B20930" s="8">
        <v>37775.359999999993</v>
      </c>
      <c r="C20930" s="8">
        <v>35009.049279999999</v>
      </c>
      <c r="D20930" s="8">
        <v>31831.439247999999</v>
      </c>
      <c r="E20930" s="13"/>
    </row>
    <row r="20931" spans="1:5" x14ac:dyDescent="0.25">
      <c r="A20931" s="4">
        <v>44048.9375</v>
      </c>
      <c r="B20931" s="8">
        <v>35914.880000000005</v>
      </c>
      <c r="C20931" s="8">
        <v>33309.069939999994</v>
      </c>
      <c r="D20931" s="8">
        <v>30182.411907999995</v>
      </c>
      <c r="E20931" s="13"/>
    </row>
    <row r="20932" spans="1:5" x14ac:dyDescent="0.25">
      <c r="A20932" s="4">
        <v>44048.947916666664</v>
      </c>
      <c r="B20932" s="8">
        <v>34274.079999999994</v>
      </c>
      <c r="C20932" s="8">
        <v>31779.387240000004</v>
      </c>
      <c r="D20932" s="8">
        <v>28629.129208000006</v>
      </c>
      <c r="E20932" s="13"/>
    </row>
    <row r="20933" spans="1:5" x14ac:dyDescent="0.25">
      <c r="A20933" s="4">
        <v>44048.958333333336</v>
      </c>
      <c r="B20933" s="8">
        <v>32151.919999999995</v>
      </c>
      <c r="C20933" s="8">
        <v>30259.850439999991</v>
      </c>
      <c r="D20933" s="8">
        <v>27171.558407999994</v>
      </c>
      <c r="E20933" s="13"/>
    </row>
    <row r="20934" spans="1:5" x14ac:dyDescent="0.25">
      <c r="A20934" s="4">
        <v>44048.96875</v>
      </c>
      <c r="B20934" s="8">
        <v>30974.079999999994</v>
      </c>
      <c r="C20934" s="8">
        <v>29128.428719999996</v>
      </c>
      <c r="D20934" s="8">
        <v>26074.958687999995</v>
      </c>
      <c r="E20934" s="13"/>
    </row>
    <row r="20935" spans="1:5" x14ac:dyDescent="0.25">
      <c r="A20935" s="4">
        <v>44048.979166666664</v>
      </c>
      <c r="B20935" s="8">
        <v>30231.200000000001</v>
      </c>
      <c r="C20935" s="8">
        <v>27929.01823999999</v>
      </c>
      <c r="D20935" s="8">
        <v>24895.108207999991</v>
      </c>
      <c r="E20935" s="13"/>
    </row>
    <row r="20936" spans="1:5" x14ac:dyDescent="0.25">
      <c r="A20936" s="4">
        <v>44048.989583333336</v>
      </c>
      <c r="B20936" s="8">
        <v>28585.760000000002</v>
      </c>
      <c r="C20936" s="8">
        <v>26938.368019999998</v>
      </c>
      <c r="D20936" s="8">
        <v>23970.615988000001</v>
      </c>
      <c r="E20936" s="13"/>
    </row>
    <row r="20937" spans="1:5" x14ac:dyDescent="0.25">
      <c r="A20937" s="4">
        <v>44049</v>
      </c>
      <c r="B20937" s="8">
        <v>26700.799999999999</v>
      </c>
      <c r="C20937" s="8">
        <v>26264.929199999999</v>
      </c>
      <c r="D20937" s="8">
        <v>23308.999167999998</v>
      </c>
      <c r="E20937" s="13"/>
    </row>
    <row r="20938" spans="1:5" x14ac:dyDescent="0.25">
      <c r="A20938" s="4">
        <v>44049.010416666664</v>
      </c>
      <c r="B20938" s="8">
        <v>26065.120000000003</v>
      </c>
      <c r="C20938" s="8">
        <v>25512.896740000004</v>
      </c>
      <c r="D20938" s="8">
        <v>22517.904708000002</v>
      </c>
      <c r="E20938" s="13"/>
    </row>
    <row r="20939" spans="1:5" x14ac:dyDescent="0.25">
      <c r="A20939" s="4">
        <v>44049.020833333336</v>
      </c>
      <c r="B20939" s="8">
        <v>25436.080000000002</v>
      </c>
      <c r="C20939" s="8">
        <v>25016.547259999999</v>
      </c>
      <c r="D20939" s="8">
        <v>22036.427228</v>
      </c>
      <c r="E20939" s="13"/>
    </row>
    <row r="20940" spans="1:5" x14ac:dyDescent="0.25">
      <c r="A20940" s="4">
        <v>44049.03125</v>
      </c>
      <c r="B20940" s="8">
        <v>25158.479999999996</v>
      </c>
      <c r="C20940" s="8">
        <v>24313.729719999992</v>
      </c>
      <c r="D20940" s="8">
        <v>21369.517687999996</v>
      </c>
      <c r="E20940" s="13"/>
    </row>
    <row r="20941" spans="1:5" x14ac:dyDescent="0.25">
      <c r="A20941" s="4">
        <v>44049.041666666664</v>
      </c>
      <c r="B20941" s="8">
        <v>24689.680000000004</v>
      </c>
      <c r="C20941" s="8">
        <v>23984.405200000008</v>
      </c>
      <c r="D20941" s="8">
        <v>20984.555168000006</v>
      </c>
      <c r="E20941" s="13"/>
    </row>
    <row r="20942" spans="1:5" x14ac:dyDescent="0.25">
      <c r="A20942" s="4">
        <v>44049.052083333336</v>
      </c>
      <c r="B20942" s="8">
        <v>24737.84</v>
      </c>
      <c r="C20942" s="8">
        <v>23726.921539999992</v>
      </c>
      <c r="D20942" s="8">
        <v>20733.633507999992</v>
      </c>
      <c r="E20942" s="13"/>
    </row>
    <row r="20943" spans="1:5" x14ac:dyDescent="0.25">
      <c r="A20943" s="4">
        <v>44049.0625</v>
      </c>
      <c r="B20943" s="8">
        <v>24537.52</v>
      </c>
      <c r="C20943" s="8">
        <v>23238.002379999998</v>
      </c>
      <c r="D20943" s="8">
        <v>20279.812347999999</v>
      </c>
      <c r="E20943" s="13"/>
    </row>
    <row r="20944" spans="1:5" x14ac:dyDescent="0.25">
      <c r="A20944" s="4">
        <v>44049.072916666664</v>
      </c>
      <c r="B20944" s="8">
        <v>24600.320000000003</v>
      </c>
      <c r="C20944" s="8">
        <v>23016.200740000004</v>
      </c>
      <c r="D20944" s="8">
        <v>20066.750708000007</v>
      </c>
      <c r="E20944" s="13"/>
    </row>
    <row r="20945" spans="1:5" x14ac:dyDescent="0.25">
      <c r="A20945" s="4">
        <v>44049.083333333336</v>
      </c>
      <c r="B20945" s="8">
        <v>23703.920000000002</v>
      </c>
      <c r="C20945" s="8">
        <v>23023.389679999997</v>
      </c>
      <c r="D20945" s="8">
        <v>20083.919647999999</v>
      </c>
      <c r="E20945" s="13"/>
    </row>
    <row r="20946" spans="1:5" x14ac:dyDescent="0.25">
      <c r="A20946" s="4">
        <v>44049.09375</v>
      </c>
      <c r="B20946" s="8">
        <v>23565.120000000003</v>
      </c>
      <c r="C20946" s="8">
        <v>22688.378340000003</v>
      </c>
      <c r="D20946" s="8">
        <v>19763.596308000004</v>
      </c>
      <c r="E20946" s="13"/>
    </row>
    <row r="20947" spans="1:5" x14ac:dyDescent="0.25">
      <c r="A20947" s="4">
        <v>44049.104166666664</v>
      </c>
      <c r="B20947" s="8">
        <v>23846.16</v>
      </c>
      <c r="C20947" s="8">
        <v>22485.735580000008</v>
      </c>
      <c r="D20947" s="8">
        <v>19565.667548000009</v>
      </c>
      <c r="E20947" s="13"/>
    </row>
    <row r="20948" spans="1:5" x14ac:dyDescent="0.25">
      <c r="A20948" s="4">
        <v>44049.114583333336</v>
      </c>
      <c r="B20948" s="8">
        <v>23559.759999999998</v>
      </c>
      <c r="C20948" s="8">
        <v>22480.325379999998</v>
      </c>
      <c r="D20948" s="8">
        <v>19566.587348000001</v>
      </c>
      <c r="E20948" s="13"/>
    </row>
    <row r="20949" spans="1:5" x14ac:dyDescent="0.25">
      <c r="A20949" s="4">
        <v>44049.125</v>
      </c>
      <c r="B20949" s="8">
        <v>23137.279999999999</v>
      </c>
      <c r="C20949" s="8">
        <v>22537.095419999994</v>
      </c>
      <c r="D20949" s="8">
        <v>19594.735387999994</v>
      </c>
      <c r="E20949" s="13"/>
    </row>
    <row r="20950" spans="1:5" x14ac:dyDescent="0.25">
      <c r="A20950" s="4">
        <v>44049.135416666664</v>
      </c>
      <c r="B20950" s="8">
        <v>23531.680000000004</v>
      </c>
      <c r="C20950" s="8">
        <v>22185.735440000008</v>
      </c>
      <c r="D20950" s="8">
        <v>19241.463408000007</v>
      </c>
      <c r="E20950" s="13"/>
    </row>
    <row r="20951" spans="1:5" x14ac:dyDescent="0.25">
      <c r="A20951" s="4">
        <v>44049.145833333336</v>
      </c>
      <c r="B20951" s="8">
        <v>22998.080000000002</v>
      </c>
      <c r="C20951" s="8">
        <v>22246.625</v>
      </c>
      <c r="D20951" s="8">
        <v>19300.284968</v>
      </c>
      <c r="E20951" s="13"/>
    </row>
    <row r="20952" spans="1:5" x14ac:dyDescent="0.25">
      <c r="A20952" s="4">
        <v>44049.15625</v>
      </c>
      <c r="B20952" s="8">
        <v>23017.680000000004</v>
      </c>
      <c r="C20952" s="8">
        <v>22257.407460000006</v>
      </c>
      <c r="D20952" s="8">
        <v>19311.297428000005</v>
      </c>
      <c r="E20952" s="13"/>
    </row>
    <row r="20953" spans="1:5" x14ac:dyDescent="0.25">
      <c r="A20953" s="4">
        <v>44049.166666666664</v>
      </c>
      <c r="B20953" s="8">
        <v>23454.400000000001</v>
      </c>
      <c r="C20953" s="8">
        <v>22619.911179999999</v>
      </c>
      <c r="D20953" s="8">
        <v>19651.513148000002</v>
      </c>
      <c r="E20953" s="13"/>
    </row>
    <row r="20954" spans="1:5" x14ac:dyDescent="0.25">
      <c r="A20954" s="4">
        <v>44049.177083333336</v>
      </c>
      <c r="B20954" s="8">
        <v>23422.800000000003</v>
      </c>
      <c r="C20954" s="8">
        <v>22700.652160000001</v>
      </c>
      <c r="D20954" s="8">
        <v>19714.572128000003</v>
      </c>
      <c r="E20954" s="13"/>
    </row>
    <row r="20955" spans="1:5" x14ac:dyDescent="0.25">
      <c r="A20955" s="4">
        <v>44049.1875</v>
      </c>
      <c r="B20955" s="8">
        <v>24282.640000000003</v>
      </c>
      <c r="C20955" s="8">
        <v>23032.818339999998</v>
      </c>
      <c r="D20955" s="8">
        <v>20039.586307999998</v>
      </c>
      <c r="E20955" s="13"/>
    </row>
    <row r="20956" spans="1:5" x14ac:dyDescent="0.25">
      <c r="A20956" s="4">
        <v>44049.197916666664</v>
      </c>
      <c r="B20956" s="8">
        <v>25098.32</v>
      </c>
      <c r="C20956" s="8">
        <v>23393.613239999999</v>
      </c>
      <c r="D20956" s="8">
        <v>20435.225703999997</v>
      </c>
      <c r="E20956" s="13"/>
    </row>
    <row r="20957" spans="1:5" x14ac:dyDescent="0.25">
      <c r="A20957" s="4">
        <v>44049.208333333336</v>
      </c>
      <c r="B20957" s="8">
        <v>27148.799999999999</v>
      </c>
      <c r="C20957" s="8">
        <v>24464.043139999998</v>
      </c>
      <c r="D20957" s="8">
        <v>22527.791139999998</v>
      </c>
      <c r="E20957" s="13"/>
    </row>
    <row r="20958" spans="1:5" x14ac:dyDescent="0.25">
      <c r="A20958" s="4">
        <v>44049.21875</v>
      </c>
      <c r="B20958" s="8">
        <v>28098.399999999998</v>
      </c>
      <c r="C20958" s="8">
        <v>25134.429599999996</v>
      </c>
      <c r="D20958" s="8">
        <v>23141.671599999994</v>
      </c>
      <c r="E20958" s="13"/>
    </row>
    <row r="20959" spans="1:5" x14ac:dyDescent="0.25">
      <c r="A20959" s="4">
        <v>44049.229166666664</v>
      </c>
      <c r="B20959" s="8">
        <v>29272.240000000002</v>
      </c>
      <c r="C20959" s="8">
        <v>25759.468540000005</v>
      </c>
      <c r="D20959" s="8">
        <v>23626.390540000004</v>
      </c>
      <c r="E20959" s="13"/>
    </row>
    <row r="20960" spans="1:5" x14ac:dyDescent="0.25">
      <c r="A20960" s="4">
        <v>44049.239583333336</v>
      </c>
      <c r="B20960" s="8">
        <v>30649.759999999998</v>
      </c>
      <c r="C20960" s="8">
        <v>26449.316879999995</v>
      </c>
      <c r="D20960" s="8">
        <v>24103.294879999994</v>
      </c>
      <c r="E20960" s="13"/>
    </row>
    <row r="20961" spans="1:5" x14ac:dyDescent="0.25">
      <c r="A20961" s="4">
        <v>44049.25</v>
      </c>
      <c r="B20961" s="8">
        <v>32723.600000000002</v>
      </c>
      <c r="C20961" s="8">
        <v>27766.374160000007</v>
      </c>
      <c r="D20961" s="8">
        <v>25323.324160000007</v>
      </c>
      <c r="E20961" s="13"/>
    </row>
    <row r="20962" spans="1:5" x14ac:dyDescent="0.25">
      <c r="A20962" s="4">
        <v>44049.260416666664</v>
      </c>
      <c r="B20962" s="8">
        <v>33452.079999999994</v>
      </c>
      <c r="C20962" s="8">
        <v>28416.246819999989</v>
      </c>
      <c r="D20962" s="8">
        <v>25913.80481999999</v>
      </c>
      <c r="E20962" s="13"/>
    </row>
    <row r="20963" spans="1:5" x14ac:dyDescent="0.25">
      <c r="A20963" s="4">
        <v>44049.270833333336</v>
      </c>
      <c r="B20963" s="8">
        <v>34977.840000000004</v>
      </c>
      <c r="C20963" s="8">
        <v>28690.856799999998</v>
      </c>
      <c r="D20963" s="8">
        <v>26161.178799999998</v>
      </c>
      <c r="E20963" s="13"/>
    </row>
    <row r="20964" spans="1:5" x14ac:dyDescent="0.25">
      <c r="A20964" s="4">
        <v>44049.28125</v>
      </c>
      <c r="B20964" s="8">
        <v>34279.279999999992</v>
      </c>
      <c r="C20964" s="8">
        <v>29562.002879999989</v>
      </c>
      <c r="D20964" s="8">
        <v>26842.52287999999</v>
      </c>
      <c r="E20964" s="13"/>
    </row>
    <row r="20965" spans="1:5" x14ac:dyDescent="0.25">
      <c r="A20965" s="4">
        <v>44049.291666666664</v>
      </c>
      <c r="B20965" s="8">
        <v>36265.440000000002</v>
      </c>
      <c r="C20965" s="8">
        <v>30971.19142000001</v>
      </c>
      <c r="D20965" s="8">
        <v>28090.681420000008</v>
      </c>
      <c r="E20965" s="13"/>
    </row>
    <row r="20966" spans="1:5" x14ac:dyDescent="0.25">
      <c r="A20966" s="4">
        <v>44049.302083333336</v>
      </c>
      <c r="B20966" s="8">
        <v>38800.239999999998</v>
      </c>
      <c r="C20966" s="8">
        <v>31073.719300000008</v>
      </c>
      <c r="D20966" s="8">
        <v>28179.549300000006</v>
      </c>
      <c r="E20966" s="13"/>
    </row>
    <row r="20967" spans="1:5" x14ac:dyDescent="0.25">
      <c r="A20967" s="4">
        <v>44049.3125</v>
      </c>
      <c r="B20967" s="8">
        <v>38668.879999999997</v>
      </c>
      <c r="C20967" s="8">
        <v>31473.808659999995</v>
      </c>
      <c r="D20967" s="8">
        <v>28578.408659999994</v>
      </c>
      <c r="E20967" s="13"/>
    </row>
    <row r="20968" spans="1:5" x14ac:dyDescent="0.25">
      <c r="A20968" s="4">
        <v>44049.322916666664</v>
      </c>
      <c r="B20968" s="8">
        <v>39324.960000000006</v>
      </c>
      <c r="C20968" s="8">
        <v>31825.561740000016</v>
      </c>
      <c r="D20968" s="8">
        <v>29049.443740000013</v>
      </c>
      <c r="E20968" s="13"/>
    </row>
    <row r="20969" spans="1:5" x14ac:dyDescent="0.25">
      <c r="A20969" s="4">
        <v>44049.333333333336</v>
      </c>
      <c r="B20969" s="8">
        <v>40170.959999999999</v>
      </c>
      <c r="C20969" s="8">
        <v>31750.853960000004</v>
      </c>
      <c r="D20969" s="8">
        <v>29002.323960000005</v>
      </c>
      <c r="E20969" s="13"/>
    </row>
    <row r="20970" spans="1:5" x14ac:dyDescent="0.25">
      <c r="A20970" s="4">
        <v>44049.34375</v>
      </c>
      <c r="B20970" s="8">
        <v>40268</v>
      </c>
      <c r="C20970" s="8">
        <v>31166.176199999998</v>
      </c>
      <c r="D20970" s="8">
        <v>28469.826199999996</v>
      </c>
      <c r="E20970" s="13"/>
    </row>
    <row r="20971" spans="1:5" x14ac:dyDescent="0.25">
      <c r="A20971" s="4">
        <v>44049.354166666664</v>
      </c>
      <c r="B20971" s="8">
        <v>39153.439999999995</v>
      </c>
      <c r="C20971" s="8">
        <v>30632.449259999998</v>
      </c>
      <c r="D20971" s="8">
        <v>28063.481259999997</v>
      </c>
      <c r="E20971" s="13"/>
    </row>
    <row r="20972" spans="1:5" x14ac:dyDescent="0.25">
      <c r="A20972" s="4">
        <v>44049.364583333336</v>
      </c>
      <c r="B20972" s="8">
        <v>39220.080000000009</v>
      </c>
      <c r="C20972" s="8">
        <v>29999.508980000013</v>
      </c>
      <c r="D20972" s="8">
        <v>27496.560980000017</v>
      </c>
      <c r="E20972" s="13"/>
    </row>
    <row r="20973" spans="1:5" x14ac:dyDescent="0.25">
      <c r="A20973" s="4">
        <v>44049.375</v>
      </c>
      <c r="B20973" s="8">
        <v>40071.919999999998</v>
      </c>
      <c r="C20973" s="8">
        <v>30033.642859999993</v>
      </c>
      <c r="D20973" s="8">
        <v>27692.824859999993</v>
      </c>
      <c r="E20973" s="13"/>
    </row>
    <row r="20974" spans="1:5" x14ac:dyDescent="0.25">
      <c r="A20974" s="4">
        <v>44049.385416666664</v>
      </c>
      <c r="B20974" s="8">
        <v>37082.879999999997</v>
      </c>
      <c r="C20974" s="8">
        <v>29205.44888</v>
      </c>
      <c r="D20974" s="8">
        <v>27062.260880000002</v>
      </c>
      <c r="E20974" s="13"/>
    </row>
    <row r="20975" spans="1:5" x14ac:dyDescent="0.25">
      <c r="A20975" s="4">
        <v>44049.395833333336</v>
      </c>
      <c r="B20975" s="8">
        <v>36473.360000000008</v>
      </c>
      <c r="C20975" s="8">
        <v>28635.317220000008</v>
      </c>
      <c r="D20975" s="8">
        <v>26530.751220000006</v>
      </c>
      <c r="E20975" s="13"/>
    </row>
    <row r="20976" spans="1:5" x14ac:dyDescent="0.25">
      <c r="A20976" s="4">
        <v>44049.40625</v>
      </c>
      <c r="B20976" s="8">
        <v>36177.760000000002</v>
      </c>
      <c r="C20976" s="8">
        <v>27739.914040000007</v>
      </c>
      <c r="D20976" s="8">
        <v>25793.814040000008</v>
      </c>
      <c r="E20976" s="13"/>
    </row>
    <row r="20977" spans="1:5" x14ac:dyDescent="0.25">
      <c r="A20977" s="4">
        <v>44049.416666666664</v>
      </c>
      <c r="B20977" s="8">
        <v>35525.760000000002</v>
      </c>
      <c r="C20977" s="8">
        <v>27263.942900000005</v>
      </c>
      <c r="D20977" s="8">
        <v>25440.970900000004</v>
      </c>
      <c r="E20977" s="13"/>
    </row>
    <row r="20978" spans="1:5" x14ac:dyDescent="0.25">
      <c r="A20978" s="4">
        <v>44049.427083333336</v>
      </c>
      <c r="B20978" s="8">
        <v>34531.119999999995</v>
      </c>
      <c r="C20978" s="8">
        <v>26152.799679999996</v>
      </c>
      <c r="D20978" s="8">
        <v>24419.891679999997</v>
      </c>
      <c r="E20978" s="13"/>
    </row>
    <row r="20979" spans="1:5" x14ac:dyDescent="0.25">
      <c r="A20979" s="4">
        <v>44049.4375</v>
      </c>
      <c r="B20979" s="8">
        <v>34324.639999999999</v>
      </c>
      <c r="C20979" s="8">
        <v>25739.361419999997</v>
      </c>
      <c r="D20979" s="8">
        <v>24059.713419999996</v>
      </c>
      <c r="E20979" s="13"/>
    </row>
    <row r="20980" spans="1:5" x14ac:dyDescent="0.25">
      <c r="A20980" s="4">
        <v>44049.447916666664</v>
      </c>
      <c r="B20980" s="8">
        <v>34051.279999999999</v>
      </c>
      <c r="C20980" s="8">
        <v>25238.741940000004</v>
      </c>
      <c r="D20980" s="8">
        <v>23723.249940000002</v>
      </c>
      <c r="E20980" s="13"/>
    </row>
    <row r="20981" spans="1:5" x14ac:dyDescent="0.25">
      <c r="A20981" s="4">
        <v>44049.458333333336</v>
      </c>
      <c r="B20981" s="8">
        <v>33474.719999999994</v>
      </c>
      <c r="C20981" s="8">
        <v>25050.250819999997</v>
      </c>
      <c r="D20981" s="8">
        <v>23575.060819999999</v>
      </c>
      <c r="E20981" s="13"/>
    </row>
    <row r="20982" spans="1:5" x14ac:dyDescent="0.25">
      <c r="A20982" s="4">
        <v>44049.46875</v>
      </c>
      <c r="B20982" s="8">
        <v>32597.760000000002</v>
      </c>
      <c r="C20982" s="8">
        <v>24803.680939999998</v>
      </c>
      <c r="D20982" s="8">
        <v>23344.772939999999</v>
      </c>
      <c r="E20982" s="13"/>
    </row>
    <row r="20983" spans="1:5" x14ac:dyDescent="0.25">
      <c r="A20983" s="4">
        <v>44049.479166666664</v>
      </c>
      <c r="B20983" s="8">
        <v>32071.439999999999</v>
      </c>
      <c r="C20983" s="8">
        <v>24649.531119999996</v>
      </c>
      <c r="D20983" s="8">
        <v>23308.215119999993</v>
      </c>
      <c r="E20983" s="13"/>
    </row>
    <row r="20984" spans="1:5" x14ac:dyDescent="0.25">
      <c r="A20984" s="4">
        <v>44049.489583333336</v>
      </c>
      <c r="B20984" s="8">
        <v>31971.600000000002</v>
      </c>
      <c r="C20984" s="8">
        <v>23945.301080000005</v>
      </c>
      <c r="D20984" s="8">
        <v>22721.299080000004</v>
      </c>
      <c r="E20984" s="13"/>
    </row>
    <row r="20985" spans="1:5" x14ac:dyDescent="0.25">
      <c r="A20985" s="4">
        <v>44049.5</v>
      </c>
      <c r="B20985" s="8">
        <v>31627.839999999997</v>
      </c>
      <c r="C20985" s="8">
        <v>23979.119780000001</v>
      </c>
      <c r="D20985" s="8">
        <v>22781.80978</v>
      </c>
      <c r="E20985" s="13"/>
    </row>
    <row r="20986" spans="1:5" x14ac:dyDescent="0.25">
      <c r="A20986" s="4">
        <v>44049.510416666664</v>
      </c>
      <c r="B20986" s="8">
        <v>30371.920000000002</v>
      </c>
      <c r="C20986" s="8">
        <v>23213.506300000001</v>
      </c>
      <c r="D20986" s="8">
        <v>22133.664300000004</v>
      </c>
      <c r="E20986" s="13"/>
    </row>
    <row r="20987" spans="1:5" x14ac:dyDescent="0.25">
      <c r="A20987" s="4">
        <v>44049.520833333336</v>
      </c>
      <c r="B20987" s="8">
        <v>29790.720000000005</v>
      </c>
      <c r="C20987" s="8">
        <v>22252.777580000002</v>
      </c>
      <c r="D20987" s="8">
        <v>21236.14558</v>
      </c>
      <c r="E20987" s="13"/>
    </row>
    <row r="20988" spans="1:5" x14ac:dyDescent="0.25">
      <c r="A20988" s="4">
        <v>44049.53125</v>
      </c>
      <c r="B20988" s="8">
        <v>29294.959999999999</v>
      </c>
      <c r="C20988" s="8">
        <v>21724.59332</v>
      </c>
      <c r="D20988" s="8">
        <v>20729.313320000001</v>
      </c>
      <c r="E20988" s="13"/>
    </row>
    <row r="20989" spans="1:5" x14ac:dyDescent="0.25">
      <c r="A20989" s="4">
        <v>44049.541666666664</v>
      </c>
      <c r="B20989" s="8">
        <v>28771.440000000002</v>
      </c>
      <c r="C20989" s="8">
        <v>21483.84968000001</v>
      </c>
      <c r="D20989" s="8">
        <v>20243.27768000001</v>
      </c>
      <c r="E20989" s="13"/>
    </row>
    <row r="20990" spans="1:5" x14ac:dyDescent="0.25">
      <c r="A20990" s="4">
        <v>44049.552083333336</v>
      </c>
      <c r="B20990" s="8">
        <v>28391.279999999999</v>
      </c>
      <c r="C20990" s="8">
        <v>21094.477919999994</v>
      </c>
      <c r="D20990" s="8">
        <v>19911.399919999996</v>
      </c>
      <c r="E20990" s="13"/>
    </row>
    <row r="20991" spans="1:5" x14ac:dyDescent="0.25">
      <c r="A20991" s="4">
        <v>44049.5625</v>
      </c>
      <c r="B20991" s="8">
        <v>28494</v>
      </c>
      <c r="C20991" s="8">
        <v>20745.294819999999</v>
      </c>
      <c r="D20991" s="8">
        <v>19601.29882</v>
      </c>
      <c r="E20991" s="13"/>
    </row>
    <row r="20992" spans="1:5" x14ac:dyDescent="0.25">
      <c r="A20992" s="4">
        <v>44049.572916666664</v>
      </c>
      <c r="B20992" s="8">
        <v>29742.080000000002</v>
      </c>
      <c r="C20992" s="8">
        <v>20417.770079999998</v>
      </c>
      <c r="D20992" s="8">
        <v>19313.714079999998</v>
      </c>
      <c r="E20992" s="13"/>
    </row>
    <row r="20993" spans="1:5" x14ac:dyDescent="0.25">
      <c r="A20993" s="4">
        <v>44049.583333333336</v>
      </c>
      <c r="B20993" s="8">
        <v>30127.040000000001</v>
      </c>
      <c r="C20993" s="8">
        <v>20311.709779999994</v>
      </c>
      <c r="D20993" s="8">
        <v>19260.62177999999</v>
      </c>
      <c r="E20993" s="13"/>
    </row>
    <row r="20994" spans="1:5" x14ac:dyDescent="0.25">
      <c r="A20994" s="4">
        <v>44049.59375</v>
      </c>
      <c r="B20994" s="8">
        <v>29226</v>
      </c>
      <c r="C20994" s="8">
        <v>20196.2176</v>
      </c>
      <c r="D20994" s="8">
        <v>19111.855599999999</v>
      </c>
      <c r="E20994" s="13"/>
    </row>
    <row r="20995" spans="1:5" x14ac:dyDescent="0.25">
      <c r="A20995" s="4">
        <v>44049.604166666664</v>
      </c>
      <c r="B20995" s="8">
        <v>28965.440000000002</v>
      </c>
      <c r="C20995" s="8">
        <v>20607.449560000005</v>
      </c>
      <c r="D20995" s="8">
        <v>19534.589560000008</v>
      </c>
      <c r="E20995" s="13"/>
    </row>
    <row r="20996" spans="1:5" x14ac:dyDescent="0.25">
      <c r="A20996" s="4">
        <v>44049.614583333336</v>
      </c>
      <c r="B20996" s="8">
        <v>28964.48</v>
      </c>
      <c r="C20996" s="8">
        <v>21138.370860000003</v>
      </c>
      <c r="D20996" s="8">
        <v>20054.68086</v>
      </c>
      <c r="E20996" s="13"/>
    </row>
    <row r="20997" spans="1:5" x14ac:dyDescent="0.25">
      <c r="A20997" s="4">
        <v>44049.625</v>
      </c>
      <c r="B20997" s="8">
        <v>29111.52</v>
      </c>
      <c r="C20997" s="8">
        <v>21879.467140000001</v>
      </c>
      <c r="D20997" s="8">
        <v>20775.421139999999</v>
      </c>
      <c r="E20997" s="13"/>
    </row>
    <row r="20998" spans="1:5" x14ac:dyDescent="0.25">
      <c r="A20998" s="4">
        <v>44049.635416666664</v>
      </c>
      <c r="B20998" s="8">
        <v>28965.199999999997</v>
      </c>
      <c r="C20998" s="8">
        <v>22365.728220000001</v>
      </c>
      <c r="D20998" s="8">
        <v>21174.628220000002</v>
      </c>
      <c r="E20998" s="13"/>
    </row>
    <row r="20999" spans="1:5" x14ac:dyDescent="0.25">
      <c r="A20999" s="4">
        <v>44049.645833333336</v>
      </c>
      <c r="B20999" s="8">
        <v>30242.719999999998</v>
      </c>
      <c r="C20999" s="8">
        <v>22882.136460000009</v>
      </c>
      <c r="D20999" s="8">
        <v>21586.49846000001</v>
      </c>
      <c r="E20999" s="13"/>
    </row>
    <row r="21000" spans="1:5" x14ac:dyDescent="0.25">
      <c r="A21000" s="4">
        <v>44049.65625</v>
      </c>
      <c r="B21000" s="8">
        <v>31341.279999999999</v>
      </c>
      <c r="C21000" s="8">
        <v>23612.705280000002</v>
      </c>
      <c r="D21000" s="8">
        <v>22291.127280000004</v>
      </c>
      <c r="E21000" s="13"/>
    </row>
    <row r="21001" spans="1:5" x14ac:dyDescent="0.25">
      <c r="A21001" s="4">
        <v>44049.666666666664</v>
      </c>
      <c r="B21001" s="8">
        <v>31447.760000000002</v>
      </c>
      <c r="C21001" s="8">
        <v>24485.906660000004</v>
      </c>
      <c r="D21001" s="8">
        <v>23103.958660000008</v>
      </c>
      <c r="E21001" s="13"/>
    </row>
    <row r="21002" spans="1:5" x14ac:dyDescent="0.25">
      <c r="A21002" s="4">
        <v>44049.677083333336</v>
      </c>
      <c r="B21002" s="8">
        <v>33236.32</v>
      </c>
      <c r="C21002" s="8">
        <v>25674.901840000002</v>
      </c>
      <c r="D21002" s="8">
        <v>24226.701840000002</v>
      </c>
      <c r="E21002" s="13"/>
    </row>
    <row r="21003" spans="1:5" x14ac:dyDescent="0.25">
      <c r="A21003" s="4">
        <v>44049.6875</v>
      </c>
      <c r="B21003" s="8">
        <v>34439.600000000006</v>
      </c>
      <c r="C21003" s="8">
        <v>26606.375800000002</v>
      </c>
      <c r="D21003" s="8">
        <v>25102.967800000002</v>
      </c>
      <c r="E21003" s="13"/>
    </row>
    <row r="21004" spans="1:5" x14ac:dyDescent="0.25">
      <c r="A21004" s="4">
        <v>44049.697916666664</v>
      </c>
      <c r="B21004" s="8">
        <v>35282.240000000005</v>
      </c>
      <c r="C21004" s="8">
        <v>27761.98332000001</v>
      </c>
      <c r="D21004" s="8">
        <v>26040.933320000011</v>
      </c>
      <c r="E21004" s="13"/>
    </row>
    <row r="21005" spans="1:5" x14ac:dyDescent="0.25">
      <c r="A21005" s="4">
        <v>44049.708333333336</v>
      </c>
      <c r="B21005" s="8">
        <v>36139.68</v>
      </c>
      <c r="C21005" s="8">
        <v>28903.153719999995</v>
      </c>
      <c r="D21005" s="8">
        <v>27063.425719999996</v>
      </c>
      <c r="E21005" s="13"/>
    </row>
    <row r="21006" spans="1:5" x14ac:dyDescent="0.25">
      <c r="A21006" s="4">
        <v>44049.71875</v>
      </c>
      <c r="B21006" s="8">
        <v>38445.840000000004</v>
      </c>
      <c r="C21006" s="8">
        <v>30322.740980000002</v>
      </c>
      <c r="D21006" s="8">
        <v>28308.150980000002</v>
      </c>
      <c r="E21006" s="13"/>
    </row>
    <row r="21007" spans="1:5" x14ac:dyDescent="0.25">
      <c r="A21007" s="4">
        <v>44049.729166666664</v>
      </c>
      <c r="B21007" s="8">
        <v>41086.960000000006</v>
      </c>
      <c r="C21007" s="8">
        <v>31696.303280000004</v>
      </c>
      <c r="D21007" s="8">
        <v>29554.021280000001</v>
      </c>
      <c r="E21007" s="13"/>
    </row>
    <row r="21008" spans="1:5" x14ac:dyDescent="0.25">
      <c r="A21008" s="4">
        <v>44049.739583333336</v>
      </c>
      <c r="B21008" s="8">
        <v>42184.719999999994</v>
      </c>
      <c r="C21008" s="8">
        <v>33163.380839999991</v>
      </c>
      <c r="D21008" s="8">
        <v>31006.902839999995</v>
      </c>
      <c r="E21008" s="13"/>
    </row>
    <row r="21009" spans="1:5" x14ac:dyDescent="0.25">
      <c r="A21009" s="4">
        <v>44049.75</v>
      </c>
      <c r="B21009" s="8">
        <v>42709.119999999995</v>
      </c>
      <c r="C21009" s="8">
        <v>34333.764499999997</v>
      </c>
      <c r="D21009" s="8">
        <v>32043.994499999997</v>
      </c>
      <c r="E21009" s="13"/>
    </row>
    <row r="21010" spans="1:5" x14ac:dyDescent="0.25">
      <c r="A21010" s="4">
        <v>44049.760416666664</v>
      </c>
      <c r="B21010" s="8">
        <v>44355.28</v>
      </c>
      <c r="C21010" s="8">
        <v>35843.006980000006</v>
      </c>
      <c r="D21010" s="8">
        <v>33390.026980000002</v>
      </c>
      <c r="E21010" s="13"/>
    </row>
    <row r="21011" spans="1:5" x14ac:dyDescent="0.25">
      <c r="A21011" s="4">
        <v>44049.770833333336</v>
      </c>
      <c r="B21011" s="8">
        <v>46068.639999999999</v>
      </c>
      <c r="C21011" s="8">
        <v>36869.238620000004</v>
      </c>
      <c r="D21011" s="8">
        <v>34257.020620000003</v>
      </c>
      <c r="E21011" s="13"/>
    </row>
    <row r="21012" spans="1:5" x14ac:dyDescent="0.25">
      <c r="A21012" s="4">
        <v>44049.78125</v>
      </c>
      <c r="B21012" s="8">
        <v>48078.32</v>
      </c>
      <c r="C21012" s="8">
        <v>38117.617699999995</v>
      </c>
      <c r="D21012" s="8">
        <v>35261.597699999991</v>
      </c>
      <c r="E21012" s="13"/>
    </row>
    <row r="21013" spans="1:5" x14ac:dyDescent="0.25">
      <c r="A21013" s="4">
        <v>44049.791666666664</v>
      </c>
      <c r="B21013" s="8">
        <v>48091.12</v>
      </c>
      <c r="C21013" s="8">
        <v>38804.635059999993</v>
      </c>
      <c r="D21013" s="8">
        <v>35877.775059999993</v>
      </c>
      <c r="E21013" s="13"/>
    </row>
    <row r="21014" spans="1:5" x14ac:dyDescent="0.25">
      <c r="A21014" s="4">
        <v>44049.802083333336</v>
      </c>
      <c r="B21014" s="8">
        <v>48865.520000000004</v>
      </c>
      <c r="C21014" s="8">
        <v>39180.999000000011</v>
      </c>
      <c r="D21014" s="8">
        <v>36172.771000000015</v>
      </c>
      <c r="E21014" s="13"/>
    </row>
    <row r="21015" spans="1:5" x14ac:dyDescent="0.25">
      <c r="A21015" s="4">
        <v>44049.8125</v>
      </c>
      <c r="B21015" s="8">
        <v>48432</v>
      </c>
      <c r="C21015" s="8">
        <v>39293.238559999998</v>
      </c>
      <c r="D21015" s="8">
        <v>36390.048559999996</v>
      </c>
      <c r="E21015" s="13"/>
    </row>
    <row r="21016" spans="1:5" x14ac:dyDescent="0.25">
      <c r="A21016" s="4">
        <v>44049.822916666664</v>
      </c>
      <c r="B21016" s="8">
        <v>47702.400000000001</v>
      </c>
      <c r="C21016" s="8">
        <v>39280.690519999989</v>
      </c>
      <c r="D21016" s="8">
        <v>36542.118519999989</v>
      </c>
      <c r="E21016" s="13"/>
    </row>
    <row r="21017" spans="1:5" x14ac:dyDescent="0.25">
      <c r="A21017" s="4">
        <v>44049.833333333336</v>
      </c>
      <c r="B21017" s="8">
        <v>45821.279999999999</v>
      </c>
      <c r="C21017" s="8">
        <v>38807.974759999997</v>
      </c>
      <c r="D21017" s="8">
        <v>36178.664759999992</v>
      </c>
      <c r="E21017" s="13"/>
    </row>
    <row r="21018" spans="1:5" x14ac:dyDescent="0.25">
      <c r="A21018" s="4">
        <v>44049.84375</v>
      </c>
      <c r="B21018" s="8">
        <v>43747.12</v>
      </c>
      <c r="C21018" s="8">
        <v>37513.656640000001</v>
      </c>
      <c r="D21018" s="8">
        <v>34990.32864</v>
      </c>
      <c r="E21018" s="13"/>
    </row>
    <row r="21019" spans="1:5" x14ac:dyDescent="0.25">
      <c r="A21019" s="4">
        <v>44049.854166666664</v>
      </c>
      <c r="B21019" s="8">
        <v>42576.799999999996</v>
      </c>
      <c r="C21019" s="8">
        <v>36849.400300000001</v>
      </c>
      <c r="D21019" s="8">
        <v>34326.160300000003</v>
      </c>
      <c r="E21019" s="13"/>
    </row>
    <row r="21020" spans="1:5" x14ac:dyDescent="0.25">
      <c r="A21020" s="4">
        <v>44049.864583333336</v>
      </c>
      <c r="B21020" s="8">
        <v>41815.68</v>
      </c>
      <c r="C21020" s="8">
        <v>36813.90600000001</v>
      </c>
      <c r="D21020" s="8">
        <v>34214.064000000013</v>
      </c>
      <c r="E21020" s="13"/>
    </row>
    <row r="21021" spans="1:5" x14ac:dyDescent="0.25">
      <c r="A21021" s="4">
        <v>44049.875</v>
      </c>
      <c r="B21021" s="8">
        <v>41206.879999999997</v>
      </c>
      <c r="C21021" s="8">
        <v>37034.333039999998</v>
      </c>
      <c r="D21021" s="8">
        <v>34464.433039999996</v>
      </c>
      <c r="E21021" s="13"/>
    </row>
    <row r="21022" spans="1:5" x14ac:dyDescent="0.25">
      <c r="A21022" s="4">
        <v>44049.885416666664</v>
      </c>
      <c r="B21022" s="8">
        <v>43825.999999999993</v>
      </c>
      <c r="C21022" s="8">
        <v>37534.765379999997</v>
      </c>
      <c r="D21022" s="8">
        <v>34955.195379999997</v>
      </c>
      <c r="E21022" s="13"/>
    </row>
    <row r="21023" spans="1:5" x14ac:dyDescent="0.25">
      <c r="A21023" s="4">
        <v>44049.895833333336</v>
      </c>
      <c r="B21023" s="8">
        <v>41983.519999999997</v>
      </c>
      <c r="C21023" s="8">
        <v>36834.021559999994</v>
      </c>
      <c r="D21023" s="8">
        <v>33334.456023999992</v>
      </c>
      <c r="E21023" s="13"/>
    </row>
    <row r="21024" spans="1:5" x14ac:dyDescent="0.25">
      <c r="A21024" s="4">
        <v>44049.90625</v>
      </c>
      <c r="B21024" s="8">
        <v>39087.680000000008</v>
      </c>
      <c r="C21024" s="8">
        <v>36344.554140000007</v>
      </c>
      <c r="D21024" s="8">
        <v>32892.536604000015</v>
      </c>
      <c r="E21024" s="13"/>
    </row>
    <row r="21025" spans="1:5" x14ac:dyDescent="0.25">
      <c r="A21025" s="4">
        <v>44049.916666666664</v>
      </c>
      <c r="B21025" s="8">
        <v>38767.840000000004</v>
      </c>
      <c r="C21025" s="8">
        <v>36230.186980000006</v>
      </c>
      <c r="D21025" s="8">
        <v>32967.696948000004</v>
      </c>
      <c r="E21025" s="13"/>
    </row>
    <row r="21026" spans="1:5" x14ac:dyDescent="0.25">
      <c r="A21026" s="4">
        <v>44049.927083333336</v>
      </c>
      <c r="B21026" s="8">
        <v>37817.040000000001</v>
      </c>
      <c r="C21026" s="8">
        <v>34978.326460000011</v>
      </c>
      <c r="D21026" s="8">
        <v>31744.966428000011</v>
      </c>
      <c r="E21026" s="13"/>
    </row>
    <row r="21027" spans="1:5" x14ac:dyDescent="0.25">
      <c r="A21027" s="4">
        <v>44049.9375</v>
      </c>
      <c r="B21027" s="8">
        <v>36788.559999999998</v>
      </c>
      <c r="C21027" s="8">
        <v>33381.678079999998</v>
      </c>
      <c r="D21027" s="8">
        <v>30212.996047999997</v>
      </c>
      <c r="E21027" s="13"/>
    </row>
    <row r="21028" spans="1:5" x14ac:dyDescent="0.25">
      <c r="A21028" s="4">
        <v>44049.947916666664</v>
      </c>
      <c r="B21028" s="8">
        <v>35300.959999999999</v>
      </c>
      <c r="C21028" s="8">
        <v>32034.621139999999</v>
      </c>
      <c r="D21028" s="8">
        <v>28887.651108000002</v>
      </c>
      <c r="E21028" s="13"/>
    </row>
    <row r="21029" spans="1:5" x14ac:dyDescent="0.25">
      <c r="A21029" s="4">
        <v>44049.958333333336</v>
      </c>
      <c r="B21029" s="8">
        <v>34436.480000000003</v>
      </c>
      <c r="C21029" s="8">
        <v>30637.584560000003</v>
      </c>
      <c r="D21029" s="8">
        <v>27514.184528000002</v>
      </c>
      <c r="E21029" s="13"/>
    </row>
    <row r="21030" spans="1:5" x14ac:dyDescent="0.25">
      <c r="A21030" s="4">
        <v>44049.96875</v>
      </c>
      <c r="B21030" s="8">
        <v>31950.32</v>
      </c>
      <c r="C21030" s="8">
        <v>29444.667600000001</v>
      </c>
      <c r="D21030" s="8">
        <v>26368.127568</v>
      </c>
      <c r="E21030" s="13"/>
    </row>
    <row r="21031" spans="1:5" x14ac:dyDescent="0.25">
      <c r="A21031" s="4">
        <v>44049.979166666664</v>
      </c>
      <c r="B21031" s="8">
        <v>30727.84</v>
      </c>
      <c r="C21031" s="8">
        <v>28219.552839999997</v>
      </c>
      <c r="D21031" s="8">
        <v>25130.332807999996</v>
      </c>
      <c r="E21031" s="13"/>
    </row>
    <row r="21032" spans="1:5" x14ac:dyDescent="0.25">
      <c r="A21032" s="4">
        <v>44049.989583333336</v>
      </c>
      <c r="B21032" s="8">
        <v>29929.439999999999</v>
      </c>
      <c r="C21032" s="8">
        <v>27420.71732</v>
      </c>
      <c r="D21032" s="8">
        <v>24333.647288</v>
      </c>
      <c r="E21032" s="13"/>
    </row>
    <row r="21033" spans="1:5" x14ac:dyDescent="0.25">
      <c r="A21033" s="4">
        <v>44050</v>
      </c>
      <c r="B21033" s="8">
        <v>28982.399999999998</v>
      </c>
      <c r="C21033" s="8">
        <v>26655.55741999999</v>
      </c>
      <c r="D21033" s="8">
        <v>23661.139387999992</v>
      </c>
      <c r="E21033" s="13"/>
    </row>
    <row r="21034" spans="1:5" x14ac:dyDescent="0.25">
      <c r="A21034" s="4">
        <v>44050.010416666664</v>
      </c>
      <c r="B21034" s="8">
        <v>27487.279999999999</v>
      </c>
      <c r="C21034" s="8">
        <v>26043.711980000007</v>
      </c>
      <c r="D21034" s="8">
        <v>23013.571948000008</v>
      </c>
      <c r="E21034" s="13"/>
    </row>
    <row r="21035" spans="1:5" x14ac:dyDescent="0.25">
      <c r="A21035" s="4">
        <v>44050.020833333336</v>
      </c>
      <c r="B21035" s="8">
        <v>27608.799999999999</v>
      </c>
      <c r="C21035" s="8">
        <v>25371.339859999996</v>
      </c>
      <c r="D21035" s="8">
        <v>22333.369827999999</v>
      </c>
      <c r="E21035" s="13"/>
    </row>
    <row r="21036" spans="1:5" x14ac:dyDescent="0.25">
      <c r="A21036" s="4">
        <v>44050.03125</v>
      </c>
      <c r="B21036" s="8">
        <v>26404.399999999998</v>
      </c>
      <c r="C21036" s="8">
        <v>24909.790319999996</v>
      </c>
      <c r="D21036" s="8">
        <v>21889.430288</v>
      </c>
      <c r="E21036" s="13"/>
    </row>
    <row r="21037" spans="1:5" x14ac:dyDescent="0.25">
      <c r="A21037" s="4">
        <v>44050.041666666664</v>
      </c>
      <c r="B21037" s="8">
        <v>25797.920000000002</v>
      </c>
      <c r="C21037" s="8">
        <v>24342.747939999997</v>
      </c>
      <c r="D21037" s="8">
        <v>21338.337907999998</v>
      </c>
      <c r="E21037" s="13"/>
    </row>
    <row r="21038" spans="1:5" x14ac:dyDescent="0.25">
      <c r="A21038" s="4">
        <v>44050.052083333336</v>
      </c>
      <c r="B21038" s="8">
        <v>25960.720000000001</v>
      </c>
      <c r="C21038" s="8">
        <v>23940.220099999999</v>
      </c>
      <c r="D21038" s="8">
        <v>20887.352068</v>
      </c>
      <c r="E21038" s="13"/>
    </row>
    <row r="21039" spans="1:5" x14ac:dyDescent="0.25">
      <c r="A21039" s="4">
        <v>44050.0625</v>
      </c>
      <c r="B21039" s="8">
        <v>26373.200000000001</v>
      </c>
      <c r="C21039" s="8">
        <v>23578.318999999996</v>
      </c>
      <c r="D21039" s="8">
        <v>20536.688967999999</v>
      </c>
      <c r="E21039" s="13"/>
    </row>
    <row r="21040" spans="1:5" x14ac:dyDescent="0.25">
      <c r="A21040" s="4">
        <v>44050.072916666664</v>
      </c>
      <c r="B21040" s="8">
        <v>25837.840000000004</v>
      </c>
      <c r="C21040" s="8">
        <v>23224.387200000005</v>
      </c>
      <c r="D21040" s="8">
        <v>20216.937168000008</v>
      </c>
      <c r="E21040" s="13"/>
    </row>
    <row r="21041" spans="1:5" x14ac:dyDescent="0.25">
      <c r="A21041" s="4">
        <v>44050.083333333336</v>
      </c>
      <c r="B21041" s="8">
        <v>26021.759999999998</v>
      </c>
      <c r="C21041" s="8">
        <v>23162.883319999986</v>
      </c>
      <c r="D21041" s="8">
        <v>20126.063287999987</v>
      </c>
      <c r="E21041" s="13"/>
    </row>
    <row r="21042" spans="1:5" x14ac:dyDescent="0.25">
      <c r="A21042" s="4">
        <v>44050.09375</v>
      </c>
      <c r="B21042" s="8">
        <v>24129.039999999997</v>
      </c>
      <c r="C21042" s="8">
        <v>23057.525199999996</v>
      </c>
      <c r="D21042" s="8">
        <v>20029.453168</v>
      </c>
      <c r="E21042" s="13"/>
    </row>
    <row r="21043" spans="1:5" x14ac:dyDescent="0.25">
      <c r="A21043" s="4">
        <v>44050.104166666664</v>
      </c>
      <c r="B21043" s="8">
        <v>25177.359999999997</v>
      </c>
      <c r="C21043" s="8">
        <v>22719.439059999997</v>
      </c>
      <c r="D21043" s="8">
        <v>19683.411027999995</v>
      </c>
      <c r="E21043" s="13"/>
    </row>
    <row r="21044" spans="1:5" x14ac:dyDescent="0.25">
      <c r="A21044" s="4">
        <v>44050.114583333336</v>
      </c>
      <c r="B21044" s="8">
        <v>25305.359999999997</v>
      </c>
      <c r="C21044" s="8">
        <v>22511.274120000005</v>
      </c>
      <c r="D21044" s="8">
        <v>19456.756088000006</v>
      </c>
      <c r="E21044" s="13"/>
    </row>
    <row r="21045" spans="1:5" x14ac:dyDescent="0.25">
      <c r="A21045" s="4">
        <v>44050.125</v>
      </c>
      <c r="B21045" s="8">
        <v>23759.199999999997</v>
      </c>
      <c r="C21045" s="8">
        <v>22619.651959999992</v>
      </c>
      <c r="D21045" s="8">
        <v>19582.271927999995</v>
      </c>
      <c r="E21045" s="13"/>
    </row>
    <row r="21046" spans="1:5" x14ac:dyDescent="0.25">
      <c r="A21046" s="4">
        <v>44050.135416666664</v>
      </c>
      <c r="B21046" s="8">
        <v>24212.639999999999</v>
      </c>
      <c r="C21046" s="8">
        <v>22321.572779999995</v>
      </c>
      <c r="D21046" s="8">
        <v>19315.562747999997</v>
      </c>
      <c r="E21046" s="13"/>
    </row>
    <row r="21047" spans="1:5" x14ac:dyDescent="0.25">
      <c r="A21047" s="4">
        <v>44050.145833333336</v>
      </c>
      <c r="B21047" s="8">
        <v>24353.279999999999</v>
      </c>
      <c r="C21047" s="8">
        <v>22331.607119999997</v>
      </c>
      <c r="D21047" s="8">
        <v>19302.345087999998</v>
      </c>
      <c r="E21047" s="13"/>
    </row>
    <row r="21048" spans="1:5" x14ac:dyDescent="0.25">
      <c r="A21048" s="4">
        <v>44050.15625</v>
      </c>
      <c r="B21048" s="8">
        <v>24944.959999999999</v>
      </c>
      <c r="C21048" s="8">
        <v>22429.007200000004</v>
      </c>
      <c r="D21048" s="8">
        <v>19388.577168000003</v>
      </c>
      <c r="E21048" s="13"/>
    </row>
    <row r="21049" spans="1:5" x14ac:dyDescent="0.25">
      <c r="A21049" s="4">
        <v>44050.166666666664</v>
      </c>
      <c r="B21049" s="8">
        <v>25842.239999999998</v>
      </c>
      <c r="C21049" s="8">
        <v>22560.161259999997</v>
      </c>
      <c r="D21049" s="8">
        <v>19513.253227999998</v>
      </c>
      <c r="E21049" s="13"/>
    </row>
    <row r="21050" spans="1:5" x14ac:dyDescent="0.25">
      <c r="A21050" s="4">
        <v>44050.177083333336</v>
      </c>
      <c r="B21050" s="8">
        <v>25514.879999999997</v>
      </c>
      <c r="C21050" s="8">
        <v>22919.97334</v>
      </c>
      <c r="D21050" s="8">
        <v>19726.583308000001</v>
      </c>
      <c r="E21050" s="13"/>
    </row>
    <row r="21051" spans="1:5" x14ac:dyDescent="0.25">
      <c r="A21051" s="4">
        <v>44050.1875</v>
      </c>
      <c r="B21051" s="8">
        <v>25684</v>
      </c>
      <c r="C21051" s="8">
        <v>23194.590799999998</v>
      </c>
      <c r="D21051" s="8">
        <v>20005.708768</v>
      </c>
      <c r="E21051" s="13"/>
    </row>
    <row r="21052" spans="1:5" x14ac:dyDescent="0.25">
      <c r="A21052" s="4">
        <v>44050.197916666664</v>
      </c>
      <c r="B21052" s="8">
        <v>26350.400000000001</v>
      </c>
      <c r="C21052" s="8">
        <v>23675.742160000005</v>
      </c>
      <c r="D21052" s="8">
        <v>20476.624624000004</v>
      </c>
      <c r="E21052" s="13"/>
    </row>
    <row r="21053" spans="1:5" x14ac:dyDescent="0.25">
      <c r="A21053" s="4">
        <v>44050.208333333336</v>
      </c>
      <c r="B21053" s="8">
        <v>28554.559999999998</v>
      </c>
      <c r="C21053" s="8">
        <v>24583.355620000002</v>
      </c>
      <c r="D21053" s="8">
        <v>22438.173620000001</v>
      </c>
      <c r="E21053" s="13"/>
    </row>
    <row r="21054" spans="1:5" x14ac:dyDescent="0.25">
      <c r="A21054" s="4">
        <v>44050.21875</v>
      </c>
      <c r="B21054" s="8">
        <v>29071.119999999999</v>
      </c>
      <c r="C21054" s="8">
        <v>25368.571299999992</v>
      </c>
      <c r="D21054" s="8">
        <v>23167.753299999993</v>
      </c>
      <c r="E21054" s="13"/>
    </row>
    <row r="21055" spans="1:5" x14ac:dyDescent="0.25">
      <c r="A21055" s="4">
        <v>44050.229166666664</v>
      </c>
      <c r="B21055" s="8">
        <v>29353.120000000003</v>
      </c>
      <c r="C21055" s="8">
        <v>25943.345340000003</v>
      </c>
      <c r="D21055" s="8">
        <v>23639.207340000004</v>
      </c>
      <c r="E21055" s="13"/>
    </row>
    <row r="21056" spans="1:5" x14ac:dyDescent="0.25">
      <c r="A21056" s="4">
        <v>44050.239583333336</v>
      </c>
      <c r="B21056" s="8">
        <v>29297.280000000002</v>
      </c>
      <c r="C21056" s="8">
        <v>26734.210220000001</v>
      </c>
      <c r="D21056" s="8">
        <v>24160.820220000001</v>
      </c>
      <c r="E21056" s="13"/>
    </row>
    <row r="21057" spans="1:5" x14ac:dyDescent="0.25">
      <c r="A21057" s="4">
        <v>44050.25</v>
      </c>
      <c r="B21057" s="8">
        <v>33061.360000000001</v>
      </c>
      <c r="C21057" s="8">
        <v>27604.795360000004</v>
      </c>
      <c r="D21057" s="8">
        <v>24971.843360000006</v>
      </c>
      <c r="E21057" s="13"/>
    </row>
    <row r="21058" spans="1:5" x14ac:dyDescent="0.25">
      <c r="A21058" s="4">
        <v>44050.260416666664</v>
      </c>
      <c r="B21058" s="8">
        <v>34604.560000000005</v>
      </c>
      <c r="C21058" s="8">
        <v>28298.374800000001</v>
      </c>
      <c r="D21058" s="8">
        <v>25637.774799999999</v>
      </c>
      <c r="E21058" s="13"/>
    </row>
    <row r="21059" spans="1:5" x14ac:dyDescent="0.25">
      <c r="A21059" s="4">
        <v>44050.270833333336</v>
      </c>
      <c r="B21059" s="8">
        <v>36469.68</v>
      </c>
      <c r="C21059" s="8">
        <v>28544.832260000003</v>
      </c>
      <c r="D21059" s="8">
        <v>25918.622260000004</v>
      </c>
      <c r="E21059" s="13"/>
    </row>
    <row r="21060" spans="1:5" x14ac:dyDescent="0.25">
      <c r="A21060" s="4">
        <v>44050.28125</v>
      </c>
      <c r="B21060" s="8">
        <v>36693.039999999994</v>
      </c>
      <c r="C21060" s="8">
        <v>29256.466299999996</v>
      </c>
      <c r="D21060" s="8">
        <v>26519.386299999998</v>
      </c>
      <c r="E21060" s="13"/>
    </row>
    <row r="21061" spans="1:5" x14ac:dyDescent="0.25">
      <c r="A21061" s="4">
        <v>44050.291666666664</v>
      </c>
      <c r="B21061" s="8">
        <v>38245.119999999995</v>
      </c>
      <c r="C21061" s="8">
        <v>30748.785639999995</v>
      </c>
      <c r="D21061" s="8">
        <v>27825.935639999996</v>
      </c>
      <c r="E21061" s="13"/>
    </row>
    <row r="21062" spans="1:5" x14ac:dyDescent="0.25">
      <c r="A21062" s="4">
        <v>44050.302083333336</v>
      </c>
      <c r="B21062" s="8">
        <v>40126.240000000005</v>
      </c>
      <c r="C21062" s="8">
        <v>31366.978860000007</v>
      </c>
      <c r="D21062" s="8">
        <v>28360.926860000007</v>
      </c>
      <c r="E21062" s="13"/>
    </row>
    <row r="21063" spans="1:5" x14ac:dyDescent="0.25">
      <c r="A21063" s="4">
        <v>44050.3125</v>
      </c>
      <c r="B21063" s="8">
        <v>40879.519999999997</v>
      </c>
      <c r="C21063" s="8">
        <v>31559.013800000004</v>
      </c>
      <c r="D21063" s="8">
        <v>28691.841799999998</v>
      </c>
      <c r="E21063" s="13"/>
    </row>
    <row r="21064" spans="1:5" x14ac:dyDescent="0.25">
      <c r="A21064" s="4">
        <v>44050.322916666664</v>
      </c>
      <c r="B21064" s="8">
        <v>40485.68</v>
      </c>
      <c r="C21064" s="8">
        <v>31713.489479999997</v>
      </c>
      <c r="D21064" s="8">
        <v>28999.901479999997</v>
      </c>
      <c r="E21064" s="13"/>
    </row>
    <row r="21065" spans="1:5" x14ac:dyDescent="0.25">
      <c r="A21065" s="4">
        <v>44050.333333333336</v>
      </c>
      <c r="B21065" s="8">
        <v>41616.800000000003</v>
      </c>
      <c r="C21065" s="8">
        <v>32110.470840000002</v>
      </c>
      <c r="D21065" s="8">
        <v>29510.080840000006</v>
      </c>
      <c r="E21065" s="13"/>
    </row>
    <row r="21066" spans="1:5" x14ac:dyDescent="0.25">
      <c r="A21066" s="4">
        <v>44050.34375</v>
      </c>
      <c r="B21066" s="8">
        <v>40963.520000000004</v>
      </c>
      <c r="C21066" s="8">
        <v>31741.929799999998</v>
      </c>
      <c r="D21066" s="8">
        <v>29150.649799999999</v>
      </c>
      <c r="E21066" s="13"/>
    </row>
    <row r="21067" spans="1:5" x14ac:dyDescent="0.25">
      <c r="A21067" s="4">
        <v>44050.354166666664</v>
      </c>
      <c r="B21067" s="8">
        <v>42880.719999999994</v>
      </c>
      <c r="C21067" s="8">
        <v>31333.378739999989</v>
      </c>
      <c r="D21067" s="8">
        <v>28759.838739999992</v>
      </c>
      <c r="E21067" s="13"/>
    </row>
    <row r="21068" spans="1:5" x14ac:dyDescent="0.25">
      <c r="A21068" s="4">
        <v>44050.364583333336</v>
      </c>
      <c r="B21068" s="8">
        <v>43169.759999999995</v>
      </c>
      <c r="C21068" s="8">
        <v>31087.673679999996</v>
      </c>
      <c r="D21068" s="8">
        <v>28508.385679999996</v>
      </c>
      <c r="E21068" s="13"/>
    </row>
    <row r="21069" spans="1:5" x14ac:dyDescent="0.25">
      <c r="A21069" s="4">
        <v>44050.375</v>
      </c>
      <c r="B21069" s="8">
        <v>42499.360000000001</v>
      </c>
      <c r="C21069" s="8">
        <v>31207.518139999989</v>
      </c>
      <c r="D21069" s="8">
        <v>28748.690139999988</v>
      </c>
      <c r="E21069" s="13"/>
    </row>
    <row r="21070" spans="1:5" x14ac:dyDescent="0.25">
      <c r="A21070" s="4">
        <v>44050.385416666664</v>
      </c>
      <c r="B21070" s="8">
        <v>43424.959999999999</v>
      </c>
      <c r="C21070" s="8">
        <v>30623.739519999999</v>
      </c>
      <c r="D21070" s="8">
        <v>28171.77952</v>
      </c>
      <c r="E21070" s="13"/>
    </row>
    <row r="21071" spans="1:5" x14ac:dyDescent="0.25">
      <c r="A21071" s="4">
        <v>44050.395833333336</v>
      </c>
      <c r="B21071" s="8">
        <v>43499.359999999993</v>
      </c>
      <c r="C21071" s="8">
        <v>29922.20071999999</v>
      </c>
      <c r="D21071" s="8">
        <v>27615.472719999991</v>
      </c>
      <c r="E21071" s="13"/>
    </row>
    <row r="21072" spans="1:5" x14ac:dyDescent="0.25">
      <c r="A21072" s="4">
        <v>44050.40625</v>
      </c>
      <c r="B21072" s="8">
        <v>43113.36</v>
      </c>
      <c r="C21072" s="8">
        <v>29138.895220000006</v>
      </c>
      <c r="D21072" s="8">
        <v>26939.765220000005</v>
      </c>
      <c r="E21072" s="13"/>
    </row>
    <row r="21073" spans="1:5" x14ac:dyDescent="0.25">
      <c r="A21073" s="4">
        <v>44050.416666666664</v>
      </c>
      <c r="B21073" s="8">
        <v>42262</v>
      </c>
      <c r="C21073" s="8">
        <v>28729.674819999993</v>
      </c>
      <c r="D21073" s="8">
        <v>26697.434819999991</v>
      </c>
      <c r="E21073" s="13"/>
    </row>
    <row r="21074" spans="1:5" x14ac:dyDescent="0.25">
      <c r="A21074" s="4">
        <v>44050.427083333336</v>
      </c>
      <c r="B21074" s="8">
        <v>42108.959999999992</v>
      </c>
      <c r="C21074" s="8">
        <v>27859.818699999989</v>
      </c>
      <c r="D21074" s="8">
        <v>25998.890699999989</v>
      </c>
      <c r="E21074" s="13"/>
    </row>
    <row r="21075" spans="1:5" x14ac:dyDescent="0.25">
      <c r="A21075" s="4">
        <v>44050.4375</v>
      </c>
      <c r="B21075" s="8">
        <v>40789.120000000003</v>
      </c>
      <c r="C21075" s="8">
        <v>26950.16836</v>
      </c>
      <c r="D21075" s="8">
        <v>25212.032359999997</v>
      </c>
      <c r="E21075" s="13"/>
    </row>
    <row r="21076" spans="1:5" x14ac:dyDescent="0.25">
      <c r="A21076" s="4">
        <v>44050.447916666664</v>
      </c>
      <c r="B21076" s="8">
        <v>41136.080000000002</v>
      </c>
      <c r="C21076" s="8">
        <v>26928.875339999995</v>
      </c>
      <c r="D21076" s="8">
        <v>25247.587339999995</v>
      </c>
      <c r="E21076" s="13"/>
    </row>
    <row r="21077" spans="1:5" x14ac:dyDescent="0.25">
      <c r="A21077" s="4">
        <v>44050.458333333336</v>
      </c>
      <c r="B21077" s="8">
        <v>38041.919999999998</v>
      </c>
      <c r="C21077" s="8">
        <v>26547.625379999998</v>
      </c>
      <c r="D21077" s="8">
        <v>24889.205379999999</v>
      </c>
      <c r="E21077" s="13"/>
    </row>
    <row r="21078" spans="1:5" x14ac:dyDescent="0.25">
      <c r="A21078" s="4">
        <v>44050.46875</v>
      </c>
      <c r="B21078" s="8">
        <v>35662.560000000005</v>
      </c>
      <c r="C21078" s="8">
        <v>26647.301340000005</v>
      </c>
      <c r="D21078" s="8">
        <v>25003.075340000007</v>
      </c>
      <c r="E21078" s="13"/>
    </row>
    <row r="21079" spans="1:5" x14ac:dyDescent="0.25">
      <c r="A21079" s="4">
        <v>44050.479166666664</v>
      </c>
      <c r="B21079" s="8">
        <v>37013.199999999997</v>
      </c>
      <c r="C21079" s="8">
        <v>26610.367699999999</v>
      </c>
      <c r="D21079" s="8">
        <v>25022.937699999999</v>
      </c>
      <c r="E21079" s="13"/>
    </row>
    <row r="21080" spans="1:5" x14ac:dyDescent="0.25">
      <c r="A21080" s="4">
        <v>44050.489583333336</v>
      </c>
      <c r="B21080" s="8">
        <v>37649.120000000003</v>
      </c>
      <c r="C21080" s="8">
        <v>26139.421720000002</v>
      </c>
      <c r="D21080" s="8">
        <v>24624.39172</v>
      </c>
      <c r="E21080" s="13"/>
    </row>
    <row r="21081" spans="1:5" x14ac:dyDescent="0.25">
      <c r="A21081" s="4">
        <v>44050.5</v>
      </c>
      <c r="B21081" s="8">
        <v>38134.959999999999</v>
      </c>
      <c r="C21081" s="8">
        <v>25822.099819999996</v>
      </c>
      <c r="D21081" s="8">
        <v>24509.061819999995</v>
      </c>
      <c r="E21081" s="13"/>
    </row>
    <row r="21082" spans="1:5" x14ac:dyDescent="0.25">
      <c r="A21082" s="4">
        <v>44050.510416666664</v>
      </c>
      <c r="B21082" s="8">
        <v>37367.840000000004</v>
      </c>
      <c r="C21082" s="8">
        <v>24837.756540000002</v>
      </c>
      <c r="D21082" s="8">
        <v>23606.436540000002</v>
      </c>
      <c r="E21082" s="13"/>
    </row>
    <row r="21083" spans="1:5" x14ac:dyDescent="0.25">
      <c r="A21083" s="4">
        <v>44050.520833333336</v>
      </c>
      <c r="B21083" s="8">
        <v>36561.119999999995</v>
      </c>
      <c r="C21083" s="8">
        <v>23910.460839999992</v>
      </c>
      <c r="D21083" s="8">
        <v>22727.914839999994</v>
      </c>
      <c r="E21083" s="13"/>
    </row>
    <row r="21084" spans="1:5" x14ac:dyDescent="0.25">
      <c r="A21084" s="4">
        <v>44050.53125</v>
      </c>
      <c r="B21084" s="8">
        <v>36256.159999999996</v>
      </c>
      <c r="C21084" s="8">
        <v>23442.87126</v>
      </c>
      <c r="D21084" s="8">
        <v>22290.899260000002</v>
      </c>
      <c r="E21084" s="13"/>
    </row>
    <row r="21085" spans="1:5" x14ac:dyDescent="0.25">
      <c r="A21085" s="4">
        <v>44050.541666666664</v>
      </c>
      <c r="B21085" s="8">
        <v>32737.520000000004</v>
      </c>
      <c r="C21085" s="8">
        <v>23360.903019999998</v>
      </c>
      <c r="D21085" s="8">
        <v>22243.535019999999</v>
      </c>
      <c r="E21085" s="13"/>
    </row>
    <row r="21086" spans="1:5" x14ac:dyDescent="0.25">
      <c r="A21086" s="4">
        <v>44050.552083333336</v>
      </c>
      <c r="B21086" s="8">
        <v>31730.880000000005</v>
      </c>
      <c r="C21086" s="8">
        <v>22939.935220000007</v>
      </c>
      <c r="D21086" s="8">
        <v>21847.127220000006</v>
      </c>
      <c r="E21086" s="13"/>
    </row>
    <row r="21087" spans="1:5" x14ac:dyDescent="0.25">
      <c r="A21087" s="4">
        <v>44050.5625</v>
      </c>
      <c r="B21087" s="8">
        <v>30830.48</v>
      </c>
      <c r="C21087" s="8">
        <v>22854.899399999998</v>
      </c>
      <c r="D21087" s="8">
        <v>21816.561399999999</v>
      </c>
      <c r="E21087" s="13"/>
    </row>
    <row r="21088" spans="1:5" x14ac:dyDescent="0.25">
      <c r="A21088" s="4">
        <v>44050.572916666664</v>
      </c>
      <c r="B21088" s="8">
        <v>30518.16</v>
      </c>
      <c r="C21088" s="8">
        <v>22212.167040000004</v>
      </c>
      <c r="D21088" s="8">
        <v>21241.075040000007</v>
      </c>
      <c r="E21088" s="13"/>
    </row>
    <row r="21089" spans="1:5" x14ac:dyDescent="0.25">
      <c r="A21089" s="4">
        <v>44050.583333333336</v>
      </c>
      <c r="B21089" s="8">
        <v>30734.960000000003</v>
      </c>
      <c r="C21089" s="8">
        <v>22323.483860000008</v>
      </c>
      <c r="D21089" s="8">
        <v>21415.605860000007</v>
      </c>
      <c r="E21089" s="13"/>
    </row>
    <row r="21090" spans="1:5" x14ac:dyDescent="0.25">
      <c r="A21090" s="4">
        <v>44050.59375</v>
      </c>
      <c r="B21090" s="8">
        <v>31814.16</v>
      </c>
      <c r="C21090" s="8">
        <v>21938.533100000004</v>
      </c>
      <c r="D21090" s="8">
        <v>21051.483100000005</v>
      </c>
      <c r="E21090" s="13"/>
    </row>
    <row r="21091" spans="1:5" x14ac:dyDescent="0.25">
      <c r="A21091" s="4">
        <v>44050.604166666664</v>
      </c>
      <c r="B21091" s="8">
        <v>30912</v>
      </c>
      <c r="C21091" s="8">
        <v>22158.388160000006</v>
      </c>
      <c r="D21091" s="8">
        <v>21219.610160000004</v>
      </c>
      <c r="E21091" s="13"/>
    </row>
    <row r="21092" spans="1:5" x14ac:dyDescent="0.25">
      <c r="A21092" s="4">
        <v>44050.614583333336</v>
      </c>
      <c r="B21092" s="8">
        <v>31032</v>
      </c>
      <c r="C21092" s="8">
        <v>22160.350880000005</v>
      </c>
      <c r="D21092" s="8">
        <v>21202.908880000003</v>
      </c>
      <c r="E21092" s="13"/>
    </row>
    <row r="21093" spans="1:5" x14ac:dyDescent="0.25">
      <c r="A21093" s="4">
        <v>44050.625</v>
      </c>
      <c r="B21093" s="8">
        <v>32094.639999999999</v>
      </c>
      <c r="C21093" s="8">
        <v>22302.659359999998</v>
      </c>
      <c r="D21093" s="8">
        <v>21353.02936</v>
      </c>
      <c r="E21093" s="13"/>
    </row>
    <row r="21094" spans="1:5" x14ac:dyDescent="0.25">
      <c r="A21094" s="4">
        <v>44050.635416666664</v>
      </c>
      <c r="B21094" s="8">
        <v>31173.84</v>
      </c>
      <c r="C21094" s="8">
        <v>22797.4859</v>
      </c>
      <c r="D21094" s="8">
        <v>21717.285899999995</v>
      </c>
      <c r="E21094" s="13"/>
    </row>
    <row r="21095" spans="1:5" x14ac:dyDescent="0.25">
      <c r="A21095" s="4">
        <v>44050.645833333336</v>
      </c>
      <c r="B21095" s="8">
        <v>31317.119999999995</v>
      </c>
      <c r="C21095" s="8">
        <v>23546.823839999994</v>
      </c>
      <c r="D21095" s="8">
        <v>22470.575839999994</v>
      </c>
      <c r="E21095" s="13"/>
    </row>
    <row r="21096" spans="1:5" x14ac:dyDescent="0.25">
      <c r="A21096" s="4">
        <v>44050.65625</v>
      </c>
      <c r="B21096" s="8">
        <v>31547.680000000004</v>
      </c>
      <c r="C21096" s="8">
        <v>23879.605480000006</v>
      </c>
      <c r="D21096" s="8">
        <v>22786.767480000006</v>
      </c>
      <c r="E21096" s="13"/>
    </row>
    <row r="21097" spans="1:5" x14ac:dyDescent="0.25">
      <c r="A21097" s="4">
        <v>44050.666666666664</v>
      </c>
      <c r="B21097" s="8">
        <v>32949.360000000001</v>
      </c>
      <c r="C21097" s="8">
        <v>24966.183819999998</v>
      </c>
      <c r="D21097" s="8">
        <v>23710.921820000003</v>
      </c>
      <c r="E21097" s="13"/>
    </row>
    <row r="21098" spans="1:5" x14ac:dyDescent="0.25">
      <c r="A21098" s="4">
        <v>44050.677083333336</v>
      </c>
      <c r="B21098" s="8">
        <v>34421.359999999993</v>
      </c>
      <c r="C21098" s="8">
        <v>25884.127779999992</v>
      </c>
      <c r="D21098" s="8">
        <v>24504.815779999994</v>
      </c>
      <c r="E21098" s="13"/>
    </row>
    <row r="21099" spans="1:5" x14ac:dyDescent="0.25">
      <c r="A21099" s="4">
        <v>44050.6875</v>
      </c>
      <c r="B21099" s="8">
        <v>36013.279999999999</v>
      </c>
      <c r="C21099" s="8">
        <v>26859.75952</v>
      </c>
      <c r="D21099" s="8">
        <v>25397.267520000001</v>
      </c>
      <c r="E21099" s="13"/>
    </row>
    <row r="21100" spans="1:5" x14ac:dyDescent="0.25">
      <c r="A21100" s="4">
        <v>44050.697916666664</v>
      </c>
      <c r="B21100" s="8">
        <v>37319.279999999999</v>
      </c>
      <c r="C21100" s="8">
        <v>28258.656540000004</v>
      </c>
      <c r="D21100" s="8">
        <v>26591.898540000002</v>
      </c>
      <c r="E21100" s="13"/>
    </row>
    <row r="21101" spans="1:5" x14ac:dyDescent="0.25">
      <c r="A21101" s="4">
        <v>44050.708333333336</v>
      </c>
      <c r="B21101" s="8">
        <v>38616.879999999997</v>
      </c>
      <c r="C21101" s="8">
        <v>29688.8747</v>
      </c>
      <c r="D21101" s="8">
        <v>27924.048699999999</v>
      </c>
      <c r="E21101" s="13"/>
    </row>
    <row r="21102" spans="1:5" x14ac:dyDescent="0.25">
      <c r="A21102" s="4">
        <v>44050.71875</v>
      </c>
      <c r="B21102" s="8">
        <v>40108.720000000001</v>
      </c>
      <c r="C21102" s="8">
        <v>30894.720959999995</v>
      </c>
      <c r="D21102" s="8">
        <v>29019.150959999995</v>
      </c>
      <c r="E21102" s="13"/>
    </row>
    <row r="21103" spans="1:5" x14ac:dyDescent="0.25">
      <c r="A21103" s="4">
        <v>44050.729166666664</v>
      </c>
      <c r="B21103" s="8">
        <v>41399.599999999999</v>
      </c>
      <c r="C21103" s="8">
        <v>32199.999039999999</v>
      </c>
      <c r="D21103" s="8">
        <v>30327.211039999998</v>
      </c>
      <c r="E21103" s="13"/>
    </row>
    <row r="21104" spans="1:5" x14ac:dyDescent="0.25">
      <c r="A21104" s="4">
        <v>44050.739583333336</v>
      </c>
      <c r="B21104" s="8">
        <v>43174.16</v>
      </c>
      <c r="C21104" s="8">
        <v>33903.142240000008</v>
      </c>
      <c r="D21104" s="8">
        <v>31866.362240000013</v>
      </c>
      <c r="E21104" s="13"/>
    </row>
    <row r="21105" spans="1:5" x14ac:dyDescent="0.25">
      <c r="A21105" s="4">
        <v>44050.75</v>
      </c>
      <c r="B21105" s="8">
        <v>44359.599999999991</v>
      </c>
      <c r="C21105" s="8">
        <v>34767.337220000001</v>
      </c>
      <c r="D21105" s="8">
        <v>32644.265220000008</v>
      </c>
      <c r="E21105" s="13"/>
    </row>
    <row r="21106" spans="1:5" x14ac:dyDescent="0.25">
      <c r="A21106" s="4">
        <v>44050.760416666664</v>
      </c>
      <c r="B21106" s="8">
        <v>46537.52</v>
      </c>
      <c r="C21106" s="8">
        <v>36501.357799999998</v>
      </c>
      <c r="D21106" s="8">
        <v>34256.319799999997</v>
      </c>
      <c r="E21106" s="13"/>
    </row>
    <row r="21107" spans="1:5" x14ac:dyDescent="0.25">
      <c r="A21107" s="4">
        <v>44050.770833333336</v>
      </c>
      <c r="B21107" s="8">
        <v>47121.759999999995</v>
      </c>
      <c r="C21107" s="8">
        <v>37739.661320000007</v>
      </c>
      <c r="D21107" s="8">
        <v>35294.261320000005</v>
      </c>
      <c r="E21107" s="13"/>
    </row>
    <row r="21108" spans="1:5" x14ac:dyDescent="0.25">
      <c r="A21108" s="4">
        <v>44050.78125</v>
      </c>
      <c r="B21108" s="8">
        <v>48068.960000000006</v>
      </c>
      <c r="C21108" s="8">
        <v>38815.132500000014</v>
      </c>
      <c r="D21108" s="8">
        <v>36160.624500000013</v>
      </c>
      <c r="E21108" s="13"/>
    </row>
    <row r="21109" spans="1:5" x14ac:dyDescent="0.25">
      <c r="A21109" s="4">
        <v>44050.791666666664</v>
      </c>
      <c r="B21109" s="8">
        <v>48682.799999999996</v>
      </c>
      <c r="C21109" s="8">
        <v>39168.218959999998</v>
      </c>
      <c r="D21109" s="8">
        <v>36470.040960000006</v>
      </c>
      <c r="E21109" s="13"/>
    </row>
    <row r="21110" spans="1:5" x14ac:dyDescent="0.25">
      <c r="A21110" s="4">
        <v>44050.802083333336</v>
      </c>
      <c r="B21110" s="8">
        <v>48809.760000000002</v>
      </c>
      <c r="C21110" s="8">
        <v>39357.000399999997</v>
      </c>
      <c r="D21110" s="8">
        <v>36560.968399999998</v>
      </c>
      <c r="E21110" s="13"/>
    </row>
    <row r="21111" spans="1:5" x14ac:dyDescent="0.25">
      <c r="A21111" s="4">
        <v>44050.8125</v>
      </c>
      <c r="B21111" s="8">
        <v>48588.479999999996</v>
      </c>
      <c r="C21111" s="8">
        <v>39512.7477</v>
      </c>
      <c r="D21111" s="8">
        <v>36703.907699999996</v>
      </c>
      <c r="E21111" s="13"/>
    </row>
    <row r="21112" spans="1:5" x14ac:dyDescent="0.25">
      <c r="A21112" s="4">
        <v>44050.822916666664</v>
      </c>
      <c r="B21112" s="8">
        <v>48009.520000000004</v>
      </c>
      <c r="C21112" s="8">
        <v>39724.652740000005</v>
      </c>
      <c r="D21112" s="8">
        <v>36997.152740000005</v>
      </c>
      <c r="E21112" s="13"/>
    </row>
    <row r="21113" spans="1:5" x14ac:dyDescent="0.25">
      <c r="A21113" s="4">
        <v>44050.833333333336</v>
      </c>
      <c r="B21113" s="8">
        <v>45439.840000000004</v>
      </c>
      <c r="C21113" s="8">
        <v>38992.488159999994</v>
      </c>
      <c r="D21113" s="8">
        <v>36332.94816</v>
      </c>
      <c r="E21113" s="13"/>
    </row>
    <row r="21114" spans="1:5" x14ac:dyDescent="0.25">
      <c r="A21114" s="4">
        <v>44050.84375</v>
      </c>
      <c r="B21114" s="8">
        <v>43260.959999999999</v>
      </c>
      <c r="C21114" s="8">
        <v>37841.46286</v>
      </c>
      <c r="D21114" s="8">
        <v>35217.672860000006</v>
      </c>
      <c r="E21114" s="13"/>
    </row>
    <row r="21115" spans="1:5" x14ac:dyDescent="0.25">
      <c r="A21115" s="4">
        <v>44050.854166666664</v>
      </c>
      <c r="B21115" s="8">
        <v>42500.72</v>
      </c>
      <c r="C21115" s="8">
        <v>37324.165839999994</v>
      </c>
      <c r="D21115" s="8">
        <v>34783.295839999992</v>
      </c>
      <c r="E21115" s="13"/>
    </row>
    <row r="21116" spans="1:5" x14ac:dyDescent="0.25">
      <c r="A21116" s="4">
        <v>44050.864583333336</v>
      </c>
      <c r="B21116" s="8">
        <v>42107.680000000008</v>
      </c>
      <c r="C21116" s="8">
        <v>37014.977260000014</v>
      </c>
      <c r="D21116" s="8">
        <v>34445.625260000015</v>
      </c>
      <c r="E21116" s="13"/>
    </row>
    <row r="21117" spans="1:5" x14ac:dyDescent="0.25">
      <c r="A21117" s="4">
        <v>44050.875</v>
      </c>
      <c r="B21117" s="8">
        <v>42027.76</v>
      </c>
      <c r="C21117" s="8">
        <v>37357.300580000003</v>
      </c>
      <c r="D21117" s="8">
        <v>34792.770580000004</v>
      </c>
      <c r="E21117" s="13"/>
    </row>
    <row r="21118" spans="1:5" x14ac:dyDescent="0.25">
      <c r="A21118" s="4">
        <v>44050.885416666664</v>
      </c>
      <c r="B21118" s="8">
        <v>42424.160000000003</v>
      </c>
      <c r="C21118" s="8">
        <v>37688.34062000001</v>
      </c>
      <c r="D21118" s="8">
        <v>35176.860620000007</v>
      </c>
      <c r="E21118" s="13"/>
    </row>
    <row r="21119" spans="1:5" x14ac:dyDescent="0.25">
      <c r="A21119" s="4">
        <v>44050.895833333336</v>
      </c>
      <c r="B21119" s="8">
        <v>41109.120000000003</v>
      </c>
      <c r="C21119" s="8">
        <v>37188.931400000009</v>
      </c>
      <c r="D21119" s="8">
        <v>33661.825864000013</v>
      </c>
      <c r="E21119" s="13"/>
    </row>
    <row r="21120" spans="1:5" x14ac:dyDescent="0.25">
      <c r="A21120" s="4">
        <v>44050.90625</v>
      </c>
      <c r="B21120" s="8">
        <v>39951.840000000004</v>
      </c>
      <c r="C21120" s="8">
        <v>36500.726660000008</v>
      </c>
      <c r="D21120" s="8">
        <v>33000.071124000009</v>
      </c>
      <c r="E21120" s="13"/>
    </row>
    <row r="21121" spans="1:5" x14ac:dyDescent="0.25">
      <c r="A21121" s="4">
        <v>44050.916666666664</v>
      </c>
      <c r="B21121" s="8">
        <v>39108.160000000003</v>
      </c>
      <c r="C21121" s="8">
        <v>36351.744460000002</v>
      </c>
      <c r="D21121" s="8">
        <v>32994.414427999996</v>
      </c>
      <c r="E21121" s="13"/>
    </row>
    <row r="21122" spans="1:5" x14ac:dyDescent="0.25">
      <c r="A21122" s="4">
        <v>44050.927083333336</v>
      </c>
      <c r="B21122" s="8">
        <v>39101.440000000002</v>
      </c>
      <c r="C21122" s="8">
        <v>34957.783120000007</v>
      </c>
      <c r="D21122" s="8">
        <v>31608.461088000011</v>
      </c>
      <c r="E21122" s="13"/>
    </row>
    <row r="21123" spans="1:5" x14ac:dyDescent="0.25">
      <c r="A21123" s="4">
        <v>44050.9375</v>
      </c>
      <c r="B21123" s="8">
        <v>36574.800000000003</v>
      </c>
      <c r="C21123" s="8">
        <v>33822.947619999999</v>
      </c>
      <c r="D21123" s="8">
        <v>30505.087588000002</v>
      </c>
      <c r="E21123" s="13"/>
    </row>
    <row r="21124" spans="1:5" x14ac:dyDescent="0.25">
      <c r="A21124" s="4">
        <v>44050.947916666664</v>
      </c>
      <c r="B21124" s="8">
        <v>34198.880000000005</v>
      </c>
      <c r="C21124" s="8">
        <v>32548.613480000007</v>
      </c>
      <c r="D21124" s="8">
        <v>29282.985448000007</v>
      </c>
      <c r="E21124" s="13"/>
    </row>
    <row r="21125" spans="1:5" x14ac:dyDescent="0.25">
      <c r="A21125" s="4">
        <v>44050.958333333336</v>
      </c>
      <c r="B21125" s="8">
        <v>33927.599999999999</v>
      </c>
      <c r="C21125" s="8">
        <v>31392.055300000004</v>
      </c>
      <c r="D21125" s="8">
        <v>28148.887268000002</v>
      </c>
      <c r="E21125" s="13"/>
    </row>
    <row r="21126" spans="1:5" x14ac:dyDescent="0.25">
      <c r="A21126" s="4">
        <v>44050.96875</v>
      </c>
      <c r="B21126" s="8">
        <v>32700.880000000001</v>
      </c>
      <c r="C21126" s="8">
        <v>30209.468960000002</v>
      </c>
      <c r="D21126" s="8">
        <v>27022.758928000003</v>
      </c>
      <c r="E21126" s="13"/>
    </row>
    <row r="21127" spans="1:5" x14ac:dyDescent="0.25">
      <c r="A21127" s="4">
        <v>44050.979166666664</v>
      </c>
      <c r="B21127" s="8">
        <v>30969.360000000001</v>
      </c>
      <c r="C21127" s="8">
        <v>29297.927720000003</v>
      </c>
      <c r="D21127" s="8">
        <v>26170.865688000002</v>
      </c>
      <c r="E21127" s="13"/>
    </row>
    <row r="21128" spans="1:5" x14ac:dyDescent="0.25">
      <c r="A21128" s="4">
        <v>44050.989583333336</v>
      </c>
      <c r="B21128" s="8">
        <v>30072.159999999996</v>
      </c>
      <c r="C21128" s="8">
        <v>28405.778539999999</v>
      </c>
      <c r="D21128" s="8">
        <v>25288.628508000002</v>
      </c>
      <c r="E21128" s="13"/>
    </row>
    <row r="21129" spans="1:5" x14ac:dyDescent="0.25">
      <c r="A21129" s="4">
        <v>44051</v>
      </c>
      <c r="B21129" s="8">
        <v>28510.559999999998</v>
      </c>
      <c r="C21129" s="8">
        <v>27784.642759999999</v>
      </c>
      <c r="D21129" s="8">
        <v>24727.274728</v>
      </c>
      <c r="E21129" s="13"/>
    </row>
    <row r="21130" spans="1:5" x14ac:dyDescent="0.25">
      <c r="A21130" s="4">
        <v>44051.010416666664</v>
      </c>
      <c r="B21130" s="8">
        <v>27642.16</v>
      </c>
      <c r="C21130" s="8">
        <v>27241.414180000003</v>
      </c>
      <c r="D21130" s="8">
        <v>24131.726148000002</v>
      </c>
      <c r="E21130" s="13"/>
    </row>
    <row r="21131" spans="1:5" x14ac:dyDescent="0.25">
      <c r="A21131" s="4">
        <v>44051.020833333336</v>
      </c>
      <c r="B21131" s="8">
        <v>26846.959999999999</v>
      </c>
      <c r="C21131" s="8">
        <v>26490.52952</v>
      </c>
      <c r="D21131" s="8">
        <v>23392.239488000003</v>
      </c>
      <c r="E21131" s="13"/>
    </row>
    <row r="21132" spans="1:5" x14ac:dyDescent="0.25">
      <c r="A21132" s="4">
        <v>44051.03125</v>
      </c>
      <c r="B21132" s="8">
        <v>26254.16</v>
      </c>
      <c r="C21132" s="8">
        <v>25922.19124</v>
      </c>
      <c r="D21132" s="8">
        <v>22794.351208</v>
      </c>
      <c r="E21132" s="13"/>
    </row>
    <row r="21133" spans="1:5" x14ac:dyDescent="0.25">
      <c r="A21133" s="4">
        <v>44051.041666666664</v>
      </c>
      <c r="B21133" s="8">
        <v>24990.399999999998</v>
      </c>
      <c r="C21133" s="8">
        <v>25431.336559999992</v>
      </c>
      <c r="D21133" s="8">
        <v>22280.086527999993</v>
      </c>
      <c r="E21133" s="13"/>
    </row>
    <row r="21134" spans="1:5" x14ac:dyDescent="0.25">
      <c r="A21134" s="4">
        <v>44051.052083333336</v>
      </c>
      <c r="B21134" s="8">
        <v>24831.359999999997</v>
      </c>
      <c r="C21134" s="8">
        <v>24911.954339999997</v>
      </c>
      <c r="D21134" s="8">
        <v>21799.674307999998</v>
      </c>
      <c r="E21134" s="13"/>
    </row>
    <row r="21135" spans="1:5" x14ac:dyDescent="0.25">
      <c r="A21135" s="4">
        <v>44051.0625</v>
      </c>
      <c r="B21135" s="8">
        <v>24378.400000000005</v>
      </c>
      <c r="C21135" s="8">
        <v>24404.132040000008</v>
      </c>
      <c r="D21135" s="8">
        <v>21264.354008000009</v>
      </c>
      <c r="E21135" s="13"/>
    </row>
    <row r="21136" spans="1:5" x14ac:dyDescent="0.25">
      <c r="A21136" s="4">
        <v>44051.072916666664</v>
      </c>
      <c r="B21136" s="8">
        <v>24670.639999999999</v>
      </c>
      <c r="C21136" s="8">
        <v>23909.077399999998</v>
      </c>
      <c r="D21136" s="8">
        <v>20828.507367999999</v>
      </c>
      <c r="E21136" s="13"/>
    </row>
    <row r="21137" spans="1:5" x14ac:dyDescent="0.25">
      <c r="A21137" s="4">
        <v>44051.083333333336</v>
      </c>
      <c r="B21137" s="8">
        <v>24026.48</v>
      </c>
      <c r="C21137" s="8">
        <v>23692.318919999998</v>
      </c>
      <c r="D21137" s="8">
        <v>20631.038887999999</v>
      </c>
      <c r="E21137" s="13"/>
    </row>
    <row r="21138" spans="1:5" x14ac:dyDescent="0.25">
      <c r="A21138" s="4">
        <v>44051.09375</v>
      </c>
      <c r="B21138" s="8">
        <v>24219.200000000001</v>
      </c>
      <c r="C21138" s="8">
        <v>23404.273479999993</v>
      </c>
      <c r="D21138" s="8">
        <v>20314.211447999995</v>
      </c>
      <c r="E21138" s="13"/>
    </row>
    <row r="21139" spans="1:5" x14ac:dyDescent="0.25">
      <c r="A21139" s="4">
        <v>44051.104166666664</v>
      </c>
      <c r="B21139" s="8">
        <v>23632.799999999999</v>
      </c>
      <c r="C21139" s="8">
        <v>23169.75978</v>
      </c>
      <c r="D21139" s="8">
        <v>20121.729748000002</v>
      </c>
      <c r="E21139" s="13"/>
    </row>
    <row r="21140" spans="1:5" x14ac:dyDescent="0.25">
      <c r="A21140" s="4">
        <v>44051.114583333336</v>
      </c>
      <c r="B21140" s="8">
        <v>23254.400000000001</v>
      </c>
      <c r="C21140" s="8">
        <v>23016.455860000005</v>
      </c>
      <c r="D21140" s="8">
        <v>19976.477828000006</v>
      </c>
      <c r="E21140" s="13"/>
    </row>
    <row r="21141" spans="1:5" x14ac:dyDescent="0.25">
      <c r="A21141" s="4">
        <v>44051.125</v>
      </c>
      <c r="B21141" s="8">
        <v>23099.52</v>
      </c>
      <c r="C21141" s="8">
        <v>22859.813200000001</v>
      </c>
      <c r="D21141" s="8">
        <v>19767.103168000001</v>
      </c>
      <c r="E21141" s="13"/>
    </row>
    <row r="21142" spans="1:5" x14ac:dyDescent="0.25">
      <c r="A21142" s="4">
        <v>44051.135416666664</v>
      </c>
      <c r="B21142" s="8">
        <v>22599.040000000005</v>
      </c>
      <c r="C21142" s="8">
        <v>22767.07306000001</v>
      </c>
      <c r="D21142" s="8">
        <v>19710.263028000008</v>
      </c>
      <c r="E21142" s="13"/>
    </row>
    <row r="21143" spans="1:5" x14ac:dyDescent="0.25">
      <c r="A21143" s="4">
        <v>44051.145833333336</v>
      </c>
      <c r="B21143" s="8">
        <v>22545.439999999999</v>
      </c>
      <c r="C21143" s="8">
        <v>22644.431439999997</v>
      </c>
      <c r="D21143" s="8">
        <v>19637.269407999996</v>
      </c>
      <c r="E21143" s="13"/>
    </row>
    <row r="21144" spans="1:5" x14ac:dyDescent="0.25">
      <c r="A21144" s="4">
        <v>44051.15625</v>
      </c>
      <c r="B21144" s="8">
        <v>22737.919999999998</v>
      </c>
      <c r="C21144" s="8">
        <v>22729.232260000001</v>
      </c>
      <c r="D21144" s="8">
        <v>19711.652228000003</v>
      </c>
      <c r="E21144" s="13"/>
    </row>
    <row r="21145" spans="1:5" x14ac:dyDescent="0.25">
      <c r="A21145" s="4">
        <v>44051.166666666664</v>
      </c>
      <c r="B21145" s="8">
        <v>23357.200000000001</v>
      </c>
      <c r="C21145" s="8">
        <v>22797.09404</v>
      </c>
      <c r="D21145" s="8">
        <v>19788.704008000001</v>
      </c>
      <c r="E21145" s="13"/>
    </row>
    <row r="21146" spans="1:5" x14ac:dyDescent="0.25">
      <c r="A21146" s="4">
        <v>44051.177083333336</v>
      </c>
      <c r="B21146" s="8">
        <v>22802.959999999999</v>
      </c>
      <c r="C21146" s="8">
        <v>22833.69544</v>
      </c>
      <c r="D21146" s="8">
        <v>19813.667408000001</v>
      </c>
      <c r="E21146" s="13"/>
    </row>
    <row r="21147" spans="1:5" x14ac:dyDescent="0.25">
      <c r="A21147" s="4">
        <v>44051.1875</v>
      </c>
      <c r="B21147" s="8">
        <v>24033.040000000001</v>
      </c>
      <c r="C21147" s="8">
        <v>22798.359979999997</v>
      </c>
      <c r="D21147" s="8">
        <v>19771.389947999996</v>
      </c>
      <c r="E21147" s="13"/>
    </row>
    <row r="21148" spans="1:5" x14ac:dyDescent="0.25">
      <c r="A21148" s="4">
        <v>44051.197916666664</v>
      </c>
      <c r="B21148" s="8">
        <v>23514.239999999998</v>
      </c>
      <c r="C21148" s="8">
        <v>23327.729620000002</v>
      </c>
      <c r="D21148" s="8">
        <v>20215.942084000002</v>
      </c>
      <c r="E21148" s="13"/>
    </row>
    <row r="21149" spans="1:5" x14ac:dyDescent="0.25">
      <c r="A21149" s="4">
        <v>44051.208333333336</v>
      </c>
      <c r="B21149" s="8">
        <v>24571.84</v>
      </c>
      <c r="C21149" s="8">
        <v>23884.65208</v>
      </c>
      <c r="D21149" s="8">
        <v>21870.92008</v>
      </c>
      <c r="E21149" s="13"/>
    </row>
    <row r="21150" spans="1:5" x14ac:dyDescent="0.25">
      <c r="A21150" s="4">
        <v>44051.21875</v>
      </c>
      <c r="B21150" s="8">
        <v>25723.119999999999</v>
      </c>
      <c r="C21150" s="8">
        <v>23983.096199999989</v>
      </c>
      <c r="D21150" s="8">
        <v>21994.99619999999</v>
      </c>
      <c r="E21150" s="13"/>
    </row>
    <row r="21151" spans="1:5" x14ac:dyDescent="0.25">
      <c r="A21151" s="4">
        <v>44051.229166666664</v>
      </c>
      <c r="B21151" s="8">
        <v>24623.599999999999</v>
      </c>
      <c r="C21151" s="8">
        <v>24220.283479999998</v>
      </c>
      <c r="D21151" s="8">
        <v>22307.105479999998</v>
      </c>
      <c r="E21151" s="13"/>
    </row>
    <row r="21152" spans="1:5" x14ac:dyDescent="0.25">
      <c r="A21152" s="4">
        <v>44051.239583333336</v>
      </c>
      <c r="B21152" s="8">
        <v>24800.320000000003</v>
      </c>
      <c r="C21152" s="8">
        <v>24096.112440000012</v>
      </c>
      <c r="D21152" s="8">
        <v>22229.932440000015</v>
      </c>
      <c r="E21152" s="13"/>
    </row>
    <row r="21153" spans="1:5" x14ac:dyDescent="0.25">
      <c r="A21153" s="4">
        <v>44051.25</v>
      </c>
      <c r="B21153" s="8">
        <v>25948.079999999998</v>
      </c>
      <c r="C21153" s="8">
        <v>24903.303459999999</v>
      </c>
      <c r="D21153" s="8">
        <v>22952.75346</v>
      </c>
      <c r="E21153" s="13"/>
    </row>
    <row r="21154" spans="1:5" x14ac:dyDescent="0.25">
      <c r="A21154" s="4">
        <v>44051.260416666664</v>
      </c>
      <c r="B21154" s="8">
        <v>26516.799999999999</v>
      </c>
      <c r="C21154" s="8">
        <v>25340.092600000004</v>
      </c>
      <c r="D21154" s="8">
        <v>23343.542600000004</v>
      </c>
      <c r="E21154" s="13"/>
    </row>
    <row r="21155" spans="1:5" x14ac:dyDescent="0.25">
      <c r="A21155" s="4">
        <v>44051.270833333336</v>
      </c>
      <c r="B21155" s="8">
        <v>26431.119999999999</v>
      </c>
      <c r="C21155" s="8">
        <v>25263.990640000004</v>
      </c>
      <c r="D21155" s="8">
        <v>23340.330640000004</v>
      </c>
      <c r="E21155" s="13"/>
    </row>
    <row r="21156" spans="1:5" x14ac:dyDescent="0.25">
      <c r="A21156" s="4">
        <v>44051.28125</v>
      </c>
      <c r="B21156" s="8">
        <v>27538.399999999998</v>
      </c>
      <c r="C21156" s="8">
        <v>25076.957279999995</v>
      </c>
      <c r="D21156" s="8">
        <v>23226.517279999996</v>
      </c>
      <c r="E21156" s="13"/>
    </row>
    <row r="21157" spans="1:5" x14ac:dyDescent="0.25">
      <c r="A21157" s="4">
        <v>44051.291666666664</v>
      </c>
      <c r="B21157" s="8">
        <v>28038.799999999996</v>
      </c>
      <c r="C21157" s="8">
        <v>26072.030079999997</v>
      </c>
      <c r="D21157" s="8">
        <v>24103.680079999995</v>
      </c>
      <c r="E21157" s="13"/>
    </row>
    <row r="21158" spans="1:5" x14ac:dyDescent="0.25">
      <c r="A21158" s="4">
        <v>44051.302083333336</v>
      </c>
      <c r="B21158" s="8">
        <v>27562.800000000003</v>
      </c>
      <c r="C21158" s="8">
        <v>25881.056100000002</v>
      </c>
      <c r="D21158" s="8">
        <v>23992.626100000001</v>
      </c>
      <c r="E21158" s="13"/>
    </row>
    <row r="21159" spans="1:5" x14ac:dyDescent="0.25">
      <c r="A21159" s="4">
        <v>44051.3125</v>
      </c>
      <c r="B21159" s="8">
        <v>27369.759999999998</v>
      </c>
      <c r="C21159" s="8">
        <v>25742.073419999997</v>
      </c>
      <c r="D21159" s="8">
        <v>24117.343419999997</v>
      </c>
      <c r="E21159" s="13"/>
    </row>
    <row r="21160" spans="1:5" x14ac:dyDescent="0.25">
      <c r="A21160" s="4">
        <v>44051.322916666664</v>
      </c>
      <c r="B21160" s="8">
        <v>27805.52</v>
      </c>
      <c r="C21160" s="8">
        <v>25706.781900000002</v>
      </c>
      <c r="D21160" s="8">
        <v>24248.2719</v>
      </c>
      <c r="E21160" s="13"/>
    </row>
    <row r="21161" spans="1:5" x14ac:dyDescent="0.25">
      <c r="A21161" s="4">
        <v>44051.333333333336</v>
      </c>
      <c r="B21161" s="8">
        <v>28580.16</v>
      </c>
      <c r="C21161" s="8">
        <v>26011.219200000003</v>
      </c>
      <c r="D21161" s="8">
        <v>24572.069200000002</v>
      </c>
      <c r="E21161" s="13"/>
    </row>
    <row r="21162" spans="1:5" x14ac:dyDescent="0.25">
      <c r="A21162" s="4">
        <v>44051.34375</v>
      </c>
      <c r="B21162" s="8">
        <v>28023.360000000001</v>
      </c>
      <c r="C21162" s="8">
        <v>25935.498460000003</v>
      </c>
      <c r="D21162" s="8">
        <v>24382.766460000003</v>
      </c>
      <c r="E21162" s="13"/>
    </row>
    <row r="21163" spans="1:5" x14ac:dyDescent="0.25">
      <c r="A21163" s="4">
        <v>44051.354166666664</v>
      </c>
      <c r="B21163" s="8">
        <v>27032.399999999994</v>
      </c>
      <c r="C21163" s="8">
        <v>25849.406599999991</v>
      </c>
      <c r="D21163" s="8">
        <v>24382.908599999995</v>
      </c>
      <c r="E21163" s="13"/>
    </row>
    <row r="21164" spans="1:5" x14ac:dyDescent="0.25">
      <c r="A21164" s="4">
        <v>44051.364583333336</v>
      </c>
      <c r="B21164" s="8">
        <v>26694.720000000001</v>
      </c>
      <c r="C21164" s="8">
        <v>25841.000500000002</v>
      </c>
      <c r="D21164" s="8">
        <v>24425.398500000003</v>
      </c>
      <c r="E21164" s="13"/>
    </row>
    <row r="21165" spans="1:5" x14ac:dyDescent="0.25">
      <c r="A21165" s="4">
        <v>44051.375</v>
      </c>
      <c r="B21165" s="8">
        <v>27225.52</v>
      </c>
      <c r="C21165" s="8">
        <v>25716.654840000003</v>
      </c>
      <c r="D21165" s="8">
        <v>24477.706840000006</v>
      </c>
      <c r="E21165" s="13"/>
    </row>
    <row r="21166" spans="1:5" x14ac:dyDescent="0.25">
      <c r="A21166" s="4">
        <v>44051.385416666664</v>
      </c>
      <c r="B21166" s="8">
        <v>27545.759999999998</v>
      </c>
      <c r="C21166" s="8">
        <v>25488.616859999995</v>
      </c>
      <c r="D21166" s="8">
        <v>24327.106859999996</v>
      </c>
      <c r="E21166" s="13"/>
    </row>
    <row r="21167" spans="1:5" x14ac:dyDescent="0.25">
      <c r="A21167" s="4">
        <v>44051.395833333336</v>
      </c>
      <c r="B21167" s="8">
        <v>27124.720000000001</v>
      </c>
      <c r="C21167" s="8">
        <v>25233.353860000007</v>
      </c>
      <c r="D21167" s="8">
        <v>24158.633860000009</v>
      </c>
      <c r="E21167" s="13"/>
    </row>
    <row r="21168" spans="1:5" x14ac:dyDescent="0.25">
      <c r="A21168" s="4">
        <v>44051.40625</v>
      </c>
      <c r="B21168" s="8">
        <v>26893.280000000002</v>
      </c>
      <c r="C21168" s="8">
        <v>25048.146239999998</v>
      </c>
      <c r="D21168" s="8">
        <v>24130.47824</v>
      </c>
      <c r="E21168" s="13"/>
    </row>
    <row r="21169" spans="1:5" x14ac:dyDescent="0.25">
      <c r="A21169" s="4">
        <v>44051.416666666664</v>
      </c>
      <c r="B21169" s="8">
        <v>27453.359999999997</v>
      </c>
      <c r="C21169" s="8">
        <v>24592.803020000003</v>
      </c>
      <c r="D21169" s="8">
        <v>23706.113020000004</v>
      </c>
      <c r="E21169" s="13"/>
    </row>
    <row r="21170" spans="1:5" x14ac:dyDescent="0.25">
      <c r="A21170" s="4">
        <v>44051.427083333336</v>
      </c>
      <c r="B21170" s="8">
        <v>26893.120000000003</v>
      </c>
      <c r="C21170" s="8">
        <v>23992.699100000002</v>
      </c>
      <c r="D21170" s="8">
        <v>23226.589099999997</v>
      </c>
      <c r="E21170" s="13"/>
    </row>
    <row r="21171" spans="1:5" x14ac:dyDescent="0.25">
      <c r="A21171" s="4">
        <v>44051.4375</v>
      </c>
      <c r="B21171" s="8">
        <v>26783.760000000002</v>
      </c>
      <c r="C21171" s="8">
        <v>23704.669279999995</v>
      </c>
      <c r="D21171" s="8">
        <v>22936.721279999998</v>
      </c>
      <c r="E21171" s="13"/>
    </row>
    <row r="21172" spans="1:5" x14ac:dyDescent="0.25">
      <c r="A21172" s="4">
        <v>44051.447916666664</v>
      </c>
      <c r="B21172" s="8">
        <v>25132.320000000003</v>
      </c>
      <c r="C21172" s="8">
        <v>23540.100600000005</v>
      </c>
      <c r="D21172" s="8">
        <v>22741.812600000008</v>
      </c>
      <c r="E21172" s="13"/>
    </row>
    <row r="21173" spans="1:5" x14ac:dyDescent="0.25">
      <c r="A21173" s="4">
        <v>44051.458333333336</v>
      </c>
      <c r="B21173" s="8">
        <v>25143.199999999997</v>
      </c>
      <c r="C21173" s="8">
        <v>23070.818959999993</v>
      </c>
      <c r="D21173" s="8">
        <v>22349.328959999992</v>
      </c>
      <c r="E21173" s="13"/>
    </row>
    <row r="21174" spans="1:5" x14ac:dyDescent="0.25">
      <c r="A21174" s="4">
        <v>44051.46875</v>
      </c>
      <c r="B21174" s="8">
        <v>25181.84</v>
      </c>
      <c r="C21174" s="8">
        <v>22925.815899999994</v>
      </c>
      <c r="D21174" s="8">
        <v>22319.567899999995</v>
      </c>
      <c r="E21174" s="13"/>
    </row>
    <row r="21175" spans="1:5" x14ac:dyDescent="0.25">
      <c r="A21175" s="4">
        <v>44051.479166666664</v>
      </c>
      <c r="B21175" s="8">
        <v>25487.039999999997</v>
      </c>
      <c r="C21175" s="8">
        <v>22322.217539999994</v>
      </c>
      <c r="D21175" s="8">
        <v>21779.951539999995</v>
      </c>
      <c r="E21175" s="13"/>
    </row>
    <row r="21176" spans="1:5" x14ac:dyDescent="0.25">
      <c r="A21176" s="4">
        <v>44051.489583333336</v>
      </c>
      <c r="B21176" s="8">
        <v>24318.160000000003</v>
      </c>
      <c r="C21176" s="8">
        <v>21976.821899999999</v>
      </c>
      <c r="D21176" s="8">
        <v>21519.993899999998</v>
      </c>
      <c r="E21176" s="13"/>
    </row>
    <row r="21177" spans="1:5" x14ac:dyDescent="0.25">
      <c r="A21177" s="4">
        <v>44051.5</v>
      </c>
      <c r="B21177" s="8">
        <v>23272.16</v>
      </c>
      <c r="C21177" s="8">
        <v>21562.965160000003</v>
      </c>
      <c r="D21177" s="8">
        <v>21134.347160000005</v>
      </c>
      <c r="E21177" s="13"/>
    </row>
    <row r="21178" spans="1:5" x14ac:dyDescent="0.25">
      <c r="A21178" s="4">
        <v>44051.510416666664</v>
      </c>
      <c r="B21178" s="8">
        <v>22955.279999999999</v>
      </c>
      <c r="C21178" s="8">
        <v>20961.85484</v>
      </c>
      <c r="D21178" s="8">
        <v>20613.628840000001</v>
      </c>
      <c r="E21178" s="13"/>
    </row>
    <row r="21179" spans="1:5" x14ac:dyDescent="0.25">
      <c r="A21179" s="4">
        <v>44051.520833333336</v>
      </c>
      <c r="B21179" s="8">
        <v>23370.559999999998</v>
      </c>
      <c r="C21179" s="8">
        <v>20277.201079999999</v>
      </c>
      <c r="D21179" s="8">
        <v>19941.963079999998</v>
      </c>
      <c r="E21179" s="13"/>
    </row>
    <row r="21180" spans="1:5" x14ac:dyDescent="0.25">
      <c r="A21180" s="4">
        <v>44051.53125</v>
      </c>
      <c r="B21180" s="8">
        <v>24494.959999999999</v>
      </c>
      <c r="C21180" s="8">
        <v>20169.330379999999</v>
      </c>
      <c r="D21180" s="8">
        <v>19682.480380000001</v>
      </c>
      <c r="E21180" s="13"/>
    </row>
    <row r="21181" spans="1:5" x14ac:dyDescent="0.25">
      <c r="A21181" s="4">
        <v>44051.541666666664</v>
      </c>
      <c r="B21181" s="8">
        <v>21897.679999999997</v>
      </c>
      <c r="C21181" s="8">
        <v>19407.823399999994</v>
      </c>
      <c r="D21181" s="8">
        <v>19008.653399999996</v>
      </c>
      <c r="E21181" s="13"/>
    </row>
    <row r="21182" spans="1:5" x14ac:dyDescent="0.25">
      <c r="A21182" s="4">
        <v>44051.552083333336</v>
      </c>
      <c r="B21182" s="8">
        <v>20532.079999999998</v>
      </c>
      <c r="C21182" s="8">
        <v>19003.597420000002</v>
      </c>
      <c r="D21182" s="8">
        <v>18755.047420000003</v>
      </c>
      <c r="E21182" s="13"/>
    </row>
    <row r="21183" spans="1:5" x14ac:dyDescent="0.25">
      <c r="A21183" s="4">
        <v>44051.5625</v>
      </c>
      <c r="B21183" s="8">
        <v>20558</v>
      </c>
      <c r="C21183" s="8">
        <v>18483.484179999999</v>
      </c>
      <c r="D21183" s="8">
        <v>18274.022180000004</v>
      </c>
      <c r="E21183" s="13"/>
    </row>
    <row r="21184" spans="1:5" x14ac:dyDescent="0.25">
      <c r="A21184" s="4">
        <v>44051.572916666664</v>
      </c>
      <c r="B21184" s="8">
        <v>21615.84</v>
      </c>
      <c r="C21184" s="8">
        <v>18602.046579999998</v>
      </c>
      <c r="D21184" s="8">
        <v>18320.398579999994</v>
      </c>
      <c r="E21184" s="13"/>
    </row>
    <row r="21185" spans="1:5" x14ac:dyDescent="0.25">
      <c r="A21185" s="4">
        <v>44051.583333333336</v>
      </c>
      <c r="B21185" s="8">
        <v>22433.920000000002</v>
      </c>
      <c r="C21185" s="8">
        <v>18280.36922</v>
      </c>
      <c r="D21185" s="8">
        <v>17927.873220000001</v>
      </c>
      <c r="E21185" s="13"/>
    </row>
    <row r="21186" spans="1:5" x14ac:dyDescent="0.25">
      <c r="A21186" s="4">
        <v>44051.59375</v>
      </c>
      <c r="B21186" s="8">
        <v>21772.32</v>
      </c>
      <c r="C21186" s="8">
        <v>18268.868120000003</v>
      </c>
      <c r="D21186" s="8">
        <v>17921.808120000005</v>
      </c>
      <c r="E21186" s="13"/>
    </row>
    <row r="21187" spans="1:5" x14ac:dyDescent="0.25">
      <c r="A21187" s="4">
        <v>44051.604166666664</v>
      </c>
      <c r="B21187" s="8">
        <v>22025.200000000001</v>
      </c>
      <c r="C21187" s="8">
        <v>18438.613719999998</v>
      </c>
      <c r="D21187" s="8">
        <v>18036.363719999998</v>
      </c>
      <c r="E21187" s="13"/>
    </row>
    <row r="21188" spans="1:5" x14ac:dyDescent="0.25">
      <c r="A21188" s="4">
        <v>44051.614583333336</v>
      </c>
      <c r="B21188" s="8">
        <v>21988.800000000003</v>
      </c>
      <c r="C21188" s="8">
        <v>19185.030640000008</v>
      </c>
      <c r="D21188" s="8">
        <v>18732.328640000007</v>
      </c>
      <c r="E21188" s="13"/>
    </row>
    <row r="21189" spans="1:5" x14ac:dyDescent="0.25">
      <c r="A21189" s="4">
        <v>44051.625</v>
      </c>
      <c r="B21189" s="8">
        <v>23779.199999999997</v>
      </c>
      <c r="C21189" s="8">
        <v>20519.093759999992</v>
      </c>
      <c r="D21189" s="8">
        <v>19875.333759999994</v>
      </c>
      <c r="E21189" s="13"/>
    </row>
    <row r="21190" spans="1:5" x14ac:dyDescent="0.25">
      <c r="A21190" s="4">
        <v>44051.635416666664</v>
      </c>
      <c r="B21190" s="8">
        <v>26476.400000000005</v>
      </c>
      <c r="C21190" s="8">
        <v>22783.744300000009</v>
      </c>
      <c r="D21190" s="8">
        <v>22110.60230000001</v>
      </c>
      <c r="E21190" s="13"/>
    </row>
    <row r="21191" spans="1:5" x14ac:dyDescent="0.25">
      <c r="A21191" s="4">
        <v>44051.645833333336</v>
      </c>
      <c r="B21191" s="8">
        <v>27781.600000000002</v>
      </c>
      <c r="C21191" s="8">
        <v>23667.323140000008</v>
      </c>
      <c r="D21191" s="8">
        <v>22798.703140000012</v>
      </c>
      <c r="E21191" s="13"/>
    </row>
    <row r="21192" spans="1:5" x14ac:dyDescent="0.25">
      <c r="A21192" s="4">
        <v>44051.65625</v>
      </c>
      <c r="B21192" s="8">
        <v>27803.760000000002</v>
      </c>
      <c r="C21192" s="8">
        <v>23457.031639999997</v>
      </c>
      <c r="D21192" s="8">
        <v>22330.45364</v>
      </c>
      <c r="E21192" s="13"/>
    </row>
    <row r="21193" spans="1:5" x14ac:dyDescent="0.25">
      <c r="A21193" s="4">
        <v>44051.666666666664</v>
      </c>
      <c r="B21193" s="8">
        <v>25768.079999999998</v>
      </c>
      <c r="C21193" s="8">
        <v>22198.76816</v>
      </c>
      <c r="D21193" s="8">
        <v>21321.710159999999</v>
      </c>
      <c r="E21193" s="13"/>
    </row>
    <row r="21194" spans="1:5" x14ac:dyDescent="0.25">
      <c r="A21194" s="4">
        <v>44051.677083333336</v>
      </c>
      <c r="B21194" s="8">
        <v>26329.999999999996</v>
      </c>
      <c r="C21194" s="8">
        <v>22700.093939999999</v>
      </c>
      <c r="D21194" s="8">
        <v>21719.913939999999</v>
      </c>
      <c r="E21194" s="13"/>
    </row>
    <row r="21195" spans="1:5" x14ac:dyDescent="0.25">
      <c r="A21195" s="4">
        <v>44051.6875</v>
      </c>
      <c r="B21195" s="8">
        <v>28191.200000000004</v>
      </c>
      <c r="C21195" s="8">
        <v>24043.419740000008</v>
      </c>
      <c r="D21195" s="8">
        <v>22896.21174000001</v>
      </c>
      <c r="E21195" s="13"/>
    </row>
    <row r="21196" spans="1:5" x14ac:dyDescent="0.25">
      <c r="A21196" s="4">
        <v>44051.697916666664</v>
      </c>
      <c r="B21196" s="8">
        <v>29175.439999999999</v>
      </c>
      <c r="C21196" s="8">
        <v>25546.568540000007</v>
      </c>
      <c r="D21196" s="8">
        <v>24199.056540000009</v>
      </c>
      <c r="E21196" s="13"/>
    </row>
    <row r="21197" spans="1:5" x14ac:dyDescent="0.25">
      <c r="A21197" s="4">
        <v>44051.708333333336</v>
      </c>
      <c r="B21197" s="8">
        <v>30923.439999999999</v>
      </c>
      <c r="C21197" s="8">
        <v>26888.898359999999</v>
      </c>
      <c r="D21197" s="8">
        <v>25561.568359999997</v>
      </c>
      <c r="E21197" s="13"/>
    </row>
    <row r="21198" spans="1:5" x14ac:dyDescent="0.25">
      <c r="A21198" s="4">
        <v>44051.71875</v>
      </c>
      <c r="B21198" s="8">
        <v>32909.440000000002</v>
      </c>
      <c r="C21198" s="8">
        <v>28236.523420000001</v>
      </c>
      <c r="D21198" s="8">
        <v>26740.643420000004</v>
      </c>
      <c r="E21198" s="13"/>
    </row>
    <row r="21199" spans="1:5" x14ac:dyDescent="0.25">
      <c r="A21199" s="4">
        <v>44051.729166666664</v>
      </c>
      <c r="B21199" s="8">
        <v>35211.759999999995</v>
      </c>
      <c r="C21199" s="8">
        <v>30156.847779999996</v>
      </c>
      <c r="D21199" s="8">
        <v>28527.175779999998</v>
      </c>
      <c r="E21199" s="13"/>
    </row>
    <row r="21200" spans="1:5" x14ac:dyDescent="0.25">
      <c r="A21200" s="4">
        <v>44051.739583333336</v>
      </c>
      <c r="B21200" s="8">
        <v>37711.439999999995</v>
      </c>
      <c r="C21200" s="8">
        <v>31600.129599999989</v>
      </c>
      <c r="D21200" s="8">
        <v>29870.141599999992</v>
      </c>
      <c r="E21200" s="13"/>
    </row>
    <row r="21201" spans="1:5" x14ac:dyDescent="0.25">
      <c r="A21201" s="4">
        <v>44051.75</v>
      </c>
      <c r="B21201" s="8">
        <v>39146.160000000003</v>
      </c>
      <c r="C21201" s="8">
        <v>33241.198480000006</v>
      </c>
      <c r="D21201" s="8">
        <v>31272.070480000006</v>
      </c>
      <c r="E21201" s="13"/>
    </row>
    <row r="21202" spans="1:5" x14ac:dyDescent="0.25">
      <c r="A21202" s="4">
        <v>44051.760416666664</v>
      </c>
      <c r="B21202" s="8">
        <v>41068.160000000003</v>
      </c>
      <c r="C21202" s="8">
        <v>34249.824380000013</v>
      </c>
      <c r="D21202" s="8">
        <v>32138.102380000018</v>
      </c>
      <c r="E21202" s="13"/>
    </row>
    <row r="21203" spans="1:5" x14ac:dyDescent="0.25">
      <c r="A21203" s="4">
        <v>44051.770833333336</v>
      </c>
      <c r="B21203" s="8">
        <v>42015.039999999994</v>
      </c>
      <c r="C21203" s="8">
        <v>35421.567360000001</v>
      </c>
      <c r="D21203" s="8">
        <v>33192.679360000009</v>
      </c>
      <c r="E21203" s="13"/>
    </row>
    <row r="21204" spans="1:5" x14ac:dyDescent="0.25">
      <c r="A21204" s="4">
        <v>44051.78125</v>
      </c>
      <c r="B21204" s="8">
        <v>43103.76</v>
      </c>
      <c r="C21204" s="8">
        <v>36374.065620000008</v>
      </c>
      <c r="D21204" s="8">
        <v>34065.313620000008</v>
      </c>
      <c r="E21204" s="13"/>
    </row>
    <row r="21205" spans="1:5" x14ac:dyDescent="0.25">
      <c r="A21205" s="4">
        <v>44051.791666666664</v>
      </c>
      <c r="B21205" s="8">
        <v>43279.199999999997</v>
      </c>
      <c r="C21205" s="8">
        <v>37311.178999999989</v>
      </c>
      <c r="D21205" s="8">
        <v>34911.586999999985</v>
      </c>
      <c r="E21205" s="13"/>
    </row>
    <row r="21206" spans="1:5" x14ac:dyDescent="0.25">
      <c r="A21206" s="4">
        <v>44051.802083333336</v>
      </c>
      <c r="B21206" s="8">
        <v>44156.32</v>
      </c>
      <c r="C21206" s="8">
        <v>37660.241780000004</v>
      </c>
      <c r="D21206" s="8">
        <v>35305.829780000007</v>
      </c>
      <c r="E21206" s="13"/>
    </row>
    <row r="21207" spans="1:5" x14ac:dyDescent="0.25">
      <c r="A21207" s="4">
        <v>44051.8125</v>
      </c>
      <c r="B21207" s="8">
        <v>43245.04</v>
      </c>
      <c r="C21207" s="8">
        <v>38055.750799999987</v>
      </c>
      <c r="D21207" s="8">
        <v>35689.010799999989</v>
      </c>
      <c r="E21207" s="13"/>
    </row>
    <row r="21208" spans="1:5" x14ac:dyDescent="0.25">
      <c r="A21208" s="4">
        <v>44051.822916666664</v>
      </c>
      <c r="B21208" s="8">
        <v>44066.560000000005</v>
      </c>
      <c r="C21208" s="8">
        <v>38615.978560000003</v>
      </c>
      <c r="D21208" s="8">
        <v>36196.848560000006</v>
      </c>
      <c r="E21208" s="13"/>
    </row>
    <row r="21209" spans="1:5" x14ac:dyDescent="0.25">
      <c r="A21209" s="4">
        <v>44051.833333333336</v>
      </c>
      <c r="B21209" s="8">
        <v>41686.399999999994</v>
      </c>
      <c r="C21209" s="8">
        <v>38209.62988</v>
      </c>
      <c r="D21209" s="8">
        <v>35775.329879999998</v>
      </c>
      <c r="E21209" s="13"/>
    </row>
    <row r="21210" spans="1:5" x14ac:dyDescent="0.25">
      <c r="A21210" s="4">
        <v>44051.84375</v>
      </c>
      <c r="B21210" s="8">
        <v>39997.519999999997</v>
      </c>
      <c r="C21210" s="8">
        <v>37003.021079999999</v>
      </c>
      <c r="D21210" s="8">
        <v>34584.88308</v>
      </c>
      <c r="E21210" s="13"/>
    </row>
    <row r="21211" spans="1:5" x14ac:dyDescent="0.25">
      <c r="A21211" s="4">
        <v>44051.854166666664</v>
      </c>
      <c r="B21211" s="8">
        <v>38730.640000000007</v>
      </c>
      <c r="C21211" s="8">
        <v>36417.813519999996</v>
      </c>
      <c r="D21211" s="8">
        <v>33982.643519999998</v>
      </c>
      <c r="E21211" s="13"/>
    </row>
    <row r="21212" spans="1:5" x14ac:dyDescent="0.25">
      <c r="A21212" s="4">
        <v>44051.864583333336</v>
      </c>
      <c r="B21212" s="8">
        <v>37826.639999999999</v>
      </c>
      <c r="C21212" s="8">
        <v>36064.107920000002</v>
      </c>
      <c r="D21212" s="8">
        <v>33724.397920000003</v>
      </c>
      <c r="E21212" s="13"/>
    </row>
    <row r="21213" spans="1:5" x14ac:dyDescent="0.25">
      <c r="A21213" s="4">
        <v>44051.875</v>
      </c>
      <c r="B21213" s="8">
        <v>38481.840000000004</v>
      </c>
      <c r="C21213" s="8">
        <v>36777.098240000007</v>
      </c>
      <c r="D21213" s="8">
        <v>34478.588240000005</v>
      </c>
      <c r="E21213" s="13"/>
    </row>
    <row r="21214" spans="1:5" x14ac:dyDescent="0.25">
      <c r="A21214" s="4">
        <v>44051.885416666664</v>
      </c>
      <c r="B21214" s="8">
        <v>38025.759999999995</v>
      </c>
      <c r="C21214" s="8">
        <v>36954.537499999999</v>
      </c>
      <c r="D21214" s="8">
        <v>34651.297500000001</v>
      </c>
      <c r="E21214" s="13"/>
    </row>
    <row r="21215" spans="1:5" x14ac:dyDescent="0.25">
      <c r="A21215" s="4">
        <v>44051.895833333336</v>
      </c>
      <c r="B21215" s="8">
        <v>37808.000000000007</v>
      </c>
      <c r="C21215" s="8">
        <v>36619.273480000011</v>
      </c>
      <c r="D21215" s="8">
        <v>33137.665944000015</v>
      </c>
      <c r="E21215" s="13"/>
    </row>
    <row r="21216" spans="1:5" x14ac:dyDescent="0.25">
      <c r="A21216" s="4">
        <v>44051.90625</v>
      </c>
      <c r="B21216" s="8">
        <v>37425.920000000006</v>
      </c>
      <c r="C21216" s="8">
        <v>35920.718920000014</v>
      </c>
      <c r="D21216" s="8">
        <v>32467.48138400001</v>
      </c>
      <c r="E21216" s="13"/>
    </row>
    <row r="21217" spans="1:5" x14ac:dyDescent="0.25">
      <c r="A21217" s="4">
        <v>44051.916666666664</v>
      </c>
      <c r="B21217" s="8">
        <v>36904.320000000007</v>
      </c>
      <c r="C21217" s="8">
        <v>35627.694260000004</v>
      </c>
      <c r="D21217" s="8">
        <v>32438.624228000004</v>
      </c>
      <c r="E21217" s="13"/>
    </row>
    <row r="21218" spans="1:5" x14ac:dyDescent="0.25">
      <c r="A21218" s="4">
        <v>44051.927083333336</v>
      </c>
      <c r="B21218" s="8">
        <v>36191.439999999995</v>
      </c>
      <c r="C21218" s="8">
        <v>34770.479599999984</v>
      </c>
      <c r="D21218" s="8">
        <v>31598.019567999985</v>
      </c>
      <c r="E21218" s="13"/>
    </row>
    <row r="21219" spans="1:5" x14ac:dyDescent="0.25">
      <c r="A21219" s="4">
        <v>44051.9375</v>
      </c>
      <c r="B21219" s="8">
        <v>34536.080000000002</v>
      </c>
      <c r="C21219" s="8">
        <v>33515.188640000008</v>
      </c>
      <c r="D21219" s="8">
        <v>30379.718608000006</v>
      </c>
      <c r="E21219" s="13"/>
    </row>
    <row r="21220" spans="1:5" x14ac:dyDescent="0.25">
      <c r="A21220" s="4">
        <v>44051.947916666664</v>
      </c>
      <c r="B21220" s="8">
        <v>33685.119999999995</v>
      </c>
      <c r="C21220" s="8">
        <v>32428.824799999995</v>
      </c>
      <c r="D21220" s="8">
        <v>29367.806767999995</v>
      </c>
      <c r="E21220" s="13"/>
    </row>
    <row r="21221" spans="1:5" x14ac:dyDescent="0.25">
      <c r="A21221" s="4">
        <v>44051.958333333336</v>
      </c>
      <c r="B21221" s="8">
        <v>31612</v>
      </c>
      <c r="C21221" s="8">
        <v>31222.134619999997</v>
      </c>
      <c r="D21221" s="8">
        <v>28160.674587999998</v>
      </c>
      <c r="E21221" s="13"/>
    </row>
    <row r="21222" spans="1:5" x14ac:dyDescent="0.25">
      <c r="A21222" s="4">
        <v>44051.96875</v>
      </c>
      <c r="B21222" s="8">
        <v>30817.039999999997</v>
      </c>
      <c r="C21222" s="8">
        <v>30028.275639999993</v>
      </c>
      <c r="D21222" s="8">
        <v>26999.255607999992</v>
      </c>
      <c r="E21222" s="13"/>
    </row>
    <row r="21223" spans="1:5" x14ac:dyDescent="0.25">
      <c r="A21223" s="4">
        <v>44051.979166666664</v>
      </c>
      <c r="B21223" s="8">
        <v>29930.079999999998</v>
      </c>
      <c r="C21223" s="8">
        <v>29166.011060000001</v>
      </c>
      <c r="D21223" s="8">
        <v>26144.871028000001</v>
      </c>
      <c r="E21223" s="13"/>
    </row>
    <row r="21224" spans="1:5" x14ac:dyDescent="0.25">
      <c r="A21224" s="4">
        <v>44051.989583333336</v>
      </c>
      <c r="B21224" s="8">
        <v>28388.48</v>
      </c>
      <c r="C21224" s="8">
        <v>28333.433539999998</v>
      </c>
      <c r="D21224" s="8">
        <v>25366.723507999999</v>
      </c>
      <c r="E21224" s="13"/>
    </row>
    <row r="21225" spans="1:5" x14ac:dyDescent="0.25">
      <c r="A21225" s="4">
        <v>44052</v>
      </c>
      <c r="B21225" s="8">
        <v>27675.439999999999</v>
      </c>
      <c r="C21225" s="8">
        <v>27576.267800000005</v>
      </c>
      <c r="D21225" s="8">
        <v>24623.319768000008</v>
      </c>
      <c r="E21225" s="13"/>
    </row>
    <row r="21226" spans="1:5" x14ac:dyDescent="0.25">
      <c r="A21226" s="4">
        <v>44052.010416666664</v>
      </c>
      <c r="B21226" s="8">
        <v>27534.320000000003</v>
      </c>
      <c r="C21226" s="8">
        <v>26806.745280000006</v>
      </c>
      <c r="D21226" s="8">
        <v>23895.057248000008</v>
      </c>
      <c r="E21226" s="13"/>
    </row>
    <row r="21227" spans="1:5" x14ac:dyDescent="0.25">
      <c r="A21227" s="4">
        <v>44052.020833333336</v>
      </c>
      <c r="B21227" s="8">
        <v>25889.199999999997</v>
      </c>
      <c r="C21227" s="8">
        <v>26540.140159999995</v>
      </c>
      <c r="D21227" s="8">
        <v>23561.110127999997</v>
      </c>
      <c r="E21227" s="13"/>
    </row>
    <row r="21228" spans="1:5" x14ac:dyDescent="0.25">
      <c r="A21228" s="4">
        <v>44052.03125</v>
      </c>
      <c r="B21228" s="8">
        <v>25063.280000000002</v>
      </c>
      <c r="C21228" s="8">
        <v>25894.079980000002</v>
      </c>
      <c r="D21228" s="8">
        <v>22884.409948000004</v>
      </c>
      <c r="E21228" s="13"/>
    </row>
    <row r="21229" spans="1:5" x14ac:dyDescent="0.25">
      <c r="A21229" s="4">
        <v>44052.041666666664</v>
      </c>
      <c r="B21229" s="8">
        <v>25359.599999999999</v>
      </c>
      <c r="C21229" s="8">
        <v>25227.089339999999</v>
      </c>
      <c r="D21229" s="8">
        <v>22258.717307999999</v>
      </c>
      <c r="E21229" s="13"/>
    </row>
    <row r="21230" spans="1:5" x14ac:dyDescent="0.25">
      <c r="A21230" s="4">
        <v>44052.052083333336</v>
      </c>
      <c r="B21230" s="8">
        <v>25198.079999999998</v>
      </c>
      <c r="C21230" s="8">
        <v>24773.638819999993</v>
      </c>
      <c r="D21230" s="8">
        <v>21846.870787999997</v>
      </c>
      <c r="E21230" s="13"/>
    </row>
    <row r="21231" spans="1:5" x14ac:dyDescent="0.25">
      <c r="A21231" s="4">
        <v>44052.0625</v>
      </c>
      <c r="B21231" s="8">
        <v>24027.119999999999</v>
      </c>
      <c r="C21231" s="8">
        <v>24419.907139999992</v>
      </c>
      <c r="D21231" s="8">
        <v>21474.249107999993</v>
      </c>
      <c r="E21231" s="13"/>
    </row>
    <row r="21232" spans="1:5" x14ac:dyDescent="0.25">
      <c r="A21232" s="4">
        <v>44052.072916666664</v>
      </c>
      <c r="B21232" s="8">
        <v>23782.559999999998</v>
      </c>
      <c r="C21232" s="8">
        <v>24127.703259999998</v>
      </c>
      <c r="D21232" s="8">
        <v>21152.013228</v>
      </c>
      <c r="E21232" s="13"/>
    </row>
    <row r="21233" spans="1:5" x14ac:dyDescent="0.25">
      <c r="A21233" s="4">
        <v>44052.083333333336</v>
      </c>
      <c r="B21233" s="8">
        <v>22900.799999999999</v>
      </c>
      <c r="C21233" s="8">
        <v>23815.171719999998</v>
      </c>
      <c r="D21233" s="8">
        <v>20900.251688</v>
      </c>
      <c r="E21233" s="13"/>
    </row>
    <row r="21234" spans="1:5" x14ac:dyDescent="0.25">
      <c r="A21234" s="4">
        <v>44052.09375</v>
      </c>
      <c r="B21234" s="8">
        <v>23721.200000000001</v>
      </c>
      <c r="C21234" s="8">
        <v>23511.225579999995</v>
      </c>
      <c r="D21234" s="8">
        <v>20618.105547999996</v>
      </c>
      <c r="E21234" s="13"/>
    </row>
    <row r="21235" spans="1:5" x14ac:dyDescent="0.25">
      <c r="A21235" s="4">
        <v>44052.104166666664</v>
      </c>
      <c r="B21235" s="8">
        <v>23556.960000000003</v>
      </c>
      <c r="C21235" s="8">
        <v>23417.432600000004</v>
      </c>
      <c r="D21235" s="8">
        <v>20528.012568000006</v>
      </c>
      <c r="E21235" s="13"/>
    </row>
    <row r="21236" spans="1:5" x14ac:dyDescent="0.25">
      <c r="A21236" s="4">
        <v>44052.114583333336</v>
      </c>
      <c r="B21236" s="8">
        <v>22784.32</v>
      </c>
      <c r="C21236" s="8">
        <v>23158.634759999997</v>
      </c>
      <c r="D21236" s="8">
        <v>20263.266727999995</v>
      </c>
      <c r="E21236" s="13"/>
    </row>
    <row r="21237" spans="1:5" x14ac:dyDescent="0.25">
      <c r="A21237" s="4">
        <v>44052.125</v>
      </c>
      <c r="B21237" s="8">
        <v>22784.48</v>
      </c>
      <c r="C21237" s="8">
        <v>23150.063839999995</v>
      </c>
      <c r="D21237" s="8">
        <v>20283.803807999997</v>
      </c>
      <c r="E21237" s="13"/>
    </row>
    <row r="21238" spans="1:5" x14ac:dyDescent="0.25">
      <c r="A21238" s="4">
        <v>44052.135416666664</v>
      </c>
      <c r="B21238" s="8">
        <v>23266.480000000003</v>
      </c>
      <c r="C21238" s="8">
        <v>22893.43146</v>
      </c>
      <c r="D21238" s="8">
        <v>20025.431428</v>
      </c>
      <c r="E21238" s="13"/>
    </row>
    <row r="21239" spans="1:5" x14ac:dyDescent="0.25">
      <c r="A21239" s="4">
        <v>44052.145833333336</v>
      </c>
      <c r="B21239" s="8">
        <v>23552.480000000003</v>
      </c>
      <c r="C21239" s="8">
        <v>22656.926479999998</v>
      </c>
      <c r="D21239" s="8">
        <v>19790.816447999998</v>
      </c>
      <c r="E21239" s="13"/>
    </row>
    <row r="21240" spans="1:5" x14ac:dyDescent="0.25">
      <c r="A21240" s="4">
        <v>44052.15625</v>
      </c>
      <c r="B21240" s="8">
        <v>22574.480000000003</v>
      </c>
      <c r="C21240" s="8">
        <v>22779.737560000005</v>
      </c>
      <c r="D21240" s="8">
        <v>19921.647528000005</v>
      </c>
      <c r="E21240" s="13"/>
    </row>
    <row r="21241" spans="1:5" x14ac:dyDescent="0.25">
      <c r="A21241" s="4">
        <v>44052.166666666664</v>
      </c>
      <c r="B21241" s="8">
        <v>22515.039999999997</v>
      </c>
      <c r="C21241" s="8">
        <v>22630.207999999991</v>
      </c>
      <c r="D21241" s="8">
        <v>19796.479967999992</v>
      </c>
      <c r="E21241" s="13"/>
    </row>
    <row r="21242" spans="1:5" x14ac:dyDescent="0.25">
      <c r="A21242" s="4">
        <v>44052.177083333336</v>
      </c>
      <c r="B21242" s="8">
        <v>22306.480000000003</v>
      </c>
      <c r="C21242" s="8">
        <v>22459.418340000011</v>
      </c>
      <c r="D21242" s="8">
        <v>19593.688308000015</v>
      </c>
      <c r="E21242" s="13"/>
    </row>
    <row r="21243" spans="1:5" x14ac:dyDescent="0.25">
      <c r="A21243" s="4">
        <v>44052.1875</v>
      </c>
      <c r="B21243" s="8">
        <v>22171.52</v>
      </c>
      <c r="C21243" s="8">
        <v>22446.451380000002</v>
      </c>
      <c r="D21243" s="8">
        <v>19583.721348000003</v>
      </c>
      <c r="E21243" s="13"/>
    </row>
    <row r="21244" spans="1:5" x14ac:dyDescent="0.25">
      <c r="A21244" s="4">
        <v>44052.197916666664</v>
      </c>
      <c r="B21244" s="8">
        <v>21976.799999999999</v>
      </c>
      <c r="C21244" s="8">
        <v>22398.753920000003</v>
      </c>
      <c r="D21244" s="8">
        <v>19553.056384000003</v>
      </c>
      <c r="E21244" s="13"/>
    </row>
    <row r="21245" spans="1:5" x14ac:dyDescent="0.25">
      <c r="A21245" s="4">
        <v>44052.208333333336</v>
      </c>
      <c r="B21245" s="8">
        <v>22223.119999999995</v>
      </c>
      <c r="C21245" s="8">
        <v>22877.217739999996</v>
      </c>
      <c r="D21245" s="8">
        <v>21136.635739999998</v>
      </c>
      <c r="E21245" s="13"/>
    </row>
    <row r="21246" spans="1:5" x14ac:dyDescent="0.25">
      <c r="A21246" s="4">
        <v>44052.21875</v>
      </c>
      <c r="B21246" s="8">
        <v>22482.799999999999</v>
      </c>
      <c r="C21246" s="8">
        <v>23076.232220000002</v>
      </c>
      <c r="D21246" s="8">
        <v>21318.402220000004</v>
      </c>
      <c r="E21246" s="13"/>
    </row>
    <row r="21247" spans="1:5" x14ac:dyDescent="0.25">
      <c r="A21247" s="4">
        <v>44052.229166666664</v>
      </c>
      <c r="B21247" s="8">
        <v>22812.16</v>
      </c>
      <c r="C21247" s="8">
        <v>23014.704180000004</v>
      </c>
      <c r="D21247" s="8">
        <v>21255.736180000004</v>
      </c>
      <c r="E21247" s="13"/>
    </row>
    <row r="21248" spans="1:5" x14ac:dyDescent="0.25">
      <c r="A21248" s="4">
        <v>44052.239583333336</v>
      </c>
      <c r="B21248" s="8">
        <v>22457.600000000002</v>
      </c>
      <c r="C21248" s="8">
        <v>22195.976520000004</v>
      </c>
      <c r="D21248" s="8">
        <v>20439.766520000005</v>
      </c>
      <c r="E21248" s="13"/>
    </row>
    <row r="21249" spans="1:5" x14ac:dyDescent="0.25">
      <c r="A21249" s="4">
        <v>44052.25</v>
      </c>
      <c r="B21249" s="8">
        <v>22144.720000000005</v>
      </c>
      <c r="C21249" s="8">
        <v>22675.674520000004</v>
      </c>
      <c r="D21249" s="8">
        <v>20908.194520000001</v>
      </c>
      <c r="E21249" s="13"/>
    </row>
    <row r="21250" spans="1:5" x14ac:dyDescent="0.25">
      <c r="A21250" s="4">
        <v>44052.260416666664</v>
      </c>
      <c r="B21250" s="8">
        <v>22882.32</v>
      </c>
      <c r="C21250" s="8">
        <v>22310.003639999999</v>
      </c>
      <c r="D21250" s="8">
        <v>20635.841639999999</v>
      </c>
      <c r="E21250" s="13"/>
    </row>
    <row r="21251" spans="1:5" x14ac:dyDescent="0.25">
      <c r="A21251" s="4">
        <v>44052.270833333336</v>
      </c>
      <c r="B21251" s="8">
        <v>23715.760000000002</v>
      </c>
      <c r="C21251" s="8">
        <v>22140.43564</v>
      </c>
      <c r="D21251" s="8">
        <v>20516.485639999999</v>
      </c>
      <c r="E21251" s="13"/>
    </row>
    <row r="21252" spans="1:5" x14ac:dyDescent="0.25">
      <c r="A21252" s="4">
        <v>44052.28125</v>
      </c>
      <c r="B21252" s="8">
        <v>21160</v>
      </c>
      <c r="C21252" s="8">
        <v>21903.094819999998</v>
      </c>
      <c r="D21252" s="8">
        <v>20514.06682</v>
      </c>
      <c r="E21252" s="13"/>
    </row>
    <row r="21253" spans="1:5" x14ac:dyDescent="0.25">
      <c r="A21253" s="4">
        <v>44052.291666666664</v>
      </c>
      <c r="B21253" s="8">
        <v>20550.64</v>
      </c>
      <c r="C21253" s="8">
        <v>22231.505339999996</v>
      </c>
      <c r="D21253" s="8">
        <v>20844.355339999998</v>
      </c>
      <c r="E21253" s="13"/>
    </row>
    <row r="21254" spans="1:5" x14ac:dyDescent="0.25">
      <c r="A21254" s="4">
        <v>44052.302083333336</v>
      </c>
      <c r="B21254" s="8">
        <v>20149.600000000002</v>
      </c>
      <c r="C21254" s="8">
        <v>22679.136100000007</v>
      </c>
      <c r="D21254" s="8">
        <v>21016.698100000005</v>
      </c>
      <c r="E21254" s="13"/>
    </row>
    <row r="21255" spans="1:5" x14ac:dyDescent="0.25">
      <c r="A21255" s="4">
        <v>44052.3125</v>
      </c>
      <c r="B21255" s="8">
        <v>20160.639999999996</v>
      </c>
      <c r="C21255" s="8">
        <v>22480.051799999994</v>
      </c>
      <c r="D21255" s="8">
        <v>20978.529799999993</v>
      </c>
      <c r="E21255" s="13"/>
    </row>
    <row r="21256" spans="1:5" x14ac:dyDescent="0.25">
      <c r="A21256" s="4">
        <v>44052.322916666664</v>
      </c>
      <c r="B21256" s="8">
        <v>20771.68</v>
      </c>
      <c r="C21256" s="8">
        <v>22181.366879999994</v>
      </c>
      <c r="D21256" s="8">
        <v>20847.466879999993</v>
      </c>
      <c r="E21256" s="13"/>
    </row>
    <row r="21257" spans="1:5" x14ac:dyDescent="0.25">
      <c r="A21257" s="4">
        <v>44052.333333333336</v>
      </c>
      <c r="B21257" s="8">
        <v>20259.919999999998</v>
      </c>
      <c r="C21257" s="8">
        <v>22141.146659999999</v>
      </c>
      <c r="D21257" s="8">
        <v>20954.620659999997</v>
      </c>
      <c r="E21257" s="13"/>
    </row>
    <row r="21258" spans="1:5" x14ac:dyDescent="0.25">
      <c r="A21258" s="4">
        <v>44052.34375</v>
      </c>
      <c r="B21258" s="8">
        <v>20528.16</v>
      </c>
      <c r="C21258" s="8">
        <v>21715.143079999998</v>
      </c>
      <c r="D21258" s="8">
        <v>20659.395079999995</v>
      </c>
      <c r="E21258" s="13"/>
    </row>
    <row r="21259" spans="1:5" x14ac:dyDescent="0.25">
      <c r="A21259" s="4">
        <v>44052.354166666664</v>
      </c>
      <c r="B21259" s="8">
        <v>19028.079999999998</v>
      </c>
      <c r="C21259" s="8">
        <v>21282.205160000001</v>
      </c>
      <c r="D21259" s="8">
        <v>20411.14516</v>
      </c>
      <c r="E21259" s="13"/>
    </row>
    <row r="21260" spans="1:5" x14ac:dyDescent="0.25">
      <c r="A21260" s="4">
        <v>44052.364583333336</v>
      </c>
      <c r="B21260" s="8">
        <v>18113.04</v>
      </c>
      <c r="C21260" s="8">
        <v>20685.066680000004</v>
      </c>
      <c r="D21260" s="8">
        <v>19979.836680000004</v>
      </c>
      <c r="E21260" s="13"/>
    </row>
    <row r="21261" spans="1:5" x14ac:dyDescent="0.25">
      <c r="A21261" s="4">
        <v>44052.375</v>
      </c>
      <c r="B21261" s="8">
        <v>17103.28</v>
      </c>
      <c r="C21261" s="8">
        <v>20366.407380000001</v>
      </c>
      <c r="D21261" s="8">
        <v>19692.56738</v>
      </c>
      <c r="E21261" s="13"/>
    </row>
    <row r="21262" spans="1:5" x14ac:dyDescent="0.25">
      <c r="A21262" s="4">
        <v>44052.385416666664</v>
      </c>
      <c r="B21262" s="8">
        <v>16760.16</v>
      </c>
      <c r="C21262" s="8">
        <v>19992.262500000004</v>
      </c>
      <c r="D21262" s="8">
        <v>19338.602500000008</v>
      </c>
      <c r="E21262" s="13"/>
    </row>
    <row r="21263" spans="1:5" x14ac:dyDescent="0.25">
      <c r="A21263" s="4">
        <v>44052.395833333336</v>
      </c>
      <c r="B21263" s="8">
        <v>16550.399999999998</v>
      </c>
      <c r="C21263" s="8">
        <v>19470.696119999993</v>
      </c>
      <c r="D21263" s="8">
        <v>18944.978119999992</v>
      </c>
      <c r="E21263" s="13"/>
    </row>
    <row r="21264" spans="1:5" x14ac:dyDescent="0.25">
      <c r="A21264" s="4">
        <v>44052.40625</v>
      </c>
      <c r="B21264" s="8">
        <v>16689.68</v>
      </c>
      <c r="C21264" s="8">
        <v>18890.06482</v>
      </c>
      <c r="D21264" s="8">
        <v>18645.144820000001</v>
      </c>
      <c r="E21264" s="13"/>
    </row>
    <row r="21265" spans="1:5" x14ac:dyDescent="0.25">
      <c r="A21265" s="4">
        <v>44052.416666666664</v>
      </c>
      <c r="B21265" s="8">
        <v>17130.32</v>
      </c>
      <c r="C21265" s="8">
        <v>18718.238280000005</v>
      </c>
      <c r="D21265" s="8">
        <v>18672.198280000001</v>
      </c>
      <c r="E21265" s="13"/>
    </row>
    <row r="21266" spans="1:5" x14ac:dyDescent="0.25">
      <c r="A21266" s="4">
        <v>44052.427083333336</v>
      </c>
      <c r="B21266" s="8">
        <v>15325.439999999999</v>
      </c>
      <c r="C21266" s="8">
        <v>18429.494160000006</v>
      </c>
      <c r="D21266" s="8">
        <v>18542.026160000005</v>
      </c>
      <c r="E21266" s="13"/>
    </row>
    <row r="21267" spans="1:5" x14ac:dyDescent="0.25">
      <c r="A21267" s="4">
        <v>44052.4375</v>
      </c>
      <c r="B21267" s="8">
        <v>14614.4</v>
      </c>
      <c r="C21267" s="8">
        <v>17893.446799999998</v>
      </c>
      <c r="D21267" s="8">
        <v>18082.7588</v>
      </c>
      <c r="E21267" s="13"/>
    </row>
    <row r="21268" spans="1:5" x14ac:dyDescent="0.25">
      <c r="A21268" s="4">
        <v>44052.447916666664</v>
      </c>
      <c r="B21268" s="8">
        <v>14441.28</v>
      </c>
      <c r="C21268" s="8">
        <v>17760.67354</v>
      </c>
      <c r="D21268" s="8">
        <v>17945.505539999998</v>
      </c>
      <c r="E21268" s="13"/>
    </row>
    <row r="21269" spans="1:5" x14ac:dyDescent="0.25">
      <c r="A21269" s="4">
        <v>44052.458333333336</v>
      </c>
      <c r="B21269" s="8">
        <v>13954.32</v>
      </c>
      <c r="C21269" s="8">
        <v>17993.980799999998</v>
      </c>
      <c r="D21269" s="8">
        <v>18164.862799999995</v>
      </c>
      <c r="E21269" s="13"/>
    </row>
    <row r="21270" spans="1:5" x14ac:dyDescent="0.25">
      <c r="A21270" s="4">
        <v>44052.46875</v>
      </c>
      <c r="B21270" s="8">
        <v>14292.560000000001</v>
      </c>
      <c r="C21270" s="8">
        <v>17776.114340000007</v>
      </c>
      <c r="D21270" s="8">
        <v>18057.286340000006</v>
      </c>
      <c r="E21270" s="13"/>
    </row>
    <row r="21271" spans="1:5" x14ac:dyDescent="0.25">
      <c r="A21271" s="4">
        <v>44052.479166666664</v>
      </c>
      <c r="B21271" s="8">
        <v>14346.88</v>
      </c>
      <c r="C21271" s="8">
        <v>17450.224759999994</v>
      </c>
      <c r="D21271" s="8">
        <v>17764.056759999992</v>
      </c>
      <c r="E21271" s="13"/>
    </row>
    <row r="21272" spans="1:5" x14ac:dyDescent="0.25">
      <c r="A21272" s="4">
        <v>44052.489583333336</v>
      </c>
      <c r="B21272" s="8">
        <v>12891.52</v>
      </c>
      <c r="C21272" s="8">
        <v>17095.515219999997</v>
      </c>
      <c r="D21272" s="8">
        <v>17525.017219999998</v>
      </c>
      <c r="E21272" s="13"/>
    </row>
    <row r="21273" spans="1:5" x14ac:dyDescent="0.25">
      <c r="A21273" s="4">
        <v>44052.5</v>
      </c>
      <c r="B21273" s="8">
        <v>13034.079999999998</v>
      </c>
      <c r="C21273" s="8">
        <v>16158.952919999996</v>
      </c>
      <c r="D21273" s="8">
        <v>16652.334919999994</v>
      </c>
      <c r="E21273" s="13"/>
    </row>
    <row r="21274" spans="1:5" x14ac:dyDescent="0.25">
      <c r="A21274" s="4">
        <v>44052.510416666664</v>
      </c>
      <c r="B21274" s="8">
        <v>12350.560000000001</v>
      </c>
      <c r="C21274" s="8">
        <v>15189.466779999999</v>
      </c>
      <c r="D21274" s="8">
        <v>15770.44478</v>
      </c>
      <c r="E21274" s="13"/>
    </row>
    <row r="21275" spans="1:5" x14ac:dyDescent="0.25">
      <c r="A21275" s="4">
        <v>44052.520833333336</v>
      </c>
      <c r="B21275" s="8">
        <v>10957.84</v>
      </c>
      <c r="C21275" s="8">
        <v>14478.06774</v>
      </c>
      <c r="D21275" s="8">
        <v>15125.497740000001</v>
      </c>
      <c r="E21275" s="13"/>
    </row>
    <row r="21276" spans="1:5" x14ac:dyDescent="0.25">
      <c r="A21276" s="4">
        <v>44052.53125</v>
      </c>
      <c r="B21276" s="8">
        <v>11133.68</v>
      </c>
      <c r="C21276" s="8">
        <v>13850.598759999997</v>
      </c>
      <c r="D21276" s="8">
        <v>14488.560759999997</v>
      </c>
      <c r="E21276" s="13"/>
    </row>
    <row r="21277" spans="1:5" x14ac:dyDescent="0.25">
      <c r="A21277" s="4">
        <v>44052.541666666664</v>
      </c>
      <c r="B21277" s="8">
        <v>9618.4</v>
      </c>
      <c r="C21277" s="8">
        <v>13256.727360000004</v>
      </c>
      <c r="D21277" s="8">
        <v>13917.661360000006</v>
      </c>
      <c r="E21277" s="13"/>
    </row>
    <row r="21278" spans="1:5" x14ac:dyDescent="0.25">
      <c r="A21278" s="4">
        <v>44052.552083333336</v>
      </c>
      <c r="B21278" s="8">
        <v>10105.599999999999</v>
      </c>
      <c r="C21278" s="8">
        <v>12629.379599999997</v>
      </c>
      <c r="D21278" s="8">
        <v>13284.561599999997</v>
      </c>
      <c r="E21278" s="13"/>
    </row>
    <row r="21279" spans="1:5" x14ac:dyDescent="0.25">
      <c r="A21279" s="4">
        <v>44052.5625</v>
      </c>
      <c r="B21279" s="8">
        <v>9604</v>
      </c>
      <c r="C21279" s="8">
        <v>12222.128200000003</v>
      </c>
      <c r="D21279" s="8">
        <v>12838.190200000003</v>
      </c>
      <c r="E21279" s="13"/>
    </row>
    <row r="21280" spans="1:5" x14ac:dyDescent="0.25">
      <c r="A21280" s="4">
        <v>44052.572916666664</v>
      </c>
      <c r="B21280" s="8">
        <v>8871.2000000000007</v>
      </c>
      <c r="C21280" s="8">
        <v>12319.8997</v>
      </c>
      <c r="D21280" s="8">
        <v>12970.921699999999</v>
      </c>
      <c r="E21280" s="13"/>
    </row>
    <row r="21281" spans="1:5" x14ac:dyDescent="0.25">
      <c r="A21281" s="4">
        <v>44052.583333333336</v>
      </c>
      <c r="B21281" s="8">
        <v>9027.84</v>
      </c>
      <c r="C21281" s="8">
        <v>12451.040840000001</v>
      </c>
      <c r="D21281" s="8">
        <v>13090.772840000001</v>
      </c>
      <c r="E21281" s="13"/>
    </row>
    <row r="21282" spans="1:5" x14ac:dyDescent="0.25">
      <c r="A21282" s="4">
        <v>44052.59375</v>
      </c>
      <c r="B21282" s="8">
        <v>8562.4800000000014</v>
      </c>
      <c r="C21282" s="8">
        <v>12298.411420000002</v>
      </c>
      <c r="D21282" s="8">
        <v>12920.203420000003</v>
      </c>
      <c r="E21282" s="13"/>
    </row>
    <row r="21283" spans="1:5" x14ac:dyDescent="0.25">
      <c r="A21283" s="4">
        <v>44052.604166666664</v>
      </c>
      <c r="B21283" s="8">
        <v>8786.239999999998</v>
      </c>
      <c r="C21283" s="8">
        <v>12809.59002</v>
      </c>
      <c r="D21283" s="8">
        <v>13369.08202</v>
      </c>
      <c r="E21283" s="13"/>
    </row>
    <row r="21284" spans="1:5" x14ac:dyDescent="0.25">
      <c r="A21284" s="4">
        <v>44052.614583333336</v>
      </c>
      <c r="B21284" s="8">
        <v>10658.079999999998</v>
      </c>
      <c r="C21284" s="8">
        <v>13351.121139999999</v>
      </c>
      <c r="D21284" s="8">
        <v>13798.66114</v>
      </c>
      <c r="E21284" s="13"/>
    </row>
    <row r="21285" spans="1:5" x14ac:dyDescent="0.25">
      <c r="A21285" s="4">
        <v>44052.625</v>
      </c>
      <c r="B21285" s="8">
        <v>9941.52</v>
      </c>
      <c r="C21285" s="8">
        <v>12940.092300000002</v>
      </c>
      <c r="D21285" s="8">
        <v>13363.4143</v>
      </c>
      <c r="E21285" s="13"/>
    </row>
    <row r="21286" spans="1:5" x14ac:dyDescent="0.25">
      <c r="A21286" s="4">
        <v>44052.635416666664</v>
      </c>
      <c r="B21286" s="8">
        <v>10888.079999999998</v>
      </c>
      <c r="C21286" s="8">
        <v>13144.167859999994</v>
      </c>
      <c r="D21286" s="8">
        <v>13443.219859999994</v>
      </c>
      <c r="E21286" s="13"/>
    </row>
    <row r="21287" spans="1:5" x14ac:dyDescent="0.25">
      <c r="A21287" s="4">
        <v>44052.645833333336</v>
      </c>
      <c r="B21287" s="8">
        <v>11769.36</v>
      </c>
      <c r="C21287" s="8">
        <v>13790.784040000002</v>
      </c>
      <c r="D21287" s="8">
        <v>13984.166040000002</v>
      </c>
      <c r="E21287" s="13"/>
    </row>
    <row r="21288" spans="1:5" x14ac:dyDescent="0.25">
      <c r="A21288" s="4">
        <v>44052.65625</v>
      </c>
      <c r="B21288" s="8">
        <v>11713.679999999998</v>
      </c>
      <c r="C21288" s="8">
        <v>14617.767680000001</v>
      </c>
      <c r="D21288" s="8">
        <v>14776.769679999999</v>
      </c>
      <c r="E21288" s="13"/>
    </row>
    <row r="21289" spans="1:5" x14ac:dyDescent="0.25">
      <c r="A21289" s="4">
        <v>44052.666666666664</v>
      </c>
      <c r="B21289" s="8">
        <v>14032.72</v>
      </c>
      <c r="C21289" s="8">
        <v>15727.63442</v>
      </c>
      <c r="D21289" s="8">
        <v>15784.256420000003</v>
      </c>
      <c r="E21289" s="13"/>
    </row>
    <row r="21290" spans="1:5" x14ac:dyDescent="0.25">
      <c r="A21290" s="4">
        <v>44052.677083333336</v>
      </c>
      <c r="B21290" s="8">
        <v>15696.400000000003</v>
      </c>
      <c r="C21290" s="8">
        <v>16510.062839999999</v>
      </c>
      <c r="D21290" s="8">
        <v>16347.08484</v>
      </c>
      <c r="E21290" s="13"/>
    </row>
    <row r="21291" spans="1:5" x14ac:dyDescent="0.25">
      <c r="A21291" s="4">
        <v>44052.6875</v>
      </c>
      <c r="B21291" s="8">
        <v>16401.28</v>
      </c>
      <c r="C21291" s="8">
        <v>17963.059919999992</v>
      </c>
      <c r="D21291" s="8">
        <v>17623.649919999993</v>
      </c>
      <c r="E21291" s="13"/>
    </row>
    <row r="21292" spans="1:5" x14ac:dyDescent="0.25">
      <c r="A21292" s="4">
        <v>44052.697916666664</v>
      </c>
      <c r="B21292" s="8">
        <v>18965.36</v>
      </c>
      <c r="C21292" s="8">
        <v>19772.345920000003</v>
      </c>
      <c r="D21292" s="8">
        <v>19230.979920000005</v>
      </c>
      <c r="E21292" s="13"/>
    </row>
    <row r="21293" spans="1:5" x14ac:dyDescent="0.25">
      <c r="A21293" s="4">
        <v>44052.708333333336</v>
      </c>
      <c r="B21293" s="8">
        <v>20634.719999999998</v>
      </c>
      <c r="C21293" s="8">
        <v>21151.690220000004</v>
      </c>
      <c r="D21293" s="8">
        <v>20538.612220000006</v>
      </c>
      <c r="E21293" s="13"/>
    </row>
    <row r="21294" spans="1:5" x14ac:dyDescent="0.25">
      <c r="A21294" s="4">
        <v>44052.71875</v>
      </c>
      <c r="B21294" s="8">
        <v>22574.799999999996</v>
      </c>
      <c r="C21294" s="8">
        <v>22859.755739999993</v>
      </c>
      <c r="D21294" s="8">
        <v>22160.069739999988</v>
      </c>
      <c r="E21294" s="13"/>
    </row>
    <row r="21295" spans="1:5" x14ac:dyDescent="0.25">
      <c r="A21295" s="4">
        <v>44052.729166666664</v>
      </c>
      <c r="B21295" s="8">
        <v>25271.760000000002</v>
      </c>
      <c r="C21295" s="8">
        <v>24649.786440000003</v>
      </c>
      <c r="D21295" s="8">
        <v>23812.070440000003</v>
      </c>
      <c r="E21295" s="13"/>
    </row>
    <row r="21296" spans="1:5" x14ac:dyDescent="0.25">
      <c r="A21296" s="4">
        <v>44052.739583333336</v>
      </c>
      <c r="B21296" s="8">
        <v>27206.799999999996</v>
      </c>
      <c r="C21296" s="8">
        <v>26344.522059999992</v>
      </c>
      <c r="D21296" s="8">
        <v>25269.686059999993</v>
      </c>
      <c r="E21296" s="13"/>
    </row>
    <row r="21297" spans="1:5" x14ac:dyDescent="0.25">
      <c r="A21297" s="4">
        <v>44052.75</v>
      </c>
      <c r="B21297" s="8">
        <v>29211.040000000001</v>
      </c>
      <c r="C21297" s="8">
        <v>28129.572080000002</v>
      </c>
      <c r="D21297" s="8">
        <v>26878.214080000002</v>
      </c>
      <c r="E21297" s="13"/>
    </row>
    <row r="21298" spans="1:5" x14ac:dyDescent="0.25">
      <c r="A21298" s="4">
        <v>44052.760416666664</v>
      </c>
      <c r="B21298" s="8">
        <v>30775.440000000002</v>
      </c>
      <c r="C21298" s="8">
        <v>29677.585160000002</v>
      </c>
      <c r="D21298" s="8">
        <v>28304.985160000004</v>
      </c>
      <c r="E21298" s="13"/>
    </row>
    <row r="21299" spans="1:5" x14ac:dyDescent="0.25">
      <c r="A21299" s="4">
        <v>44052.770833333336</v>
      </c>
      <c r="B21299" s="8">
        <v>33137.440000000002</v>
      </c>
      <c r="C21299" s="8">
        <v>31106.372340000002</v>
      </c>
      <c r="D21299" s="8">
        <v>29450.714339999999</v>
      </c>
      <c r="E21299" s="13"/>
    </row>
    <row r="21300" spans="1:5" x14ac:dyDescent="0.25">
      <c r="A21300" s="4">
        <v>44052.78125</v>
      </c>
      <c r="B21300" s="8">
        <v>34339.919999999998</v>
      </c>
      <c r="C21300" s="8">
        <v>32611.754140000001</v>
      </c>
      <c r="D21300" s="8">
        <v>30905.28614</v>
      </c>
      <c r="E21300" s="13"/>
    </row>
    <row r="21301" spans="1:5" x14ac:dyDescent="0.25">
      <c r="A21301" s="4">
        <v>44052.791666666664</v>
      </c>
      <c r="B21301" s="8">
        <v>35701.119999999995</v>
      </c>
      <c r="C21301" s="8">
        <v>33766.427439999992</v>
      </c>
      <c r="D21301" s="8">
        <v>31984.769439999989</v>
      </c>
      <c r="E21301" s="13"/>
    </row>
    <row r="21302" spans="1:5" x14ac:dyDescent="0.25">
      <c r="A21302" s="4">
        <v>44052.802083333336</v>
      </c>
      <c r="B21302" s="8">
        <v>36608.400000000001</v>
      </c>
      <c r="C21302" s="8">
        <v>34505.579619999997</v>
      </c>
      <c r="D21302" s="8">
        <v>32576.109619999996</v>
      </c>
      <c r="E21302" s="13"/>
    </row>
    <row r="21303" spans="1:5" x14ac:dyDescent="0.25">
      <c r="A21303" s="4">
        <v>44052.8125</v>
      </c>
      <c r="B21303" s="8">
        <v>37018.640000000007</v>
      </c>
      <c r="C21303" s="8">
        <v>35212.479240000008</v>
      </c>
      <c r="D21303" s="8">
        <v>33194.679240000012</v>
      </c>
      <c r="E21303" s="13"/>
    </row>
    <row r="21304" spans="1:5" x14ac:dyDescent="0.25">
      <c r="A21304" s="4">
        <v>44052.822916666664</v>
      </c>
      <c r="B21304" s="8">
        <v>38138.400000000001</v>
      </c>
      <c r="C21304" s="8">
        <v>35664.203720000005</v>
      </c>
      <c r="D21304" s="8">
        <v>33618.043720000009</v>
      </c>
      <c r="E21304" s="13"/>
    </row>
    <row r="21305" spans="1:5" x14ac:dyDescent="0.25">
      <c r="A21305" s="4">
        <v>44052.833333333336</v>
      </c>
      <c r="B21305" s="8">
        <v>38071.759999999995</v>
      </c>
      <c r="C21305" s="8">
        <v>35932.663419999997</v>
      </c>
      <c r="D21305" s="8">
        <v>33813.335419999996</v>
      </c>
      <c r="E21305" s="13"/>
    </row>
    <row r="21306" spans="1:5" x14ac:dyDescent="0.25">
      <c r="A21306" s="4">
        <v>44052.84375</v>
      </c>
      <c r="B21306" s="8">
        <v>38442.320000000007</v>
      </c>
      <c r="C21306" s="8">
        <v>36384.072920000013</v>
      </c>
      <c r="D21306" s="8">
        <v>34078.802920000016</v>
      </c>
      <c r="E21306" s="13"/>
    </row>
    <row r="21307" spans="1:5" x14ac:dyDescent="0.25">
      <c r="A21307" s="4">
        <v>44052.854166666664</v>
      </c>
      <c r="B21307" s="8">
        <v>38461.919999999998</v>
      </c>
      <c r="C21307" s="8">
        <v>36342.061119999991</v>
      </c>
      <c r="D21307" s="8">
        <v>34056.821119999993</v>
      </c>
      <c r="E21307" s="13"/>
    </row>
    <row r="21308" spans="1:5" x14ac:dyDescent="0.25">
      <c r="A21308" s="4">
        <v>44052.864583333336</v>
      </c>
      <c r="B21308" s="8">
        <v>39132.480000000003</v>
      </c>
      <c r="C21308" s="8">
        <v>36442.699860000001</v>
      </c>
      <c r="D21308" s="8">
        <v>34185.939860000006</v>
      </c>
      <c r="E21308" s="13"/>
    </row>
    <row r="21309" spans="1:5" x14ac:dyDescent="0.25">
      <c r="A21309" s="4">
        <v>44052.875</v>
      </c>
      <c r="B21309" s="8">
        <v>39190.32</v>
      </c>
      <c r="C21309" s="8">
        <v>37493.285879999996</v>
      </c>
      <c r="D21309" s="8">
        <v>35207.09388</v>
      </c>
      <c r="E21309" s="13"/>
    </row>
    <row r="21310" spans="1:5" x14ac:dyDescent="0.25">
      <c r="A21310" s="4">
        <v>44052.885416666664</v>
      </c>
      <c r="B21310" s="8">
        <v>39126.479999999996</v>
      </c>
      <c r="C21310" s="8">
        <v>37357.708219999993</v>
      </c>
      <c r="D21310" s="8">
        <v>35056.560219999992</v>
      </c>
      <c r="E21310" s="13"/>
    </row>
    <row r="21311" spans="1:5" x14ac:dyDescent="0.25">
      <c r="A21311" s="4">
        <v>44052.895833333336</v>
      </c>
      <c r="B21311" s="8">
        <v>38860.159999999996</v>
      </c>
      <c r="C21311" s="8">
        <v>36675.962979999989</v>
      </c>
      <c r="D21311" s="8">
        <v>33348.525443999992</v>
      </c>
      <c r="E21311" s="13"/>
    </row>
    <row r="21312" spans="1:5" x14ac:dyDescent="0.25">
      <c r="A21312" s="4">
        <v>44052.90625</v>
      </c>
      <c r="B21312" s="8">
        <v>38714.480000000003</v>
      </c>
      <c r="C21312" s="8">
        <v>36019.293540000006</v>
      </c>
      <c r="D21312" s="8">
        <v>32695.806004000002</v>
      </c>
      <c r="E21312" s="13"/>
    </row>
    <row r="21313" spans="1:5" x14ac:dyDescent="0.25">
      <c r="A21313" s="4">
        <v>44052.916666666664</v>
      </c>
      <c r="B21313" s="8">
        <v>39991.200000000004</v>
      </c>
      <c r="C21313" s="8">
        <v>35628.012640000008</v>
      </c>
      <c r="D21313" s="8">
        <v>32525.642608000006</v>
      </c>
      <c r="E21313" s="13"/>
    </row>
    <row r="21314" spans="1:5" x14ac:dyDescent="0.25">
      <c r="A21314" s="4">
        <v>44052.927083333336</v>
      </c>
      <c r="B21314" s="8">
        <v>36867.200000000004</v>
      </c>
      <c r="C21314" s="8">
        <v>34275.315900000009</v>
      </c>
      <c r="D21314" s="8">
        <v>31255.735868000007</v>
      </c>
      <c r="E21314" s="13"/>
    </row>
    <row r="21315" spans="1:5" x14ac:dyDescent="0.25">
      <c r="A21315" s="4">
        <v>44052.9375</v>
      </c>
      <c r="B21315" s="8">
        <v>34815.039999999994</v>
      </c>
      <c r="C21315" s="8">
        <v>32971.577059999989</v>
      </c>
      <c r="D21315" s="8">
        <v>29995.427027999991</v>
      </c>
      <c r="E21315" s="13"/>
    </row>
    <row r="21316" spans="1:5" x14ac:dyDescent="0.25">
      <c r="A21316" s="4">
        <v>44052.947916666664</v>
      </c>
      <c r="B21316" s="8">
        <v>34036.239999999998</v>
      </c>
      <c r="C21316" s="8">
        <v>31560.266479999995</v>
      </c>
      <c r="D21316" s="8">
        <v>28614.598447999993</v>
      </c>
      <c r="E21316" s="13"/>
    </row>
    <row r="21317" spans="1:5" x14ac:dyDescent="0.25">
      <c r="A21317" s="4">
        <v>44052.958333333336</v>
      </c>
      <c r="B21317" s="8">
        <v>33264.239999999998</v>
      </c>
      <c r="C21317" s="8">
        <v>30269.187679999999</v>
      </c>
      <c r="D21317" s="8">
        <v>27350.809647999999</v>
      </c>
      <c r="E21317" s="13"/>
    </row>
    <row r="21318" spans="1:5" x14ac:dyDescent="0.25">
      <c r="A21318" s="4">
        <v>44052.96875</v>
      </c>
      <c r="B21318" s="8">
        <v>31926.239999999998</v>
      </c>
      <c r="C21318" s="8">
        <v>29374.316660000004</v>
      </c>
      <c r="D21318" s="8">
        <v>26503.464628000002</v>
      </c>
      <c r="E21318" s="13"/>
    </row>
    <row r="21319" spans="1:5" x14ac:dyDescent="0.25">
      <c r="A21319" s="4">
        <v>44052.979166666664</v>
      </c>
      <c r="B21319" s="8">
        <v>30273.279999999999</v>
      </c>
      <c r="C21319" s="8">
        <v>28463.889199999998</v>
      </c>
      <c r="D21319" s="8">
        <v>25543.979167999998</v>
      </c>
      <c r="E21319" s="13"/>
    </row>
    <row r="21320" spans="1:5" x14ac:dyDescent="0.25">
      <c r="A21320" s="4">
        <v>44052.989583333336</v>
      </c>
      <c r="B21320" s="8">
        <v>29193.680000000004</v>
      </c>
      <c r="C21320" s="8">
        <v>27417.520060000013</v>
      </c>
      <c r="D21320" s="8">
        <v>24541.190028000015</v>
      </c>
      <c r="E21320" s="13"/>
    </row>
    <row r="21321" spans="1:5" x14ac:dyDescent="0.25">
      <c r="A21321" s="4">
        <v>44053</v>
      </c>
      <c r="B21321" s="8">
        <v>28665.359999999997</v>
      </c>
      <c r="C21321" s="8">
        <v>26824.410600000003</v>
      </c>
      <c r="D21321" s="8">
        <v>23915.962568000003</v>
      </c>
      <c r="E21321" s="13"/>
    </row>
    <row r="21322" spans="1:5" x14ac:dyDescent="0.25">
      <c r="A21322" s="4">
        <v>44053.010416666664</v>
      </c>
      <c r="B21322" s="8">
        <v>27385.040000000001</v>
      </c>
      <c r="C21322" s="8">
        <v>26106.049919999998</v>
      </c>
      <c r="D21322" s="8">
        <v>23146.291887999996</v>
      </c>
      <c r="E21322" s="13"/>
    </row>
    <row r="21323" spans="1:5" x14ac:dyDescent="0.25">
      <c r="A21323" s="4">
        <v>44053.020833333336</v>
      </c>
      <c r="B21323" s="8">
        <v>27287.600000000002</v>
      </c>
      <c r="C21323" s="8">
        <v>25473.129420000005</v>
      </c>
      <c r="D21323" s="8">
        <v>22495.529388000006</v>
      </c>
      <c r="E21323" s="13"/>
    </row>
    <row r="21324" spans="1:5" x14ac:dyDescent="0.25">
      <c r="A21324" s="4">
        <v>44053.03125</v>
      </c>
      <c r="B21324" s="8">
        <v>26557.52</v>
      </c>
      <c r="C21324" s="8">
        <v>25008.429660000009</v>
      </c>
      <c r="D21324" s="8">
        <v>22049.349628000011</v>
      </c>
      <c r="E21324" s="13"/>
    </row>
    <row r="21325" spans="1:5" x14ac:dyDescent="0.25">
      <c r="A21325" s="4">
        <v>44053.041666666664</v>
      </c>
      <c r="B21325" s="8">
        <v>25974.560000000001</v>
      </c>
      <c r="C21325" s="8">
        <v>24623.095179999989</v>
      </c>
      <c r="D21325" s="8">
        <v>21674.095147999989</v>
      </c>
      <c r="E21325" s="13"/>
    </row>
    <row r="21326" spans="1:5" x14ac:dyDescent="0.25">
      <c r="A21326" s="4">
        <v>44053.052083333336</v>
      </c>
      <c r="B21326" s="8">
        <v>26516.240000000002</v>
      </c>
      <c r="C21326" s="8">
        <v>24232.867560000006</v>
      </c>
      <c r="D21326" s="8">
        <v>21246.597528000006</v>
      </c>
      <c r="E21326" s="13"/>
    </row>
    <row r="21327" spans="1:5" x14ac:dyDescent="0.25">
      <c r="A21327" s="4">
        <v>44053.0625</v>
      </c>
      <c r="B21327" s="8">
        <v>25338.960000000003</v>
      </c>
      <c r="C21327" s="8">
        <v>23930.788780000003</v>
      </c>
      <c r="D21327" s="8">
        <v>20937.280748000005</v>
      </c>
      <c r="E21327" s="13"/>
    </row>
    <row r="21328" spans="1:5" x14ac:dyDescent="0.25">
      <c r="A21328" s="4">
        <v>44053.072916666664</v>
      </c>
      <c r="B21328" s="8">
        <v>24292.240000000002</v>
      </c>
      <c r="C21328" s="8">
        <v>23866.500620000006</v>
      </c>
      <c r="D21328" s="8">
        <v>20846.432588000007</v>
      </c>
      <c r="E21328" s="13"/>
    </row>
    <row r="21329" spans="1:5" x14ac:dyDescent="0.25">
      <c r="A21329" s="4">
        <v>44053.083333333336</v>
      </c>
      <c r="B21329" s="8">
        <v>23998.48</v>
      </c>
      <c r="C21329" s="8">
        <v>23579.545919999993</v>
      </c>
      <c r="D21329" s="8">
        <v>20529.033887999994</v>
      </c>
      <c r="E21329" s="13"/>
    </row>
    <row r="21330" spans="1:5" x14ac:dyDescent="0.25">
      <c r="A21330" s="4">
        <v>44053.09375</v>
      </c>
      <c r="B21330" s="8">
        <v>24657.679999999997</v>
      </c>
      <c r="C21330" s="8">
        <v>23408.851459999998</v>
      </c>
      <c r="D21330" s="8">
        <v>20408.431428</v>
      </c>
      <c r="E21330" s="13"/>
    </row>
    <row r="21331" spans="1:5" x14ac:dyDescent="0.25">
      <c r="A21331" s="4">
        <v>44053.104166666664</v>
      </c>
      <c r="B21331" s="8">
        <v>24890.720000000001</v>
      </c>
      <c r="C21331" s="8">
        <v>23146.301200000005</v>
      </c>
      <c r="D21331" s="8">
        <v>20217.881168000007</v>
      </c>
      <c r="E21331" s="13"/>
    </row>
    <row r="21332" spans="1:5" x14ac:dyDescent="0.25">
      <c r="A21332" s="4">
        <v>44053.114583333336</v>
      </c>
      <c r="B21332" s="8">
        <v>24193.600000000002</v>
      </c>
      <c r="C21332" s="8">
        <v>22983.43374</v>
      </c>
      <c r="D21332" s="8">
        <v>20047.253708</v>
      </c>
      <c r="E21332" s="13"/>
    </row>
    <row r="21333" spans="1:5" x14ac:dyDescent="0.25">
      <c r="A21333" s="4">
        <v>44053.125</v>
      </c>
      <c r="B21333" s="8">
        <v>23522.32</v>
      </c>
      <c r="C21333" s="8">
        <v>22963.030739999998</v>
      </c>
      <c r="D21333" s="8">
        <v>19986.872707999999</v>
      </c>
      <c r="E21333" s="13"/>
    </row>
    <row r="21334" spans="1:5" x14ac:dyDescent="0.25">
      <c r="A21334" s="4">
        <v>44053.135416666664</v>
      </c>
      <c r="B21334" s="8">
        <v>23890.240000000002</v>
      </c>
      <c r="C21334" s="8">
        <v>22902.796480000005</v>
      </c>
      <c r="D21334" s="8">
        <v>19917.566448000005</v>
      </c>
      <c r="E21334" s="13"/>
    </row>
    <row r="21335" spans="1:5" x14ac:dyDescent="0.25">
      <c r="A21335" s="4">
        <v>44053.145833333336</v>
      </c>
      <c r="B21335" s="8">
        <v>23697.360000000001</v>
      </c>
      <c r="C21335" s="8">
        <v>22709.813959999999</v>
      </c>
      <c r="D21335" s="8">
        <v>19742.933927999999</v>
      </c>
      <c r="E21335" s="13"/>
    </row>
    <row r="21336" spans="1:5" x14ac:dyDescent="0.25">
      <c r="A21336" s="4">
        <v>44053.15625</v>
      </c>
      <c r="B21336" s="8">
        <v>23926.880000000001</v>
      </c>
      <c r="C21336" s="8">
        <v>22872.338900000002</v>
      </c>
      <c r="D21336" s="8">
        <v>19837.626868000003</v>
      </c>
      <c r="E21336" s="13"/>
    </row>
    <row r="21337" spans="1:5" x14ac:dyDescent="0.25">
      <c r="A21337" s="4">
        <v>44053.166666666664</v>
      </c>
      <c r="B21337" s="8">
        <v>25339.919999999998</v>
      </c>
      <c r="C21337" s="8">
        <v>22977.703359999996</v>
      </c>
      <c r="D21337" s="8">
        <v>19974.383327999996</v>
      </c>
      <c r="E21337" s="13"/>
    </row>
    <row r="21338" spans="1:5" x14ac:dyDescent="0.25">
      <c r="A21338" s="4">
        <v>44053.177083333336</v>
      </c>
      <c r="B21338" s="8">
        <v>24640.880000000001</v>
      </c>
      <c r="C21338" s="8">
        <v>23147.638499999997</v>
      </c>
      <c r="D21338" s="8">
        <v>20154.520467999999</v>
      </c>
      <c r="E21338" s="13"/>
    </row>
    <row r="21339" spans="1:5" x14ac:dyDescent="0.25">
      <c r="A21339" s="4">
        <v>44053.1875</v>
      </c>
      <c r="B21339" s="8">
        <v>24806.560000000001</v>
      </c>
      <c r="C21339" s="8">
        <v>23455.904679999992</v>
      </c>
      <c r="D21339" s="8">
        <v>20464.78664799999</v>
      </c>
      <c r="E21339" s="13"/>
    </row>
    <row r="21340" spans="1:5" x14ac:dyDescent="0.25">
      <c r="A21340" s="4">
        <v>44053.197916666664</v>
      </c>
      <c r="B21340" s="8">
        <v>25628.080000000002</v>
      </c>
      <c r="C21340" s="8">
        <v>24031.350919999997</v>
      </c>
      <c r="D21340" s="8">
        <v>21021.211383999995</v>
      </c>
      <c r="E21340" s="13"/>
    </row>
    <row r="21341" spans="1:5" x14ac:dyDescent="0.25">
      <c r="A21341" s="4">
        <v>44053.208333333336</v>
      </c>
      <c r="B21341" s="8">
        <v>26752.879999999997</v>
      </c>
      <c r="C21341" s="8">
        <v>25018.344980000005</v>
      </c>
      <c r="D21341" s="8">
        <v>23081.214980000004</v>
      </c>
      <c r="E21341" s="13"/>
    </row>
    <row r="21342" spans="1:5" x14ac:dyDescent="0.25">
      <c r="A21342" s="4">
        <v>44053.21875</v>
      </c>
      <c r="B21342" s="8">
        <v>28025.840000000004</v>
      </c>
      <c r="C21342" s="8">
        <v>25618.054080000005</v>
      </c>
      <c r="D21342" s="8">
        <v>23616.594080000006</v>
      </c>
      <c r="E21342" s="13"/>
    </row>
    <row r="21343" spans="1:5" x14ac:dyDescent="0.25">
      <c r="A21343" s="4">
        <v>44053.229166666664</v>
      </c>
      <c r="B21343" s="8">
        <v>29016.320000000003</v>
      </c>
      <c r="C21343" s="8">
        <v>26314.454840000006</v>
      </c>
      <c r="D21343" s="8">
        <v>24187.476840000007</v>
      </c>
      <c r="E21343" s="13"/>
    </row>
    <row r="21344" spans="1:5" x14ac:dyDescent="0.25">
      <c r="A21344" s="4">
        <v>44053.239583333336</v>
      </c>
      <c r="B21344" s="8">
        <v>29778.560000000001</v>
      </c>
      <c r="C21344" s="8">
        <v>26600.754999999994</v>
      </c>
      <c r="D21344" s="8">
        <v>24365.174999999996</v>
      </c>
      <c r="E21344" s="13"/>
    </row>
    <row r="21345" spans="1:5" x14ac:dyDescent="0.25">
      <c r="A21345" s="4">
        <v>44053.25</v>
      </c>
      <c r="B21345" s="8">
        <v>32803.600000000006</v>
      </c>
      <c r="C21345" s="8">
        <v>27831.332680000007</v>
      </c>
      <c r="D21345" s="8">
        <v>25458.822680000008</v>
      </c>
      <c r="E21345" s="13"/>
    </row>
    <row r="21346" spans="1:5" x14ac:dyDescent="0.25">
      <c r="A21346" s="4">
        <v>44053.260416666664</v>
      </c>
      <c r="B21346" s="8">
        <v>33898.400000000001</v>
      </c>
      <c r="C21346" s="8">
        <v>28708.682719999993</v>
      </c>
      <c r="D21346" s="8">
        <v>26257.372719999992</v>
      </c>
      <c r="E21346" s="13"/>
    </row>
    <row r="21347" spans="1:5" x14ac:dyDescent="0.25">
      <c r="A21347" s="4">
        <v>44053.270833333336</v>
      </c>
      <c r="B21347" s="8">
        <v>35539.360000000001</v>
      </c>
      <c r="C21347" s="8">
        <v>28989.366239999999</v>
      </c>
      <c r="D21347" s="8">
        <v>26573.454239999999</v>
      </c>
      <c r="E21347" s="13"/>
    </row>
    <row r="21348" spans="1:5" x14ac:dyDescent="0.25">
      <c r="A21348" s="4">
        <v>44053.28125</v>
      </c>
      <c r="B21348" s="8">
        <v>36287.519999999997</v>
      </c>
      <c r="C21348" s="8">
        <v>29765.386039999994</v>
      </c>
      <c r="D21348" s="8">
        <v>27236.128039999992</v>
      </c>
      <c r="E21348" s="13"/>
    </row>
    <row r="21349" spans="1:5" x14ac:dyDescent="0.25">
      <c r="A21349" s="4">
        <v>44053.291666666664</v>
      </c>
      <c r="B21349" s="8">
        <v>38041.920000000006</v>
      </c>
      <c r="C21349" s="8">
        <v>31261.57228</v>
      </c>
      <c r="D21349" s="8">
        <v>28428.532280000003</v>
      </c>
      <c r="E21349" s="13"/>
    </row>
    <row r="21350" spans="1:5" x14ac:dyDescent="0.25">
      <c r="A21350" s="4">
        <v>44053.302083333336</v>
      </c>
      <c r="B21350" s="8">
        <v>39192.720000000001</v>
      </c>
      <c r="C21350" s="8">
        <v>31523.069460000002</v>
      </c>
      <c r="D21350" s="8">
        <v>28605.891459999999</v>
      </c>
      <c r="E21350" s="13"/>
    </row>
    <row r="21351" spans="1:5" x14ac:dyDescent="0.25">
      <c r="A21351" s="4">
        <v>44053.3125</v>
      </c>
      <c r="B21351" s="8">
        <v>40109.68</v>
      </c>
      <c r="C21351" s="8">
        <v>31891.491439999994</v>
      </c>
      <c r="D21351" s="8">
        <v>29095.531439999992</v>
      </c>
      <c r="E21351" s="13"/>
    </row>
    <row r="21352" spans="1:5" x14ac:dyDescent="0.25">
      <c r="A21352" s="4">
        <v>44053.322916666664</v>
      </c>
      <c r="B21352" s="8">
        <v>41248.800000000003</v>
      </c>
      <c r="C21352" s="8">
        <v>32233.729220000001</v>
      </c>
      <c r="D21352" s="8">
        <v>29583.507220000003</v>
      </c>
      <c r="E21352" s="13"/>
    </row>
    <row r="21353" spans="1:5" x14ac:dyDescent="0.25">
      <c r="A21353" s="4">
        <v>44053.333333333336</v>
      </c>
      <c r="B21353" s="8">
        <v>42053.36</v>
      </c>
      <c r="C21353" s="8">
        <v>32571.070240000001</v>
      </c>
      <c r="D21353" s="8">
        <v>29958.910239999997</v>
      </c>
      <c r="E21353" s="13"/>
    </row>
    <row r="21354" spans="1:5" x14ac:dyDescent="0.25">
      <c r="A21354" s="4">
        <v>44053.34375</v>
      </c>
      <c r="B21354" s="8">
        <v>41913.519999999997</v>
      </c>
      <c r="C21354" s="8">
        <v>32415.489740000001</v>
      </c>
      <c r="D21354" s="8">
        <v>29799.717740000004</v>
      </c>
      <c r="E21354" s="13"/>
    </row>
    <row r="21355" spans="1:5" x14ac:dyDescent="0.25">
      <c r="A21355" s="4">
        <v>44053.354166666664</v>
      </c>
      <c r="B21355" s="8">
        <v>42101.279999999999</v>
      </c>
      <c r="C21355" s="8">
        <v>31943.277619999997</v>
      </c>
      <c r="D21355" s="8">
        <v>29477.337619999998</v>
      </c>
      <c r="E21355" s="13"/>
    </row>
    <row r="21356" spans="1:5" x14ac:dyDescent="0.25">
      <c r="A21356" s="4">
        <v>44053.364583333336</v>
      </c>
      <c r="B21356" s="8">
        <v>42347.6</v>
      </c>
      <c r="C21356" s="8">
        <v>31711.013959999993</v>
      </c>
      <c r="D21356" s="8">
        <v>29277.187959999992</v>
      </c>
      <c r="E21356" s="13"/>
    </row>
    <row r="21357" spans="1:5" x14ac:dyDescent="0.25">
      <c r="A21357" s="4">
        <v>44053.375</v>
      </c>
      <c r="B21357" s="8">
        <v>43263.199999999997</v>
      </c>
      <c r="C21357" s="8">
        <v>32186.719099999991</v>
      </c>
      <c r="D21357" s="8">
        <v>29744.887099999985</v>
      </c>
      <c r="E21357" s="13"/>
    </row>
    <row r="21358" spans="1:5" x14ac:dyDescent="0.25">
      <c r="A21358" s="4">
        <v>44053.385416666664</v>
      </c>
      <c r="B21358" s="8">
        <v>42900.560000000005</v>
      </c>
      <c r="C21358" s="8">
        <v>31873.052800000009</v>
      </c>
      <c r="D21358" s="8">
        <v>29503.864800000007</v>
      </c>
      <c r="E21358" s="13"/>
    </row>
    <row r="21359" spans="1:5" x14ac:dyDescent="0.25">
      <c r="A21359" s="4">
        <v>44053.395833333336</v>
      </c>
      <c r="B21359" s="8">
        <v>42646.720000000001</v>
      </c>
      <c r="C21359" s="8">
        <v>31284.318360000005</v>
      </c>
      <c r="D21359" s="8">
        <v>28998.390360000005</v>
      </c>
      <c r="E21359" s="13"/>
    </row>
    <row r="21360" spans="1:5" x14ac:dyDescent="0.25">
      <c r="A21360" s="4">
        <v>44053.40625</v>
      </c>
      <c r="B21360" s="8">
        <v>41151.519999999997</v>
      </c>
      <c r="C21360" s="8">
        <v>30591.826099999995</v>
      </c>
      <c r="D21360" s="8">
        <v>28460.088099999994</v>
      </c>
      <c r="E21360" s="13"/>
    </row>
    <row r="21361" spans="1:5" x14ac:dyDescent="0.25">
      <c r="A21361" s="4">
        <v>44053.416666666664</v>
      </c>
      <c r="B21361" s="8">
        <v>40640.559999999998</v>
      </c>
      <c r="C21361" s="8">
        <v>29778.522899999996</v>
      </c>
      <c r="D21361" s="8">
        <v>27692.934899999997</v>
      </c>
      <c r="E21361" s="13"/>
    </row>
    <row r="21362" spans="1:5" x14ac:dyDescent="0.25">
      <c r="A21362" s="4">
        <v>44053.427083333336</v>
      </c>
      <c r="B21362" s="8">
        <v>41747.279999999999</v>
      </c>
      <c r="C21362" s="8">
        <v>29006.300659999997</v>
      </c>
      <c r="D21362" s="8">
        <v>27060.620659999997</v>
      </c>
      <c r="E21362" s="13"/>
    </row>
    <row r="21363" spans="1:5" x14ac:dyDescent="0.25">
      <c r="A21363" s="4">
        <v>44053.4375</v>
      </c>
      <c r="B21363" s="8">
        <v>40891.51999999999</v>
      </c>
      <c r="C21363" s="8">
        <v>28341.48755999999</v>
      </c>
      <c r="D21363" s="8">
        <v>26467.937559999991</v>
      </c>
      <c r="E21363" s="13"/>
    </row>
    <row r="21364" spans="1:5" x14ac:dyDescent="0.25">
      <c r="A21364" s="4">
        <v>44053.447916666664</v>
      </c>
      <c r="B21364" s="8">
        <v>40417.599999999999</v>
      </c>
      <c r="C21364" s="8">
        <v>28161.278079999993</v>
      </c>
      <c r="D21364" s="8">
        <v>26351.394079999995</v>
      </c>
      <c r="E21364" s="13"/>
    </row>
    <row r="21365" spans="1:5" x14ac:dyDescent="0.25">
      <c r="A21365" s="4">
        <v>44053.458333333336</v>
      </c>
      <c r="B21365" s="8">
        <v>39878.559999999998</v>
      </c>
      <c r="C21365" s="8">
        <v>27918.864679999995</v>
      </c>
      <c r="D21365" s="8">
        <v>26142.368679999996</v>
      </c>
      <c r="E21365" s="13"/>
    </row>
    <row r="21366" spans="1:5" x14ac:dyDescent="0.25">
      <c r="A21366" s="4">
        <v>44053.46875</v>
      </c>
      <c r="B21366" s="8">
        <v>39296.800000000003</v>
      </c>
      <c r="C21366" s="8">
        <v>27611.417379999999</v>
      </c>
      <c r="D21366" s="8">
        <v>25979.457379999996</v>
      </c>
      <c r="E21366" s="13"/>
    </row>
    <row r="21367" spans="1:5" x14ac:dyDescent="0.25">
      <c r="A21367" s="4">
        <v>44053.479166666664</v>
      </c>
      <c r="B21367" s="8">
        <v>39512.480000000003</v>
      </c>
      <c r="C21367" s="8">
        <v>27378.575560000005</v>
      </c>
      <c r="D21367" s="8">
        <v>25805.995560000007</v>
      </c>
      <c r="E21367" s="13"/>
    </row>
    <row r="21368" spans="1:5" x14ac:dyDescent="0.25">
      <c r="A21368" s="4">
        <v>44053.489583333336</v>
      </c>
      <c r="B21368" s="8">
        <v>39236.079999999994</v>
      </c>
      <c r="C21368" s="8">
        <v>27303.197039999995</v>
      </c>
      <c r="D21368" s="8">
        <v>25690.099039999997</v>
      </c>
      <c r="E21368" s="13"/>
    </row>
    <row r="21369" spans="1:5" x14ac:dyDescent="0.25">
      <c r="A21369" s="4">
        <v>44053.5</v>
      </c>
      <c r="B21369" s="8">
        <v>37849.759999999995</v>
      </c>
      <c r="C21369" s="8">
        <v>27592.282819999989</v>
      </c>
      <c r="D21369" s="8">
        <v>26011.85481999999</v>
      </c>
      <c r="E21369" s="13"/>
    </row>
    <row r="21370" spans="1:5" x14ac:dyDescent="0.25">
      <c r="A21370" s="4">
        <v>44053.510416666664</v>
      </c>
      <c r="B21370" s="8">
        <v>37036.639999999999</v>
      </c>
      <c r="C21370" s="8">
        <v>26723.001560000001</v>
      </c>
      <c r="D21370" s="8">
        <v>25212.565559999999</v>
      </c>
      <c r="E21370" s="13"/>
    </row>
    <row r="21371" spans="1:5" x14ac:dyDescent="0.25">
      <c r="A21371" s="4">
        <v>44053.520833333336</v>
      </c>
      <c r="B21371" s="8">
        <v>36615.120000000003</v>
      </c>
      <c r="C21371" s="8">
        <v>25802.1721</v>
      </c>
      <c r="D21371" s="8">
        <v>24387.624099999997</v>
      </c>
      <c r="E21371" s="13"/>
    </row>
    <row r="21372" spans="1:5" x14ac:dyDescent="0.25">
      <c r="A21372" s="4">
        <v>44053.53125</v>
      </c>
      <c r="B21372" s="8">
        <v>36422.080000000002</v>
      </c>
      <c r="C21372" s="8">
        <v>25292.210520000001</v>
      </c>
      <c r="D21372" s="8">
        <v>23890.182519999998</v>
      </c>
      <c r="E21372" s="13"/>
    </row>
    <row r="21373" spans="1:5" x14ac:dyDescent="0.25">
      <c r="A21373" s="4">
        <v>44053.541666666664</v>
      </c>
      <c r="B21373" s="8">
        <v>37157.68</v>
      </c>
      <c r="C21373" s="8">
        <v>25066.285339999999</v>
      </c>
      <c r="D21373" s="8">
        <v>23747.18734</v>
      </c>
      <c r="E21373" s="13"/>
    </row>
    <row r="21374" spans="1:5" x14ac:dyDescent="0.25">
      <c r="A21374" s="4">
        <v>44053.552083333336</v>
      </c>
      <c r="B21374" s="8">
        <v>36486.160000000003</v>
      </c>
      <c r="C21374" s="8">
        <v>24532.425140000007</v>
      </c>
      <c r="D21374" s="8">
        <v>23301.337140000007</v>
      </c>
      <c r="E21374" s="13"/>
    </row>
    <row r="21375" spans="1:5" x14ac:dyDescent="0.25">
      <c r="A21375" s="4">
        <v>44053.5625</v>
      </c>
      <c r="B21375" s="8">
        <v>36092.719999999994</v>
      </c>
      <c r="C21375" s="8">
        <v>24339.191179999991</v>
      </c>
      <c r="D21375" s="8">
        <v>23096.203179999993</v>
      </c>
      <c r="E21375" s="13"/>
    </row>
    <row r="21376" spans="1:5" x14ac:dyDescent="0.25">
      <c r="A21376" s="4">
        <v>44053.572916666664</v>
      </c>
      <c r="B21376" s="8">
        <v>36143.519999999997</v>
      </c>
      <c r="C21376" s="8">
        <v>24328.698519999998</v>
      </c>
      <c r="D21376" s="8">
        <v>22990.432519999998</v>
      </c>
      <c r="E21376" s="13"/>
    </row>
    <row r="21377" spans="1:5" x14ac:dyDescent="0.25">
      <c r="A21377" s="4">
        <v>44053.583333333336</v>
      </c>
      <c r="B21377" s="8">
        <v>36389.279999999992</v>
      </c>
      <c r="C21377" s="8">
        <v>24411.66901999999</v>
      </c>
      <c r="D21377" s="8">
        <v>23037.46901999999</v>
      </c>
      <c r="E21377" s="13"/>
    </row>
    <row r="21378" spans="1:5" x14ac:dyDescent="0.25">
      <c r="A21378" s="4">
        <v>44053.59375</v>
      </c>
      <c r="B21378" s="8">
        <v>36282.480000000003</v>
      </c>
      <c r="C21378" s="8">
        <v>24758.858759999999</v>
      </c>
      <c r="D21378" s="8">
        <v>23440.89876</v>
      </c>
      <c r="E21378" s="13"/>
    </row>
    <row r="21379" spans="1:5" x14ac:dyDescent="0.25">
      <c r="A21379" s="4">
        <v>44053.604166666664</v>
      </c>
      <c r="B21379" s="8">
        <v>36656.240000000005</v>
      </c>
      <c r="C21379" s="8">
        <v>25019.831780000008</v>
      </c>
      <c r="D21379" s="8">
        <v>23613.923780000008</v>
      </c>
      <c r="E21379" s="13"/>
    </row>
    <row r="21380" spans="1:5" x14ac:dyDescent="0.25">
      <c r="A21380" s="4">
        <v>44053.614583333336</v>
      </c>
      <c r="B21380" s="8">
        <v>36539.439999999995</v>
      </c>
      <c r="C21380" s="8">
        <v>25134.075379999995</v>
      </c>
      <c r="D21380" s="8">
        <v>23771.217379999995</v>
      </c>
      <c r="E21380" s="13"/>
    </row>
    <row r="21381" spans="1:5" x14ac:dyDescent="0.25">
      <c r="A21381" s="4">
        <v>44053.625</v>
      </c>
      <c r="B21381" s="8">
        <v>37507.68</v>
      </c>
      <c r="C21381" s="8">
        <v>25701.635260000006</v>
      </c>
      <c r="D21381" s="8">
        <v>24229.647260000009</v>
      </c>
      <c r="E21381" s="13"/>
    </row>
    <row r="21382" spans="1:5" x14ac:dyDescent="0.25">
      <c r="A21382" s="4">
        <v>44053.635416666664</v>
      </c>
      <c r="B21382" s="8">
        <v>36620</v>
      </c>
      <c r="C21382" s="8">
        <v>25926.633480000004</v>
      </c>
      <c r="D21382" s="8">
        <v>24414.853480000005</v>
      </c>
      <c r="E21382" s="13"/>
    </row>
    <row r="21383" spans="1:5" x14ac:dyDescent="0.25">
      <c r="A21383" s="4">
        <v>44053.645833333336</v>
      </c>
      <c r="B21383" s="8">
        <v>37870.879999999997</v>
      </c>
      <c r="C21383" s="8">
        <v>26622.501059999995</v>
      </c>
      <c r="D21383" s="8">
        <v>25061.895059999995</v>
      </c>
      <c r="E21383" s="13"/>
    </row>
    <row r="21384" spans="1:5" x14ac:dyDescent="0.25">
      <c r="A21384" s="4">
        <v>44053.65625</v>
      </c>
      <c r="B21384" s="8">
        <v>38101.679999999993</v>
      </c>
      <c r="C21384" s="8">
        <v>27085.102599999998</v>
      </c>
      <c r="D21384" s="8">
        <v>25482.224599999998</v>
      </c>
      <c r="E21384" s="13"/>
    </row>
    <row r="21385" spans="1:5" x14ac:dyDescent="0.25">
      <c r="A21385" s="4">
        <v>44053.666666666664</v>
      </c>
      <c r="B21385" s="8">
        <v>39071.839999999997</v>
      </c>
      <c r="C21385" s="8">
        <v>28148.231219999998</v>
      </c>
      <c r="D21385" s="8">
        <v>26452.40322</v>
      </c>
      <c r="E21385" s="13"/>
    </row>
    <row r="21386" spans="1:5" x14ac:dyDescent="0.25">
      <c r="A21386" s="4">
        <v>44053.677083333336</v>
      </c>
      <c r="B21386" s="8">
        <v>41095.119999999995</v>
      </c>
      <c r="C21386" s="8">
        <v>29293.138579999995</v>
      </c>
      <c r="D21386" s="8">
        <v>27586.058579999997</v>
      </c>
      <c r="E21386" s="13"/>
    </row>
    <row r="21387" spans="1:5" x14ac:dyDescent="0.25">
      <c r="A21387" s="4">
        <v>44053.6875</v>
      </c>
      <c r="B21387" s="8">
        <v>41158.720000000001</v>
      </c>
      <c r="C21387" s="8">
        <v>29938.987959999999</v>
      </c>
      <c r="D21387" s="8">
        <v>28222.879959999998</v>
      </c>
      <c r="E21387" s="13"/>
    </row>
    <row r="21388" spans="1:5" x14ac:dyDescent="0.25">
      <c r="A21388" s="4">
        <v>44053.697916666664</v>
      </c>
      <c r="B21388" s="8">
        <v>42684.560000000005</v>
      </c>
      <c r="C21388" s="8">
        <v>31071.102980000003</v>
      </c>
      <c r="D21388" s="8">
        <v>29257.682980000005</v>
      </c>
      <c r="E21388" s="13"/>
    </row>
    <row r="21389" spans="1:5" x14ac:dyDescent="0.25">
      <c r="A21389" s="4">
        <v>44053.708333333336</v>
      </c>
      <c r="B21389" s="8">
        <v>43808.24</v>
      </c>
      <c r="C21389" s="8">
        <v>32347.274300000001</v>
      </c>
      <c r="D21389" s="8">
        <v>30397.864300000001</v>
      </c>
      <c r="E21389" s="13"/>
    </row>
    <row r="21390" spans="1:5" x14ac:dyDescent="0.25">
      <c r="A21390" s="4">
        <v>44053.71875</v>
      </c>
      <c r="B21390" s="8">
        <v>44478.560000000005</v>
      </c>
      <c r="C21390" s="8">
        <v>33869.677560000011</v>
      </c>
      <c r="D21390" s="8">
        <v>31642.79756000001</v>
      </c>
      <c r="E21390" s="13"/>
    </row>
    <row r="21391" spans="1:5" x14ac:dyDescent="0.25">
      <c r="A21391" s="4">
        <v>44053.729166666664</v>
      </c>
      <c r="B21391" s="8">
        <v>47070.239999999998</v>
      </c>
      <c r="C21391" s="8">
        <v>35464.946379999994</v>
      </c>
      <c r="D21391" s="8">
        <v>33036.938379999992</v>
      </c>
      <c r="E21391" s="13"/>
    </row>
    <row r="21392" spans="1:5" x14ac:dyDescent="0.25">
      <c r="A21392" s="4">
        <v>44053.739583333336</v>
      </c>
      <c r="B21392" s="8">
        <v>49538.559999999998</v>
      </c>
      <c r="C21392" s="8">
        <v>37104.861839999998</v>
      </c>
      <c r="D21392" s="8">
        <v>34532.559840000002</v>
      </c>
      <c r="E21392" s="13"/>
    </row>
    <row r="21393" spans="1:5" x14ac:dyDescent="0.25">
      <c r="A21393" s="4">
        <v>44053.75</v>
      </c>
      <c r="B21393" s="8">
        <v>49347.6</v>
      </c>
      <c r="C21393" s="8">
        <v>37828.187740000008</v>
      </c>
      <c r="D21393" s="8">
        <v>35370.819740000006</v>
      </c>
      <c r="E21393" s="13"/>
    </row>
    <row r="21394" spans="1:5" x14ac:dyDescent="0.25">
      <c r="A21394" s="4">
        <v>44053.760416666664</v>
      </c>
      <c r="B21394" s="8">
        <v>51123.28</v>
      </c>
      <c r="C21394" s="8">
        <v>39460.194200000005</v>
      </c>
      <c r="D21394" s="8">
        <v>36967.32620000001</v>
      </c>
      <c r="E21394" s="13"/>
    </row>
    <row r="21395" spans="1:5" x14ac:dyDescent="0.25">
      <c r="A21395" s="4">
        <v>44053.770833333336</v>
      </c>
      <c r="B21395" s="8">
        <v>52492.479999999996</v>
      </c>
      <c r="C21395" s="8">
        <v>40623.398639999999</v>
      </c>
      <c r="D21395" s="8">
        <v>37960.346640000003</v>
      </c>
      <c r="E21395" s="13"/>
    </row>
    <row r="21396" spans="1:5" x14ac:dyDescent="0.25">
      <c r="A21396" s="4">
        <v>44053.78125</v>
      </c>
      <c r="B21396" s="8">
        <v>53182.400000000001</v>
      </c>
      <c r="C21396" s="8">
        <v>41420.151079999996</v>
      </c>
      <c r="D21396" s="8">
        <v>38595.371079999997</v>
      </c>
      <c r="E21396" s="13"/>
    </row>
    <row r="21397" spans="1:5" x14ac:dyDescent="0.25">
      <c r="A21397" s="4">
        <v>44053.791666666664</v>
      </c>
      <c r="B21397" s="8">
        <v>54203.360000000001</v>
      </c>
      <c r="C21397" s="8">
        <v>41796.647620000003</v>
      </c>
      <c r="D21397" s="8">
        <v>38876.375620000006</v>
      </c>
      <c r="E21397" s="13"/>
    </row>
    <row r="21398" spans="1:5" x14ac:dyDescent="0.25">
      <c r="A21398" s="4">
        <v>44053.802083333336</v>
      </c>
      <c r="B21398" s="8">
        <v>53067.840000000004</v>
      </c>
      <c r="C21398" s="8">
        <v>42371.776779999993</v>
      </c>
      <c r="D21398" s="8">
        <v>39365.004779999988</v>
      </c>
      <c r="E21398" s="13"/>
    </row>
    <row r="21399" spans="1:5" x14ac:dyDescent="0.25">
      <c r="A21399" s="4">
        <v>44053.8125</v>
      </c>
      <c r="B21399" s="8">
        <v>53285.600000000006</v>
      </c>
      <c r="C21399" s="8">
        <v>42349.636420000003</v>
      </c>
      <c r="D21399" s="8">
        <v>39303.336420000007</v>
      </c>
      <c r="E21399" s="13"/>
    </row>
    <row r="21400" spans="1:5" x14ac:dyDescent="0.25">
      <c r="A21400" s="4">
        <v>44053.822916666664</v>
      </c>
      <c r="B21400" s="8">
        <v>52031.6</v>
      </c>
      <c r="C21400" s="8">
        <v>42380.248679999997</v>
      </c>
      <c r="D21400" s="8">
        <v>39561.408679999993</v>
      </c>
      <c r="E21400" s="13"/>
    </row>
    <row r="21401" spans="1:5" x14ac:dyDescent="0.25">
      <c r="A21401" s="4">
        <v>44053.833333333336</v>
      </c>
      <c r="B21401" s="8">
        <v>50386.96</v>
      </c>
      <c r="C21401" s="8">
        <v>41462.60312</v>
      </c>
      <c r="D21401" s="8">
        <v>38762.623120000004</v>
      </c>
      <c r="E21401" s="13"/>
    </row>
    <row r="21402" spans="1:5" x14ac:dyDescent="0.25">
      <c r="A21402" s="4">
        <v>44053.84375</v>
      </c>
      <c r="B21402" s="8">
        <v>48119.28</v>
      </c>
      <c r="C21402" s="8">
        <v>40023.870259999989</v>
      </c>
      <c r="D21402" s="8">
        <v>37440.690259999988</v>
      </c>
      <c r="E21402" s="13"/>
    </row>
    <row r="21403" spans="1:5" x14ac:dyDescent="0.25">
      <c r="A21403" s="4">
        <v>44053.854166666664</v>
      </c>
      <c r="B21403" s="8">
        <v>46687.12</v>
      </c>
      <c r="C21403" s="8">
        <v>39503.193320000006</v>
      </c>
      <c r="D21403" s="8">
        <v>36932.073320000003</v>
      </c>
      <c r="E21403" s="13"/>
    </row>
    <row r="21404" spans="1:5" x14ac:dyDescent="0.25">
      <c r="A21404" s="4">
        <v>44053.864583333336</v>
      </c>
      <c r="B21404" s="8">
        <v>46489.039999999994</v>
      </c>
      <c r="C21404" s="8">
        <v>39370.236579999997</v>
      </c>
      <c r="D21404" s="8">
        <v>36802.794579999994</v>
      </c>
      <c r="E21404" s="13"/>
    </row>
    <row r="21405" spans="1:5" x14ac:dyDescent="0.25">
      <c r="A21405" s="4">
        <v>44053.875</v>
      </c>
      <c r="B21405" s="8">
        <v>45284.240000000005</v>
      </c>
      <c r="C21405" s="8">
        <v>39264.805</v>
      </c>
      <c r="D21405" s="8">
        <v>36699.264999999999</v>
      </c>
      <c r="E21405" s="13"/>
    </row>
    <row r="21406" spans="1:5" x14ac:dyDescent="0.25">
      <c r="A21406" s="4">
        <v>44053.885416666664</v>
      </c>
      <c r="B21406" s="8">
        <v>46470.8</v>
      </c>
      <c r="C21406" s="8">
        <v>39356.515780000002</v>
      </c>
      <c r="D21406" s="8">
        <v>36824.785780000006</v>
      </c>
      <c r="E21406" s="13"/>
    </row>
    <row r="21407" spans="1:5" x14ac:dyDescent="0.25">
      <c r="A21407" s="4">
        <v>44053.895833333336</v>
      </c>
      <c r="B21407" s="8">
        <v>45698.080000000002</v>
      </c>
      <c r="C21407" s="8">
        <v>38393.629020000008</v>
      </c>
      <c r="D21407" s="8">
        <v>34812.703484000012</v>
      </c>
      <c r="E21407" s="13"/>
    </row>
    <row r="21408" spans="1:5" x14ac:dyDescent="0.25">
      <c r="A21408" s="4">
        <v>44053.90625</v>
      </c>
      <c r="B21408" s="8">
        <v>42484.639999999999</v>
      </c>
      <c r="C21408" s="8">
        <v>37693.012020000009</v>
      </c>
      <c r="D21408" s="8">
        <v>34163.036484000011</v>
      </c>
      <c r="E21408" s="13"/>
    </row>
    <row r="21409" spans="1:5" x14ac:dyDescent="0.25">
      <c r="A21409" s="4">
        <v>44053.916666666664</v>
      </c>
      <c r="B21409" s="8">
        <v>42715.040000000001</v>
      </c>
      <c r="C21409" s="8">
        <v>37482.864519999996</v>
      </c>
      <c r="D21409" s="8">
        <v>34184.214487999991</v>
      </c>
      <c r="E21409" s="13"/>
    </row>
    <row r="21410" spans="1:5" x14ac:dyDescent="0.25">
      <c r="A21410" s="4">
        <v>44053.927083333336</v>
      </c>
      <c r="B21410" s="8">
        <v>41598.720000000001</v>
      </c>
      <c r="C21410" s="8">
        <v>36103.709180000005</v>
      </c>
      <c r="D21410" s="8">
        <v>32926.759148000005</v>
      </c>
      <c r="E21410" s="13"/>
    </row>
    <row r="21411" spans="1:5" x14ac:dyDescent="0.25">
      <c r="A21411" s="4">
        <v>44053.9375</v>
      </c>
      <c r="B21411" s="8">
        <v>40674.720000000001</v>
      </c>
      <c r="C21411" s="8">
        <v>34528.698179999999</v>
      </c>
      <c r="D21411" s="8">
        <v>31395.258148000004</v>
      </c>
      <c r="E21411" s="13"/>
    </row>
    <row r="21412" spans="1:5" x14ac:dyDescent="0.25">
      <c r="A21412" s="4">
        <v>44053.947916666664</v>
      </c>
      <c r="B21412" s="8">
        <v>39801.199999999997</v>
      </c>
      <c r="C21412" s="8">
        <v>33125.24224</v>
      </c>
      <c r="D21412" s="8">
        <v>29981.424208</v>
      </c>
      <c r="E21412" s="13"/>
    </row>
    <row r="21413" spans="1:5" x14ac:dyDescent="0.25">
      <c r="A21413" s="4">
        <v>44053.958333333336</v>
      </c>
      <c r="B21413" s="8">
        <v>37613.199999999997</v>
      </c>
      <c r="C21413" s="8">
        <v>31572.057920000007</v>
      </c>
      <c r="D21413" s="8">
        <v>28430.859888000006</v>
      </c>
      <c r="E21413" s="13"/>
    </row>
    <row r="21414" spans="1:5" x14ac:dyDescent="0.25">
      <c r="A21414" s="4">
        <v>44053.96875</v>
      </c>
      <c r="B21414" s="8">
        <v>34376.480000000003</v>
      </c>
      <c r="C21414" s="8">
        <v>30424.377439999997</v>
      </c>
      <c r="D21414" s="8">
        <v>27355.357407999996</v>
      </c>
      <c r="E21414" s="13"/>
    </row>
    <row r="21415" spans="1:5" x14ac:dyDescent="0.25">
      <c r="A21415" s="4">
        <v>44053.979166666664</v>
      </c>
      <c r="B21415" s="8">
        <v>32928.639999999999</v>
      </c>
      <c r="C21415" s="8">
        <v>29335.989859999994</v>
      </c>
      <c r="D21415" s="8">
        <v>26263.289827999997</v>
      </c>
      <c r="E21415" s="13"/>
    </row>
    <row r="21416" spans="1:5" x14ac:dyDescent="0.25">
      <c r="A21416" s="4">
        <v>44053.989583333336</v>
      </c>
      <c r="B21416" s="8">
        <v>32616.880000000001</v>
      </c>
      <c r="C21416" s="8">
        <v>28424.077900000004</v>
      </c>
      <c r="D21416" s="8">
        <v>25370.645868000003</v>
      </c>
      <c r="E21416" s="13"/>
    </row>
    <row r="21417" spans="1:5" x14ac:dyDescent="0.25">
      <c r="A21417" s="4">
        <v>44054</v>
      </c>
      <c r="B21417" s="8">
        <v>31516.879999999997</v>
      </c>
      <c r="C21417" s="8">
        <v>27683.988919999993</v>
      </c>
      <c r="D21417" s="8">
        <v>24563.618887999994</v>
      </c>
      <c r="E21417" s="13"/>
    </row>
    <row r="21418" spans="1:5" x14ac:dyDescent="0.25">
      <c r="A21418" s="4">
        <v>44054.010416666664</v>
      </c>
      <c r="B21418" s="8">
        <v>30680.400000000005</v>
      </c>
      <c r="C21418" s="8">
        <v>26738.305960000005</v>
      </c>
      <c r="D21418" s="8">
        <v>23494.607928000005</v>
      </c>
      <c r="E21418" s="13"/>
    </row>
    <row r="21419" spans="1:5" x14ac:dyDescent="0.25">
      <c r="A21419" s="4">
        <v>44054.020833333336</v>
      </c>
      <c r="B21419" s="8">
        <v>29804.959999999999</v>
      </c>
      <c r="C21419" s="8">
        <v>26171.44184</v>
      </c>
      <c r="D21419" s="8">
        <v>22940.859807999997</v>
      </c>
      <c r="E21419" s="13"/>
    </row>
    <row r="21420" spans="1:5" x14ac:dyDescent="0.25">
      <c r="A21420" s="4">
        <v>44054.03125</v>
      </c>
      <c r="B21420" s="8">
        <v>28890.160000000003</v>
      </c>
      <c r="C21420" s="8">
        <v>25838.535480000002</v>
      </c>
      <c r="D21420" s="8">
        <v>22633.135448000001</v>
      </c>
      <c r="E21420" s="13"/>
    </row>
    <row r="21421" spans="1:5" x14ac:dyDescent="0.25">
      <c r="A21421" s="4">
        <v>44054.041666666664</v>
      </c>
      <c r="B21421" s="8">
        <v>28354.719999999998</v>
      </c>
      <c r="C21421" s="8">
        <v>25298.056300000004</v>
      </c>
      <c r="D21421" s="8">
        <v>22073.526268000001</v>
      </c>
      <c r="E21421" s="13"/>
    </row>
    <row r="21422" spans="1:5" x14ac:dyDescent="0.25">
      <c r="A21422" s="4">
        <v>44054.052083333336</v>
      </c>
      <c r="B21422" s="8">
        <v>27983.84</v>
      </c>
      <c r="C21422" s="8">
        <v>24885.350359999997</v>
      </c>
      <c r="D21422" s="8">
        <v>21674.610327999999</v>
      </c>
      <c r="E21422" s="13"/>
    </row>
    <row r="21423" spans="1:5" x14ac:dyDescent="0.25">
      <c r="A21423" s="4">
        <v>44054.0625</v>
      </c>
      <c r="B21423" s="8">
        <v>27537.119999999999</v>
      </c>
      <c r="C21423" s="8">
        <v>24564.322319999999</v>
      </c>
      <c r="D21423" s="8">
        <v>21359.554287999999</v>
      </c>
      <c r="E21423" s="13"/>
    </row>
    <row r="21424" spans="1:5" x14ac:dyDescent="0.25">
      <c r="A21424" s="4">
        <v>44054.072916666664</v>
      </c>
      <c r="B21424" s="8">
        <v>26758.959999999999</v>
      </c>
      <c r="C21424" s="8">
        <v>24265.879059999996</v>
      </c>
      <c r="D21424" s="8">
        <v>21086.231027999998</v>
      </c>
      <c r="E21424" s="13"/>
    </row>
    <row r="21425" spans="1:5" x14ac:dyDescent="0.25">
      <c r="A21425" s="4">
        <v>44054.083333333336</v>
      </c>
      <c r="B21425" s="8">
        <v>26549.120000000003</v>
      </c>
      <c r="C21425" s="8">
        <v>24108.313439999998</v>
      </c>
      <c r="D21425" s="8">
        <v>20938.573408</v>
      </c>
      <c r="E21425" s="13"/>
    </row>
    <row r="21426" spans="1:5" x14ac:dyDescent="0.25">
      <c r="A21426" s="4">
        <v>44054.09375</v>
      </c>
      <c r="B21426" s="8">
        <v>26720.560000000001</v>
      </c>
      <c r="C21426" s="8">
        <v>23785.411480000002</v>
      </c>
      <c r="D21426" s="8">
        <v>20646.181448000007</v>
      </c>
      <c r="E21426" s="13"/>
    </row>
    <row r="21427" spans="1:5" x14ac:dyDescent="0.25">
      <c r="A21427" s="4">
        <v>44054.104166666664</v>
      </c>
      <c r="B21427" s="8">
        <v>27476.800000000003</v>
      </c>
      <c r="C21427" s="8">
        <v>23788.809720000005</v>
      </c>
      <c r="D21427" s="8">
        <v>20597.589688000004</v>
      </c>
      <c r="E21427" s="13"/>
    </row>
    <row r="21428" spans="1:5" x14ac:dyDescent="0.25">
      <c r="A21428" s="4">
        <v>44054.114583333336</v>
      </c>
      <c r="B21428" s="8">
        <v>26164</v>
      </c>
      <c r="C21428" s="8">
        <v>23730.382140000002</v>
      </c>
      <c r="D21428" s="8">
        <v>20547.704108000005</v>
      </c>
      <c r="E21428" s="13"/>
    </row>
    <row r="21429" spans="1:5" x14ac:dyDescent="0.25">
      <c r="A21429" s="4">
        <v>44054.125</v>
      </c>
      <c r="B21429" s="8">
        <v>26370.240000000002</v>
      </c>
      <c r="C21429" s="8">
        <v>23521.607600000014</v>
      </c>
      <c r="D21429" s="8">
        <v>20320.699568000015</v>
      </c>
      <c r="E21429" s="13"/>
    </row>
    <row r="21430" spans="1:5" x14ac:dyDescent="0.25">
      <c r="A21430" s="4">
        <v>44054.135416666664</v>
      </c>
      <c r="B21430" s="8">
        <v>26758</v>
      </c>
      <c r="C21430" s="8">
        <v>23352.215059999999</v>
      </c>
      <c r="D21430" s="8">
        <v>20188.195027999998</v>
      </c>
      <c r="E21430" s="13"/>
    </row>
    <row r="21431" spans="1:5" x14ac:dyDescent="0.25">
      <c r="A21431" s="4">
        <v>44054.145833333336</v>
      </c>
      <c r="B21431" s="8">
        <v>27052.32</v>
      </c>
      <c r="C21431" s="8">
        <v>23319.235279999997</v>
      </c>
      <c r="D21431" s="8">
        <v>20125.795247999995</v>
      </c>
      <c r="E21431" s="13"/>
    </row>
    <row r="21432" spans="1:5" x14ac:dyDescent="0.25">
      <c r="A21432" s="4">
        <v>44054.15625</v>
      </c>
      <c r="B21432" s="8">
        <v>27267.760000000002</v>
      </c>
      <c r="C21432" s="8">
        <v>23545.059639999996</v>
      </c>
      <c r="D21432" s="8">
        <v>20337.529607999997</v>
      </c>
      <c r="E21432" s="13"/>
    </row>
    <row r="21433" spans="1:5" x14ac:dyDescent="0.25">
      <c r="A21433" s="4">
        <v>44054.166666666664</v>
      </c>
      <c r="B21433" s="8">
        <v>26902.719999999998</v>
      </c>
      <c r="C21433" s="8">
        <v>23654.822079999998</v>
      </c>
      <c r="D21433" s="8">
        <v>20444.802047999998</v>
      </c>
      <c r="E21433" s="13"/>
    </row>
    <row r="21434" spans="1:5" x14ac:dyDescent="0.25">
      <c r="A21434" s="4">
        <v>44054.177083333336</v>
      </c>
      <c r="B21434" s="8">
        <v>26341.119999999999</v>
      </c>
      <c r="C21434" s="8">
        <v>23660.141999999996</v>
      </c>
      <c r="D21434" s="8">
        <v>20442.493967999999</v>
      </c>
      <c r="E21434" s="13"/>
    </row>
    <row r="21435" spans="1:5" x14ac:dyDescent="0.25">
      <c r="A21435" s="4">
        <v>44054.1875</v>
      </c>
      <c r="B21435" s="8">
        <v>27242.959999999999</v>
      </c>
      <c r="C21435" s="8">
        <v>24024.283140000003</v>
      </c>
      <c r="D21435" s="8">
        <v>20790.795108000002</v>
      </c>
      <c r="E21435" s="13"/>
    </row>
    <row r="21436" spans="1:5" x14ac:dyDescent="0.25">
      <c r="A21436" s="4">
        <v>44054.197916666664</v>
      </c>
      <c r="B21436" s="8">
        <v>28103.920000000002</v>
      </c>
      <c r="C21436" s="8">
        <v>24480.858059999995</v>
      </c>
      <c r="D21436" s="8">
        <v>21254.160523999995</v>
      </c>
      <c r="E21436" s="13"/>
    </row>
    <row r="21437" spans="1:5" x14ac:dyDescent="0.25">
      <c r="A21437" s="4">
        <v>44054.208333333336</v>
      </c>
      <c r="B21437" s="8">
        <v>30361.279999999999</v>
      </c>
      <c r="C21437" s="8">
        <v>25587.027299999998</v>
      </c>
      <c r="D21437" s="8">
        <v>23301.545299999998</v>
      </c>
      <c r="E21437" s="13"/>
    </row>
    <row r="21438" spans="1:5" x14ac:dyDescent="0.25">
      <c r="A21438" s="4">
        <v>44054.21875</v>
      </c>
      <c r="B21438" s="8">
        <v>31065.040000000001</v>
      </c>
      <c r="C21438" s="8">
        <v>26085.91922</v>
      </c>
      <c r="D21438" s="8">
        <v>23752.729220000001</v>
      </c>
      <c r="E21438" s="13"/>
    </row>
    <row r="21439" spans="1:5" x14ac:dyDescent="0.25">
      <c r="A21439" s="4">
        <v>44054.229166666664</v>
      </c>
      <c r="B21439" s="8">
        <v>32410.880000000001</v>
      </c>
      <c r="C21439" s="8">
        <v>26847.210859999999</v>
      </c>
      <c r="D21439" s="8">
        <v>24433.422860000002</v>
      </c>
      <c r="E21439" s="13"/>
    </row>
    <row r="21440" spans="1:5" x14ac:dyDescent="0.25">
      <c r="A21440" s="4">
        <v>44054.239583333336</v>
      </c>
      <c r="B21440" s="8">
        <v>34364.799999999996</v>
      </c>
      <c r="C21440" s="8">
        <v>27358.759480000001</v>
      </c>
      <c r="D21440" s="8">
        <v>24833.991480000001</v>
      </c>
      <c r="E21440" s="13"/>
    </row>
    <row r="21441" spans="1:5" x14ac:dyDescent="0.25">
      <c r="A21441" s="4">
        <v>44054.25</v>
      </c>
      <c r="B21441" s="8">
        <v>36929.600000000006</v>
      </c>
      <c r="C21441" s="8">
        <v>28565.390940000008</v>
      </c>
      <c r="D21441" s="8">
        <v>25926.130940000006</v>
      </c>
      <c r="E21441" s="13"/>
    </row>
    <row r="21442" spans="1:5" x14ac:dyDescent="0.25">
      <c r="A21442" s="4">
        <v>44054.260416666664</v>
      </c>
      <c r="B21442" s="8">
        <v>38029.120000000003</v>
      </c>
      <c r="C21442" s="8">
        <v>29359.989619999997</v>
      </c>
      <c r="D21442" s="8">
        <v>26693.117619999997</v>
      </c>
      <c r="E21442" s="13"/>
    </row>
    <row r="21443" spans="1:5" x14ac:dyDescent="0.25">
      <c r="A21443" s="4">
        <v>44054.270833333336</v>
      </c>
      <c r="B21443" s="8">
        <v>38235.920000000006</v>
      </c>
      <c r="C21443" s="8">
        <v>29950.233040000003</v>
      </c>
      <c r="D21443" s="8">
        <v>27210.693040000002</v>
      </c>
      <c r="E21443" s="13"/>
    </row>
    <row r="21444" spans="1:5" x14ac:dyDescent="0.25">
      <c r="A21444" s="4">
        <v>44054.28125</v>
      </c>
      <c r="B21444" s="8">
        <v>38921.760000000009</v>
      </c>
      <c r="C21444" s="8">
        <v>30070.566420000014</v>
      </c>
      <c r="D21444" s="8">
        <v>27335.324420000012</v>
      </c>
      <c r="E21444" s="13"/>
    </row>
    <row r="21445" spans="1:5" x14ac:dyDescent="0.25">
      <c r="A21445" s="4">
        <v>44054.291666666664</v>
      </c>
      <c r="B21445" s="8">
        <v>40817.919999999998</v>
      </c>
      <c r="C21445" s="8">
        <v>31316.684919999996</v>
      </c>
      <c r="D21445" s="8">
        <v>28364.804919999991</v>
      </c>
      <c r="E21445" s="13"/>
    </row>
    <row r="21446" spans="1:5" x14ac:dyDescent="0.25">
      <c r="A21446" s="4">
        <v>44054.302083333336</v>
      </c>
      <c r="B21446" s="8">
        <v>41139.120000000003</v>
      </c>
      <c r="C21446" s="8">
        <v>32004.66344</v>
      </c>
      <c r="D21446" s="8">
        <v>28933.413440000004</v>
      </c>
      <c r="E21446" s="13"/>
    </row>
    <row r="21447" spans="1:5" x14ac:dyDescent="0.25">
      <c r="A21447" s="4">
        <v>44054.3125</v>
      </c>
      <c r="B21447" s="8">
        <v>43067.68</v>
      </c>
      <c r="C21447" s="8">
        <v>32982.726159999998</v>
      </c>
      <c r="D21447" s="8">
        <v>29827.958160000002</v>
      </c>
      <c r="E21447" s="13"/>
    </row>
    <row r="21448" spans="1:5" x14ac:dyDescent="0.25">
      <c r="A21448" s="4">
        <v>44054.322916666664</v>
      </c>
      <c r="B21448" s="8">
        <v>43608.80000000001</v>
      </c>
      <c r="C21448" s="8">
        <v>33805.892300000014</v>
      </c>
      <c r="D21448" s="8">
        <v>30605.502300000015</v>
      </c>
      <c r="E21448" s="13"/>
    </row>
    <row r="21449" spans="1:5" x14ac:dyDescent="0.25">
      <c r="A21449" s="4">
        <v>44054.333333333336</v>
      </c>
      <c r="B21449" s="8">
        <v>44863.040000000001</v>
      </c>
      <c r="C21449" s="8">
        <v>34286.402220000004</v>
      </c>
      <c r="D21449" s="8">
        <v>30984.824220000006</v>
      </c>
      <c r="E21449" s="13"/>
    </row>
    <row r="21450" spans="1:5" x14ac:dyDescent="0.25">
      <c r="A21450" s="4">
        <v>44054.34375</v>
      </c>
      <c r="B21450" s="8">
        <v>44462.159999999996</v>
      </c>
      <c r="C21450" s="8">
        <v>33603.243839999988</v>
      </c>
      <c r="D21450" s="8">
        <v>30536.15183999998</v>
      </c>
      <c r="E21450" s="13"/>
    </row>
    <row r="21451" spans="1:5" x14ac:dyDescent="0.25">
      <c r="A21451" s="4">
        <v>44054.354166666664</v>
      </c>
      <c r="B21451" s="8">
        <v>44435.68</v>
      </c>
      <c r="C21451" s="8">
        <v>33264.865440000001</v>
      </c>
      <c r="D21451" s="8">
        <v>30376.755440000004</v>
      </c>
      <c r="E21451" s="13"/>
    </row>
    <row r="21452" spans="1:5" x14ac:dyDescent="0.25">
      <c r="A21452" s="4">
        <v>44054.364583333336</v>
      </c>
      <c r="B21452" s="8">
        <v>44598.560000000005</v>
      </c>
      <c r="C21452" s="8">
        <v>32891.166440000008</v>
      </c>
      <c r="D21452" s="8">
        <v>30118.646440000004</v>
      </c>
      <c r="E21452" s="13"/>
    </row>
    <row r="21453" spans="1:5" x14ac:dyDescent="0.25">
      <c r="A21453" s="4">
        <v>44054.375</v>
      </c>
      <c r="B21453" s="8">
        <v>44648.32</v>
      </c>
      <c r="C21453" s="8">
        <v>32994.738119999995</v>
      </c>
      <c r="D21453" s="8">
        <v>30296.658119999993</v>
      </c>
      <c r="E21453" s="13"/>
    </row>
    <row r="21454" spans="1:5" x14ac:dyDescent="0.25">
      <c r="A21454" s="4">
        <v>44054.385416666664</v>
      </c>
      <c r="B21454" s="8">
        <v>44953.600000000006</v>
      </c>
      <c r="C21454" s="8">
        <v>32345.065060000008</v>
      </c>
      <c r="D21454" s="8">
        <v>29732.373060000013</v>
      </c>
      <c r="E21454" s="13"/>
    </row>
    <row r="21455" spans="1:5" x14ac:dyDescent="0.25">
      <c r="A21455" s="4">
        <v>44054.395833333336</v>
      </c>
      <c r="B21455" s="8">
        <v>43220.159999999996</v>
      </c>
      <c r="C21455" s="8">
        <v>31804.231240000001</v>
      </c>
      <c r="D21455" s="8">
        <v>29328.983240000001</v>
      </c>
      <c r="E21455" s="13"/>
    </row>
    <row r="21456" spans="1:5" x14ac:dyDescent="0.25">
      <c r="A21456" s="4">
        <v>44054.40625</v>
      </c>
      <c r="B21456" s="8">
        <v>42800.08</v>
      </c>
      <c r="C21456" s="8">
        <v>31220.659059999994</v>
      </c>
      <c r="D21456" s="8">
        <v>28943.669059999993</v>
      </c>
      <c r="E21456" s="13"/>
    </row>
    <row r="21457" spans="1:5" x14ac:dyDescent="0.25">
      <c r="A21457" s="4">
        <v>44054.416666666664</v>
      </c>
      <c r="B21457" s="8">
        <v>45443.439999999995</v>
      </c>
      <c r="C21457" s="8">
        <v>31994.095799999992</v>
      </c>
      <c r="D21457" s="8">
        <v>29611.687799999989</v>
      </c>
      <c r="E21457" s="13"/>
    </row>
    <row r="21458" spans="1:5" x14ac:dyDescent="0.25">
      <c r="A21458" s="4">
        <v>44054.427083333336</v>
      </c>
      <c r="B21458" s="8">
        <v>43298.239999999998</v>
      </c>
      <c r="C21458" s="8">
        <v>31763.312779999997</v>
      </c>
      <c r="D21458" s="8">
        <v>29367.816779999997</v>
      </c>
      <c r="E21458" s="13"/>
    </row>
    <row r="21459" spans="1:5" x14ac:dyDescent="0.25">
      <c r="A21459" s="4">
        <v>44054.4375</v>
      </c>
      <c r="B21459" s="8">
        <v>42961.04</v>
      </c>
      <c r="C21459" s="8">
        <v>30228.744179999994</v>
      </c>
      <c r="D21459" s="8">
        <v>28085.966179999996</v>
      </c>
      <c r="E21459" s="13"/>
    </row>
    <row r="21460" spans="1:5" x14ac:dyDescent="0.25">
      <c r="A21460" s="4">
        <v>44054.447916666664</v>
      </c>
      <c r="B21460" s="8">
        <v>42819.359999999993</v>
      </c>
      <c r="C21460" s="8">
        <v>30315.723379999992</v>
      </c>
      <c r="D21460" s="8">
        <v>28260.893379999994</v>
      </c>
      <c r="E21460" s="13"/>
    </row>
    <row r="21461" spans="1:5" x14ac:dyDescent="0.25">
      <c r="A21461" s="4">
        <v>44054.458333333336</v>
      </c>
      <c r="B21461" s="8">
        <v>40784.400000000001</v>
      </c>
      <c r="C21461" s="8">
        <v>29120.449919999999</v>
      </c>
      <c r="D21461" s="8">
        <v>27237.909919999998</v>
      </c>
      <c r="E21461" s="13"/>
    </row>
    <row r="21462" spans="1:5" x14ac:dyDescent="0.25">
      <c r="A21462" s="4">
        <v>44054.46875</v>
      </c>
      <c r="B21462" s="8">
        <v>40955.279999999999</v>
      </c>
      <c r="C21462" s="8">
        <v>28897.036519999998</v>
      </c>
      <c r="D21462" s="8">
        <v>27134.516519999997</v>
      </c>
      <c r="E21462" s="13"/>
    </row>
    <row r="21463" spans="1:5" x14ac:dyDescent="0.25">
      <c r="A21463" s="4">
        <v>44054.479166666664</v>
      </c>
      <c r="B21463" s="8">
        <v>40886.720000000001</v>
      </c>
      <c r="C21463" s="8">
        <v>29031.864460000004</v>
      </c>
      <c r="D21463" s="8">
        <v>27327.654460000005</v>
      </c>
      <c r="E21463" s="13"/>
    </row>
    <row r="21464" spans="1:5" x14ac:dyDescent="0.25">
      <c r="A21464" s="4">
        <v>44054.489583333336</v>
      </c>
      <c r="B21464" s="8">
        <v>39938</v>
      </c>
      <c r="C21464" s="8">
        <v>28494.985079999999</v>
      </c>
      <c r="D21464" s="8">
        <v>26831.415079999995</v>
      </c>
      <c r="E21464" s="13"/>
    </row>
    <row r="21465" spans="1:5" x14ac:dyDescent="0.25">
      <c r="A21465" s="4">
        <v>44054.5</v>
      </c>
      <c r="B21465" s="8">
        <v>38878.559999999998</v>
      </c>
      <c r="C21465" s="8">
        <v>27972.650159999994</v>
      </c>
      <c r="D21465" s="8">
        <v>26348.712159999995</v>
      </c>
      <c r="E21465" s="13"/>
    </row>
    <row r="21466" spans="1:5" x14ac:dyDescent="0.25">
      <c r="A21466" s="4">
        <v>44054.510416666664</v>
      </c>
      <c r="B21466" s="8">
        <v>38417.519999999997</v>
      </c>
      <c r="C21466" s="8">
        <v>27391.286560000004</v>
      </c>
      <c r="D21466" s="8">
        <v>25932.388560000007</v>
      </c>
      <c r="E21466" s="13"/>
    </row>
    <row r="21467" spans="1:5" x14ac:dyDescent="0.25">
      <c r="A21467" s="4">
        <v>44054.520833333336</v>
      </c>
      <c r="B21467" s="8">
        <v>38282.799999999996</v>
      </c>
      <c r="C21467" s="8">
        <v>26945.355099999993</v>
      </c>
      <c r="D21467" s="8">
        <v>25402.257099999992</v>
      </c>
      <c r="E21467" s="13"/>
    </row>
    <row r="21468" spans="1:5" x14ac:dyDescent="0.25">
      <c r="A21468" s="4">
        <v>44054.53125</v>
      </c>
      <c r="B21468" s="8">
        <v>38007.520000000004</v>
      </c>
      <c r="C21468" s="8">
        <v>26563.596780000003</v>
      </c>
      <c r="D21468" s="8">
        <v>24983.16878</v>
      </c>
      <c r="E21468" s="13"/>
    </row>
    <row r="21469" spans="1:5" x14ac:dyDescent="0.25">
      <c r="A21469" s="4">
        <v>44054.541666666664</v>
      </c>
      <c r="B21469" s="8">
        <v>37788.639999999999</v>
      </c>
      <c r="C21469" s="8">
        <v>25764.797600000002</v>
      </c>
      <c r="D21469" s="8">
        <v>24264.797599999998</v>
      </c>
      <c r="E21469" s="13"/>
    </row>
    <row r="21470" spans="1:5" x14ac:dyDescent="0.25">
      <c r="A21470" s="4">
        <v>44054.552083333336</v>
      </c>
      <c r="B21470" s="8">
        <v>38152.079999999994</v>
      </c>
      <c r="C21470" s="8">
        <v>25738.983879999989</v>
      </c>
      <c r="D21470" s="8">
        <v>24213.641879999988</v>
      </c>
      <c r="E21470" s="13"/>
    </row>
    <row r="21471" spans="1:5" x14ac:dyDescent="0.25">
      <c r="A21471" s="4">
        <v>44054.5625</v>
      </c>
      <c r="B21471" s="8">
        <v>38526.800000000003</v>
      </c>
      <c r="C21471" s="8">
        <v>25347.90742</v>
      </c>
      <c r="D21471" s="8">
        <v>23864.359420000001</v>
      </c>
      <c r="E21471" s="13"/>
    </row>
    <row r="21472" spans="1:5" x14ac:dyDescent="0.25">
      <c r="A21472" s="4">
        <v>44054.572916666664</v>
      </c>
      <c r="B21472" s="8">
        <v>36820.400000000009</v>
      </c>
      <c r="C21472" s="8">
        <v>25043.47410000001</v>
      </c>
      <c r="D21472" s="8">
        <v>23598.998100000012</v>
      </c>
      <c r="E21472" s="13"/>
    </row>
    <row r="21473" spans="1:5" x14ac:dyDescent="0.25">
      <c r="A21473" s="4">
        <v>44054.583333333336</v>
      </c>
      <c r="B21473" s="8">
        <v>37574.560000000005</v>
      </c>
      <c r="C21473" s="8">
        <v>25606.737300000004</v>
      </c>
      <c r="D21473" s="8">
        <v>24138.521300000004</v>
      </c>
      <c r="E21473" s="13"/>
    </row>
    <row r="21474" spans="1:5" x14ac:dyDescent="0.25">
      <c r="A21474" s="4">
        <v>44054.59375</v>
      </c>
      <c r="B21474" s="8">
        <v>37511.199999999997</v>
      </c>
      <c r="C21474" s="8">
        <v>25918.95896</v>
      </c>
      <c r="D21474" s="8">
        <v>24413.472959999999</v>
      </c>
      <c r="E21474" s="13"/>
    </row>
    <row r="21475" spans="1:5" x14ac:dyDescent="0.25">
      <c r="A21475" s="4">
        <v>44054.604166666664</v>
      </c>
      <c r="B21475" s="8">
        <v>37792.800000000003</v>
      </c>
      <c r="C21475" s="8">
        <v>26103.272600000004</v>
      </c>
      <c r="D21475" s="8">
        <v>24411.296600000005</v>
      </c>
      <c r="E21475" s="13"/>
    </row>
    <row r="21476" spans="1:5" x14ac:dyDescent="0.25">
      <c r="A21476" s="4">
        <v>44054.614583333336</v>
      </c>
      <c r="B21476" s="8">
        <v>37597.119999999995</v>
      </c>
      <c r="C21476" s="8">
        <v>26115.825039999996</v>
      </c>
      <c r="D21476" s="8">
        <v>24519.635039999997</v>
      </c>
      <c r="E21476" s="13"/>
    </row>
    <row r="21477" spans="1:5" x14ac:dyDescent="0.25">
      <c r="A21477" s="4">
        <v>44054.625</v>
      </c>
      <c r="B21477" s="8">
        <v>38655.040000000001</v>
      </c>
      <c r="C21477" s="8">
        <v>27281.400659999999</v>
      </c>
      <c r="D21477" s="8">
        <v>25460.99266</v>
      </c>
      <c r="E21477" s="13"/>
    </row>
    <row r="21478" spans="1:5" x14ac:dyDescent="0.25">
      <c r="A21478" s="4">
        <v>44054.635416666664</v>
      </c>
      <c r="B21478" s="8">
        <v>39052.080000000002</v>
      </c>
      <c r="C21478" s="8">
        <v>27859.064720000002</v>
      </c>
      <c r="D21478" s="8">
        <v>25908.222720000002</v>
      </c>
      <c r="E21478" s="13"/>
    </row>
    <row r="21479" spans="1:5" x14ac:dyDescent="0.25">
      <c r="A21479" s="4">
        <v>44054.645833333336</v>
      </c>
      <c r="B21479" s="8">
        <v>41110.239999999998</v>
      </c>
      <c r="C21479" s="8">
        <v>29159.909000000003</v>
      </c>
      <c r="D21479" s="8">
        <v>27017.067000000003</v>
      </c>
      <c r="E21479" s="13"/>
    </row>
    <row r="21480" spans="1:5" x14ac:dyDescent="0.25">
      <c r="A21480" s="4">
        <v>44054.65625</v>
      </c>
      <c r="B21480" s="8">
        <v>41449.920000000006</v>
      </c>
      <c r="C21480" s="8">
        <v>29328.994020000009</v>
      </c>
      <c r="D21480" s="8">
        <v>27248.664020000007</v>
      </c>
      <c r="E21480" s="13"/>
    </row>
    <row r="21481" spans="1:5" x14ac:dyDescent="0.25">
      <c r="A21481" s="4">
        <v>44054.666666666664</v>
      </c>
      <c r="B21481" s="8">
        <v>46876.32</v>
      </c>
      <c r="C21481" s="8">
        <v>34014.353180000006</v>
      </c>
      <c r="D21481" s="8">
        <v>31340.891180000006</v>
      </c>
      <c r="E21481" s="13"/>
    </row>
    <row r="21482" spans="1:5" x14ac:dyDescent="0.25">
      <c r="A21482" s="4">
        <v>44054.677083333336</v>
      </c>
      <c r="B21482" s="8">
        <v>43676.480000000003</v>
      </c>
      <c r="C21482" s="8">
        <v>32840.962159999995</v>
      </c>
      <c r="D21482" s="8">
        <v>30385.372159999995</v>
      </c>
      <c r="E21482" s="13"/>
    </row>
    <row r="21483" spans="1:5" x14ac:dyDescent="0.25">
      <c r="A21483" s="4">
        <v>44054.6875</v>
      </c>
      <c r="B21483" s="8">
        <v>42540</v>
      </c>
      <c r="C21483" s="8">
        <v>31957.965460000003</v>
      </c>
      <c r="D21483" s="8">
        <v>29789.903459999998</v>
      </c>
      <c r="E21483" s="13"/>
    </row>
    <row r="21484" spans="1:5" x14ac:dyDescent="0.25">
      <c r="A21484" s="4">
        <v>44054.697916666664</v>
      </c>
      <c r="B21484" s="8">
        <v>43315.92</v>
      </c>
      <c r="C21484" s="8">
        <v>32434.787219999995</v>
      </c>
      <c r="D21484" s="8">
        <v>30322.587219999998</v>
      </c>
      <c r="E21484" s="13"/>
    </row>
    <row r="21485" spans="1:5" x14ac:dyDescent="0.25">
      <c r="A21485" s="4">
        <v>44054.708333333336</v>
      </c>
      <c r="B21485" s="8">
        <v>44347.600000000006</v>
      </c>
      <c r="C21485" s="8">
        <v>33789.659480000009</v>
      </c>
      <c r="D21485" s="8">
        <v>31581.029480000012</v>
      </c>
      <c r="E21485" s="13"/>
    </row>
    <row r="21486" spans="1:5" x14ac:dyDescent="0.25">
      <c r="A21486" s="4">
        <v>44054.71875</v>
      </c>
      <c r="B21486" s="8">
        <v>44752.159999999996</v>
      </c>
      <c r="C21486" s="8">
        <v>34448.596380000003</v>
      </c>
      <c r="D21486" s="8">
        <v>32167.878380000002</v>
      </c>
      <c r="E21486" s="13"/>
    </row>
    <row r="21487" spans="1:5" x14ac:dyDescent="0.25">
      <c r="A21487" s="4">
        <v>44054.729166666664</v>
      </c>
      <c r="B21487" s="8">
        <v>46393.359999999993</v>
      </c>
      <c r="C21487" s="8">
        <v>35854.667479999996</v>
      </c>
      <c r="D21487" s="8">
        <v>33484.667479999996</v>
      </c>
      <c r="E21487" s="13"/>
    </row>
    <row r="21488" spans="1:5" x14ac:dyDescent="0.25">
      <c r="A21488" s="4">
        <v>44054.739583333336</v>
      </c>
      <c r="B21488" s="8">
        <v>48199.040000000008</v>
      </c>
      <c r="C21488" s="8">
        <v>37328.345740000004</v>
      </c>
      <c r="D21488" s="8">
        <v>34764.795740000009</v>
      </c>
      <c r="E21488" s="13"/>
    </row>
    <row r="21489" spans="1:5" x14ac:dyDescent="0.25">
      <c r="A21489" s="4">
        <v>44054.75</v>
      </c>
      <c r="B21489" s="8">
        <v>49123.040000000001</v>
      </c>
      <c r="C21489" s="8">
        <v>38014.359879999996</v>
      </c>
      <c r="D21489" s="8">
        <v>35318.46987999999</v>
      </c>
      <c r="E21489" s="13"/>
    </row>
    <row r="21490" spans="1:5" x14ac:dyDescent="0.25">
      <c r="A21490" s="4">
        <v>44054.760416666664</v>
      </c>
      <c r="B21490" s="8">
        <v>51444.160000000003</v>
      </c>
      <c r="C21490" s="8">
        <v>39930.79146</v>
      </c>
      <c r="D21490" s="8">
        <v>37084.401460000001</v>
      </c>
      <c r="E21490" s="13"/>
    </row>
    <row r="21491" spans="1:5" x14ac:dyDescent="0.25">
      <c r="A21491" s="4">
        <v>44054.770833333336</v>
      </c>
      <c r="B21491" s="8">
        <v>53462.720000000001</v>
      </c>
      <c r="C21491" s="8">
        <v>41323.534900000006</v>
      </c>
      <c r="D21491" s="8">
        <v>38234.872900000002</v>
      </c>
      <c r="E21491" s="13"/>
    </row>
    <row r="21492" spans="1:5" x14ac:dyDescent="0.25">
      <c r="A21492" s="4">
        <v>44054.78125</v>
      </c>
      <c r="B21492" s="8">
        <v>53612.800000000003</v>
      </c>
      <c r="C21492" s="8">
        <v>41948.081639999997</v>
      </c>
      <c r="D21492" s="8">
        <v>38980.383639999993</v>
      </c>
      <c r="E21492" s="13"/>
    </row>
    <row r="21493" spans="1:5" x14ac:dyDescent="0.25">
      <c r="A21493" s="4">
        <v>44054.791666666664</v>
      </c>
      <c r="B21493" s="8">
        <v>55748.240000000005</v>
      </c>
      <c r="C21493" s="8">
        <v>43050.727260000007</v>
      </c>
      <c r="D21493" s="8">
        <v>39979.909260000008</v>
      </c>
      <c r="E21493" s="13"/>
    </row>
    <row r="21494" spans="1:5" x14ac:dyDescent="0.25">
      <c r="A21494" s="4">
        <v>44054.802083333336</v>
      </c>
      <c r="B21494" s="8">
        <v>56105.52</v>
      </c>
      <c r="C21494" s="8">
        <v>43309.742979999988</v>
      </c>
      <c r="D21494" s="8">
        <v>40175.202979999995</v>
      </c>
      <c r="E21494" s="13"/>
    </row>
    <row r="21495" spans="1:5" x14ac:dyDescent="0.25">
      <c r="A21495" s="4">
        <v>44054.8125</v>
      </c>
      <c r="B21495" s="8">
        <v>55421.999999999993</v>
      </c>
      <c r="C21495" s="8">
        <v>43306.617799999978</v>
      </c>
      <c r="D21495" s="8">
        <v>40061.067799999975</v>
      </c>
      <c r="E21495" s="13"/>
    </row>
    <row r="21496" spans="1:5" x14ac:dyDescent="0.25">
      <c r="A21496" s="4">
        <v>44054.822916666664</v>
      </c>
      <c r="B21496" s="8">
        <v>55082.159999999989</v>
      </c>
      <c r="C21496" s="8">
        <v>43192.094479999992</v>
      </c>
      <c r="D21496" s="8">
        <v>40041.772479999992</v>
      </c>
      <c r="E21496" s="13"/>
    </row>
    <row r="21497" spans="1:5" x14ac:dyDescent="0.25">
      <c r="A21497" s="4">
        <v>44054.833333333336</v>
      </c>
      <c r="B21497" s="8">
        <v>51315.200000000004</v>
      </c>
      <c r="C21497" s="8">
        <v>42071.358540000001</v>
      </c>
      <c r="D21497" s="8">
        <v>39085.868540000003</v>
      </c>
      <c r="E21497" s="13"/>
    </row>
    <row r="21498" spans="1:5" x14ac:dyDescent="0.25">
      <c r="A21498" s="4">
        <v>44054.84375</v>
      </c>
      <c r="B21498" s="8">
        <v>49368.640000000007</v>
      </c>
      <c r="C21498" s="8">
        <v>40896.730340000009</v>
      </c>
      <c r="D21498" s="8">
        <v>38118.95034000001</v>
      </c>
      <c r="E21498" s="13"/>
    </row>
    <row r="21499" spans="1:5" x14ac:dyDescent="0.25">
      <c r="A21499" s="4">
        <v>44054.854166666664</v>
      </c>
      <c r="B21499" s="8">
        <v>47840.880000000005</v>
      </c>
      <c r="C21499" s="8">
        <v>40517.140400000004</v>
      </c>
      <c r="D21499" s="8">
        <v>37768.570400000004</v>
      </c>
      <c r="E21499" s="13"/>
    </row>
    <row r="21500" spans="1:5" x14ac:dyDescent="0.25">
      <c r="A21500" s="4">
        <v>44054.864583333336</v>
      </c>
      <c r="B21500" s="8">
        <v>48457.04</v>
      </c>
      <c r="C21500" s="8">
        <v>40658.145899999996</v>
      </c>
      <c r="D21500" s="8">
        <v>37821.575899999996</v>
      </c>
      <c r="E21500" s="13"/>
    </row>
    <row r="21501" spans="1:5" x14ac:dyDescent="0.25">
      <c r="A21501" s="4">
        <v>44054.875</v>
      </c>
      <c r="B21501" s="8">
        <v>46525.359999999993</v>
      </c>
      <c r="C21501" s="8">
        <v>40609.784279999993</v>
      </c>
      <c r="D21501" s="8">
        <v>37796.84427999999</v>
      </c>
      <c r="E21501" s="13"/>
    </row>
    <row r="21502" spans="1:5" x14ac:dyDescent="0.25">
      <c r="A21502" s="4">
        <v>44054.885416666664</v>
      </c>
      <c r="B21502" s="8">
        <v>45949.440000000002</v>
      </c>
      <c r="C21502" s="8">
        <v>39987.693479999994</v>
      </c>
      <c r="D21502" s="8">
        <v>37255.541479999993</v>
      </c>
      <c r="E21502" s="13"/>
    </row>
    <row r="21503" spans="1:5" x14ac:dyDescent="0.25">
      <c r="A21503" s="4">
        <v>44054.895833333336</v>
      </c>
      <c r="B21503" s="8">
        <v>45177.68</v>
      </c>
      <c r="C21503" s="8">
        <v>38627.462740000003</v>
      </c>
      <c r="D21503" s="8">
        <v>34929.237204000005</v>
      </c>
      <c r="E21503" s="13"/>
    </row>
    <row r="21504" spans="1:5" x14ac:dyDescent="0.25">
      <c r="A21504" s="4">
        <v>44054.90625</v>
      </c>
      <c r="B21504" s="8">
        <v>43105.599999999991</v>
      </c>
      <c r="C21504" s="8">
        <v>37579.869879999998</v>
      </c>
      <c r="D21504" s="8">
        <v>33983.152344000002</v>
      </c>
      <c r="E21504" s="13"/>
    </row>
    <row r="21505" spans="1:5" x14ac:dyDescent="0.25">
      <c r="A21505" s="4">
        <v>44054.916666666664</v>
      </c>
      <c r="B21505" s="8">
        <v>43066.96</v>
      </c>
      <c r="C21505" s="8">
        <v>36971.37030000001</v>
      </c>
      <c r="D21505" s="8">
        <v>33598.528268000002</v>
      </c>
      <c r="E21505" s="13"/>
    </row>
    <row r="21506" spans="1:5" x14ac:dyDescent="0.25">
      <c r="A21506" s="4">
        <v>44054.927083333336</v>
      </c>
      <c r="B21506" s="8">
        <v>41244.240000000005</v>
      </c>
      <c r="C21506" s="8">
        <v>35471.944260000011</v>
      </c>
      <c r="D21506" s="8">
        <v>32186.854228000007</v>
      </c>
      <c r="E21506" s="13"/>
    </row>
    <row r="21507" spans="1:5" x14ac:dyDescent="0.25">
      <c r="A21507" s="4">
        <v>44054.9375</v>
      </c>
      <c r="B21507" s="8">
        <v>39557.519999999997</v>
      </c>
      <c r="C21507" s="8">
        <v>34181.323580000004</v>
      </c>
      <c r="D21507" s="8">
        <v>30959.533548000003</v>
      </c>
      <c r="E21507" s="13"/>
    </row>
    <row r="21508" spans="1:5" x14ac:dyDescent="0.25">
      <c r="A21508" s="4">
        <v>44054.947916666664</v>
      </c>
      <c r="B21508" s="8">
        <v>38015.279999999999</v>
      </c>
      <c r="C21508" s="8">
        <v>32745.322720000007</v>
      </c>
      <c r="D21508" s="8">
        <v>29545.272688000008</v>
      </c>
      <c r="E21508" s="13"/>
    </row>
    <row r="21509" spans="1:5" x14ac:dyDescent="0.25">
      <c r="A21509" s="4">
        <v>44054.958333333336</v>
      </c>
      <c r="B21509" s="8">
        <v>36253.519999999997</v>
      </c>
      <c r="C21509" s="8">
        <v>31441.696499999998</v>
      </c>
      <c r="D21509" s="8">
        <v>28238.126467999999</v>
      </c>
      <c r="E21509" s="13"/>
    </row>
    <row r="21510" spans="1:5" x14ac:dyDescent="0.25">
      <c r="A21510" s="4">
        <v>44054.96875</v>
      </c>
      <c r="B21510" s="8">
        <v>34914.800000000003</v>
      </c>
      <c r="C21510" s="8">
        <v>30395.448460000007</v>
      </c>
      <c r="D21510" s="8">
        <v>27194.608428000007</v>
      </c>
      <c r="E21510" s="13"/>
    </row>
    <row r="21511" spans="1:5" x14ac:dyDescent="0.25">
      <c r="A21511" s="4">
        <v>44054.979166666664</v>
      </c>
      <c r="B21511" s="8">
        <v>32731.52</v>
      </c>
      <c r="C21511" s="8">
        <v>29433.84258</v>
      </c>
      <c r="D21511" s="8">
        <v>26273.370548000003</v>
      </c>
      <c r="E21511" s="13"/>
    </row>
    <row r="21512" spans="1:5" x14ac:dyDescent="0.25">
      <c r="A21512" s="4">
        <v>44054.989583333336</v>
      </c>
      <c r="B21512" s="8">
        <v>30744.48</v>
      </c>
      <c r="C21512" s="8">
        <v>28567.3393</v>
      </c>
      <c r="D21512" s="8">
        <v>25478.029267999998</v>
      </c>
      <c r="E21512" s="13"/>
    </row>
    <row r="21513" spans="1:5" x14ac:dyDescent="0.25">
      <c r="A21513" s="4">
        <v>44055</v>
      </c>
      <c r="B21513" s="8">
        <v>30163.439999999999</v>
      </c>
      <c r="C21513" s="8">
        <v>27530.005080000003</v>
      </c>
      <c r="D21513" s="8">
        <v>24578.697048000002</v>
      </c>
      <c r="E21513" s="13"/>
    </row>
    <row r="21514" spans="1:5" x14ac:dyDescent="0.25">
      <c r="A21514" s="4">
        <v>44055.010416666664</v>
      </c>
      <c r="B21514" s="8">
        <v>29653.919999999998</v>
      </c>
      <c r="C21514" s="8">
        <v>27006.10194</v>
      </c>
      <c r="D21514" s="8">
        <v>23970.083908000001</v>
      </c>
      <c r="E21514" s="13"/>
    </row>
    <row r="21515" spans="1:5" x14ac:dyDescent="0.25">
      <c r="A21515" s="4">
        <v>44055.020833333336</v>
      </c>
      <c r="B21515" s="8">
        <v>29122.959999999999</v>
      </c>
      <c r="C21515" s="8">
        <v>26347.722479999997</v>
      </c>
      <c r="D21515" s="8">
        <v>23281.392447999999</v>
      </c>
      <c r="E21515" s="13"/>
    </row>
    <row r="21516" spans="1:5" x14ac:dyDescent="0.25">
      <c r="A21516" s="4">
        <v>44055.03125</v>
      </c>
      <c r="B21516" s="8">
        <v>28478.16</v>
      </c>
      <c r="C21516" s="8">
        <v>25814.557879999997</v>
      </c>
      <c r="D21516" s="8">
        <v>22803.937847999998</v>
      </c>
      <c r="E21516" s="13"/>
    </row>
    <row r="21517" spans="1:5" x14ac:dyDescent="0.25">
      <c r="A21517" s="4">
        <v>44055.041666666664</v>
      </c>
      <c r="B21517" s="8">
        <v>28332</v>
      </c>
      <c r="C21517" s="8">
        <v>25411.393700000001</v>
      </c>
      <c r="D21517" s="8">
        <v>22315.281668000003</v>
      </c>
      <c r="E21517" s="13"/>
    </row>
    <row r="21518" spans="1:5" x14ac:dyDescent="0.25">
      <c r="A21518" s="4">
        <v>44055.052083333336</v>
      </c>
      <c r="B21518" s="8">
        <v>27293.040000000001</v>
      </c>
      <c r="C21518" s="8">
        <v>25011.218100000002</v>
      </c>
      <c r="D21518" s="8">
        <v>21897.058068000002</v>
      </c>
      <c r="E21518" s="13"/>
    </row>
    <row r="21519" spans="1:5" x14ac:dyDescent="0.25">
      <c r="A21519" s="4">
        <v>44055.0625</v>
      </c>
      <c r="B21519" s="8">
        <v>27094.799999999999</v>
      </c>
      <c r="C21519" s="8">
        <v>24679.293920000004</v>
      </c>
      <c r="D21519" s="8">
        <v>21605.265888000002</v>
      </c>
      <c r="E21519" s="13"/>
    </row>
    <row r="21520" spans="1:5" x14ac:dyDescent="0.25">
      <c r="A21520" s="4">
        <v>44055.072916666664</v>
      </c>
      <c r="B21520" s="8">
        <v>26716.32</v>
      </c>
      <c r="C21520" s="8">
        <v>24536.780159999995</v>
      </c>
      <c r="D21520" s="8">
        <v>21427.512127999998</v>
      </c>
      <c r="E21520" s="13"/>
    </row>
    <row r="21521" spans="1:5" x14ac:dyDescent="0.25">
      <c r="A21521" s="4">
        <v>44055.083333333336</v>
      </c>
      <c r="B21521" s="8">
        <v>26319.280000000002</v>
      </c>
      <c r="C21521" s="8">
        <v>24162.424679999993</v>
      </c>
      <c r="D21521" s="8">
        <v>21092.644647999994</v>
      </c>
      <c r="E21521" s="13"/>
    </row>
    <row r="21522" spans="1:5" x14ac:dyDescent="0.25">
      <c r="A21522" s="4">
        <v>44055.09375</v>
      </c>
      <c r="B21522" s="8">
        <v>26768.720000000001</v>
      </c>
      <c r="C21522" s="8">
        <v>23991.332599999994</v>
      </c>
      <c r="D21522" s="8">
        <v>20962.832567999994</v>
      </c>
      <c r="E21522" s="13"/>
    </row>
    <row r="21523" spans="1:5" x14ac:dyDescent="0.25">
      <c r="A21523" s="4">
        <v>44055.104166666664</v>
      </c>
      <c r="B21523" s="8">
        <v>26486.160000000003</v>
      </c>
      <c r="C21523" s="8">
        <v>23782.729980000004</v>
      </c>
      <c r="D21523" s="8">
        <v>20747.059948000006</v>
      </c>
      <c r="E21523" s="13"/>
    </row>
    <row r="21524" spans="1:5" x14ac:dyDescent="0.25">
      <c r="A21524" s="4">
        <v>44055.114583333336</v>
      </c>
      <c r="B21524" s="8">
        <v>27557.439999999999</v>
      </c>
      <c r="C21524" s="8">
        <v>23470.344060000007</v>
      </c>
      <c r="D21524" s="8">
        <v>20460.55402800001</v>
      </c>
      <c r="E21524" s="13"/>
    </row>
    <row r="21525" spans="1:5" x14ac:dyDescent="0.25">
      <c r="A21525" s="4">
        <v>44055.125</v>
      </c>
      <c r="B21525" s="8">
        <v>25459.600000000002</v>
      </c>
      <c r="C21525" s="8">
        <v>23708.522060000007</v>
      </c>
      <c r="D21525" s="8">
        <v>20658.372028000009</v>
      </c>
      <c r="E21525" s="13"/>
    </row>
    <row r="21526" spans="1:5" x14ac:dyDescent="0.25">
      <c r="A21526" s="4">
        <v>44055.135416666664</v>
      </c>
      <c r="B21526" s="8">
        <v>26106.399999999998</v>
      </c>
      <c r="C21526" s="8">
        <v>23502.068399999989</v>
      </c>
      <c r="D21526" s="8">
        <v>20484.78636799999</v>
      </c>
      <c r="E21526" s="13"/>
    </row>
    <row r="21527" spans="1:5" x14ac:dyDescent="0.25">
      <c r="A21527" s="4">
        <v>44055.145833333336</v>
      </c>
      <c r="B21527" s="8">
        <v>26241.360000000004</v>
      </c>
      <c r="C21527" s="8">
        <v>23551.195119999997</v>
      </c>
      <c r="D21527" s="8">
        <v>20518.035087999997</v>
      </c>
      <c r="E21527" s="13"/>
    </row>
    <row r="21528" spans="1:5" x14ac:dyDescent="0.25">
      <c r="A21528" s="4">
        <v>44055.15625</v>
      </c>
      <c r="B21528" s="8">
        <v>25904.32</v>
      </c>
      <c r="C21528" s="8">
        <v>23532.857100000005</v>
      </c>
      <c r="D21528" s="8">
        <v>20471.927068000005</v>
      </c>
      <c r="E21528" s="13"/>
    </row>
    <row r="21529" spans="1:5" x14ac:dyDescent="0.25">
      <c r="A21529" s="4">
        <v>44055.166666666664</v>
      </c>
      <c r="B21529" s="8">
        <v>26320.880000000001</v>
      </c>
      <c r="C21529" s="8">
        <v>23776.899300000005</v>
      </c>
      <c r="D21529" s="8">
        <v>20701.189268000006</v>
      </c>
      <c r="E21529" s="13"/>
    </row>
    <row r="21530" spans="1:5" x14ac:dyDescent="0.25">
      <c r="A21530" s="4">
        <v>44055.177083333336</v>
      </c>
      <c r="B21530" s="8">
        <v>26584.879999999997</v>
      </c>
      <c r="C21530" s="8">
        <v>23698.399359999999</v>
      </c>
      <c r="D21530" s="8">
        <v>20626.679327999998</v>
      </c>
      <c r="E21530" s="13"/>
    </row>
    <row r="21531" spans="1:5" x14ac:dyDescent="0.25">
      <c r="A21531" s="4">
        <v>44055.1875</v>
      </c>
      <c r="B21531" s="8">
        <v>26958.16</v>
      </c>
      <c r="C21531" s="8">
        <v>24001.152000000009</v>
      </c>
      <c r="D21531" s="8">
        <v>20926.241968000013</v>
      </c>
      <c r="E21531" s="13"/>
    </row>
    <row r="21532" spans="1:5" x14ac:dyDescent="0.25">
      <c r="A21532" s="4">
        <v>44055.197916666664</v>
      </c>
      <c r="B21532" s="8">
        <v>28111.52</v>
      </c>
      <c r="C21532" s="8">
        <v>24543.599040000008</v>
      </c>
      <c r="D21532" s="8">
        <v>21430.021504000008</v>
      </c>
      <c r="E21532" s="13"/>
    </row>
    <row r="21533" spans="1:5" x14ac:dyDescent="0.25">
      <c r="A21533" s="4">
        <v>44055.208333333336</v>
      </c>
      <c r="B21533" s="8">
        <v>29814.719999999998</v>
      </c>
      <c r="C21533" s="8">
        <v>25644.555500000002</v>
      </c>
      <c r="D21533" s="8">
        <v>23563.453500000003</v>
      </c>
      <c r="E21533" s="13"/>
    </row>
    <row r="21534" spans="1:5" x14ac:dyDescent="0.25">
      <c r="A21534" s="4">
        <v>44055.21875</v>
      </c>
      <c r="B21534" s="8">
        <v>30781.759999999998</v>
      </c>
      <c r="C21534" s="8">
        <v>26143.858479999992</v>
      </c>
      <c r="D21534" s="8">
        <v>24057.028479999994</v>
      </c>
      <c r="E21534" s="13"/>
    </row>
    <row r="21535" spans="1:5" x14ac:dyDescent="0.25">
      <c r="A21535" s="4">
        <v>44055.229166666664</v>
      </c>
      <c r="B21535" s="8">
        <v>32358.639999999999</v>
      </c>
      <c r="C21535" s="8">
        <v>26931.566779999994</v>
      </c>
      <c r="D21535" s="8">
        <v>24802.926779999994</v>
      </c>
      <c r="E21535" s="13"/>
    </row>
    <row r="21536" spans="1:5" x14ac:dyDescent="0.25">
      <c r="A21536" s="4">
        <v>44055.239583333336</v>
      </c>
      <c r="B21536" s="8">
        <v>32913.760000000002</v>
      </c>
      <c r="C21536" s="8">
        <v>27332.39318000001</v>
      </c>
      <c r="D21536" s="8">
        <v>25045.173180000009</v>
      </c>
      <c r="E21536" s="13"/>
    </row>
    <row r="21537" spans="1:5" x14ac:dyDescent="0.25">
      <c r="A21537" s="4">
        <v>44055.25</v>
      </c>
      <c r="B21537" s="8">
        <v>35326.480000000003</v>
      </c>
      <c r="C21537" s="8">
        <v>28344.51382</v>
      </c>
      <c r="D21537" s="8">
        <v>26006.913820000002</v>
      </c>
      <c r="E21537" s="13"/>
    </row>
    <row r="21538" spans="1:5" x14ac:dyDescent="0.25">
      <c r="A21538" s="4">
        <v>44055.260416666664</v>
      </c>
      <c r="B21538" s="8">
        <v>35934.959999999999</v>
      </c>
      <c r="C21538" s="8">
        <v>29085.401879999998</v>
      </c>
      <c r="D21538" s="8">
        <v>26663.129879999997</v>
      </c>
      <c r="E21538" s="13"/>
    </row>
    <row r="21539" spans="1:5" x14ac:dyDescent="0.25">
      <c r="A21539" s="4">
        <v>44055.270833333336</v>
      </c>
      <c r="B21539" s="8">
        <v>37721.760000000002</v>
      </c>
      <c r="C21539" s="8">
        <v>29550.6456</v>
      </c>
      <c r="D21539" s="8">
        <v>27019.935600000004</v>
      </c>
      <c r="E21539" s="13"/>
    </row>
    <row r="21540" spans="1:5" x14ac:dyDescent="0.25">
      <c r="A21540" s="4">
        <v>44055.28125</v>
      </c>
      <c r="B21540" s="8">
        <v>38413.840000000004</v>
      </c>
      <c r="C21540" s="8">
        <v>30177.479080000001</v>
      </c>
      <c r="D21540" s="8">
        <v>27591.969079999999</v>
      </c>
      <c r="E21540" s="13"/>
    </row>
    <row r="21541" spans="1:5" x14ac:dyDescent="0.25">
      <c r="A21541" s="4">
        <v>44055.291666666664</v>
      </c>
      <c r="B21541" s="8">
        <v>41853.520000000004</v>
      </c>
      <c r="C21541" s="8">
        <v>32405.470840000013</v>
      </c>
      <c r="D21541" s="8">
        <v>29469.512840000014</v>
      </c>
      <c r="E21541" s="13"/>
    </row>
    <row r="21542" spans="1:5" x14ac:dyDescent="0.25">
      <c r="A21542" s="4">
        <v>44055.302083333336</v>
      </c>
      <c r="B21542" s="8">
        <v>42450.559999999998</v>
      </c>
      <c r="C21542" s="8">
        <v>32753.686479999993</v>
      </c>
      <c r="D21542" s="8">
        <v>29760.268479999995</v>
      </c>
      <c r="E21542" s="13"/>
    </row>
    <row r="21543" spans="1:5" x14ac:dyDescent="0.25">
      <c r="A21543" s="4">
        <v>44055.3125</v>
      </c>
      <c r="B21543" s="8">
        <v>42681.120000000003</v>
      </c>
      <c r="C21543" s="8">
        <v>32939.03944</v>
      </c>
      <c r="D21543" s="8">
        <v>29998.891440000003</v>
      </c>
      <c r="E21543" s="13"/>
    </row>
    <row r="21544" spans="1:5" x14ac:dyDescent="0.25">
      <c r="A21544" s="4">
        <v>44055.322916666664</v>
      </c>
      <c r="B21544" s="8">
        <v>43312.639999999999</v>
      </c>
      <c r="C21544" s="8">
        <v>33080.847480000004</v>
      </c>
      <c r="D21544" s="8">
        <v>30172.067480000005</v>
      </c>
      <c r="E21544" s="13"/>
    </row>
    <row r="21545" spans="1:5" x14ac:dyDescent="0.25">
      <c r="A21545" s="4">
        <v>44055.333333333336</v>
      </c>
      <c r="B21545" s="8">
        <v>43559.119999999995</v>
      </c>
      <c r="C21545" s="8">
        <v>33074.989160000005</v>
      </c>
      <c r="D21545" s="8">
        <v>30178.429160000007</v>
      </c>
      <c r="E21545" s="13"/>
    </row>
    <row r="21546" spans="1:5" x14ac:dyDescent="0.25">
      <c r="A21546" s="4">
        <v>44055.34375</v>
      </c>
      <c r="B21546" s="8">
        <v>42864</v>
      </c>
      <c r="C21546" s="8">
        <v>32677.046420000006</v>
      </c>
      <c r="D21546" s="8">
        <v>29853.548419999999</v>
      </c>
      <c r="E21546" s="13"/>
    </row>
    <row r="21547" spans="1:5" x14ac:dyDescent="0.25">
      <c r="A21547" s="4">
        <v>44055.354166666664</v>
      </c>
      <c r="B21547" s="8">
        <v>42434.48</v>
      </c>
      <c r="C21547" s="8">
        <v>32075.58584</v>
      </c>
      <c r="D21547" s="8">
        <v>29359.35384</v>
      </c>
      <c r="E21547" s="13"/>
    </row>
    <row r="21548" spans="1:5" x14ac:dyDescent="0.25">
      <c r="A21548" s="4">
        <v>44055.364583333336</v>
      </c>
      <c r="B21548" s="8">
        <v>42528.160000000003</v>
      </c>
      <c r="C21548" s="8">
        <v>31888.286440000003</v>
      </c>
      <c r="D21548" s="8">
        <v>29268.58844</v>
      </c>
      <c r="E21548" s="13"/>
    </row>
    <row r="21549" spans="1:5" x14ac:dyDescent="0.25">
      <c r="A21549" s="4">
        <v>44055.375</v>
      </c>
      <c r="B21549" s="8">
        <v>42781.599999999999</v>
      </c>
      <c r="C21549" s="8">
        <v>32359.313020000001</v>
      </c>
      <c r="D21549" s="8">
        <v>29892.14302</v>
      </c>
      <c r="E21549" s="13"/>
    </row>
    <row r="21550" spans="1:5" x14ac:dyDescent="0.25">
      <c r="A21550" s="4">
        <v>44055.385416666664</v>
      </c>
      <c r="B21550" s="8">
        <v>42265.599999999999</v>
      </c>
      <c r="C21550" s="8">
        <v>31725.767260000001</v>
      </c>
      <c r="D21550" s="8">
        <v>29336.04926</v>
      </c>
      <c r="E21550" s="13"/>
    </row>
    <row r="21551" spans="1:5" x14ac:dyDescent="0.25">
      <c r="A21551" s="4">
        <v>44055.395833333336</v>
      </c>
      <c r="B21551" s="8">
        <v>41333.280000000006</v>
      </c>
      <c r="C21551" s="8">
        <v>30975.039959999998</v>
      </c>
      <c r="D21551" s="8">
        <v>28662.357960000001</v>
      </c>
      <c r="E21551" s="13"/>
    </row>
    <row r="21552" spans="1:5" x14ac:dyDescent="0.25">
      <c r="A21552" s="4">
        <v>44055.40625</v>
      </c>
      <c r="B21552" s="8">
        <v>41323.120000000003</v>
      </c>
      <c r="C21552" s="8">
        <v>30311.900320000008</v>
      </c>
      <c r="D21552" s="8">
        <v>28104.478320000006</v>
      </c>
      <c r="E21552" s="13"/>
    </row>
    <row r="21553" spans="1:5" x14ac:dyDescent="0.25">
      <c r="A21553" s="4">
        <v>44055.416666666664</v>
      </c>
      <c r="B21553" s="8">
        <v>41824.959999999999</v>
      </c>
      <c r="C21553" s="8">
        <v>30138.369840000007</v>
      </c>
      <c r="D21553" s="8">
        <v>27989.851840000007</v>
      </c>
      <c r="E21553" s="13"/>
    </row>
    <row r="21554" spans="1:5" x14ac:dyDescent="0.25">
      <c r="A21554" s="4">
        <v>44055.427083333336</v>
      </c>
      <c r="B21554" s="8">
        <v>41322.080000000002</v>
      </c>
      <c r="C21554" s="8">
        <v>29557.081999999999</v>
      </c>
      <c r="D21554" s="8">
        <v>27443.421999999999</v>
      </c>
      <c r="E21554" s="13"/>
    </row>
    <row r="21555" spans="1:5" x14ac:dyDescent="0.25">
      <c r="A21555" s="4">
        <v>44055.4375</v>
      </c>
      <c r="B21555" s="8">
        <v>40910.799999999996</v>
      </c>
      <c r="C21555" s="8">
        <v>28816.784319999995</v>
      </c>
      <c r="D21555" s="8">
        <v>26836.626319999996</v>
      </c>
      <c r="E21555" s="13"/>
    </row>
    <row r="21556" spans="1:5" x14ac:dyDescent="0.25">
      <c r="A21556" s="4">
        <v>44055.447916666664</v>
      </c>
      <c r="B21556" s="8">
        <v>39582.720000000001</v>
      </c>
      <c r="C21556" s="8">
        <v>28399.858779999999</v>
      </c>
      <c r="D21556" s="8">
        <v>26498.646779999999</v>
      </c>
      <c r="E21556" s="13"/>
    </row>
    <row r="21557" spans="1:5" x14ac:dyDescent="0.25">
      <c r="A21557" s="4">
        <v>44055.458333333336</v>
      </c>
      <c r="B21557" s="8">
        <v>40861.520000000004</v>
      </c>
      <c r="C21557" s="8">
        <v>28046.319620000013</v>
      </c>
      <c r="D21557" s="8">
        <v>26379.521620000014</v>
      </c>
      <c r="E21557" s="13"/>
    </row>
    <row r="21558" spans="1:5" x14ac:dyDescent="0.25">
      <c r="A21558" s="4">
        <v>44055.46875</v>
      </c>
      <c r="B21558" s="8">
        <v>40406.879999999997</v>
      </c>
      <c r="C21558" s="8">
        <v>28117.385459999998</v>
      </c>
      <c r="D21558" s="8">
        <v>26492.187460000001</v>
      </c>
      <c r="E21558" s="13"/>
    </row>
    <row r="21559" spans="1:5" x14ac:dyDescent="0.25">
      <c r="A21559" s="4">
        <v>44055.479166666664</v>
      </c>
      <c r="B21559" s="8">
        <v>39032.799999999996</v>
      </c>
      <c r="C21559" s="8">
        <v>27764.583379999996</v>
      </c>
      <c r="D21559" s="8">
        <v>26181.593379999995</v>
      </c>
      <c r="E21559" s="13"/>
    </row>
    <row r="21560" spans="1:5" x14ac:dyDescent="0.25">
      <c r="A21560" s="4">
        <v>44055.489583333336</v>
      </c>
      <c r="B21560" s="8">
        <v>39159.119999999995</v>
      </c>
      <c r="C21560" s="8">
        <v>27405.262719999999</v>
      </c>
      <c r="D21560" s="8">
        <v>25836.46472</v>
      </c>
      <c r="E21560" s="13"/>
    </row>
    <row r="21561" spans="1:5" x14ac:dyDescent="0.25">
      <c r="A21561" s="4">
        <v>44055.5</v>
      </c>
      <c r="B21561" s="8">
        <v>37922.159999999996</v>
      </c>
      <c r="C21561" s="8">
        <v>27201.270439999993</v>
      </c>
      <c r="D21561" s="8">
        <v>25713.800439999995</v>
      </c>
      <c r="E21561" s="13"/>
    </row>
    <row r="21562" spans="1:5" x14ac:dyDescent="0.25">
      <c r="A21562" s="4">
        <v>44055.510416666664</v>
      </c>
      <c r="B21562" s="8">
        <v>36838</v>
      </c>
      <c r="C21562" s="8">
        <v>26391.950179999996</v>
      </c>
      <c r="D21562" s="8">
        <v>24878.272179999996</v>
      </c>
      <c r="E21562" s="13"/>
    </row>
    <row r="21563" spans="1:5" x14ac:dyDescent="0.25">
      <c r="A21563" s="4">
        <v>44055.520833333336</v>
      </c>
      <c r="B21563" s="8">
        <v>36303.919999999998</v>
      </c>
      <c r="C21563" s="8">
        <v>25681.584739999998</v>
      </c>
      <c r="D21563" s="8">
        <v>24252.886739999998</v>
      </c>
      <c r="E21563" s="13"/>
    </row>
    <row r="21564" spans="1:5" x14ac:dyDescent="0.25">
      <c r="A21564" s="4">
        <v>44055.53125</v>
      </c>
      <c r="B21564" s="8">
        <v>36573.280000000006</v>
      </c>
      <c r="C21564" s="8">
        <v>25069.975460000009</v>
      </c>
      <c r="D21564" s="8">
        <v>23727.74746000001</v>
      </c>
      <c r="E21564" s="13"/>
    </row>
    <row r="21565" spans="1:5" x14ac:dyDescent="0.25">
      <c r="A21565" s="4">
        <v>44055.541666666664</v>
      </c>
      <c r="B21565" s="8">
        <v>36952.400000000001</v>
      </c>
      <c r="C21565" s="8">
        <v>25039.601699999999</v>
      </c>
      <c r="D21565" s="8">
        <v>23679.503700000001</v>
      </c>
      <c r="E21565" s="13"/>
    </row>
    <row r="21566" spans="1:5" x14ac:dyDescent="0.25">
      <c r="A21566" s="4">
        <v>44055.552083333336</v>
      </c>
      <c r="B21566" s="8">
        <v>36143.759999999995</v>
      </c>
      <c r="C21566" s="8">
        <v>24419.010860000002</v>
      </c>
      <c r="D21566" s="8">
        <v>22998.84086</v>
      </c>
      <c r="E21566" s="13"/>
    </row>
    <row r="21567" spans="1:5" x14ac:dyDescent="0.25">
      <c r="A21567" s="4">
        <v>44055.5625</v>
      </c>
      <c r="B21567" s="8">
        <v>34976.080000000002</v>
      </c>
      <c r="C21567" s="8">
        <v>24069.324199999999</v>
      </c>
      <c r="D21567" s="8">
        <v>22695.672199999997</v>
      </c>
      <c r="E21567" s="13"/>
    </row>
    <row r="21568" spans="1:5" x14ac:dyDescent="0.25">
      <c r="A21568" s="4">
        <v>44055.572916666664</v>
      </c>
      <c r="B21568" s="8">
        <v>35139.68</v>
      </c>
      <c r="C21568" s="8">
        <v>24104.005580000001</v>
      </c>
      <c r="D21568" s="8">
        <v>22847.027580000002</v>
      </c>
      <c r="E21568" s="13"/>
    </row>
    <row r="21569" spans="1:5" x14ac:dyDescent="0.25">
      <c r="A21569" s="4">
        <v>44055.583333333336</v>
      </c>
      <c r="B21569" s="8">
        <v>35534.480000000003</v>
      </c>
      <c r="C21569" s="8">
        <v>24167.146060000003</v>
      </c>
      <c r="D21569" s="8">
        <v>22819.176060000002</v>
      </c>
      <c r="E21569" s="13"/>
    </row>
    <row r="21570" spans="1:5" x14ac:dyDescent="0.25">
      <c r="A21570" s="4">
        <v>44055.59375</v>
      </c>
      <c r="B21570" s="8">
        <v>35302.880000000005</v>
      </c>
      <c r="C21570" s="8">
        <v>23947.498580000003</v>
      </c>
      <c r="D21570" s="8">
        <v>22575.998580000003</v>
      </c>
      <c r="E21570" s="13"/>
    </row>
    <row r="21571" spans="1:5" x14ac:dyDescent="0.25">
      <c r="A21571" s="4">
        <v>44055.604166666664</v>
      </c>
      <c r="B21571" s="8">
        <v>35265.279999999999</v>
      </c>
      <c r="C21571" s="8">
        <v>24103.392139999996</v>
      </c>
      <c r="D21571" s="8">
        <v>22773.664139999997</v>
      </c>
      <c r="E21571" s="13"/>
    </row>
    <row r="21572" spans="1:5" x14ac:dyDescent="0.25">
      <c r="A21572" s="4">
        <v>44055.614583333336</v>
      </c>
      <c r="B21572" s="8">
        <v>34657.279999999999</v>
      </c>
      <c r="C21572" s="8">
        <v>24414.829180000001</v>
      </c>
      <c r="D21572" s="8">
        <v>23046.529180000001</v>
      </c>
      <c r="E21572" s="13"/>
    </row>
    <row r="21573" spans="1:5" x14ac:dyDescent="0.25">
      <c r="A21573" s="4">
        <v>44055.625</v>
      </c>
      <c r="B21573" s="8">
        <v>34842.160000000003</v>
      </c>
      <c r="C21573" s="8">
        <v>25058.48978</v>
      </c>
      <c r="D21573" s="8">
        <v>23705.681779999995</v>
      </c>
      <c r="E21573" s="13"/>
    </row>
    <row r="21574" spans="1:5" x14ac:dyDescent="0.25">
      <c r="A21574" s="4">
        <v>44055.635416666664</v>
      </c>
      <c r="B21574" s="8">
        <v>34666.239999999998</v>
      </c>
      <c r="C21574" s="8">
        <v>25384.869259999992</v>
      </c>
      <c r="D21574" s="8">
        <v>23941.549259999993</v>
      </c>
      <c r="E21574" s="13"/>
    </row>
    <row r="21575" spans="1:5" x14ac:dyDescent="0.25">
      <c r="A21575" s="4">
        <v>44055.645833333336</v>
      </c>
      <c r="B21575" s="8">
        <v>35994.320000000007</v>
      </c>
      <c r="C21575" s="8">
        <v>26126.248940000005</v>
      </c>
      <c r="D21575" s="8">
        <v>24600.058940000006</v>
      </c>
      <c r="E21575" s="13"/>
    </row>
    <row r="21576" spans="1:5" x14ac:dyDescent="0.25">
      <c r="A21576" s="4">
        <v>44055.65625</v>
      </c>
      <c r="B21576" s="8">
        <v>37928.080000000002</v>
      </c>
      <c r="C21576" s="8">
        <v>26951.235080000002</v>
      </c>
      <c r="D21576" s="8">
        <v>25317.959080000001</v>
      </c>
      <c r="E21576" s="13"/>
    </row>
    <row r="21577" spans="1:5" x14ac:dyDescent="0.25">
      <c r="A21577" s="4">
        <v>44055.666666666664</v>
      </c>
      <c r="B21577" s="8">
        <v>38285.199999999997</v>
      </c>
      <c r="C21577" s="8">
        <v>27872.944919999998</v>
      </c>
      <c r="D21577" s="8">
        <v>26154.814919999997</v>
      </c>
      <c r="E21577" s="13"/>
    </row>
    <row r="21578" spans="1:5" x14ac:dyDescent="0.25">
      <c r="A21578" s="4">
        <v>44055.677083333336</v>
      </c>
      <c r="B21578" s="8">
        <v>38140.559999999998</v>
      </c>
      <c r="C21578" s="8">
        <v>28751.389339999998</v>
      </c>
      <c r="D21578" s="8">
        <v>26986.739339999996</v>
      </c>
      <c r="E21578" s="13"/>
    </row>
    <row r="21579" spans="1:5" x14ac:dyDescent="0.25">
      <c r="A21579" s="4">
        <v>44055.6875</v>
      </c>
      <c r="B21579" s="8">
        <v>39293.360000000001</v>
      </c>
      <c r="C21579" s="8">
        <v>29604.277200000008</v>
      </c>
      <c r="D21579" s="8">
        <v>27781.477200000008</v>
      </c>
      <c r="E21579" s="13"/>
    </row>
    <row r="21580" spans="1:5" x14ac:dyDescent="0.25">
      <c r="A21580" s="4">
        <v>44055.697916666664</v>
      </c>
      <c r="B21580" s="8">
        <v>41300.080000000002</v>
      </c>
      <c r="C21580" s="8">
        <v>30848.999939999998</v>
      </c>
      <c r="D21580" s="8">
        <v>28890.059939999999</v>
      </c>
      <c r="E21580" s="13"/>
    </row>
    <row r="21581" spans="1:5" x14ac:dyDescent="0.25">
      <c r="A21581" s="4">
        <v>44055.708333333336</v>
      </c>
      <c r="B21581" s="8">
        <v>43366.320000000007</v>
      </c>
      <c r="C21581" s="8">
        <v>32186.477640000012</v>
      </c>
      <c r="D21581" s="8">
        <v>30140.777640000011</v>
      </c>
      <c r="E21581" s="13"/>
    </row>
    <row r="21582" spans="1:5" x14ac:dyDescent="0.25">
      <c r="A21582" s="4">
        <v>44055.71875</v>
      </c>
      <c r="B21582" s="8">
        <v>44231.600000000006</v>
      </c>
      <c r="C21582" s="8">
        <v>33292.247620000009</v>
      </c>
      <c r="D21582" s="8">
        <v>31109.347620000011</v>
      </c>
      <c r="E21582" s="13"/>
    </row>
    <row r="21583" spans="1:5" x14ac:dyDescent="0.25">
      <c r="A21583" s="4">
        <v>44055.729166666664</v>
      </c>
      <c r="B21583" s="8">
        <v>45620.959999999999</v>
      </c>
      <c r="C21583" s="8">
        <v>34860.627380000005</v>
      </c>
      <c r="D21583" s="8">
        <v>32613.397380000009</v>
      </c>
      <c r="E21583" s="13"/>
    </row>
    <row r="21584" spans="1:5" x14ac:dyDescent="0.25">
      <c r="A21584" s="4">
        <v>44055.739583333336</v>
      </c>
      <c r="B21584" s="8">
        <v>47575.839999999997</v>
      </c>
      <c r="C21584" s="8">
        <v>36275.346219999999</v>
      </c>
      <c r="D21584" s="8">
        <v>33913.286220000002</v>
      </c>
      <c r="E21584" s="13"/>
    </row>
    <row r="21585" spans="1:5" x14ac:dyDescent="0.25">
      <c r="A21585" s="4">
        <v>44055.75</v>
      </c>
      <c r="B21585" s="8">
        <v>47656.4</v>
      </c>
      <c r="C21585" s="8">
        <v>37411.513859999999</v>
      </c>
      <c r="D21585" s="8">
        <v>35008.613859999998</v>
      </c>
      <c r="E21585" s="13"/>
    </row>
    <row r="21586" spans="1:5" x14ac:dyDescent="0.25">
      <c r="A21586" s="4">
        <v>44055.760416666664</v>
      </c>
      <c r="B21586" s="8">
        <v>49214.000000000007</v>
      </c>
      <c r="C21586" s="8">
        <v>38967.66206000001</v>
      </c>
      <c r="D21586" s="8">
        <v>36456.582060000008</v>
      </c>
      <c r="E21586" s="13"/>
    </row>
    <row r="21587" spans="1:5" x14ac:dyDescent="0.25">
      <c r="A21587" s="4">
        <v>44055.770833333336</v>
      </c>
      <c r="B21587" s="8">
        <v>51176.960000000006</v>
      </c>
      <c r="C21587" s="8">
        <v>39764.745200000005</v>
      </c>
      <c r="D21587" s="8">
        <v>37146.715199999999</v>
      </c>
      <c r="E21587" s="13"/>
    </row>
    <row r="21588" spans="1:5" x14ac:dyDescent="0.25">
      <c r="A21588" s="4">
        <v>44055.78125</v>
      </c>
      <c r="B21588" s="8">
        <v>52765.119999999995</v>
      </c>
      <c r="C21588" s="8">
        <v>41151.92465999999</v>
      </c>
      <c r="D21588" s="8">
        <v>38347.664659999988</v>
      </c>
      <c r="E21588" s="13"/>
    </row>
    <row r="21589" spans="1:5" x14ac:dyDescent="0.25">
      <c r="A21589" s="4">
        <v>44055.791666666664</v>
      </c>
      <c r="B21589" s="8">
        <v>54085.360000000008</v>
      </c>
      <c r="C21589" s="8">
        <v>41802.469020000019</v>
      </c>
      <c r="D21589" s="8">
        <v>38869.427020000025</v>
      </c>
      <c r="E21589" s="13"/>
    </row>
    <row r="21590" spans="1:5" x14ac:dyDescent="0.25">
      <c r="A21590" s="4">
        <v>44055.802083333336</v>
      </c>
      <c r="B21590" s="8">
        <v>55136.240000000005</v>
      </c>
      <c r="C21590" s="8">
        <v>41990.575400000009</v>
      </c>
      <c r="D21590" s="8">
        <v>38969.915400000013</v>
      </c>
      <c r="E21590" s="13"/>
    </row>
    <row r="21591" spans="1:5" x14ac:dyDescent="0.25">
      <c r="A21591" s="4">
        <v>44055.8125</v>
      </c>
      <c r="B21591" s="8">
        <v>53703.6</v>
      </c>
      <c r="C21591" s="8">
        <v>42959.840680000016</v>
      </c>
      <c r="D21591" s="8">
        <v>39791.860680000013</v>
      </c>
      <c r="E21591" s="13"/>
    </row>
    <row r="21592" spans="1:5" x14ac:dyDescent="0.25">
      <c r="A21592" s="4">
        <v>44055.822916666664</v>
      </c>
      <c r="B21592" s="8">
        <v>51870.400000000001</v>
      </c>
      <c r="C21592" s="8">
        <v>42528.8128</v>
      </c>
      <c r="D21592" s="8">
        <v>39527.680800000002</v>
      </c>
      <c r="E21592" s="13"/>
    </row>
    <row r="21593" spans="1:5" x14ac:dyDescent="0.25">
      <c r="A21593" s="4">
        <v>44055.833333333336</v>
      </c>
      <c r="B21593" s="8">
        <v>49650.48</v>
      </c>
      <c r="C21593" s="8">
        <v>41805.153599999998</v>
      </c>
      <c r="D21593" s="8">
        <v>38974.865599999997</v>
      </c>
      <c r="E21593" s="13"/>
    </row>
    <row r="21594" spans="1:5" x14ac:dyDescent="0.25">
      <c r="A21594" s="4">
        <v>44055.84375</v>
      </c>
      <c r="B21594" s="8">
        <v>46690.16</v>
      </c>
      <c r="C21594" s="8">
        <v>39868.186140000013</v>
      </c>
      <c r="D21594" s="8">
        <v>37358.348140000016</v>
      </c>
      <c r="E21594" s="13"/>
    </row>
    <row r="21595" spans="1:5" x14ac:dyDescent="0.25">
      <c r="A21595" s="4">
        <v>44055.854166666664</v>
      </c>
      <c r="B21595" s="8">
        <v>44906.559999999998</v>
      </c>
      <c r="C21595" s="8">
        <v>39469.80711999999</v>
      </c>
      <c r="D21595" s="8">
        <v>36968.417119999991</v>
      </c>
      <c r="E21595" s="13"/>
    </row>
    <row r="21596" spans="1:5" x14ac:dyDescent="0.25">
      <c r="A21596" s="4">
        <v>44055.864583333336</v>
      </c>
      <c r="B21596" s="8">
        <v>45214.239999999998</v>
      </c>
      <c r="C21596" s="8">
        <v>39756.710579999992</v>
      </c>
      <c r="D21596" s="8">
        <v>37203.890579999992</v>
      </c>
      <c r="E21596" s="13"/>
    </row>
    <row r="21597" spans="1:5" x14ac:dyDescent="0.25">
      <c r="A21597" s="4">
        <v>44055.875</v>
      </c>
      <c r="B21597" s="8">
        <v>45977.599999999999</v>
      </c>
      <c r="C21597" s="8">
        <v>40152.361959999995</v>
      </c>
      <c r="D21597" s="8">
        <v>37618.431959999994</v>
      </c>
      <c r="E21597" s="13"/>
    </row>
    <row r="21598" spans="1:5" x14ac:dyDescent="0.25">
      <c r="A21598" s="4">
        <v>44055.885416666664</v>
      </c>
      <c r="B21598" s="8">
        <v>45542.64</v>
      </c>
      <c r="C21598" s="8">
        <v>39600.33466</v>
      </c>
      <c r="D21598" s="8">
        <v>37109.544660000007</v>
      </c>
      <c r="E21598" s="13"/>
    </row>
    <row r="21599" spans="1:5" x14ac:dyDescent="0.25">
      <c r="A21599" s="4">
        <v>44055.895833333336</v>
      </c>
      <c r="B21599" s="8">
        <v>44395.360000000001</v>
      </c>
      <c r="C21599" s="8">
        <v>38606.914779999999</v>
      </c>
      <c r="D21599" s="8">
        <v>35056.827244</v>
      </c>
      <c r="E21599" s="13"/>
    </row>
    <row r="21600" spans="1:5" x14ac:dyDescent="0.25">
      <c r="A21600" s="4">
        <v>44055.90625</v>
      </c>
      <c r="B21600" s="8">
        <v>42295.68</v>
      </c>
      <c r="C21600" s="8">
        <v>37799.92932000001</v>
      </c>
      <c r="D21600" s="8">
        <v>34322.721784000016</v>
      </c>
      <c r="E21600" s="13"/>
    </row>
    <row r="21601" spans="1:5" x14ac:dyDescent="0.25">
      <c r="A21601" s="4">
        <v>44055.916666666664</v>
      </c>
      <c r="B21601" s="8">
        <v>42349.279999999999</v>
      </c>
      <c r="C21601" s="8">
        <v>37377.145779999999</v>
      </c>
      <c r="D21601" s="8">
        <v>34172.625747999999</v>
      </c>
      <c r="E21601" s="13"/>
    </row>
    <row r="21602" spans="1:5" x14ac:dyDescent="0.25">
      <c r="A21602" s="4">
        <v>44055.927083333336</v>
      </c>
      <c r="B21602" s="8">
        <v>40334.720000000001</v>
      </c>
      <c r="C21602" s="8">
        <v>35912.222700000006</v>
      </c>
      <c r="D21602" s="8">
        <v>32746.99266800001</v>
      </c>
      <c r="E21602" s="13"/>
    </row>
    <row r="21603" spans="1:5" x14ac:dyDescent="0.25">
      <c r="A21603" s="4">
        <v>44055.9375</v>
      </c>
      <c r="B21603" s="8">
        <v>38435.919999999998</v>
      </c>
      <c r="C21603" s="8">
        <v>34494.809760000004</v>
      </c>
      <c r="D21603" s="8">
        <v>31359.499728000003</v>
      </c>
      <c r="E21603" s="13"/>
    </row>
    <row r="21604" spans="1:5" x14ac:dyDescent="0.25">
      <c r="A21604" s="4">
        <v>44055.947916666664</v>
      </c>
      <c r="B21604" s="8">
        <v>36652.32</v>
      </c>
      <c r="C21604" s="8">
        <v>33157.202399999995</v>
      </c>
      <c r="D21604" s="8">
        <v>30118.832367999996</v>
      </c>
      <c r="E21604" s="13"/>
    </row>
    <row r="21605" spans="1:5" x14ac:dyDescent="0.25">
      <c r="A21605" s="4">
        <v>44055.958333333336</v>
      </c>
      <c r="B21605" s="8">
        <v>35328.800000000003</v>
      </c>
      <c r="C21605" s="8">
        <v>31663.336380000001</v>
      </c>
      <c r="D21605" s="8">
        <v>28625.376348000002</v>
      </c>
      <c r="E21605" s="13"/>
    </row>
    <row r="21606" spans="1:5" x14ac:dyDescent="0.25">
      <c r="A21606" s="4">
        <v>44055.96875</v>
      </c>
      <c r="B21606" s="8">
        <v>34144.400000000001</v>
      </c>
      <c r="C21606" s="8">
        <v>30482.116040000001</v>
      </c>
      <c r="D21606" s="8">
        <v>27463.594008</v>
      </c>
      <c r="E21606" s="13"/>
    </row>
    <row r="21607" spans="1:5" x14ac:dyDescent="0.25">
      <c r="A21607" s="4">
        <v>44055.979166666664</v>
      </c>
      <c r="B21607" s="8">
        <v>33131.279999999999</v>
      </c>
      <c r="C21607" s="8">
        <v>29299.004280000001</v>
      </c>
      <c r="D21607" s="8">
        <v>26282.404248000003</v>
      </c>
      <c r="E21607" s="13"/>
    </row>
    <row r="21608" spans="1:5" x14ac:dyDescent="0.25">
      <c r="A21608" s="4">
        <v>44055.989583333336</v>
      </c>
      <c r="B21608" s="8">
        <v>32084.720000000001</v>
      </c>
      <c r="C21608" s="8">
        <v>28675.994839999999</v>
      </c>
      <c r="D21608" s="8">
        <v>25686.064807999999</v>
      </c>
      <c r="E21608" s="13"/>
    </row>
    <row r="21609" spans="1:5" x14ac:dyDescent="0.25">
      <c r="A21609" s="4">
        <v>44056</v>
      </c>
      <c r="B21609" s="8">
        <v>30607.200000000001</v>
      </c>
      <c r="C21609" s="8">
        <v>27807.906419999988</v>
      </c>
      <c r="D21609" s="8">
        <v>24885.78638799999</v>
      </c>
      <c r="E21609" s="13"/>
    </row>
    <row r="21610" spans="1:5" x14ac:dyDescent="0.25">
      <c r="A21610" s="4">
        <v>44056.010416666664</v>
      </c>
      <c r="B21610" s="8">
        <v>30544.399999999998</v>
      </c>
      <c r="C21610" s="8">
        <v>27142.660939999998</v>
      </c>
      <c r="D21610" s="8">
        <v>24203.002907999999</v>
      </c>
      <c r="E21610" s="13"/>
    </row>
    <row r="21611" spans="1:5" x14ac:dyDescent="0.25">
      <c r="A21611" s="4">
        <v>44056.020833333336</v>
      </c>
      <c r="B21611" s="8">
        <v>29862.880000000001</v>
      </c>
      <c r="C21611" s="8">
        <v>26783.198980000005</v>
      </c>
      <c r="D21611" s="8">
        <v>23802.388948000003</v>
      </c>
      <c r="E21611" s="13"/>
    </row>
    <row r="21612" spans="1:5" x14ac:dyDescent="0.25">
      <c r="A21612" s="4">
        <v>44056.03125</v>
      </c>
      <c r="B21612" s="8">
        <v>28337.439999999999</v>
      </c>
      <c r="C21612" s="8">
        <v>26281.578979999995</v>
      </c>
      <c r="D21612" s="8">
        <v>23355.068947999993</v>
      </c>
      <c r="E21612" s="13"/>
    </row>
    <row r="21613" spans="1:5" x14ac:dyDescent="0.25">
      <c r="A21613" s="4">
        <v>44056.041666666664</v>
      </c>
      <c r="B21613" s="8">
        <v>28444.240000000002</v>
      </c>
      <c r="C21613" s="8">
        <v>25725.149360000003</v>
      </c>
      <c r="D21613" s="8">
        <v>22749.119328000004</v>
      </c>
      <c r="E21613" s="13"/>
    </row>
    <row r="21614" spans="1:5" x14ac:dyDescent="0.25">
      <c r="A21614" s="4">
        <v>44056.052083333336</v>
      </c>
      <c r="B21614" s="8">
        <v>27652.720000000001</v>
      </c>
      <c r="C21614" s="8">
        <v>25198.33324</v>
      </c>
      <c r="D21614" s="8">
        <v>22229.183207999999</v>
      </c>
      <c r="E21614" s="13"/>
    </row>
    <row r="21615" spans="1:5" x14ac:dyDescent="0.25">
      <c r="A21615" s="4">
        <v>44056.0625</v>
      </c>
      <c r="B21615" s="8">
        <v>26510.880000000001</v>
      </c>
      <c r="C21615" s="8">
        <v>24873.428800000009</v>
      </c>
      <c r="D21615" s="8">
        <v>21915.300768000008</v>
      </c>
      <c r="E21615" s="13"/>
    </row>
    <row r="21616" spans="1:5" x14ac:dyDescent="0.25">
      <c r="A21616" s="4">
        <v>44056.072916666664</v>
      </c>
      <c r="B21616" s="8">
        <v>26976.639999999996</v>
      </c>
      <c r="C21616" s="8">
        <v>24590.363879999997</v>
      </c>
      <c r="D21616" s="8">
        <v>21638.125847999996</v>
      </c>
      <c r="E21616" s="13"/>
    </row>
    <row r="21617" spans="1:5" x14ac:dyDescent="0.25">
      <c r="A21617" s="4">
        <v>44056.083333333336</v>
      </c>
      <c r="B21617" s="8">
        <v>26664</v>
      </c>
      <c r="C21617" s="8">
        <v>24315.781499999997</v>
      </c>
      <c r="D21617" s="8">
        <v>21373.341467999999</v>
      </c>
      <c r="E21617" s="13"/>
    </row>
    <row r="21618" spans="1:5" x14ac:dyDescent="0.25">
      <c r="A21618" s="4">
        <v>44056.09375</v>
      </c>
      <c r="B21618" s="8">
        <v>26286.48</v>
      </c>
      <c r="C21618" s="8">
        <v>24188.17091999999</v>
      </c>
      <c r="D21618" s="8">
        <v>21224.190887999994</v>
      </c>
      <c r="E21618" s="13"/>
    </row>
    <row r="21619" spans="1:5" x14ac:dyDescent="0.25">
      <c r="A21619" s="4">
        <v>44056.104166666664</v>
      </c>
      <c r="B21619" s="8">
        <v>26269.600000000002</v>
      </c>
      <c r="C21619" s="8">
        <v>23949.299820000007</v>
      </c>
      <c r="D21619" s="8">
        <v>20992.619788000007</v>
      </c>
      <c r="E21619" s="13"/>
    </row>
    <row r="21620" spans="1:5" x14ac:dyDescent="0.25">
      <c r="A21620" s="4">
        <v>44056.114583333336</v>
      </c>
      <c r="B21620" s="8">
        <v>27379.919999999998</v>
      </c>
      <c r="C21620" s="8">
        <v>23816.246639999994</v>
      </c>
      <c r="D21620" s="8">
        <v>20850.476607999994</v>
      </c>
      <c r="E21620" s="13"/>
    </row>
    <row r="21621" spans="1:5" x14ac:dyDescent="0.25">
      <c r="A21621" s="4">
        <v>44056.125</v>
      </c>
      <c r="B21621" s="8">
        <v>27204.400000000001</v>
      </c>
      <c r="C21621" s="8">
        <v>23892.82562</v>
      </c>
      <c r="D21621" s="8">
        <v>20944.455588000001</v>
      </c>
      <c r="E21621" s="13"/>
    </row>
    <row r="21622" spans="1:5" x14ac:dyDescent="0.25">
      <c r="A21622" s="4">
        <v>44056.135416666664</v>
      </c>
      <c r="B21622" s="8">
        <v>27028.719999999998</v>
      </c>
      <c r="C21622" s="8">
        <v>23541.618539999999</v>
      </c>
      <c r="D21622" s="8">
        <v>20588.236508000002</v>
      </c>
      <c r="E21622" s="13"/>
    </row>
    <row r="21623" spans="1:5" x14ac:dyDescent="0.25">
      <c r="A21623" s="4">
        <v>44056.145833333336</v>
      </c>
      <c r="B21623" s="8">
        <v>27267.439999999999</v>
      </c>
      <c r="C21623" s="8">
        <v>23643.928760000003</v>
      </c>
      <c r="D21623" s="8">
        <v>20646.428728000003</v>
      </c>
      <c r="E21623" s="13"/>
    </row>
    <row r="21624" spans="1:5" x14ac:dyDescent="0.25">
      <c r="A21624" s="4">
        <v>44056.15625</v>
      </c>
      <c r="B21624" s="8">
        <v>26217.919999999998</v>
      </c>
      <c r="C21624" s="8">
        <v>23743.198260000001</v>
      </c>
      <c r="D21624" s="8">
        <v>20725.468228000002</v>
      </c>
      <c r="E21624" s="13"/>
    </row>
    <row r="21625" spans="1:5" x14ac:dyDescent="0.25">
      <c r="A21625" s="4">
        <v>44056.166666666664</v>
      </c>
      <c r="B21625" s="8">
        <v>26618.639999999996</v>
      </c>
      <c r="C21625" s="8">
        <v>23893.938559999995</v>
      </c>
      <c r="D21625" s="8">
        <v>20889.908527999996</v>
      </c>
      <c r="E21625" s="13"/>
    </row>
    <row r="21626" spans="1:5" x14ac:dyDescent="0.25">
      <c r="A21626" s="4">
        <v>44056.177083333336</v>
      </c>
      <c r="B21626" s="8">
        <v>27722.479999999996</v>
      </c>
      <c r="C21626" s="8">
        <v>23980.460200000001</v>
      </c>
      <c r="D21626" s="8">
        <v>20987.180168000003</v>
      </c>
      <c r="E21626" s="13"/>
    </row>
    <row r="21627" spans="1:5" x14ac:dyDescent="0.25">
      <c r="A21627" s="4">
        <v>44056.1875</v>
      </c>
      <c r="B21627" s="8">
        <v>28085.440000000002</v>
      </c>
      <c r="C21627" s="8">
        <v>24248.849799999993</v>
      </c>
      <c r="D21627" s="8">
        <v>21208.849767999993</v>
      </c>
      <c r="E21627" s="13"/>
    </row>
    <row r="21628" spans="1:5" x14ac:dyDescent="0.25">
      <c r="A21628" s="4">
        <v>44056.197916666664</v>
      </c>
      <c r="B21628" s="8">
        <v>30329.200000000001</v>
      </c>
      <c r="C21628" s="8">
        <v>24568.966619999992</v>
      </c>
      <c r="D21628" s="8">
        <v>21501.359083999989</v>
      </c>
      <c r="E21628" s="13"/>
    </row>
    <row r="21629" spans="1:5" x14ac:dyDescent="0.25">
      <c r="A21629" s="4">
        <v>44056.208333333336</v>
      </c>
      <c r="B21629" s="8">
        <v>29331.68</v>
      </c>
      <c r="C21629" s="8">
        <v>25943.152279999998</v>
      </c>
      <c r="D21629" s="8">
        <v>23946.830279999998</v>
      </c>
      <c r="E21629" s="13"/>
    </row>
    <row r="21630" spans="1:5" x14ac:dyDescent="0.25">
      <c r="A21630" s="4">
        <v>44056.21875</v>
      </c>
      <c r="B21630" s="8">
        <v>30885.040000000001</v>
      </c>
      <c r="C21630" s="8">
        <v>26105.994780000001</v>
      </c>
      <c r="D21630" s="8">
        <v>24104.88478</v>
      </c>
      <c r="E21630" s="13"/>
    </row>
    <row r="21631" spans="1:5" x14ac:dyDescent="0.25">
      <c r="A21631" s="4">
        <v>44056.229166666664</v>
      </c>
      <c r="B21631" s="8">
        <v>33093.279999999999</v>
      </c>
      <c r="C21631" s="8">
        <v>26968.666580000005</v>
      </c>
      <c r="D21631" s="8">
        <v>24888.466580000008</v>
      </c>
      <c r="E21631" s="13"/>
    </row>
    <row r="21632" spans="1:5" x14ac:dyDescent="0.25">
      <c r="A21632" s="4">
        <v>44056.239583333336</v>
      </c>
      <c r="B21632" s="8">
        <v>33797.919999999998</v>
      </c>
      <c r="C21632" s="8">
        <v>27330.441620000001</v>
      </c>
      <c r="D21632" s="8">
        <v>25132.431619999999</v>
      </c>
      <c r="E21632" s="13"/>
    </row>
    <row r="21633" spans="1:5" x14ac:dyDescent="0.25">
      <c r="A21633" s="4">
        <v>44056.25</v>
      </c>
      <c r="B21633" s="8">
        <v>37194.960000000006</v>
      </c>
      <c r="C21633" s="8">
        <v>28398.745740000006</v>
      </c>
      <c r="D21633" s="8">
        <v>26078.665740000008</v>
      </c>
      <c r="E21633" s="13"/>
    </row>
    <row r="21634" spans="1:5" x14ac:dyDescent="0.25">
      <c r="A21634" s="4">
        <v>44056.260416666664</v>
      </c>
      <c r="B21634" s="8">
        <v>37375.440000000002</v>
      </c>
      <c r="C21634" s="8">
        <v>29001.073879999996</v>
      </c>
      <c r="D21634" s="8">
        <v>26686.621879999995</v>
      </c>
      <c r="E21634" s="13"/>
    </row>
    <row r="21635" spans="1:5" x14ac:dyDescent="0.25">
      <c r="A21635" s="4">
        <v>44056.270833333336</v>
      </c>
      <c r="B21635" s="8">
        <v>38465.360000000001</v>
      </c>
      <c r="C21635" s="8">
        <v>29132.607359999998</v>
      </c>
      <c r="D21635" s="8">
        <v>26743.59736</v>
      </c>
      <c r="E21635" s="13"/>
    </row>
    <row r="21636" spans="1:5" x14ac:dyDescent="0.25">
      <c r="A21636" s="4">
        <v>44056.28125</v>
      </c>
      <c r="B21636" s="8">
        <v>40160.400000000001</v>
      </c>
      <c r="C21636" s="8">
        <v>30381.213680000001</v>
      </c>
      <c r="D21636" s="8">
        <v>27882.37168</v>
      </c>
      <c r="E21636" s="13"/>
    </row>
    <row r="21637" spans="1:5" x14ac:dyDescent="0.25">
      <c r="A21637" s="4">
        <v>44056.291666666664</v>
      </c>
      <c r="B21637" s="8">
        <v>40637.040000000001</v>
      </c>
      <c r="C21637" s="8">
        <v>32102.314439999998</v>
      </c>
      <c r="D21637" s="8">
        <v>29272.234439999997</v>
      </c>
      <c r="E21637" s="13"/>
    </row>
    <row r="21638" spans="1:5" x14ac:dyDescent="0.25">
      <c r="A21638" s="4">
        <v>44056.302083333336</v>
      </c>
      <c r="B21638" s="8">
        <v>42299.360000000001</v>
      </c>
      <c r="C21638" s="8">
        <v>32173.787600000003</v>
      </c>
      <c r="D21638" s="8">
        <v>29250.787600000003</v>
      </c>
      <c r="E21638" s="13"/>
    </row>
    <row r="21639" spans="1:5" x14ac:dyDescent="0.25">
      <c r="A21639" s="4">
        <v>44056.3125</v>
      </c>
      <c r="B21639" s="8">
        <v>42021.759999999995</v>
      </c>
      <c r="C21639" s="8">
        <v>32387.221819999995</v>
      </c>
      <c r="D21639" s="8">
        <v>29472.081819999999</v>
      </c>
      <c r="E21639" s="13"/>
    </row>
    <row r="21640" spans="1:5" x14ac:dyDescent="0.25">
      <c r="A21640" s="4">
        <v>44056.322916666664</v>
      </c>
      <c r="B21640" s="8">
        <v>42072.32</v>
      </c>
      <c r="C21640" s="8">
        <v>32311.563580000009</v>
      </c>
      <c r="D21640" s="8">
        <v>29513.023580000008</v>
      </c>
      <c r="E21640" s="13"/>
    </row>
    <row r="21641" spans="1:5" x14ac:dyDescent="0.25">
      <c r="A21641" s="4">
        <v>44056.333333333336</v>
      </c>
      <c r="B21641" s="8">
        <v>43171.28</v>
      </c>
      <c r="C21641" s="8">
        <v>32540.744760000001</v>
      </c>
      <c r="D21641" s="8">
        <v>29782.486760000003</v>
      </c>
      <c r="E21641" s="13"/>
    </row>
    <row r="21642" spans="1:5" x14ac:dyDescent="0.25">
      <c r="A21642" s="4">
        <v>44056.34375</v>
      </c>
      <c r="B21642" s="8">
        <v>44601.04</v>
      </c>
      <c r="C21642" s="8">
        <v>34037.34706</v>
      </c>
      <c r="D21642" s="8">
        <v>30950.995060000001</v>
      </c>
      <c r="E21642" s="13"/>
    </row>
    <row r="21643" spans="1:5" x14ac:dyDescent="0.25">
      <c r="A21643" s="4">
        <v>44056.354166666664</v>
      </c>
      <c r="B21643" s="8">
        <v>45827.6</v>
      </c>
      <c r="C21643" s="8">
        <v>33767.498259999993</v>
      </c>
      <c r="D21643" s="8">
        <v>30812.366259999995</v>
      </c>
      <c r="E21643" s="13"/>
    </row>
    <row r="21644" spans="1:5" x14ac:dyDescent="0.25">
      <c r="A21644" s="4">
        <v>44056.364583333336</v>
      </c>
      <c r="B21644" s="8">
        <v>43513.440000000002</v>
      </c>
      <c r="C21644" s="8">
        <v>31789.484280000004</v>
      </c>
      <c r="D21644" s="8">
        <v>29221.476280000006</v>
      </c>
      <c r="E21644" s="13"/>
    </row>
    <row r="21645" spans="1:5" x14ac:dyDescent="0.25">
      <c r="A21645" s="4">
        <v>44056.375</v>
      </c>
      <c r="B21645" s="8">
        <v>41115.759999999995</v>
      </c>
      <c r="C21645" s="8">
        <v>30651.923419999999</v>
      </c>
      <c r="D21645" s="8">
        <v>28417.603419999999</v>
      </c>
      <c r="E21645" s="13"/>
    </row>
    <row r="21646" spans="1:5" x14ac:dyDescent="0.25">
      <c r="A21646" s="4">
        <v>44056.385416666664</v>
      </c>
      <c r="B21646" s="8">
        <v>41665.040000000001</v>
      </c>
      <c r="C21646" s="8">
        <v>31049.842699999997</v>
      </c>
      <c r="D21646" s="8">
        <v>28883.8747</v>
      </c>
      <c r="E21646" s="13"/>
    </row>
    <row r="21647" spans="1:5" x14ac:dyDescent="0.25">
      <c r="A21647" s="4">
        <v>44056.395833333336</v>
      </c>
      <c r="B21647" s="8">
        <v>43179.519999999997</v>
      </c>
      <c r="C21647" s="8">
        <v>31112.75448</v>
      </c>
      <c r="D21647" s="8">
        <v>28897.246479999998</v>
      </c>
      <c r="E21647" s="13"/>
    </row>
    <row r="21648" spans="1:5" x14ac:dyDescent="0.25">
      <c r="A21648" s="4">
        <v>44056.40625</v>
      </c>
      <c r="B21648" s="8">
        <v>44236.72</v>
      </c>
      <c r="C21648" s="8">
        <v>31755.287319999999</v>
      </c>
      <c r="D21648" s="8">
        <v>29422.107319999999</v>
      </c>
      <c r="E21648" s="13"/>
    </row>
    <row r="21649" spans="1:5" x14ac:dyDescent="0.25">
      <c r="A21649" s="4">
        <v>44056.416666666664</v>
      </c>
      <c r="B21649" s="8">
        <v>46159.119999999995</v>
      </c>
      <c r="C21649" s="8">
        <v>33638.436979999999</v>
      </c>
      <c r="D21649" s="8">
        <v>31269.654979999996</v>
      </c>
      <c r="E21649" s="13"/>
    </row>
    <row r="21650" spans="1:5" x14ac:dyDescent="0.25">
      <c r="A21650" s="4">
        <v>44056.427083333336</v>
      </c>
      <c r="B21650" s="8">
        <v>44431.839999999997</v>
      </c>
      <c r="C21650" s="8">
        <v>32251.392539999993</v>
      </c>
      <c r="D21650" s="8">
        <v>30173.900539999999</v>
      </c>
      <c r="E21650" s="13"/>
    </row>
    <row r="21651" spans="1:5" x14ac:dyDescent="0.25">
      <c r="A21651" s="4">
        <v>44056.4375</v>
      </c>
      <c r="B21651" s="8">
        <v>41393.520000000004</v>
      </c>
      <c r="C21651" s="8">
        <v>29585.451540000005</v>
      </c>
      <c r="D21651" s="8">
        <v>27750.973540000003</v>
      </c>
      <c r="E21651" s="13"/>
    </row>
    <row r="21652" spans="1:5" x14ac:dyDescent="0.25">
      <c r="A21652" s="4">
        <v>44056.447916666664</v>
      </c>
      <c r="B21652" s="8">
        <v>40803.520000000004</v>
      </c>
      <c r="C21652" s="8">
        <v>29233.834400000003</v>
      </c>
      <c r="D21652" s="8">
        <v>27452.454400000002</v>
      </c>
      <c r="E21652" s="13"/>
    </row>
    <row r="21653" spans="1:5" x14ac:dyDescent="0.25">
      <c r="A21653" s="4">
        <v>44056.458333333336</v>
      </c>
      <c r="B21653" s="8">
        <v>40403.840000000004</v>
      </c>
      <c r="C21653" s="8">
        <v>28658.035780000006</v>
      </c>
      <c r="D21653" s="8">
        <v>26901.597780000004</v>
      </c>
      <c r="E21653" s="13"/>
    </row>
    <row r="21654" spans="1:5" x14ac:dyDescent="0.25">
      <c r="A21654" s="4">
        <v>44056.46875</v>
      </c>
      <c r="B21654" s="8">
        <v>39996.240000000005</v>
      </c>
      <c r="C21654" s="8">
        <v>28605.431060000003</v>
      </c>
      <c r="D21654" s="8">
        <v>26913.433060000003</v>
      </c>
      <c r="E21654" s="13"/>
    </row>
    <row r="21655" spans="1:5" x14ac:dyDescent="0.25">
      <c r="A21655" s="4">
        <v>44056.479166666664</v>
      </c>
      <c r="B21655" s="8">
        <v>39846.160000000003</v>
      </c>
      <c r="C21655" s="8">
        <v>28863.62384</v>
      </c>
      <c r="D21655" s="8">
        <v>27101.965840000004</v>
      </c>
      <c r="E21655" s="13"/>
    </row>
    <row r="21656" spans="1:5" x14ac:dyDescent="0.25">
      <c r="A21656" s="4">
        <v>44056.489583333336</v>
      </c>
      <c r="B21656" s="8">
        <v>40460.720000000001</v>
      </c>
      <c r="C21656" s="8">
        <v>28392.383140000002</v>
      </c>
      <c r="D21656" s="8">
        <v>26859.057140000001</v>
      </c>
      <c r="E21656" s="13"/>
    </row>
    <row r="21657" spans="1:5" x14ac:dyDescent="0.25">
      <c r="A21657" s="4">
        <v>44056.5</v>
      </c>
      <c r="B21657" s="8">
        <v>42194.16</v>
      </c>
      <c r="C21657" s="8">
        <v>30618.373900000013</v>
      </c>
      <c r="D21657" s="8">
        <v>28893.047900000012</v>
      </c>
      <c r="E21657" s="13"/>
    </row>
    <row r="21658" spans="1:5" x14ac:dyDescent="0.25">
      <c r="A21658" s="4">
        <v>44056.510416666664</v>
      </c>
      <c r="B21658" s="8">
        <v>46480.799999999996</v>
      </c>
      <c r="C21658" s="8">
        <v>33630.129079999992</v>
      </c>
      <c r="D21658" s="8">
        <v>31549.811079999992</v>
      </c>
      <c r="E21658" s="13"/>
    </row>
    <row r="21659" spans="1:5" x14ac:dyDescent="0.25">
      <c r="A21659" s="4">
        <v>44056.520833333336</v>
      </c>
      <c r="B21659" s="8">
        <v>46416.799999999996</v>
      </c>
      <c r="C21659" s="8">
        <v>32389.42435999999</v>
      </c>
      <c r="D21659" s="8">
        <v>29937.534359999987</v>
      </c>
      <c r="E21659" s="13"/>
    </row>
    <row r="21660" spans="1:5" x14ac:dyDescent="0.25">
      <c r="A21660" s="4">
        <v>44056.53125</v>
      </c>
      <c r="B21660" s="8">
        <v>39323.520000000004</v>
      </c>
      <c r="C21660" s="8">
        <v>27444.274060000003</v>
      </c>
      <c r="D21660" s="8">
        <v>25388.518060000006</v>
      </c>
      <c r="E21660" s="13"/>
    </row>
    <row r="21661" spans="1:5" x14ac:dyDescent="0.25">
      <c r="A21661" s="4">
        <v>44056.541666666664</v>
      </c>
      <c r="B21661" s="8">
        <v>39042.560000000005</v>
      </c>
      <c r="C21661" s="8">
        <v>27831.519540000001</v>
      </c>
      <c r="D21661" s="8">
        <v>26140.107540000001</v>
      </c>
      <c r="E21661" s="13"/>
    </row>
    <row r="21662" spans="1:5" x14ac:dyDescent="0.25">
      <c r="A21662" s="4">
        <v>44056.552083333336</v>
      </c>
      <c r="B21662" s="8">
        <v>42362.080000000009</v>
      </c>
      <c r="C21662" s="8">
        <v>29922.446880000003</v>
      </c>
      <c r="D21662" s="8">
        <v>27530.616880000001</v>
      </c>
      <c r="E21662" s="13"/>
    </row>
    <row r="21663" spans="1:5" x14ac:dyDescent="0.25">
      <c r="A21663" s="4">
        <v>44056.5625</v>
      </c>
      <c r="B21663" s="8">
        <v>44148.08</v>
      </c>
      <c r="C21663" s="8">
        <v>30763.906460000002</v>
      </c>
      <c r="D21663" s="8">
        <v>28468.786460000003</v>
      </c>
      <c r="E21663" s="13"/>
    </row>
    <row r="21664" spans="1:5" x14ac:dyDescent="0.25">
      <c r="A21664" s="4">
        <v>44056.572916666664</v>
      </c>
      <c r="B21664" s="8">
        <v>40842.399999999994</v>
      </c>
      <c r="C21664" s="8">
        <v>29144.223099999996</v>
      </c>
      <c r="D21664" s="8">
        <v>27105.067099999997</v>
      </c>
      <c r="E21664" s="13"/>
    </row>
    <row r="21665" spans="1:5" x14ac:dyDescent="0.25">
      <c r="A21665" s="4">
        <v>44056.583333333336</v>
      </c>
      <c r="B21665" s="8">
        <v>40841.440000000002</v>
      </c>
      <c r="C21665" s="8">
        <v>29256.520960000005</v>
      </c>
      <c r="D21665" s="8">
        <v>27329.430960000005</v>
      </c>
      <c r="E21665" s="13"/>
    </row>
    <row r="21666" spans="1:5" x14ac:dyDescent="0.25">
      <c r="A21666" s="4">
        <v>44056.59375</v>
      </c>
      <c r="B21666" s="8">
        <v>42875.439999999995</v>
      </c>
      <c r="C21666" s="8">
        <v>30825.61587999999</v>
      </c>
      <c r="D21666" s="8">
        <v>28750.52587999999</v>
      </c>
      <c r="E21666" s="13"/>
    </row>
    <row r="21667" spans="1:5" x14ac:dyDescent="0.25">
      <c r="A21667" s="4">
        <v>44056.604166666664</v>
      </c>
      <c r="B21667" s="8">
        <v>44464.159999999996</v>
      </c>
      <c r="C21667" s="8">
        <v>34260.123599999999</v>
      </c>
      <c r="D21667" s="8">
        <v>31835.243599999994</v>
      </c>
      <c r="E21667" s="13"/>
    </row>
    <row r="21668" spans="1:5" x14ac:dyDescent="0.25">
      <c r="A21668" s="4">
        <v>44056.614583333336</v>
      </c>
      <c r="B21668" s="8">
        <v>42753.04</v>
      </c>
      <c r="C21668" s="8">
        <v>33001.564540000007</v>
      </c>
      <c r="D21668" s="8">
        <v>30685.204540000006</v>
      </c>
      <c r="E21668" s="13"/>
    </row>
    <row r="21669" spans="1:5" x14ac:dyDescent="0.25">
      <c r="A21669" s="4">
        <v>44056.625</v>
      </c>
      <c r="B21669" s="8">
        <v>49999.919999999991</v>
      </c>
      <c r="C21669" s="8">
        <v>39098.615179999986</v>
      </c>
      <c r="D21669" s="8">
        <v>36249.045179999986</v>
      </c>
      <c r="E21669" s="13"/>
    </row>
    <row r="21670" spans="1:5" x14ac:dyDescent="0.25">
      <c r="A21670" s="4">
        <v>44056.635416666664</v>
      </c>
      <c r="B21670" s="8">
        <v>51112.799999999996</v>
      </c>
      <c r="C21670" s="8">
        <v>39591.381559999994</v>
      </c>
      <c r="D21670" s="8">
        <v>36571.789559999997</v>
      </c>
      <c r="E21670" s="13"/>
    </row>
    <row r="21671" spans="1:5" x14ac:dyDescent="0.25">
      <c r="A21671" s="4">
        <v>44056.645833333336</v>
      </c>
      <c r="B21671" s="8">
        <v>44709.599999999999</v>
      </c>
      <c r="C21671" s="8">
        <v>34675.830699999999</v>
      </c>
      <c r="D21671" s="8">
        <v>32288.498700000004</v>
      </c>
      <c r="E21671" s="13"/>
    </row>
    <row r="21672" spans="1:5" x14ac:dyDescent="0.25">
      <c r="A21672" s="4">
        <v>44056.65625</v>
      </c>
      <c r="B21672" s="8">
        <v>34776.479999999996</v>
      </c>
      <c r="C21672" s="8">
        <v>26487.815139999995</v>
      </c>
      <c r="D21672" s="8">
        <v>25105.687139999998</v>
      </c>
      <c r="E21672" s="13"/>
    </row>
    <row r="21673" spans="1:5" x14ac:dyDescent="0.25">
      <c r="A21673" s="4">
        <v>44056.666666666664</v>
      </c>
      <c r="B21673" s="8">
        <v>31711.119999999999</v>
      </c>
      <c r="C21673" s="8">
        <v>24675.871059999994</v>
      </c>
      <c r="D21673" s="8">
        <v>23428.271059999995</v>
      </c>
      <c r="E21673" s="13"/>
    </row>
    <row r="21674" spans="1:5" x14ac:dyDescent="0.25">
      <c r="A21674" s="4">
        <v>44056.677083333336</v>
      </c>
      <c r="B21674" s="8">
        <v>34388.639999999999</v>
      </c>
      <c r="C21674" s="8">
        <v>27096.143899999999</v>
      </c>
      <c r="D21674" s="8">
        <v>25632.155900000002</v>
      </c>
      <c r="E21674" s="13"/>
    </row>
    <row r="21675" spans="1:5" x14ac:dyDescent="0.25">
      <c r="A21675" s="4">
        <v>44056.6875</v>
      </c>
      <c r="B21675" s="8">
        <v>36437.440000000002</v>
      </c>
      <c r="C21675" s="8">
        <v>28831.486460000007</v>
      </c>
      <c r="D21675" s="8">
        <v>27188.848460000008</v>
      </c>
      <c r="E21675" s="13"/>
    </row>
    <row r="21676" spans="1:5" x14ac:dyDescent="0.25">
      <c r="A21676" s="4">
        <v>44056.697916666664</v>
      </c>
      <c r="B21676" s="8">
        <v>36869.759999999995</v>
      </c>
      <c r="C21676" s="8">
        <v>28962.054719999996</v>
      </c>
      <c r="D21676" s="8">
        <v>27372.214719999996</v>
      </c>
      <c r="E21676" s="13"/>
    </row>
    <row r="21677" spans="1:5" x14ac:dyDescent="0.25">
      <c r="A21677" s="4">
        <v>44056.708333333336</v>
      </c>
      <c r="B21677" s="8">
        <v>42310.960000000006</v>
      </c>
      <c r="C21677" s="8">
        <v>33713.676580000007</v>
      </c>
      <c r="D21677" s="8">
        <v>31590.898580000008</v>
      </c>
      <c r="E21677" s="13"/>
    </row>
    <row r="21678" spans="1:5" x14ac:dyDescent="0.25">
      <c r="A21678" s="4">
        <v>44056.71875</v>
      </c>
      <c r="B21678" s="8">
        <v>45662.720000000001</v>
      </c>
      <c r="C21678" s="8">
        <v>37394.689180000001</v>
      </c>
      <c r="D21678" s="8">
        <v>34675.997180000006</v>
      </c>
      <c r="E21678" s="13"/>
    </row>
    <row r="21679" spans="1:5" x14ac:dyDescent="0.25">
      <c r="A21679" s="4">
        <v>44056.729166666664</v>
      </c>
      <c r="B21679" s="8">
        <v>50131.12</v>
      </c>
      <c r="C21679" s="8">
        <v>39542.663080000006</v>
      </c>
      <c r="D21679" s="8">
        <v>36750.425080000008</v>
      </c>
      <c r="E21679" s="13"/>
    </row>
    <row r="21680" spans="1:5" x14ac:dyDescent="0.25">
      <c r="A21680" s="4">
        <v>44056.739583333336</v>
      </c>
      <c r="B21680" s="8">
        <v>52446.559999999998</v>
      </c>
      <c r="C21680" s="8">
        <v>41286.041659999988</v>
      </c>
      <c r="D21680" s="8">
        <v>38293.939659999989</v>
      </c>
      <c r="E21680" s="13"/>
    </row>
    <row r="21681" spans="1:5" x14ac:dyDescent="0.25">
      <c r="A21681" s="4">
        <v>44056.75</v>
      </c>
      <c r="B21681" s="8">
        <v>50534.879999999997</v>
      </c>
      <c r="C21681" s="8">
        <v>41731.779319999994</v>
      </c>
      <c r="D21681" s="8">
        <v>38734.94932</v>
      </c>
      <c r="E21681" s="13"/>
    </row>
    <row r="21682" spans="1:5" x14ac:dyDescent="0.25">
      <c r="A21682" s="4">
        <v>44056.760416666664</v>
      </c>
      <c r="B21682" s="8">
        <v>51041.04</v>
      </c>
      <c r="C21682" s="8">
        <v>42136.10588000001</v>
      </c>
      <c r="D21682" s="8">
        <v>39131.487880000015</v>
      </c>
      <c r="E21682" s="13"/>
    </row>
    <row r="21683" spans="1:5" x14ac:dyDescent="0.25">
      <c r="A21683" s="4">
        <v>44056.770833333336</v>
      </c>
      <c r="B21683" s="8">
        <v>52552.08</v>
      </c>
      <c r="C21683" s="8">
        <v>41935.648979999998</v>
      </c>
      <c r="D21683" s="8">
        <v>38923.228979999993</v>
      </c>
      <c r="E21683" s="13"/>
    </row>
    <row r="21684" spans="1:5" x14ac:dyDescent="0.25">
      <c r="A21684" s="4">
        <v>44056.78125</v>
      </c>
      <c r="B21684" s="8">
        <v>54161.840000000004</v>
      </c>
      <c r="C21684" s="8">
        <v>41934.63784000001</v>
      </c>
      <c r="D21684" s="8">
        <v>38933.839840000015</v>
      </c>
      <c r="E21684" s="13"/>
    </row>
    <row r="21685" spans="1:5" x14ac:dyDescent="0.25">
      <c r="A21685" s="4">
        <v>44056.791666666664</v>
      </c>
      <c r="B21685" s="8">
        <v>53154.880000000005</v>
      </c>
      <c r="C21685" s="8">
        <v>41365.469980000002</v>
      </c>
      <c r="D21685" s="8">
        <v>38399.06798</v>
      </c>
      <c r="E21685" s="13"/>
    </row>
    <row r="21686" spans="1:5" x14ac:dyDescent="0.25">
      <c r="A21686" s="4">
        <v>44056.802083333336</v>
      </c>
      <c r="B21686" s="8">
        <v>52050.080000000002</v>
      </c>
      <c r="C21686" s="8">
        <v>41454.347980000006</v>
      </c>
      <c r="D21686" s="8">
        <v>38545.337980000004</v>
      </c>
      <c r="E21686" s="13"/>
    </row>
    <row r="21687" spans="1:5" x14ac:dyDescent="0.25">
      <c r="A21687" s="4">
        <v>44056.8125</v>
      </c>
      <c r="B21687" s="8">
        <v>50918.96</v>
      </c>
      <c r="C21687" s="8">
        <v>41522.122099999993</v>
      </c>
      <c r="D21687" s="8">
        <v>38624.734099999994</v>
      </c>
      <c r="E21687" s="13"/>
    </row>
    <row r="21688" spans="1:5" x14ac:dyDescent="0.25">
      <c r="A21688" s="4">
        <v>44056.822916666664</v>
      </c>
      <c r="B21688" s="8">
        <v>48929.68</v>
      </c>
      <c r="C21688" s="8">
        <v>41513.08017999999</v>
      </c>
      <c r="D21688" s="8">
        <v>38646.282179999995</v>
      </c>
      <c r="E21688" s="13"/>
    </row>
    <row r="21689" spans="1:5" x14ac:dyDescent="0.25">
      <c r="A21689" s="4">
        <v>44056.833333333336</v>
      </c>
      <c r="B21689" s="8">
        <v>46611.839999999997</v>
      </c>
      <c r="C21689" s="8">
        <v>40627.177099999994</v>
      </c>
      <c r="D21689" s="8">
        <v>38002.1351</v>
      </c>
      <c r="E21689" s="13"/>
    </row>
    <row r="21690" spans="1:5" x14ac:dyDescent="0.25">
      <c r="A21690" s="4">
        <v>44056.84375</v>
      </c>
      <c r="B21690" s="8">
        <v>44238.96</v>
      </c>
      <c r="C21690" s="8">
        <v>39149.77996</v>
      </c>
      <c r="D21690" s="8">
        <v>36624.289959999995</v>
      </c>
      <c r="E21690" s="13"/>
    </row>
    <row r="21691" spans="1:5" x14ac:dyDescent="0.25">
      <c r="A21691" s="4">
        <v>44056.854166666664</v>
      </c>
      <c r="B21691" s="8">
        <v>44052.240000000005</v>
      </c>
      <c r="C21691" s="8">
        <v>38733.687020000012</v>
      </c>
      <c r="D21691" s="8">
        <v>36201.637020000009</v>
      </c>
      <c r="E21691" s="13"/>
    </row>
    <row r="21692" spans="1:5" x14ac:dyDescent="0.25">
      <c r="A21692" s="4">
        <v>44056.864583333336</v>
      </c>
      <c r="B21692" s="8">
        <v>44392.08</v>
      </c>
      <c r="C21692" s="8">
        <v>39401.860760000003</v>
      </c>
      <c r="D21692" s="8">
        <v>36853.610760000003</v>
      </c>
      <c r="E21692" s="13"/>
    </row>
    <row r="21693" spans="1:5" x14ac:dyDescent="0.25">
      <c r="A21693" s="4">
        <v>44056.875</v>
      </c>
      <c r="B21693" s="8">
        <v>43468.959999999999</v>
      </c>
      <c r="C21693" s="8">
        <v>39123.219279999998</v>
      </c>
      <c r="D21693" s="8">
        <v>36615.581279999991</v>
      </c>
      <c r="E21693" s="13"/>
    </row>
    <row r="21694" spans="1:5" x14ac:dyDescent="0.25">
      <c r="A21694" s="4">
        <v>44056.885416666664</v>
      </c>
      <c r="B21694" s="8">
        <v>43182.400000000001</v>
      </c>
      <c r="C21694" s="8">
        <v>38457.883340000008</v>
      </c>
      <c r="D21694" s="8">
        <v>35925.953340000007</v>
      </c>
      <c r="E21694" s="13"/>
    </row>
    <row r="21695" spans="1:5" x14ac:dyDescent="0.25">
      <c r="A21695" s="4">
        <v>44056.895833333336</v>
      </c>
      <c r="B21695" s="8">
        <v>42571.200000000004</v>
      </c>
      <c r="C21695" s="8">
        <v>37488.972920000007</v>
      </c>
      <c r="D21695" s="8">
        <v>34005.315384000009</v>
      </c>
      <c r="E21695" s="13"/>
    </row>
    <row r="21696" spans="1:5" x14ac:dyDescent="0.25">
      <c r="A21696" s="4">
        <v>44056.90625</v>
      </c>
      <c r="B21696" s="8">
        <v>40377.599999999999</v>
      </c>
      <c r="C21696" s="8">
        <v>36823.785080000001</v>
      </c>
      <c r="D21696" s="8">
        <v>33399.237544000003</v>
      </c>
      <c r="E21696" s="13"/>
    </row>
    <row r="21697" spans="1:5" x14ac:dyDescent="0.25">
      <c r="A21697" s="4">
        <v>44056.916666666664</v>
      </c>
      <c r="B21697" s="8">
        <v>40217.279999999992</v>
      </c>
      <c r="C21697" s="8">
        <v>36666.273119999991</v>
      </c>
      <c r="D21697" s="8">
        <v>33412.203087999987</v>
      </c>
      <c r="E21697" s="13"/>
    </row>
    <row r="21698" spans="1:5" x14ac:dyDescent="0.25">
      <c r="A21698" s="4">
        <v>44056.927083333336</v>
      </c>
      <c r="B21698" s="8">
        <v>39040.079999999994</v>
      </c>
      <c r="C21698" s="8">
        <v>35451.676400000004</v>
      </c>
      <c r="D21698" s="8">
        <v>32243.416368000009</v>
      </c>
      <c r="E21698" s="13"/>
    </row>
    <row r="21699" spans="1:5" x14ac:dyDescent="0.25">
      <c r="A21699" s="4">
        <v>44056.9375</v>
      </c>
      <c r="B21699" s="8">
        <v>37691.119999999995</v>
      </c>
      <c r="C21699" s="8">
        <v>34208.292219999996</v>
      </c>
      <c r="D21699" s="8">
        <v>31015.102187999997</v>
      </c>
      <c r="E21699" s="13"/>
    </row>
    <row r="21700" spans="1:5" x14ac:dyDescent="0.25">
      <c r="A21700" s="4">
        <v>44056.947916666664</v>
      </c>
      <c r="B21700" s="8">
        <v>36052.080000000002</v>
      </c>
      <c r="C21700" s="8">
        <v>32765.424739999995</v>
      </c>
      <c r="D21700" s="8">
        <v>29551.952707999997</v>
      </c>
      <c r="E21700" s="13"/>
    </row>
    <row r="21701" spans="1:5" x14ac:dyDescent="0.25">
      <c r="A21701" s="4">
        <v>44056.958333333336</v>
      </c>
      <c r="B21701" s="8">
        <v>33702.559999999998</v>
      </c>
      <c r="C21701" s="8">
        <v>31644.693460000006</v>
      </c>
      <c r="D21701" s="8">
        <v>28455.793428000004</v>
      </c>
      <c r="E21701" s="13"/>
    </row>
    <row r="21702" spans="1:5" x14ac:dyDescent="0.25">
      <c r="A21702" s="4">
        <v>44056.96875</v>
      </c>
      <c r="B21702" s="8">
        <v>32909.279999999999</v>
      </c>
      <c r="C21702" s="8">
        <v>30319.084459999998</v>
      </c>
      <c r="D21702" s="8">
        <v>27237.576427999997</v>
      </c>
      <c r="E21702" s="13"/>
    </row>
    <row r="21703" spans="1:5" x14ac:dyDescent="0.25">
      <c r="A21703" s="4">
        <v>44056.979166666664</v>
      </c>
      <c r="B21703" s="8">
        <v>31409.120000000003</v>
      </c>
      <c r="C21703" s="8">
        <v>29234.695800000005</v>
      </c>
      <c r="D21703" s="8">
        <v>26159.635768000007</v>
      </c>
      <c r="E21703" s="13"/>
    </row>
    <row r="21704" spans="1:5" x14ac:dyDescent="0.25">
      <c r="A21704" s="4">
        <v>44056.989583333336</v>
      </c>
      <c r="B21704" s="8">
        <v>31189.519999999997</v>
      </c>
      <c r="C21704" s="8">
        <v>28504.2124</v>
      </c>
      <c r="D21704" s="8">
        <v>25427.572368000001</v>
      </c>
      <c r="E21704" s="13"/>
    </row>
    <row r="21705" spans="1:5" x14ac:dyDescent="0.25">
      <c r="A21705" s="4">
        <v>44057</v>
      </c>
      <c r="B21705" s="8">
        <v>30404.799999999999</v>
      </c>
      <c r="C21705" s="8">
        <v>27597.493980000007</v>
      </c>
      <c r="D21705" s="8">
        <v>24600.145948000009</v>
      </c>
      <c r="E21705" s="13"/>
    </row>
    <row r="21706" spans="1:5" x14ac:dyDescent="0.25">
      <c r="A21706" s="4">
        <v>44057.010416666664</v>
      </c>
      <c r="B21706" s="8">
        <v>29707.120000000003</v>
      </c>
      <c r="C21706" s="8">
        <v>26960.652039999997</v>
      </c>
      <c r="D21706" s="8">
        <v>23923.494007999998</v>
      </c>
      <c r="E21706" s="13"/>
    </row>
    <row r="21707" spans="1:5" x14ac:dyDescent="0.25">
      <c r="A21707" s="4">
        <v>44057.020833333336</v>
      </c>
      <c r="B21707" s="8">
        <v>28811.040000000001</v>
      </c>
      <c r="C21707" s="8">
        <v>26482.737739999997</v>
      </c>
      <c r="D21707" s="8">
        <v>23427.097707999998</v>
      </c>
      <c r="E21707" s="13"/>
    </row>
    <row r="21708" spans="1:5" x14ac:dyDescent="0.25">
      <c r="A21708" s="4">
        <v>44057.03125</v>
      </c>
      <c r="B21708" s="8">
        <v>27877.84</v>
      </c>
      <c r="C21708" s="8">
        <v>25893.064159999998</v>
      </c>
      <c r="D21708" s="8">
        <v>22867.154127999998</v>
      </c>
      <c r="E21708" s="13"/>
    </row>
    <row r="21709" spans="1:5" x14ac:dyDescent="0.25">
      <c r="A21709" s="4">
        <v>44057.041666666664</v>
      </c>
      <c r="B21709" s="8">
        <v>28564.400000000001</v>
      </c>
      <c r="C21709" s="8">
        <v>25493.472260000006</v>
      </c>
      <c r="D21709" s="8">
        <v>22433.262228000007</v>
      </c>
      <c r="E21709" s="13"/>
    </row>
    <row r="21710" spans="1:5" x14ac:dyDescent="0.25">
      <c r="A21710" s="4">
        <v>44057.052083333336</v>
      </c>
      <c r="B21710" s="8">
        <v>27453.599999999999</v>
      </c>
      <c r="C21710" s="8">
        <v>24968.427319999992</v>
      </c>
      <c r="D21710" s="8">
        <v>21915.977287999995</v>
      </c>
      <c r="E21710" s="13"/>
    </row>
    <row r="21711" spans="1:5" x14ac:dyDescent="0.25">
      <c r="A21711" s="4">
        <v>44057.0625</v>
      </c>
      <c r="B21711" s="8">
        <v>27041.279999999999</v>
      </c>
      <c r="C21711" s="8">
        <v>24614.096160000005</v>
      </c>
      <c r="D21711" s="8">
        <v>21578.886128000006</v>
      </c>
      <c r="E21711" s="13"/>
    </row>
    <row r="21712" spans="1:5" x14ac:dyDescent="0.25">
      <c r="A21712" s="4">
        <v>44057.072916666664</v>
      </c>
      <c r="B21712" s="8">
        <v>26360.48</v>
      </c>
      <c r="C21712" s="8">
        <v>24432.942559999992</v>
      </c>
      <c r="D21712" s="8">
        <v>21385.534527999993</v>
      </c>
      <c r="E21712" s="13"/>
    </row>
    <row r="21713" spans="1:5" x14ac:dyDescent="0.25">
      <c r="A21713" s="4">
        <v>44057.083333333336</v>
      </c>
      <c r="B21713" s="8">
        <v>26094.48</v>
      </c>
      <c r="C21713" s="8">
        <v>24177.644299999996</v>
      </c>
      <c r="D21713" s="8">
        <v>21102.346267999998</v>
      </c>
      <c r="E21713" s="13"/>
    </row>
    <row r="21714" spans="1:5" x14ac:dyDescent="0.25">
      <c r="A21714" s="4">
        <v>44057.09375</v>
      </c>
      <c r="B21714" s="8">
        <v>26349.920000000006</v>
      </c>
      <c r="C21714" s="8">
        <v>24023.020020000007</v>
      </c>
      <c r="D21714" s="8">
        <v>20959.179988000007</v>
      </c>
      <c r="E21714" s="13"/>
    </row>
    <row r="21715" spans="1:5" x14ac:dyDescent="0.25">
      <c r="A21715" s="4">
        <v>44057.104166666664</v>
      </c>
      <c r="B21715" s="8">
        <v>26975.760000000002</v>
      </c>
      <c r="C21715" s="8">
        <v>23791.74438</v>
      </c>
      <c r="D21715" s="8">
        <v>20730.482348000001</v>
      </c>
      <c r="E21715" s="13"/>
    </row>
    <row r="21716" spans="1:5" x14ac:dyDescent="0.25">
      <c r="A21716" s="4">
        <v>44057.114583333336</v>
      </c>
      <c r="B21716" s="8">
        <v>28702.080000000002</v>
      </c>
      <c r="C21716" s="8">
        <v>23535.890560000003</v>
      </c>
      <c r="D21716" s="8">
        <v>20495.210528000003</v>
      </c>
      <c r="E21716" s="13"/>
    </row>
    <row r="21717" spans="1:5" x14ac:dyDescent="0.25">
      <c r="A21717" s="4">
        <v>44057.125</v>
      </c>
      <c r="B21717" s="8">
        <v>28360.48</v>
      </c>
      <c r="C21717" s="8">
        <v>23575.187279999995</v>
      </c>
      <c r="D21717" s="8">
        <v>20508.069247999993</v>
      </c>
      <c r="E21717" s="13"/>
    </row>
    <row r="21718" spans="1:5" x14ac:dyDescent="0.25">
      <c r="A21718" s="4">
        <v>44057.135416666664</v>
      </c>
      <c r="B21718" s="8">
        <v>27036.399999999998</v>
      </c>
      <c r="C21718" s="8">
        <v>23441.786840000001</v>
      </c>
      <c r="D21718" s="8">
        <v>20379.586808000004</v>
      </c>
      <c r="E21718" s="13"/>
    </row>
    <row r="21719" spans="1:5" x14ac:dyDescent="0.25">
      <c r="A21719" s="4">
        <v>44057.145833333336</v>
      </c>
      <c r="B21719" s="8">
        <v>26817.439999999999</v>
      </c>
      <c r="C21719" s="8">
        <v>23355.782159999999</v>
      </c>
      <c r="D21719" s="8">
        <v>20251.030127999999</v>
      </c>
      <c r="E21719" s="13"/>
    </row>
    <row r="21720" spans="1:5" x14ac:dyDescent="0.25">
      <c r="A21720" s="4">
        <v>44057.15625</v>
      </c>
      <c r="B21720" s="8">
        <v>26300.560000000001</v>
      </c>
      <c r="C21720" s="8">
        <v>23500.626099999994</v>
      </c>
      <c r="D21720" s="8">
        <v>20347.666067999995</v>
      </c>
      <c r="E21720" s="13"/>
    </row>
    <row r="21721" spans="1:5" x14ac:dyDescent="0.25">
      <c r="A21721" s="4">
        <v>44057.166666666664</v>
      </c>
      <c r="B21721" s="8">
        <v>26590.079999999998</v>
      </c>
      <c r="C21721" s="8">
        <v>23836.006860000001</v>
      </c>
      <c r="D21721" s="8">
        <v>20709.526828000002</v>
      </c>
      <c r="E21721" s="13"/>
    </row>
    <row r="21722" spans="1:5" x14ac:dyDescent="0.25">
      <c r="A21722" s="4">
        <v>44057.177083333336</v>
      </c>
      <c r="B21722" s="8">
        <v>26850.479999999996</v>
      </c>
      <c r="C21722" s="8">
        <v>23780.77027999999</v>
      </c>
      <c r="D21722" s="8">
        <v>20682.240247999991</v>
      </c>
      <c r="E21722" s="13"/>
    </row>
    <row r="21723" spans="1:5" x14ac:dyDescent="0.25">
      <c r="A21723" s="4">
        <v>44057.1875</v>
      </c>
      <c r="B21723" s="8">
        <v>28620.880000000005</v>
      </c>
      <c r="C21723" s="8">
        <v>24059.294600000008</v>
      </c>
      <c r="D21723" s="8">
        <v>20958.636568000009</v>
      </c>
      <c r="E21723" s="13"/>
    </row>
    <row r="21724" spans="1:5" x14ac:dyDescent="0.25">
      <c r="A21724" s="4">
        <v>44057.197916666664</v>
      </c>
      <c r="B21724" s="8">
        <v>26971.84</v>
      </c>
      <c r="C21724" s="8">
        <v>24609.005100000002</v>
      </c>
      <c r="D21724" s="8">
        <v>21516.729564000001</v>
      </c>
      <c r="E21724" s="13"/>
    </row>
    <row r="21725" spans="1:5" x14ac:dyDescent="0.25">
      <c r="A21725" s="4">
        <v>44057.208333333336</v>
      </c>
      <c r="B21725" s="8">
        <v>30219.599999999999</v>
      </c>
      <c r="C21725" s="8">
        <v>25490.257699999998</v>
      </c>
      <c r="D21725" s="8">
        <v>23429.627699999997</v>
      </c>
      <c r="E21725" s="13"/>
    </row>
    <row r="21726" spans="1:5" x14ac:dyDescent="0.25">
      <c r="A21726" s="4">
        <v>44057.21875</v>
      </c>
      <c r="B21726" s="8">
        <v>31049.919999999998</v>
      </c>
      <c r="C21726" s="8">
        <v>25909.399160000004</v>
      </c>
      <c r="D21726" s="8">
        <v>23809.907160000006</v>
      </c>
      <c r="E21726" s="13"/>
    </row>
    <row r="21727" spans="1:5" x14ac:dyDescent="0.25">
      <c r="A21727" s="4">
        <v>44057.229166666664</v>
      </c>
      <c r="B21727" s="8">
        <v>33227.440000000002</v>
      </c>
      <c r="C21727" s="8">
        <v>26673.387900000002</v>
      </c>
      <c r="D21727" s="8">
        <v>24509.3979</v>
      </c>
      <c r="E21727" s="13"/>
    </row>
    <row r="21728" spans="1:5" x14ac:dyDescent="0.25">
      <c r="A21728" s="4">
        <v>44057.239583333336</v>
      </c>
      <c r="B21728" s="8">
        <v>34277.279999999999</v>
      </c>
      <c r="C21728" s="8">
        <v>28162.468159999993</v>
      </c>
      <c r="D21728" s="8">
        <v>25888.638159999991</v>
      </c>
      <c r="E21728" s="13"/>
    </row>
    <row r="21729" spans="1:5" x14ac:dyDescent="0.25">
      <c r="A21729" s="4">
        <v>44057.25</v>
      </c>
      <c r="B21729" s="8">
        <v>36796.400000000001</v>
      </c>
      <c r="C21729" s="8">
        <v>29003.435600000004</v>
      </c>
      <c r="D21729" s="8">
        <v>26600.457600000002</v>
      </c>
      <c r="E21729" s="13"/>
    </row>
    <row r="21730" spans="1:5" x14ac:dyDescent="0.25">
      <c r="A21730" s="4">
        <v>44057.260416666664</v>
      </c>
      <c r="B21730" s="8">
        <v>38539.439999999995</v>
      </c>
      <c r="C21730" s="8">
        <v>29478.551159999995</v>
      </c>
      <c r="D21730" s="8">
        <v>27019.853159999995</v>
      </c>
      <c r="E21730" s="13"/>
    </row>
    <row r="21731" spans="1:5" x14ac:dyDescent="0.25">
      <c r="A21731" s="4">
        <v>44057.270833333336</v>
      </c>
      <c r="B21731" s="8">
        <v>39787.040000000001</v>
      </c>
      <c r="C21731" s="8">
        <v>30310.564100000003</v>
      </c>
      <c r="D21731" s="8">
        <v>27701.362100000002</v>
      </c>
      <c r="E21731" s="13"/>
    </row>
    <row r="21732" spans="1:5" x14ac:dyDescent="0.25">
      <c r="A21732" s="4">
        <v>44057.28125</v>
      </c>
      <c r="B21732" s="8">
        <v>39392.480000000003</v>
      </c>
      <c r="C21732" s="8">
        <v>31102.617280000002</v>
      </c>
      <c r="D21732" s="8">
        <v>28368.995280000003</v>
      </c>
      <c r="E21732" s="13"/>
    </row>
    <row r="21733" spans="1:5" x14ac:dyDescent="0.25">
      <c r="A21733" s="4">
        <v>44057.291666666664</v>
      </c>
      <c r="B21733" s="8">
        <v>41656.080000000002</v>
      </c>
      <c r="C21733" s="8">
        <v>32744.256760000011</v>
      </c>
      <c r="D21733" s="8">
        <v>29683.394760000014</v>
      </c>
      <c r="E21733" s="13"/>
    </row>
    <row r="21734" spans="1:5" x14ac:dyDescent="0.25">
      <c r="A21734" s="4">
        <v>44057.302083333336</v>
      </c>
      <c r="B21734" s="8">
        <v>42014.48000000001</v>
      </c>
      <c r="C21734" s="8">
        <v>33082.913260000008</v>
      </c>
      <c r="D21734" s="8">
        <v>29939.375260000008</v>
      </c>
      <c r="E21734" s="13"/>
    </row>
    <row r="21735" spans="1:5" x14ac:dyDescent="0.25">
      <c r="A21735" s="4">
        <v>44057.3125</v>
      </c>
      <c r="B21735" s="8">
        <v>44095.040000000001</v>
      </c>
      <c r="C21735" s="8">
        <v>33773.933300000004</v>
      </c>
      <c r="D21735" s="8">
        <v>30608.923300000002</v>
      </c>
      <c r="E21735" s="13"/>
    </row>
    <row r="21736" spans="1:5" x14ac:dyDescent="0.25">
      <c r="A21736" s="4">
        <v>44057.322916666664</v>
      </c>
      <c r="B21736" s="8">
        <v>44562.720000000001</v>
      </c>
      <c r="C21736" s="8">
        <v>34438.963799999998</v>
      </c>
      <c r="D21736" s="8">
        <v>31342.473799999996</v>
      </c>
      <c r="E21736" s="13"/>
    </row>
    <row r="21737" spans="1:5" x14ac:dyDescent="0.25">
      <c r="A21737" s="4">
        <v>44057.333333333336</v>
      </c>
      <c r="B21737" s="8">
        <v>45269.920000000006</v>
      </c>
      <c r="C21737" s="8">
        <v>34662.886200000008</v>
      </c>
      <c r="D21737" s="8">
        <v>31483.354200000009</v>
      </c>
      <c r="E21737" s="13"/>
    </row>
    <row r="21738" spans="1:5" x14ac:dyDescent="0.25">
      <c r="A21738" s="4">
        <v>44057.34375</v>
      </c>
      <c r="B21738" s="8">
        <v>43765.599999999999</v>
      </c>
      <c r="C21738" s="8">
        <v>33049.169099999999</v>
      </c>
      <c r="D21738" s="8">
        <v>30250.409099999997</v>
      </c>
      <c r="E21738" s="13"/>
    </row>
    <row r="21739" spans="1:5" x14ac:dyDescent="0.25">
      <c r="A21739" s="4">
        <v>44057.354166666664</v>
      </c>
      <c r="B21739" s="8">
        <v>41871.920000000006</v>
      </c>
      <c r="C21739" s="8">
        <v>31437.747580000003</v>
      </c>
      <c r="D21739" s="8">
        <v>29082.467580000004</v>
      </c>
      <c r="E21739" s="13"/>
    </row>
    <row r="21740" spans="1:5" x14ac:dyDescent="0.25">
      <c r="A21740" s="4">
        <v>44057.364583333336</v>
      </c>
      <c r="B21740" s="8">
        <v>41635.040000000001</v>
      </c>
      <c r="C21740" s="8">
        <v>31271.843159999993</v>
      </c>
      <c r="D21740" s="8">
        <v>28980.795159999994</v>
      </c>
      <c r="E21740" s="13"/>
    </row>
    <row r="21741" spans="1:5" x14ac:dyDescent="0.25">
      <c r="A21741" s="4">
        <v>44057.375</v>
      </c>
      <c r="B21741" s="8">
        <v>46926.96</v>
      </c>
      <c r="C21741" s="8">
        <v>35827.18329999999</v>
      </c>
      <c r="D21741" s="8">
        <v>33004.941299999991</v>
      </c>
      <c r="E21741" s="13"/>
    </row>
    <row r="21742" spans="1:5" x14ac:dyDescent="0.25">
      <c r="A21742" s="4">
        <v>44057.385416666664</v>
      </c>
      <c r="B21742" s="8">
        <v>51376.4</v>
      </c>
      <c r="C21742" s="8">
        <v>38550.667400000006</v>
      </c>
      <c r="D21742" s="8">
        <v>35395.985400000012</v>
      </c>
      <c r="E21742" s="13"/>
    </row>
    <row r="21743" spans="1:5" x14ac:dyDescent="0.25">
      <c r="A21743" s="4">
        <v>44057.395833333336</v>
      </c>
      <c r="B21743" s="8">
        <v>50039.360000000001</v>
      </c>
      <c r="C21743" s="8">
        <v>37878.682159999997</v>
      </c>
      <c r="D21743" s="8">
        <v>34780.902159999998</v>
      </c>
      <c r="E21743" s="13"/>
    </row>
    <row r="21744" spans="1:5" x14ac:dyDescent="0.25">
      <c r="A21744" s="4">
        <v>44057.40625</v>
      </c>
      <c r="B21744" s="8">
        <v>49729.439999999995</v>
      </c>
      <c r="C21744" s="8">
        <v>37119.57116</v>
      </c>
      <c r="D21744" s="8">
        <v>34046.451159999997</v>
      </c>
      <c r="E21744" s="13"/>
    </row>
    <row r="21745" spans="1:5" x14ac:dyDescent="0.25">
      <c r="A21745" s="4">
        <v>44057.416666666664</v>
      </c>
      <c r="B21745" s="8">
        <v>47748.56</v>
      </c>
      <c r="C21745" s="8">
        <v>34509.764859999996</v>
      </c>
      <c r="D21745" s="8">
        <v>31592.212859999996</v>
      </c>
      <c r="E21745" s="13"/>
    </row>
    <row r="21746" spans="1:5" x14ac:dyDescent="0.25">
      <c r="A21746" s="4">
        <v>44057.427083333336</v>
      </c>
      <c r="B21746" s="8">
        <v>41726.800000000003</v>
      </c>
      <c r="C21746" s="8">
        <v>30769.00364000001</v>
      </c>
      <c r="D21746" s="8">
        <v>28427.23564000001</v>
      </c>
      <c r="E21746" s="13"/>
    </row>
    <row r="21747" spans="1:5" x14ac:dyDescent="0.25">
      <c r="A21747" s="4">
        <v>44057.4375</v>
      </c>
      <c r="B21747" s="8">
        <v>40066.240000000005</v>
      </c>
      <c r="C21747" s="8">
        <v>30549.180500000013</v>
      </c>
      <c r="D21747" s="8">
        <v>28494.540500000014</v>
      </c>
      <c r="E21747" s="13"/>
    </row>
    <row r="21748" spans="1:5" x14ac:dyDescent="0.25">
      <c r="A21748" s="4">
        <v>44057.447916666664</v>
      </c>
      <c r="B21748" s="8">
        <v>43660.959999999999</v>
      </c>
      <c r="C21748" s="8">
        <v>31691.096300000005</v>
      </c>
      <c r="D21748" s="8">
        <v>29676.328300000005</v>
      </c>
      <c r="E21748" s="13"/>
    </row>
    <row r="21749" spans="1:5" x14ac:dyDescent="0.25">
      <c r="A21749" s="4">
        <v>44057.458333333336</v>
      </c>
      <c r="B21749" s="8">
        <v>41601.279999999999</v>
      </c>
      <c r="C21749" s="8">
        <v>31434.008839999999</v>
      </c>
      <c r="D21749" s="8">
        <v>29524.438840000003</v>
      </c>
      <c r="E21749" s="13"/>
    </row>
    <row r="21750" spans="1:5" x14ac:dyDescent="0.25">
      <c r="A21750" s="4">
        <v>44057.46875</v>
      </c>
      <c r="B21750" s="8">
        <v>42923.520000000011</v>
      </c>
      <c r="C21750" s="8">
        <v>31996.429840000012</v>
      </c>
      <c r="D21750" s="8">
        <v>30090.797840000014</v>
      </c>
      <c r="E21750" s="13"/>
    </row>
    <row r="21751" spans="1:5" x14ac:dyDescent="0.25">
      <c r="A21751" s="4">
        <v>44057.479166666664</v>
      </c>
      <c r="B21751" s="8">
        <v>38925.120000000003</v>
      </c>
      <c r="C21751" s="8">
        <v>29214.46518000001</v>
      </c>
      <c r="D21751" s="8">
        <v>27410.755180000011</v>
      </c>
      <c r="E21751" s="13"/>
    </row>
    <row r="21752" spans="1:5" x14ac:dyDescent="0.25">
      <c r="A21752" s="4">
        <v>44057.489583333336</v>
      </c>
      <c r="B21752" s="8">
        <v>37942.400000000001</v>
      </c>
      <c r="C21752" s="8">
        <v>28141.380599999997</v>
      </c>
      <c r="D21752" s="8">
        <v>26516.782599999995</v>
      </c>
      <c r="E21752" s="13"/>
    </row>
    <row r="21753" spans="1:5" x14ac:dyDescent="0.25">
      <c r="A21753" s="4">
        <v>44057.5</v>
      </c>
      <c r="B21753" s="8">
        <v>37612.400000000001</v>
      </c>
      <c r="C21753" s="8">
        <v>28448.891680000001</v>
      </c>
      <c r="D21753" s="8">
        <v>26735.74368</v>
      </c>
      <c r="E21753" s="13"/>
    </row>
    <row r="21754" spans="1:5" x14ac:dyDescent="0.25">
      <c r="A21754" s="4">
        <v>44057.510416666664</v>
      </c>
      <c r="B21754" s="8">
        <v>38372.479999999996</v>
      </c>
      <c r="C21754" s="8">
        <v>29016.783039999998</v>
      </c>
      <c r="D21754" s="8">
        <v>27502.975040000001</v>
      </c>
      <c r="E21754" s="13"/>
    </row>
    <row r="21755" spans="1:5" x14ac:dyDescent="0.25">
      <c r="A21755" s="4">
        <v>44057.520833333336</v>
      </c>
      <c r="B21755" s="8">
        <v>36740</v>
      </c>
      <c r="C21755" s="8">
        <v>27115.818319999998</v>
      </c>
      <c r="D21755" s="8">
        <v>25942.910319999999</v>
      </c>
      <c r="E21755" s="13"/>
    </row>
    <row r="21756" spans="1:5" x14ac:dyDescent="0.25">
      <c r="A21756" s="4">
        <v>44057.53125</v>
      </c>
      <c r="B21756" s="8">
        <v>36753.040000000001</v>
      </c>
      <c r="C21756" s="8">
        <v>26935.391440000007</v>
      </c>
      <c r="D21756" s="8">
        <v>25866.175440000006</v>
      </c>
      <c r="E21756" s="13"/>
    </row>
    <row r="21757" spans="1:5" x14ac:dyDescent="0.25">
      <c r="A21757" s="4">
        <v>44057.541666666664</v>
      </c>
      <c r="B21757" s="8">
        <v>35371.439999999995</v>
      </c>
      <c r="C21757" s="8">
        <v>26152.70522</v>
      </c>
      <c r="D21757" s="8">
        <v>24895.137220000001</v>
      </c>
      <c r="E21757" s="13"/>
    </row>
    <row r="21758" spans="1:5" x14ac:dyDescent="0.25">
      <c r="A21758" s="4">
        <v>44057.552083333336</v>
      </c>
      <c r="B21758" s="8">
        <v>37690.480000000003</v>
      </c>
      <c r="C21758" s="8">
        <v>27688.910819999997</v>
      </c>
      <c r="D21758" s="8">
        <v>26044.818819999993</v>
      </c>
      <c r="E21758" s="13"/>
    </row>
    <row r="21759" spans="1:5" x14ac:dyDescent="0.25">
      <c r="A21759" s="4">
        <v>44057.5625</v>
      </c>
      <c r="B21759" s="8">
        <v>36876.159999999996</v>
      </c>
      <c r="C21759" s="8">
        <v>29187.002199999992</v>
      </c>
      <c r="D21759" s="8">
        <v>28118.390199999991</v>
      </c>
      <c r="E21759" s="13"/>
    </row>
    <row r="21760" spans="1:5" x14ac:dyDescent="0.25">
      <c r="A21760" s="4">
        <v>44057.572916666664</v>
      </c>
      <c r="B21760" s="8">
        <v>37432.559999999998</v>
      </c>
      <c r="C21760" s="8">
        <v>29265.76003999999</v>
      </c>
      <c r="D21760" s="8">
        <v>27723.182039999992</v>
      </c>
      <c r="E21760" s="13"/>
    </row>
    <row r="21761" spans="1:5" x14ac:dyDescent="0.25">
      <c r="A21761" s="4">
        <v>44057.583333333336</v>
      </c>
      <c r="B21761" s="8">
        <v>37585.840000000004</v>
      </c>
      <c r="C21761" s="8">
        <v>29331.248460000003</v>
      </c>
      <c r="D21761" s="8">
        <v>27371.838459999999</v>
      </c>
      <c r="E21761" s="13"/>
    </row>
    <row r="21762" spans="1:5" x14ac:dyDescent="0.25">
      <c r="A21762" s="4">
        <v>44057.59375</v>
      </c>
      <c r="B21762" s="8">
        <v>32216.319999999996</v>
      </c>
      <c r="C21762" s="8">
        <v>24167.979799999994</v>
      </c>
      <c r="D21762" s="8">
        <v>22888.559799999995</v>
      </c>
      <c r="E21762" s="13"/>
    </row>
    <row r="21763" spans="1:5" x14ac:dyDescent="0.25">
      <c r="A21763" s="4">
        <v>44057.604166666664</v>
      </c>
      <c r="B21763" s="8">
        <v>30089.599999999999</v>
      </c>
      <c r="C21763" s="8">
        <v>22709.640639999994</v>
      </c>
      <c r="D21763" s="8">
        <v>21810.712639999994</v>
      </c>
      <c r="E21763" s="13"/>
    </row>
    <row r="21764" spans="1:5" x14ac:dyDescent="0.25">
      <c r="A21764" s="4">
        <v>44057.614583333336</v>
      </c>
      <c r="B21764" s="8">
        <v>30964.800000000003</v>
      </c>
      <c r="C21764" s="8">
        <v>23133.420320000005</v>
      </c>
      <c r="D21764" s="8">
        <v>22178.222320000004</v>
      </c>
      <c r="E21764" s="13"/>
    </row>
    <row r="21765" spans="1:5" x14ac:dyDescent="0.25">
      <c r="A21765" s="4">
        <v>44057.625</v>
      </c>
      <c r="B21765" s="8">
        <v>33246.159999999996</v>
      </c>
      <c r="C21765" s="8">
        <v>25714.037879999996</v>
      </c>
      <c r="D21765" s="8">
        <v>24321.597879999994</v>
      </c>
      <c r="E21765" s="13"/>
    </row>
    <row r="21766" spans="1:5" x14ac:dyDescent="0.25">
      <c r="A21766" s="4">
        <v>44057.635416666664</v>
      </c>
      <c r="B21766" s="8">
        <v>41326.960000000006</v>
      </c>
      <c r="C21766" s="8">
        <v>32692.154900000009</v>
      </c>
      <c r="D21766" s="8">
        <v>30586.924900000005</v>
      </c>
      <c r="E21766" s="13"/>
    </row>
    <row r="21767" spans="1:5" x14ac:dyDescent="0.25">
      <c r="A21767" s="4">
        <v>44057.645833333336</v>
      </c>
      <c r="B21767" s="8">
        <v>44734.559999999998</v>
      </c>
      <c r="C21767" s="8">
        <v>35744.500260000008</v>
      </c>
      <c r="D21767" s="8">
        <v>33252.04826000001</v>
      </c>
      <c r="E21767" s="13"/>
    </row>
    <row r="21768" spans="1:5" x14ac:dyDescent="0.25">
      <c r="A21768" s="4">
        <v>44057.65625</v>
      </c>
      <c r="B21768" s="8">
        <v>44983.44</v>
      </c>
      <c r="C21768" s="8">
        <v>35793.284</v>
      </c>
      <c r="D21768" s="8">
        <v>33297.903999999995</v>
      </c>
      <c r="E21768" s="13"/>
    </row>
    <row r="21769" spans="1:5" x14ac:dyDescent="0.25">
      <c r="A21769" s="4">
        <v>44057.666666666664</v>
      </c>
      <c r="B21769" s="8">
        <v>42966.479999999996</v>
      </c>
      <c r="C21769" s="8">
        <v>34212.931279999997</v>
      </c>
      <c r="D21769" s="8">
        <v>32130.173280000003</v>
      </c>
      <c r="E21769" s="13"/>
    </row>
    <row r="21770" spans="1:5" x14ac:dyDescent="0.25">
      <c r="A21770" s="4">
        <v>44057.677083333336</v>
      </c>
      <c r="B21770" s="8">
        <v>43380.959999999999</v>
      </c>
      <c r="C21770" s="8">
        <v>35834.68204</v>
      </c>
      <c r="D21770" s="8">
        <v>33575.260040000001</v>
      </c>
      <c r="E21770" s="13"/>
    </row>
    <row r="21771" spans="1:5" x14ac:dyDescent="0.25">
      <c r="A21771" s="4">
        <v>44057.6875</v>
      </c>
      <c r="B21771" s="8">
        <v>46842.159999999996</v>
      </c>
      <c r="C21771" s="8">
        <v>37902.423159999991</v>
      </c>
      <c r="D21771" s="8">
        <v>35487.043159999994</v>
      </c>
      <c r="E21771" s="13"/>
    </row>
    <row r="21772" spans="1:5" x14ac:dyDescent="0.25">
      <c r="A21772" s="4">
        <v>44057.697916666664</v>
      </c>
      <c r="B21772" s="8">
        <v>49305.440000000002</v>
      </c>
      <c r="C21772" s="8">
        <v>40169.965920000002</v>
      </c>
      <c r="D21772" s="8">
        <v>37275.517919999998</v>
      </c>
      <c r="E21772" s="13"/>
    </row>
    <row r="21773" spans="1:5" x14ac:dyDescent="0.25">
      <c r="A21773" s="4">
        <v>44057.708333333336</v>
      </c>
      <c r="B21773" s="8">
        <v>51023.520000000004</v>
      </c>
      <c r="C21773" s="8">
        <v>41271.874320000003</v>
      </c>
      <c r="D21773" s="8">
        <v>38269.816320000005</v>
      </c>
      <c r="E21773" s="13"/>
    </row>
    <row r="21774" spans="1:5" x14ac:dyDescent="0.25">
      <c r="A21774" s="4">
        <v>44057.71875</v>
      </c>
      <c r="B21774" s="8">
        <v>51938.640000000007</v>
      </c>
      <c r="C21774" s="8">
        <v>41603.723259999999</v>
      </c>
      <c r="D21774" s="8">
        <v>38651.083259999999</v>
      </c>
      <c r="E21774" s="13"/>
    </row>
    <row r="21775" spans="1:5" x14ac:dyDescent="0.25">
      <c r="A21775" s="4">
        <v>44057.729166666664</v>
      </c>
      <c r="B21775" s="8">
        <v>51226.559999999998</v>
      </c>
      <c r="C21775" s="8">
        <v>41485.715920000002</v>
      </c>
      <c r="D21775" s="8">
        <v>38642.087919999998</v>
      </c>
      <c r="E21775" s="13"/>
    </row>
    <row r="21776" spans="1:5" x14ac:dyDescent="0.25">
      <c r="A21776" s="4">
        <v>44057.739583333336</v>
      </c>
      <c r="B21776" s="8">
        <v>51406.400000000001</v>
      </c>
      <c r="C21776" s="8">
        <v>41056.583019999998</v>
      </c>
      <c r="D21776" s="8">
        <v>38315.59102</v>
      </c>
      <c r="E21776" s="13"/>
    </row>
    <row r="21777" spans="1:5" x14ac:dyDescent="0.25">
      <c r="A21777" s="4">
        <v>44057.75</v>
      </c>
      <c r="B21777" s="8">
        <v>49892.880000000005</v>
      </c>
      <c r="C21777" s="8">
        <v>40391.26526</v>
      </c>
      <c r="D21777" s="8">
        <v>37722.567260000003</v>
      </c>
      <c r="E21777" s="13"/>
    </row>
    <row r="21778" spans="1:5" x14ac:dyDescent="0.25">
      <c r="A21778" s="4">
        <v>44057.760416666664</v>
      </c>
      <c r="B21778" s="8">
        <v>48771.12</v>
      </c>
      <c r="C21778" s="8">
        <v>40581.333920000005</v>
      </c>
      <c r="D21778" s="8">
        <v>38009.511920000004</v>
      </c>
      <c r="E21778" s="13"/>
    </row>
    <row r="21779" spans="1:5" x14ac:dyDescent="0.25">
      <c r="A21779" s="4">
        <v>44057.770833333336</v>
      </c>
      <c r="B21779" s="8">
        <v>48446.8</v>
      </c>
      <c r="C21779" s="8">
        <v>40451.57288</v>
      </c>
      <c r="D21779" s="8">
        <v>37879.554880000003</v>
      </c>
      <c r="E21779" s="13"/>
    </row>
    <row r="21780" spans="1:5" x14ac:dyDescent="0.25">
      <c r="A21780" s="4">
        <v>44057.78125</v>
      </c>
      <c r="B21780" s="8">
        <v>48923.519999999997</v>
      </c>
      <c r="C21780" s="8">
        <v>40295.435139999994</v>
      </c>
      <c r="D21780" s="8">
        <v>37615.925139999992</v>
      </c>
      <c r="E21780" s="13"/>
    </row>
    <row r="21781" spans="1:5" x14ac:dyDescent="0.25">
      <c r="A21781" s="4">
        <v>44057.791666666664</v>
      </c>
      <c r="B21781" s="8">
        <v>47711.12</v>
      </c>
      <c r="C21781" s="8">
        <v>39496.626280000011</v>
      </c>
      <c r="D21781" s="8">
        <v>36889.116280000009</v>
      </c>
      <c r="E21781" s="13"/>
    </row>
    <row r="21782" spans="1:5" x14ac:dyDescent="0.25">
      <c r="A21782" s="4">
        <v>44057.802083333336</v>
      </c>
      <c r="B21782" s="8">
        <v>47821.920000000006</v>
      </c>
      <c r="C21782" s="8">
        <v>39918.796800000011</v>
      </c>
      <c r="D21782" s="8">
        <v>37206.844800000013</v>
      </c>
      <c r="E21782" s="13"/>
    </row>
    <row r="21783" spans="1:5" x14ac:dyDescent="0.25">
      <c r="A21783" s="4">
        <v>44057.8125</v>
      </c>
      <c r="B21783" s="8">
        <v>48465.759999999995</v>
      </c>
      <c r="C21783" s="8">
        <v>40263.79578</v>
      </c>
      <c r="D21783" s="8">
        <v>37505.525779999996</v>
      </c>
      <c r="E21783" s="13"/>
    </row>
    <row r="21784" spans="1:5" x14ac:dyDescent="0.25">
      <c r="A21784" s="4">
        <v>44057.822916666664</v>
      </c>
      <c r="B21784" s="8">
        <v>47705.439999999995</v>
      </c>
      <c r="C21784" s="8">
        <v>40729.442639999994</v>
      </c>
      <c r="D21784" s="8">
        <v>38120.692639999994</v>
      </c>
      <c r="E21784" s="13"/>
    </row>
    <row r="21785" spans="1:5" x14ac:dyDescent="0.25">
      <c r="A21785" s="4">
        <v>44057.833333333336</v>
      </c>
      <c r="B21785" s="8">
        <v>46814.799999999996</v>
      </c>
      <c r="C21785" s="8">
        <v>40312.477839999992</v>
      </c>
      <c r="D21785" s="8">
        <v>37712.105839999997</v>
      </c>
      <c r="E21785" s="13"/>
    </row>
    <row r="21786" spans="1:5" x14ac:dyDescent="0.25">
      <c r="A21786" s="4">
        <v>44057.84375</v>
      </c>
      <c r="B21786" s="8">
        <v>44976.24</v>
      </c>
      <c r="C21786" s="8">
        <v>39318.270699999994</v>
      </c>
      <c r="D21786" s="8">
        <v>36831.140699999989</v>
      </c>
      <c r="E21786" s="13"/>
    </row>
    <row r="21787" spans="1:5" x14ac:dyDescent="0.25">
      <c r="A21787" s="4">
        <v>44057.854166666664</v>
      </c>
      <c r="B21787" s="8">
        <v>44095.12000000001</v>
      </c>
      <c r="C21787" s="8">
        <v>39028.26208</v>
      </c>
      <c r="D21787" s="8">
        <v>36527.544080000007</v>
      </c>
      <c r="E21787" s="13"/>
    </row>
    <row r="21788" spans="1:5" x14ac:dyDescent="0.25">
      <c r="A21788" s="4">
        <v>44057.864583333336</v>
      </c>
      <c r="B21788" s="8">
        <v>44406.96</v>
      </c>
      <c r="C21788" s="8">
        <v>39710.102279999999</v>
      </c>
      <c r="D21788" s="8">
        <v>37190.032279999999</v>
      </c>
      <c r="E21788" s="13"/>
    </row>
    <row r="21789" spans="1:5" x14ac:dyDescent="0.25">
      <c r="A21789" s="4">
        <v>44057.875</v>
      </c>
      <c r="B21789" s="8">
        <v>43385.680000000008</v>
      </c>
      <c r="C21789" s="8">
        <v>38740.08438</v>
      </c>
      <c r="D21789" s="8">
        <v>36351.534380000005</v>
      </c>
      <c r="E21789" s="13"/>
    </row>
    <row r="21790" spans="1:5" x14ac:dyDescent="0.25">
      <c r="A21790" s="4">
        <v>44057.885416666664</v>
      </c>
      <c r="B21790" s="8">
        <v>42004.159999999996</v>
      </c>
      <c r="C21790" s="8">
        <v>37995.606140000004</v>
      </c>
      <c r="D21790" s="8">
        <v>35629.756140000005</v>
      </c>
      <c r="E21790" s="13"/>
    </row>
    <row r="21791" spans="1:5" x14ac:dyDescent="0.25">
      <c r="A21791" s="4">
        <v>44057.895833333336</v>
      </c>
      <c r="B21791" s="8">
        <v>41186.080000000009</v>
      </c>
      <c r="C21791" s="8">
        <v>37269.738460000015</v>
      </c>
      <c r="D21791" s="8">
        <v>33834.780924000021</v>
      </c>
      <c r="E21791" s="13"/>
    </row>
    <row r="21792" spans="1:5" x14ac:dyDescent="0.25">
      <c r="A21792" s="4">
        <v>44057.90625</v>
      </c>
      <c r="B21792" s="8">
        <v>40631.120000000003</v>
      </c>
      <c r="C21792" s="8">
        <v>36664.759800000007</v>
      </c>
      <c r="D21792" s="8">
        <v>33257.064264000008</v>
      </c>
      <c r="E21792" s="13"/>
    </row>
    <row r="21793" spans="1:5" x14ac:dyDescent="0.25">
      <c r="A21793" s="4">
        <v>44057.916666666664</v>
      </c>
      <c r="B21793" s="8">
        <v>40692.239999999991</v>
      </c>
      <c r="C21793" s="8">
        <v>36295.063819999996</v>
      </c>
      <c r="D21793" s="8">
        <v>33014.423787999993</v>
      </c>
      <c r="E21793" s="13"/>
    </row>
    <row r="21794" spans="1:5" x14ac:dyDescent="0.25">
      <c r="A21794" s="4">
        <v>44057.927083333336</v>
      </c>
      <c r="B21794" s="8">
        <v>39298.320000000007</v>
      </c>
      <c r="C21794" s="8">
        <v>35300.732779999998</v>
      </c>
      <c r="D21794" s="8">
        <v>32108.972747999996</v>
      </c>
      <c r="E21794" s="13"/>
    </row>
    <row r="21795" spans="1:5" x14ac:dyDescent="0.25">
      <c r="A21795" s="4">
        <v>44057.9375</v>
      </c>
      <c r="B21795" s="8">
        <v>37001.439999999995</v>
      </c>
      <c r="C21795" s="8">
        <v>33966.865659999989</v>
      </c>
      <c r="D21795" s="8">
        <v>30821.49562799999</v>
      </c>
      <c r="E21795" s="13"/>
    </row>
    <row r="21796" spans="1:5" x14ac:dyDescent="0.25">
      <c r="A21796" s="4">
        <v>44057.947916666664</v>
      </c>
      <c r="B21796" s="8">
        <v>35008.720000000008</v>
      </c>
      <c r="C21796" s="8">
        <v>32966.66290000001</v>
      </c>
      <c r="D21796" s="8">
        <v>29726.812868000012</v>
      </c>
      <c r="E21796" s="13"/>
    </row>
    <row r="21797" spans="1:5" x14ac:dyDescent="0.25">
      <c r="A21797" s="4">
        <v>44057.958333333336</v>
      </c>
      <c r="B21797" s="8">
        <v>34654.719999999994</v>
      </c>
      <c r="C21797" s="8">
        <v>31711.045779999986</v>
      </c>
      <c r="D21797" s="8">
        <v>28550.227747999987</v>
      </c>
      <c r="E21797" s="13"/>
    </row>
    <row r="21798" spans="1:5" x14ac:dyDescent="0.25">
      <c r="A21798" s="4">
        <v>44057.96875</v>
      </c>
      <c r="B21798" s="8">
        <v>33130.399999999994</v>
      </c>
      <c r="C21798" s="8">
        <v>30648.756999999994</v>
      </c>
      <c r="D21798" s="8">
        <v>27535.516967999993</v>
      </c>
      <c r="E21798" s="13"/>
    </row>
    <row r="21799" spans="1:5" x14ac:dyDescent="0.25">
      <c r="A21799" s="4">
        <v>44057.979166666664</v>
      </c>
      <c r="B21799" s="8">
        <v>32053.999999999996</v>
      </c>
      <c r="C21799" s="8">
        <v>29643.140279999996</v>
      </c>
      <c r="D21799" s="8">
        <v>26521.150247999994</v>
      </c>
      <c r="E21799" s="13"/>
    </row>
    <row r="21800" spans="1:5" x14ac:dyDescent="0.25">
      <c r="A21800" s="4">
        <v>44057.989583333336</v>
      </c>
      <c r="B21800" s="8">
        <v>30090.720000000001</v>
      </c>
      <c r="C21800" s="8">
        <v>28733.489699999995</v>
      </c>
      <c r="D21800" s="8">
        <v>25645.527667999995</v>
      </c>
      <c r="E21800" s="13"/>
    </row>
    <row r="21801" spans="1:5" x14ac:dyDescent="0.25">
      <c r="A21801" s="4">
        <v>44058</v>
      </c>
      <c r="B21801" s="8">
        <v>29155.600000000002</v>
      </c>
      <c r="C21801" s="8">
        <v>27991.077100000006</v>
      </c>
      <c r="D21801" s="8">
        <v>24915.749068000008</v>
      </c>
      <c r="E21801" s="13"/>
    </row>
    <row r="21802" spans="1:5" x14ac:dyDescent="0.25">
      <c r="A21802" s="4">
        <v>44058.010416666664</v>
      </c>
      <c r="B21802" s="8">
        <v>28790.799999999999</v>
      </c>
      <c r="C21802" s="8">
        <v>27437.828239999999</v>
      </c>
      <c r="D21802" s="8">
        <v>24278.030208</v>
      </c>
      <c r="E21802" s="13"/>
    </row>
    <row r="21803" spans="1:5" x14ac:dyDescent="0.25">
      <c r="A21803" s="4">
        <v>44058.020833333336</v>
      </c>
      <c r="B21803" s="8">
        <v>27494.159999999996</v>
      </c>
      <c r="C21803" s="8">
        <v>26902.123600000003</v>
      </c>
      <c r="D21803" s="8">
        <v>23773.903568000002</v>
      </c>
      <c r="E21803" s="13"/>
    </row>
    <row r="21804" spans="1:5" x14ac:dyDescent="0.25">
      <c r="A21804" s="4">
        <v>44058.03125</v>
      </c>
      <c r="B21804" s="8">
        <v>27427.199999999997</v>
      </c>
      <c r="C21804" s="8">
        <v>26050.60268</v>
      </c>
      <c r="D21804" s="8">
        <v>22984.892648000001</v>
      </c>
      <c r="E21804" s="13"/>
    </row>
    <row r="21805" spans="1:5" x14ac:dyDescent="0.25">
      <c r="A21805" s="4">
        <v>44058.041666666664</v>
      </c>
      <c r="B21805" s="8">
        <v>26161.119999999999</v>
      </c>
      <c r="C21805" s="8">
        <v>25693.017639999998</v>
      </c>
      <c r="D21805" s="8">
        <v>22605.745608000001</v>
      </c>
      <c r="E21805" s="13"/>
    </row>
    <row r="21806" spans="1:5" x14ac:dyDescent="0.25">
      <c r="A21806" s="4">
        <v>44058.052083333336</v>
      </c>
      <c r="B21806" s="8">
        <v>26217.439999999999</v>
      </c>
      <c r="C21806" s="8">
        <v>25389.821100000005</v>
      </c>
      <c r="D21806" s="8">
        <v>22281.061068000006</v>
      </c>
      <c r="E21806" s="13"/>
    </row>
    <row r="21807" spans="1:5" x14ac:dyDescent="0.25">
      <c r="A21807" s="4">
        <v>44058.0625</v>
      </c>
      <c r="B21807" s="8">
        <v>25464.720000000001</v>
      </c>
      <c r="C21807" s="8">
        <v>24988.724859999998</v>
      </c>
      <c r="D21807" s="8">
        <v>21878.126827999997</v>
      </c>
      <c r="E21807" s="13"/>
    </row>
    <row r="21808" spans="1:5" x14ac:dyDescent="0.25">
      <c r="A21808" s="4">
        <v>44058.072916666664</v>
      </c>
      <c r="B21808" s="8">
        <v>24536.16</v>
      </c>
      <c r="C21808" s="8">
        <v>24673.184080000003</v>
      </c>
      <c r="D21808" s="8">
        <v>21567.644048000002</v>
      </c>
      <c r="E21808" s="13"/>
    </row>
    <row r="21809" spans="1:5" x14ac:dyDescent="0.25">
      <c r="A21809" s="4">
        <v>44058.083333333336</v>
      </c>
      <c r="B21809" s="8">
        <v>24649.119999999999</v>
      </c>
      <c r="C21809" s="8">
        <v>24336.813899999997</v>
      </c>
      <c r="D21809" s="8">
        <v>21280.253867999996</v>
      </c>
      <c r="E21809" s="13"/>
    </row>
    <row r="21810" spans="1:5" x14ac:dyDescent="0.25">
      <c r="A21810" s="4">
        <v>44058.09375</v>
      </c>
      <c r="B21810" s="8">
        <v>25691.600000000002</v>
      </c>
      <c r="C21810" s="8">
        <v>23903.217640000006</v>
      </c>
      <c r="D21810" s="8">
        <v>20862.879608000007</v>
      </c>
      <c r="E21810" s="13"/>
    </row>
    <row r="21811" spans="1:5" x14ac:dyDescent="0.25">
      <c r="A21811" s="4">
        <v>44058.104166666664</v>
      </c>
      <c r="B21811" s="8">
        <v>26762.320000000003</v>
      </c>
      <c r="C21811" s="8">
        <v>23798.368100000003</v>
      </c>
      <c r="D21811" s="8">
        <v>20794.478068</v>
      </c>
      <c r="E21811" s="13"/>
    </row>
    <row r="21812" spans="1:5" x14ac:dyDescent="0.25">
      <c r="A21812" s="4">
        <v>44058.114583333336</v>
      </c>
      <c r="B21812" s="8">
        <v>25169.52</v>
      </c>
      <c r="C21812" s="8">
        <v>23595.661740000007</v>
      </c>
      <c r="D21812" s="8">
        <v>20595.759708000005</v>
      </c>
      <c r="E21812" s="13"/>
    </row>
    <row r="21813" spans="1:5" x14ac:dyDescent="0.25">
      <c r="A21813" s="4">
        <v>44058.125</v>
      </c>
      <c r="B21813" s="8">
        <v>24039.360000000001</v>
      </c>
      <c r="C21813" s="8">
        <v>23612.593640000003</v>
      </c>
      <c r="D21813" s="8">
        <v>20583.563608000004</v>
      </c>
      <c r="E21813" s="13"/>
    </row>
    <row r="21814" spans="1:5" x14ac:dyDescent="0.25">
      <c r="A21814" s="4">
        <v>44058.135416666664</v>
      </c>
      <c r="B21814" s="8">
        <v>23478.960000000003</v>
      </c>
      <c r="C21814" s="8">
        <v>23488.124920000009</v>
      </c>
      <c r="D21814" s="8">
        <v>20444.506888000011</v>
      </c>
      <c r="E21814" s="13"/>
    </row>
    <row r="21815" spans="1:5" x14ac:dyDescent="0.25">
      <c r="A21815" s="4">
        <v>44058.145833333336</v>
      </c>
      <c r="B21815" s="8">
        <v>23500.879999999997</v>
      </c>
      <c r="C21815" s="8">
        <v>23200.1793</v>
      </c>
      <c r="D21815" s="8">
        <v>20195.519268</v>
      </c>
      <c r="E21815" s="13"/>
    </row>
    <row r="21816" spans="1:5" x14ac:dyDescent="0.25">
      <c r="A21816" s="4">
        <v>44058.15625</v>
      </c>
      <c r="B21816" s="8">
        <v>24665.52</v>
      </c>
      <c r="C21816" s="8">
        <v>23120.95624000001</v>
      </c>
      <c r="D21816" s="8">
        <v>20085.706208000011</v>
      </c>
      <c r="E21816" s="13"/>
    </row>
    <row r="21817" spans="1:5" x14ac:dyDescent="0.25">
      <c r="A21817" s="4">
        <v>44058.166666666664</v>
      </c>
      <c r="B21817" s="8">
        <v>24811.760000000002</v>
      </c>
      <c r="C21817" s="8">
        <v>23232.3524</v>
      </c>
      <c r="D21817" s="8">
        <v>20202.772367999998</v>
      </c>
      <c r="E21817" s="13"/>
    </row>
    <row r="21818" spans="1:5" x14ac:dyDescent="0.25">
      <c r="A21818" s="4">
        <v>44058.177083333336</v>
      </c>
      <c r="B21818" s="8">
        <v>23277.760000000002</v>
      </c>
      <c r="C21818" s="8">
        <v>23191.851560000003</v>
      </c>
      <c r="D21818" s="8">
        <v>20179.433528000005</v>
      </c>
      <c r="E21818" s="13"/>
    </row>
    <row r="21819" spans="1:5" x14ac:dyDescent="0.25">
      <c r="A21819" s="4">
        <v>44058.1875</v>
      </c>
      <c r="B21819" s="8">
        <v>23281.440000000002</v>
      </c>
      <c r="C21819" s="8">
        <v>23161.458879999998</v>
      </c>
      <c r="D21819" s="8">
        <v>20150.128848</v>
      </c>
      <c r="E21819" s="13"/>
    </row>
    <row r="21820" spans="1:5" x14ac:dyDescent="0.25">
      <c r="A21820" s="4">
        <v>44058.197916666664</v>
      </c>
      <c r="B21820" s="8">
        <v>23041.440000000002</v>
      </c>
      <c r="C21820" s="8">
        <v>23349.753380000002</v>
      </c>
      <c r="D21820" s="8">
        <v>20334.225844000001</v>
      </c>
      <c r="E21820" s="13"/>
    </row>
    <row r="21821" spans="1:5" x14ac:dyDescent="0.25">
      <c r="A21821" s="4">
        <v>44058.208333333336</v>
      </c>
      <c r="B21821" s="8">
        <v>23482.16</v>
      </c>
      <c r="C21821" s="8">
        <v>23730.739500000003</v>
      </c>
      <c r="D21821" s="8">
        <v>21747.559500000003</v>
      </c>
      <c r="E21821" s="13"/>
    </row>
    <row r="21822" spans="1:5" x14ac:dyDescent="0.25">
      <c r="A21822" s="4">
        <v>44058.21875</v>
      </c>
      <c r="B21822" s="8">
        <v>23444.720000000001</v>
      </c>
      <c r="C21822" s="8">
        <v>23676.570759999999</v>
      </c>
      <c r="D21822" s="8">
        <v>21761.46876</v>
      </c>
      <c r="E21822" s="13"/>
    </row>
    <row r="21823" spans="1:5" x14ac:dyDescent="0.25">
      <c r="A21823" s="4">
        <v>44058.229166666664</v>
      </c>
      <c r="B21823" s="8">
        <v>24168.000000000004</v>
      </c>
      <c r="C21823" s="8">
        <v>24036.532400000004</v>
      </c>
      <c r="D21823" s="8">
        <v>22071.472400000006</v>
      </c>
      <c r="E21823" s="13"/>
    </row>
    <row r="21824" spans="1:5" x14ac:dyDescent="0.25">
      <c r="A21824" s="4">
        <v>44058.239583333336</v>
      </c>
      <c r="B21824" s="8">
        <v>23394</v>
      </c>
      <c r="C21824" s="8">
        <v>24283.559640000003</v>
      </c>
      <c r="D21824" s="8">
        <v>22322.441640000001</v>
      </c>
      <c r="E21824" s="13"/>
    </row>
    <row r="21825" spans="1:5" x14ac:dyDescent="0.25">
      <c r="A21825" s="4">
        <v>44058.25</v>
      </c>
      <c r="B21825" s="8">
        <v>24014.560000000001</v>
      </c>
      <c r="C21825" s="8">
        <v>23722.306799999991</v>
      </c>
      <c r="D21825" s="8">
        <v>21711.008799999989</v>
      </c>
      <c r="E21825" s="13"/>
    </row>
    <row r="21826" spans="1:5" x14ac:dyDescent="0.25">
      <c r="A21826" s="4">
        <v>44058.260416666664</v>
      </c>
      <c r="B21826" s="8">
        <v>24395.84</v>
      </c>
      <c r="C21826" s="8">
        <v>23706.818019999995</v>
      </c>
      <c r="D21826" s="8">
        <v>21711.068019999995</v>
      </c>
      <c r="E21826" s="13"/>
    </row>
    <row r="21827" spans="1:5" x14ac:dyDescent="0.25">
      <c r="A21827" s="4">
        <v>44058.270833333336</v>
      </c>
      <c r="B21827" s="8">
        <v>23228.959999999999</v>
      </c>
      <c r="C21827" s="8">
        <v>23571.763060000001</v>
      </c>
      <c r="D21827" s="8">
        <v>21635.853059999998</v>
      </c>
      <c r="E21827" s="13"/>
    </row>
    <row r="21828" spans="1:5" x14ac:dyDescent="0.25">
      <c r="A21828" s="4">
        <v>44058.28125</v>
      </c>
      <c r="B21828" s="8">
        <v>22534.240000000002</v>
      </c>
      <c r="C21828" s="8">
        <v>23147.152560000006</v>
      </c>
      <c r="D21828" s="8">
        <v>21301.910560000004</v>
      </c>
      <c r="E21828" s="13"/>
    </row>
    <row r="21829" spans="1:5" x14ac:dyDescent="0.25">
      <c r="A21829" s="4">
        <v>44058.291666666664</v>
      </c>
      <c r="B21829" s="8">
        <v>23139.120000000003</v>
      </c>
      <c r="C21829" s="8">
        <v>23636.257560000005</v>
      </c>
      <c r="D21829" s="8">
        <v>21698.539560000005</v>
      </c>
      <c r="E21829" s="13"/>
    </row>
    <row r="21830" spans="1:5" x14ac:dyDescent="0.25">
      <c r="A21830" s="4">
        <v>44058.302083333336</v>
      </c>
      <c r="B21830" s="8">
        <v>24014.400000000001</v>
      </c>
      <c r="C21830" s="8">
        <v>24479.092499999999</v>
      </c>
      <c r="D21830" s="8">
        <v>22483.952499999996</v>
      </c>
      <c r="E21830" s="13"/>
    </row>
    <row r="21831" spans="1:5" x14ac:dyDescent="0.25">
      <c r="A21831" s="4">
        <v>44058.3125</v>
      </c>
      <c r="B21831" s="8">
        <v>24506.400000000001</v>
      </c>
      <c r="C21831" s="8">
        <v>24714.126800000002</v>
      </c>
      <c r="D21831" s="8">
        <v>22759.026800000003</v>
      </c>
      <c r="E21831" s="13"/>
    </row>
    <row r="21832" spans="1:5" x14ac:dyDescent="0.25">
      <c r="A21832" s="4">
        <v>44058.322916666664</v>
      </c>
      <c r="B21832" s="8">
        <v>25001.760000000002</v>
      </c>
      <c r="C21832" s="8">
        <v>24763.639460000002</v>
      </c>
      <c r="D21832" s="8">
        <v>22886.999459999999</v>
      </c>
      <c r="E21832" s="13"/>
    </row>
    <row r="21833" spans="1:5" x14ac:dyDescent="0.25">
      <c r="A21833" s="4">
        <v>44058.333333333336</v>
      </c>
      <c r="B21833" s="8">
        <v>23992</v>
      </c>
      <c r="C21833" s="8">
        <v>24704.532699999996</v>
      </c>
      <c r="D21833" s="8">
        <v>22922.314699999995</v>
      </c>
      <c r="E21833" s="13"/>
    </row>
    <row r="21834" spans="1:5" x14ac:dyDescent="0.25">
      <c r="A21834" s="4">
        <v>44058.34375</v>
      </c>
      <c r="B21834" s="8">
        <v>25714.719999999998</v>
      </c>
      <c r="C21834" s="8">
        <v>25373.552400000004</v>
      </c>
      <c r="D21834" s="8">
        <v>23561.144400000005</v>
      </c>
      <c r="E21834" s="13"/>
    </row>
    <row r="21835" spans="1:5" x14ac:dyDescent="0.25">
      <c r="A21835" s="4">
        <v>44058.354166666664</v>
      </c>
      <c r="B21835" s="8">
        <v>26516.32</v>
      </c>
      <c r="C21835" s="8">
        <v>26524.453339999989</v>
      </c>
      <c r="D21835" s="8">
        <v>24668.255339999989</v>
      </c>
      <c r="E21835" s="13"/>
    </row>
    <row r="21836" spans="1:5" x14ac:dyDescent="0.25">
      <c r="A21836" s="4">
        <v>44058.364583333336</v>
      </c>
      <c r="B21836" s="8">
        <v>25904.639999999999</v>
      </c>
      <c r="C21836" s="8">
        <v>25994.017979999997</v>
      </c>
      <c r="D21836" s="8">
        <v>24303.877979999994</v>
      </c>
      <c r="E21836" s="13"/>
    </row>
    <row r="21837" spans="1:5" x14ac:dyDescent="0.25">
      <c r="A21837" s="4">
        <v>44058.375</v>
      </c>
      <c r="B21837" s="8">
        <v>27031.599999999999</v>
      </c>
      <c r="C21837" s="8">
        <v>26813.404199999986</v>
      </c>
      <c r="D21837" s="8">
        <v>25131.066199999987</v>
      </c>
      <c r="E21837" s="13"/>
    </row>
    <row r="21838" spans="1:5" x14ac:dyDescent="0.25">
      <c r="A21838" s="4">
        <v>44058.385416666664</v>
      </c>
      <c r="B21838" s="8">
        <v>28497.039999999997</v>
      </c>
      <c r="C21838" s="8">
        <v>26850.848879999998</v>
      </c>
      <c r="D21838" s="8">
        <v>25132.308879999997</v>
      </c>
      <c r="E21838" s="13"/>
    </row>
    <row r="21839" spans="1:5" x14ac:dyDescent="0.25">
      <c r="A21839" s="4">
        <v>44058.395833333336</v>
      </c>
      <c r="B21839" s="8">
        <v>30217.280000000002</v>
      </c>
      <c r="C21839" s="8">
        <v>25925.024740000004</v>
      </c>
      <c r="D21839" s="8">
        <v>24423.404740000005</v>
      </c>
      <c r="E21839" s="13"/>
    </row>
    <row r="21840" spans="1:5" x14ac:dyDescent="0.25">
      <c r="A21840" s="4">
        <v>44058.40625</v>
      </c>
      <c r="B21840" s="8">
        <v>27801.680000000004</v>
      </c>
      <c r="C21840" s="8">
        <v>25739.090180000014</v>
      </c>
      <c r="D21840" s="8">
        <v>24401.744180000016</v>
      </c>
      <c r="E21840" s="13"/>
    </row>
    <row r="21841" spans="1:5" x14ac:dyDescent="0.25">
      <c r="A21841" s="4">
        <v>44058.416666666664</v>
      </c>
      <c r="B21841" s="8">
        <v>24797.200000000001</v>
      </c>
      <c r="C21841" s="8">
        <v>24655.661060000006</v>
      </c>
      <c r="D21841" s="8">
        <v>23497.093060000003</v>
      </c>
      <c r="E21841" s="13"/>
    </row>
    <row r="21842" spans="1:5" x14ac:dyDescent="0.25">
      <c r="A21842" s="4">
        <v>44058.427083333336</v>
      </c>
      <c r="B21842" s="8">
        <v>23304.239999999998</v>
      </c>
      <c r="C21842" s="8">
        <v>23578.099299999994</v>
      </c>
      <c r="D21842" s="8">
        <v>22519.447299999993</v>
      </c>
      <c r="E21842" s="13"/>
    </row>
    <row r="21843" spans="1:5" x14ac:dyDescent="0.25">
      <c r="A21843" s="4">
        <v>44058.4375</v>
      </c>
      <c r="B21843" s="8">
        <v>23054.399999999998</v>
      </c>
      <c r="C21843" s="8">
        <v>23814.490319999997</v>
      </c>
      <c r="D21843" s="8">
        <v>22916.788319999996</v>
      </c>
      <c r="E21843" s="13"/>
    </row>
    <row r="21844" spans="1:5" x14ac:dyDescent="0.25">
      <c r="A21844" s="4">
        <v>44058.447916666664</v>
      </c>
      <c r="B21844" s="8">
        <v>21781.920000000002</v>
      </c>
      <c r="C21844" s="8">
        <v>22901.308619999996</v>
      </c>
      <c r="D21844" s="8">
        <v>22051.676619999995</v>
      </c>
      <c r="E21844" s="13"/>
    </row>
    <row r="21845" spans="1:5" x14ac:dyDescent="0.25">
      <c r="A21845" s="4">
        <v>44058.458333333336</v>
      </c>
      <c r="B21845" s="8">
        <v>20001.2</v>
      </c>
      <c r="C21845" s="8">
        <v>22626.40438</v>
      </c>
      <c r="D21845" s="8">
        <v>21986.616379999999</v>
      </c>
      <c r="E21845" s="13"/>
    </row>
    <row r="21846" spans="1:5" x14ac:dyDescent="0.25">
      <c r="A21846" s="4">
        <v>44058.46875</v>
      </c>
      <c r="B21846" s="8">
        <v>20903.599999999999</v>
      </c>
      <c r="C21846" s="8">
        <v>23697.514619999998</v>
      </c>
      <c r="D21846" s="8">
        <v>22939.538619999999</v>
      </c>
      <c r="E21846" s="13"/>
    </row>
    <row r="21847" spans="1:5" x14ac:dyDescent="0.25">
      <c r="A21847" s="4">
        <v>44058.479166666664</v>
      </c>
      <c r="B21847" s="8">
        <v>23616.799999999996</v>
      </c>
      <c r="C21847" s="8">
        <v>26634.8851</v>
      </c>
      <c r="D21847" s="8">
        <v>25867.9051</v>
      </c>
      <c r="E21847" s="13"/>
    </row>
    <row r="21848" spans="1:5" x14ac:dyDescent="0.25">
      <c r="A21848" s="4">
        <v>44058.489583333336</v>
      </c>
      <c r="B21848" s="8">
        <v>23382.720000000001</v>
      </c>
      <c r="C21848" s="8">
        <v>26288.918000000005</v>
      </c>
      <c r="D21848" s="8">
        <v>25817.598000000005</v>
      </c>
      <c r="E21848" s="13"/>
    </row>
    <row r="21849" spans="1:5" x14ac:dyDescent="0.25">
      <c r="A21849" s="4">
        <v>44058.5</v>
      </c>
      <c r="B21849" s="8">
        <v>22996.719999999998</v>
      </c>
      <c r="C21849" s="8">
        <v>24875.175959999993</v>
      </c>
      <c r="D21849" s="8">
        <v>24493.575959999995</v>
      </c>
      <c r="E21849" s="13"/>
    </row>
    <row r="21850" spans="1:5" x14ac:dyDescent="0.25">
      <c r="A21850" s="4">
        <v>44058.510416666664</v>
      </c>
      <c r="B21850" s="8">
        <v>20616.48</v>
      </c>
      <c r="C21850" s="8">
        <v>23222.236219999992</v>
      </c>
      <c r="D21850" s="8">
        <v>22624.160219999991</v>
      </c>
      <c r="E21850" s="13"/>
    </row>
    <row r="21851" spans="1:5" x14ac:dyDescent="0.25">
      <c r="A21851" s="4">
        <v>44058.520833333336</v>
      </c>
      <c r="B21851" s="8">
        <v>16467.920000000002</v>
      </c>
      <c r="C21851" s="8">
        <v>19593.982900000006</v>
      </c>
      <c r="D21851" s="8">
        <v>19552.332900000005</v>
      </c>
      <c r="E21851" s="13"/>
    </row>
    <row r="21852" spans="1:5" x14ac:dyDescent="0.25">
      <c r="A21852" s="4">
        <v>44058.53125</v>
      </c>
      <c r="B21852" s="8">
        <v>13934.16</v>
      </c>
      <c r="C21852" s="8">
        <v>17535.459019999995</v>
      </c>
      <c r="D21852" s="8">
        <v>17337.761019999994</v>
      </c>
      <c r="E21852" s="13"/>
    </row>
    <row r="21853" spans="1:5" x14ac:dyDescent="0.25">
      <c r="A21853" s="4">
        <v>44058.541666666664</v>
      </c>
      <c r="B21853" s="8">
        <v>15899.279999999999</v>
      </c>
      <c r="C21853" s="8">
        <v>17784.972660000003</v>
      </c>
      <c r="D21853" s="8">
        <v>17365.400660000003</v>
      </c>
      <c r="E21853" s="13"/>
    </row>
    <row r="21854" spans="1:5" x14ac:dyDescent="0.25">
      <c r="A21854" s="4">
        <v>44058.552083333336</v>
      </c>
      <c r="B21854" s="8">
        <v>14245.36</v>
      </c>
      <c r="C21854" s="8">
        <v>16700.90436</v>
      </c>
      <c r="D21854" s="8">
        <v>16822.576359999999</v>
      </c>
      <c r="E21854" s="13"/>
    </row>
    <row r="21855" spans="1:5" x14ac:dyDescent="0.25">
      <c r="A21855" s="4">
        <v>44058.5625</v>
      </c>
      <c r="B21855" s="8">
        <v>15222.880000000001</v>
      </c>
      <c r="C21855" s="8">
        <v>17189.109359999995</v>
      </c>
      <c r="D21855" s="8">
        <v>17013.961359999994</v>
      </c>
      <c r="E21855" s="13"/>
    </row>
    <row r="21856" spans="1:5" x14ac:dyDescent="0.25">
      <c r="A21856" s="4">
        <v>44058.572916666664</v>
      </c>
      <c r="B21856" s="8">
        <v>14595.039999999997</v>
      </c>
      <c r="C21856" s="8">
        <v>18084.45861999999</v>
      </c>
      <c r="D21856" s="8">
        <v>18338.430619999992</v>
      </c>
      <c r="E21856" s="13"/>
    </row>
    <row r="21857" spans="1:5" x14ac:dyDescent="0.25">
      <c r="A21857" s="4">
        <v>44058.583333333336</v>
      </c>
      <c r="B21857" s="8">
        <v>24732.080000000002</v>
      </c>
      <c r="C21857" s="8">
        <v>26399.308440000004</v>
      </c>
      <c r="D21857" s="8">
        <v>25953.060440000001</v>
      </c>
      <c r="E21857" s="13"/>
    </row>
    <row r="21858" spans="1:5" x14ac:dyDescent="0.25">
      <c r="A21858" s="4">
        <v>44058.59375</v>
      </c>
      <c r="B21858" s="8">
        <v>32587.439999999999</v>
      </c>
      <c r="C21858" s="8">
        <v>31827.057559999987</v>
      </c>
      <c r="D21858" s="8">
        <v>30198.589559999986</v>
      </c>
      <c r="E21858" s="13"/>
    </row>
    <row r="21859" spans="1:5" x14ac:dyDescent="0.25">
      <c r="A21859" s="4">
        <v>44058.604166666664</v>
      </c>
      <c r="B21859" s="8">
        <v>32955.68</v>
      </c>
      <c r="C21859" s="8">
        <v>31788.072779999999</v>
      </c>
      <c r="D21859" s="8">
        <v>29857.932779999999</v>
      </c>
      <c r="E21859" s="13"/>
    </row>
    <row r="21860" spans="1:5" x14ac:dyDescent="0.25">
      <c r="A21860" s="4">
        <v>44058.614583333336</v>
      </c>
      <c r="B21860" s="8">
        <v>31233.52</v>
      </c>
      <c r="C21860" s="8">
        <v>30662.599780000004</v>
      </c>
      <c r="D21860" s="8">
        <v>28665.789780000006</v>
      </c>
      <c r="E21860" s="13"/>
    </row>
    <row r="21861" spans="1:5" x14ac:dyDescent="0.25">
      <c r="A21861" s="4">
        <v>44058.625</v>
      </c>
      <c r="B21861" s="8">
        <v>30484.080000000005</v>
      </c>
      <c r="C21861" s="8">
        <v>29769.766120000004</v>
      </c>
      <c r="D21861" s="8">
        <v>28079.848120000002</v>
      </c>
      <c r="E21861" s="13"/>
    </row>
    <row r="21862" spans="1:5" x14ac:dyDescent="0.25">
      <c r="A21862" s="4">
        <v>44058.635416666664</v>
      </c>
      <c r="B21862" s="8">
        <v>29758.48</v>
      </c>
      <c r="C21862" s="8">
        <v>29674.497679999997</v>
      </c>
      <c r="D21862" s="8">
        <v>27743.981679999997</v>
      </c>
      <c r="E21862" s="13"/>
    </row>
    <row r="21863" spans="1:5" x14ac:dyDescent="0.25">
      <c r="A21863" s="4">
        <v>44058.645833333336</v>
      </c>
      <c r="B21863" s="8">
        <v>30170.16</v>
      </c>
      <c r="C21863" s="8">
        <v>29985.805780000002</v>
      </c>
      <c r="D21863" s="8">
        <v>28050.083780000001</v>
      </c>
      <c r="E21863" s="13"/>
    </row>
    <row r="21864" spans="1:5" x14ac:dyDescent="0.25">
      <c r="A21864" s="4">
        <v>44058.65625</v>
      </c>
      <c r="B21864" s="8">
        <v>29602.159999999996</v>
      </c>
      <c r="C21864" s="8">
        <v>29396.32713999999</v>
      </c>
      <c r="D21864" s="8">
        <v>27477.98513999999</v>
      </c>
      <c r="E21864" s="13"/>
    </row>
    <row r="21865" spans="1:5" x14ac:dyDescent="0.25">
      <c r="A21865" s="4">
        <v>44058.666666666664</v>
      </c>
      <c r="B21865" s="8">
        <v>28634.32</v>
      </c>
      <c r="C21865" s="8">
        <v>28837.025079999999</v>
      </c>
      <c r="D21865" s="8">
        <v>26968.13708</v>
      </c>
      <c r="E21865" s="13"/>
    </row>
    <row r="21866" spans="1:5" x14ac:dyDescent="0.25">
      <c r="A21866" s="4">
        <v>44058.677083333336</v>
      </c>
      <c r="B21866" s="8">
        <v>28736.559999999994</v>
      </c>
      <c r="C21866" s="8">
        <v>28712.893700000001</v>
      </c>
      <c r="D21866" s="8">
        <v>26970.055700000001</v>
      </c>
      <c r="E21866" s="13"/>
    </row>
    <row r="21867" spans="1:5" x14ac:dyDescent="0.25">
      <c r="A21867" s="4">
        <v>44058.6875</v>
      </c>
      <c r="B21867" s="8">
        <v>31572.32</v>
      </c>
      <c r="C21867" s="8">
        <v>31041.286099999998</v>
      </c>
      <c r="D21867" s="8">
        <v>29032.358099999998</v>
      </c>
      <c r="E21867" s="13"/>
    </row>
    <row r="21868" spans="1:5" x14ac:dyDescent="0.25">
      <c r="A21868" s="4">
        <v>44058.697916666664</v>
      </c>
      <c r="B21868" s="8">
        <v>34172.080000000002</v>
      </c>
      <c r="C21868" s="8">
        <v>33479.750040000006</v>
      </c>
      <c r="D21868" s="8">
        <v>31143.710040000009</v>
      </c>
      <c r="E21868" s="13"/>
    </row>
    <row r="21869" spans="1:5" x14ac:dyDescent="0.25">
      <c r="A21869" s="4">
        <v>44058.708333333336</v>
      </c>
      <c r="B21869" s="8">
        <v>35348.32</v>
      </c>
      <c r="C21869" s="8">
        <v>34858.00748</v>
      </c>
      <c r="D21869" s="8">
        <v>32451.055479999999</v>
      </c>
      <c r="E21869" s="13"/>
    </row>
    <row r="21870" spans="1:5" x14ac:dyDescent="0.25">
      <c r="A21870" s="4">
        <v>44058.71875</v>
      </c>
      <c r="B21870" s="8">
        <v>33803.199999999997</v>
      </c>
      <c r="C21870" s="8">
        <v>33244.744760000001</v>
      </c>
      <c r="D21870" s="8">
        <v>31173.544759999997</v>
      </c>
      <c r="E21870" s="13"/>
    </row>
    <row r="21871" spans="1:5" x14ac:dyDescent="0.25">
      <c r="A21871" s="4">
        <v>44058.729166666664</v>
      </c>
      <c r="B21871" s="8">
        <v>32296.160000000003</v>
      </c>
      <c r="C21871" s="8">
        <v>32028.710820000004</v>
      </c>
      <c r="D21871" s="8">
        <v>30000.768820000005</v>
      </c>
      <c r="E21871" s="13"/>
    </row>
    <row r="21872" spans="1:5" x14ac:dyDescent="0.25">
      <c r="A21872" s="4">
        <v>44058.739583333336</v>
      </c>
      <c r="B21872" s="8">
        <v>32856.879999999997</v>
      </c>
      <c r="C21872" s="8">
        <v>32211.509720000002</v>
      </c>
      <c r="D21872" s="8">
        <v>30037.041720000001</v>
      </c>
      <c r="E21872" s="13"/>
    </row>
    <row r="21873" spans="1:5" x14ac:dyDescent="0.25">
      <c r="A21873" s="4">
        <v>44058.75</v>
      </c>
      <c r="B21873" s="8">
        <v>33245.119999999995</v>
      </c>
      <c r="C21873" s="8">
        <v>32932.192199999998</v>
      </c>
      <c r="D21873" s="8">
        <v>30891.224200000001</v>
      </c>
      <c r="E21873" s="13"/>
    </row>
    <row r="21874" spans="1:5" x14ac:dyDescent="0.25">
      <c r="A21874" s="4">
        <v>44058.760416666664</v>
      </c>
      <c r="B21874" s="8">
        <v>32048.799999999996</v>
      </c>
      <c r="C21874" s="8">
        <v>31481.609439999986</v>
      </c>
      <c r="D21874" s="8">
        <v>29900.347439999983</v>
      </c>
      <c r="E21874" s="13"/>
    </row>
    <row r="21875" spans="1:5" x14ac:dyDescent="0.25">
      <c r="A21875" s="4">
        <v>44058.770833333336</v>
      </c>
      <c r="B21875" s="8">
        <v>31639.839999999997</v>
      </c>
      <c r="C21875" s="8">
        <v>31443.0887</v>
      </c>
      <c r="D21875" s="8">
        <v>29766.198700000001</v>
      </c>
      <c r="E21875" s="13"/>
    </row>
    <row r="21876" spans="1:5" x14ac:dyDescent="0.25">
      <c r="A21876" s="4">
        <v>44058.78125</v>
      </c>
      <c r="B21876" s="8">
        <v>33462.720000000008</v>
      </c>
      <c r="C21876" s="8">
        <v>32874.965000000011</v>
      </c>
      <c r="D21876" s="8">
        <v>30990.325000000008</v>
      </c>
      <c r="E21876" s="13"/>
    </row>
    <row r="21877" spans="1:5" x14ac:dyDescent="0.25">
      <c r="A21877" s="4">
        <v>44058.791666666664</v>
      </c>
      <c r="B21877" s="8">
        <v>32826</v>
      </c>
      <c r="C21877" s="8">
        <v>32006.893019999996</v>
      </c>
      <c r="D21877" s="8">
        <v>30137.275020000001</v>
      </c>
      <c r="E21877" s="13"/>
    </row>
    <row r="21878" spans="1:5" x14ac:dyDescent="0.25">
      <c r="A21878" s="4">
        <v>44058.802083333336</v>
      </c>
      <c r="B21878" s="8">
        <v>32337.280000000002</v>
      </c>
      <c r="C21878" s="8">
        <v>31840.131419999998</v>
      </c>
      <c r="D21878" s="8">
        <v>30032.883419999998</v>
      </c>
      <c r="E21878" s="13"/>
    </row>
    <row r="21879" spans="1:5" x14ac:dyDescent="0.25">
      <c r="A21879" s="4">
        <v>44058.8125</v>
      </c>
      <c r="B21879" s="8">
        <v>33587.119999999995</v>
      </c>
      <c r="C21879" s="8">
        <v>33082.727079999997</v>
      </c>
      <c r="D21879" s="8">
        <v>31034.497079999997</v>
      </c>
      <c r="E21879" s="13"/>
    </row>
    <row r="21880" spans="1:5" x14ac:dyDescent="0.25">
      <c r="A21880" s="4">
        <v>44058.822916666664</v>
      </c>
      <c r="B21880" s="8">
        <v>34919.360000000001</v>
      </c>
      <c r="C21880" s="8">
        <v>34222.391400000008</v>
      </c>
      <c r="D21880" s="8">
        <v>32056.959400000003</v>
      </c>
      <c r="E21880" s="13"/>
    </row>
    <row r="21881" spans="1:5" x14ac:dyDescent="0.25">
      <c r="A21881" s="4">
        <v>44058.833333333336</v>
      </c>
      <c r="B21881" s="8">
        <v>35816.959999999999</v>
      </c>
      <c r="C21881" s="8">
        <v>34781.530500000001</v>
      </c>
      <c r="D21881" s="8">
        <v>32547.518499999998</v>
      </c>
      <c r="E21881" s="13"/>
    </row>
    <row r="21882" spans="1:5" x14ac:dyDescent="0.25">
      <c r="A21882" s="4">
        <v>44058.84375</v>
      </c>
      <c r="B21882" s="8">
        <v>35352.479999999996</v>
      </c>
      <c r="C21882" s="8">
        <v>34833.176279999992</v>
      </c>
      <c r="D21882" s="8">
        <v>32620.05827999999</v>
      </c>
      <c r="E21882" s="13"/>
    </row>
    <row r="21883" spans="1:5" x14ac:dyDescent="0.25">
      <c r="A21883" s="4">
        <v>44058.854166666664</v>
      </c>
      <c r="B21883" s="8">
        <v>35932.479999999996</v>
      </c>
      <c r="C21883" s="8">
        <v>35172.425080000001</v>
      </c>
      <c r="D21883" s="8">
        <v>32945.055079999998</v>
      </c>
      <c r="E21883" s="13"/>
    </row>
    <row r="21884" spans="1:5" x14ac:dyDescent="0.25">
      <c r="A21884" s="4">
        <v>44058.864583333336</v>
      </c>
      <c r="B21884" s="8">
        <v>36942.320000000007</v>
      </c>
      <c r="C21884" s="8">
        <v>36254.087020000006</v>
      </c>
      <c r="D21884" s="8">
        <v>33980.037020000003</v>
      </c>
      <c r="E21884" s="13"/>
    </row>
    <row r="21885" spans="1:5" x14ac:dyDescent="0.25">
      <c r="A21885" s="4">
        <v>44058.875</v>
      </c>
      <c r="B21885" s="8">
        <v>36743.599999999999</v>
      </c>
      <c r="C21885" s="8">
        <v>36340.297379999996</v>
      </c>
      <c r="D21885" s="8">
        <v>34063.479379999997</v>
      </c>
      <c r="E21885" s="13"/>
    </row>
    <row r="21886" spans="1:5" x14ac:dyDescent="0.25">
      <c r="A21886" s="4">
        <v>44058.885416666664</v>
      </c>
      <c r="B21886" s="8">
        <v>36052.639999999999</v>
      </c>
      <c r="C21886" s="8">
        <v>35964.39804</v>
      </c>
      <c r="D21886" s="8">
        <v>33699.568039999998</v>
      </c>
      <c r="E21886" s="13"/>
    </row>
    <row r="21887" spans="1:5" x14ac:dyDescent="0.25">
      <c r="A21887" s="4">
        <v>44058.895833333336</v>
      </c>
      <c r="B21887" s="8">
        <v>36133.519999999997</v>
      </c>
      <c r="C21887" s="8">
        <v>35299.986319999989</v>
      </c>
      <c r="D21887" s="8">
        <v>31965.248783999992</v>
      </c>
      <c r="E21887" s="13"/>
    </row>
    <row r="21888" spans="1:5" x14ac:dyDescent="0.25">
      <c r="A21888" s="4">
        <v>44058.90625</v>
      </c>
      <c r="B21888" s="8">
        <v>35617.279999999999</v>
      </c>
      <c r="C21888" s="8">
        <v>34993.649439999994</v>
      </c>
      <c r="D21888" s="8">
        <v>31633.673903999996</v>
      </c>
      <c r="E21888" s="13"/>
    </row>
    <row r="21889" spans="1:5" x14ac:dyDescent="0.25">
      <c r="A21889" s="4">
        <v>44058.916666666664</v>
      </c>
      <c r="B21889" s="8">
        <v>35345.039999999994</v>
      </c>
      <c r="C21889" s="8">
        <v>34773.21005999999</v>
      </c>
      <c r="D21889" s="8">
        <v>31649.732027999991</v>
      </c>
      <c r="E21889" s="13"/>
    </row>
    <row r="21890" spans="1:5" x14ac:dyDescent="0.25">
      <c r="A21890" s="4">
        <v>44058.927083333336</v>
      </c>
      <c r="B21890" s="8">
        <v>33653.039999999994</v>
      </c>
      <c r="C21890" s="8">
        <v>33859.989659999999</v>
      </c>
      <c r="D21890" s="8">
        <v>30742.249628000001</v>
      </c>
      <c r="E21890" s="13"/>
    </row>
    <row r="21891" spans="1:5" x14ac:dyDescent="0.25">
      <c r="A21891" s="4">
        <v>44058.9375</v>
      </c>
      <c r="B21891" s="8">
        <v>32608.079999999994</v>
      </c>
      <c r="C21891" s="8">
        <v>32821.163819999994</v>
      </c>
      <c r="D21891" s="8">
        <v>29682.881787999995</v>
      </c>
      <c r="E21891" s="13"/>
    </row>
    <row r="21892" spans="1:5" x14ac:dyDescent="0.25">
      <c r="A21892" s="4">
        <v>44058.947916666664</v>
      </c>
      <c r="B21892" s="8">
        <v>31710.240000000005</v>
      </c>
      <c r="C21892" s="8">
        <v>31693.194980000004</v>
      </c>
      <c r="D21892" s="8">
        <v>28624.784948000004</v>
      </c>
      <c r="E21892" s="13"/>
    </row>
    <row r="21893" spans="1:5" x14ac:dyDescent="0.25">
      <c r="A21893" s="4">
        <v>44058.958333333336</v>
      </c>
      <c r="B21893" s="8">
        <v>30799.760000000002</v>
      </c>
      <c r="C21893" s="8">
        <v>30631.74972</v>
      </c>
      <c r="D21893" s="8">
        <v>27609.071688</v>
      </c>
      <c r="E21893" s="13"/>
    </row>
    <row r="21894" spans="1:5" x14ac:dyDescent="0.25">
      <c r="A21894" s="4">
        <v>44058.96875</v>
      </c>
      <c r="B21894" s="8">
        <v>30410.720000000001</v>
      </c>
      <c r="C21894" s="8">
        <v>29544.498999999996</v>
      </c>
      <c r="D21894" s="8">
        <v>26537.840967999997</v>
      </c>
      <c r="E21894" s="13"/>
    </row>
    <row r="21895" spans="1:5" x14ac:dyDescent="0.25">
      <c r="A21895" s="4">
        <v>44058.979166666664</v>
      </c>
      <c r="B21895" s="8">
        <v>29126.480000000003</v>
      </c>
      <c r="C21895" s="8">
        <v>28677.365540000006</v>
      </c>
      <c r="D21895" s="8">
        <v>25719.705508000006</v>
      </c>
      <c r="E21895" s="13"/>
    </row>
    <row r="21896" spans="1:5" x14ac:dyDescent="0.25">
      <c r="A21896" s="4">
        <v>44058.989583333336</v>
      </c>
      <c r="B21896" s="8">
        <v>27685.440000000002</v>
      </c>
      <c r="C21896" s="8">
        <v>28059.906920000001</v>
      </c>
      <c r="D21896" s="8">
        <v>25132.496888000001</v>
      </c>
      <c r="E21896" s="13"/>
    </row>
    <row r="21897" spans="1:5" x14ac:dyDescent="0.25">
      <c r="A21897" s="4">
        <v>44059</v>
      </c>
      <c r="B21897" s="8">
        <v>26678</v>
      </c>
      <c r="C21897" s="8">
        <v>27327.867940000004</v>
      </c>
      <c r="D21897" s="8">
        <v>24430.325908000003</v>
      </c>
      <c r="E21897" s="13"/>
    </row>
    <row r="21898" spans="1:5" x14ac:dyDescent="0.25">
      <c r="A21898" s="4">
        <v>44059.010416666664</v>
      </c>
      <c r="B21898" s="8">
        <v>26462.319999999996</v>
      </c>
      <c r="C21898" s="8">
        <v>26722.392059999991</v>
      </c>
      <c r="D21898" s="8">
        <v>23783.534027999995</v>
      </c>
      <c r="E21898" s="13"/>
    </row>
    <row r="21899" spans="1:5" x14ac:dyDescent="0.25">
      <c r="A21899" s="4">
        <v>44059.020833333336</v>
      </c>
      <c r="B21899" s="8">
        <v>25310.960000000003</v>
      </c>
      <c r="C21899" s="8">
        <v>26097.311200000004</v>
      </c>
      <c r="D21899" s="8">
        <v>23114.593168000007</v>
      </c>
      <c r="E21899" s="13"/>
    </row>
    <row r="21900" spans="1:5" x14ac:dyDescent="0.25">
      <c r="A21900" s="4">
        <v>44059.03125</v>
      </c>
      <c r="B21900" s="8">
        <v>25238.960000000003</v>
      </c>
      <c r="C21900" s="8">
        <v>25514.625280000007</v>
      </c>
      <c r="D21900" s="8">
        <v>22585.065248000006</v>
      </c>
      <c r="E21900" s="13"/>
    </row>
    <row r="21901" spans="1:5" x14ac:dyDescent="0.25">
      <c r="A21901" s="4">
        <v>44059.041666666664</v>
      </c>
      <c r="B21901" s="8">
        <v>24053.120000000003</v>
      </c>
      <c r="C21901" s="8">
        <v>25114.995800000008</v>
      </c>
      <c r="D21901" s="8">
        <v>22227.945768000009</v>
      </c>
      <c r="E21901" s="13"/>
    </row>
    <row r="21902" spans="1:5" x14ac:dyDescent="0.25">
      <c r="A21902" s="4">
        <v>44059.052083333336</v>
      </c>
      <c r="B21902" s="8">
        <v>23437.52</v>
      </c>
      <c r="C21902" s="8">
        <v>24680.515239999997</v>
      </c>
      <c r="D21902" s="8">
        <v>21799.903208</v>
      </c>
      <c r="E21902" s="13"/>
    </row>
    <row r="21903" spans="1:5" x14ac:dyDescent="0.25">
      <c r="A21903" s="4">
        <v>44059.0625</v>
      </c>
      <c r="B21903" s="8">
        <v>23089.919999999998</v>
      </c>
      <c r="C21903" s="8">
        <v>24116.243719999999</v>
      </c>
      <c r="D21903" s="8">
        <v>21253.983688</v>
      </c>
      <c r="E21903" s="13"/>
    </row>
    <row r="21904" spans="1:5" x14ac:dyDescent="0.25">
      <c r="A21904" s="4">
        <v>44059.072916666664</v>
      </c>
      <c r="B21904" s="8">
        <v>23096.16</v>
      </c>
      <c r="C21904" s="8">
        <v>23868.533040000009</v>
      </c>
      <c r="D21904" s="8">
        <v>21019.085008000013</v>
      </c>
      <c r="E21904" s="13"/>
    </row>
    <row r="21905" spans="1:5" x14ac:dyDescent="0.25">
      <c r="A21905" s="4">
        <v>44059.083333333336</v>
      </c>
      <c r="B21905" s="8">
        <v>22141.760000000002</v>
      </c>
      <c r="C21905" s="8">
        <v>23574.008260000002</v>
      </c>
      <c r="D21905" s="8">
        <v>20725.420228000003</v>
      </c>
      <c r="E21905" s="13"/>
    </row>
    <row r="21906" spans="1:5" x14ac:dyDescent="0.25">
      <c r="A21906" s="4">
        <v>44059.09375</v>
      </c>
      <c r="B21906" s="8">
        <v>21768.879999999997</v>
      </c>
      <c r="C21906" s="8">
        <v>23356.319940000001</v>
      </c>
      <c r="D21906" s="8">
        <v>20508.879908000003</v>
      </c>
      <c r="E21906" s="13"/>
    </row>
    <row r="21907" spans="1:5" x14ac:dyDescent="0.25">
      <c r="A21907" s="4">
        <v>44059.104166666664</v>
      </c>
      <c r="B21907" s="8">
        <v>21596.32</v>
      </c>
      <c r="C21907" s="8">
        <v>23172.62934</v>
      </c>
      <c r="D21907" s="8">
        <v>20308.689308000001</v>
      </c>
      <c r="E21907" s="13"/>
    </row>
    <row r="21908" spans="1:5" x14ac:dyDescent="0.25">
      <c r="A21908" s="4">
        <v>44059.114583333336</v>
      </c>
      <c r="B21908" s="8">
        <v>21372.160000000003</v>
      </c>
      <c r="C21908" s="8">
        <v>22920.267820000008</v>
      </c>
      <c r="D21908" s="8">
        <v>20090.797788000007</v>
      </c>
      <c r="E21908" s="13"/>
    </row>
    <row r="21909" spans="1:5" x14ac:dyDescent="0.25">
      <c r="A21909" s="4">
        <v>44059.125</v>
      </c>
      <c r="B21909" s="8">
        <v>21197.519999999997</v>
      </c>
      <c r="C21909" s="8">
        <v>22990.129719999997</v>
      </c>
      <c r="D21909" s="8">
        <v>20178.269687999997</v>
      </c>
      <c r="E21909" s="13"/>
    </row>
    <row r="21910" spans="1:5" x14ac:dyDescent="0.25">
      <c r="A21910" s="4">
        <v>44059.135416666664</v>
      </c>
      <c r="B21910" s="8">
        <v>21006.48</v>
      </c>
      <c r="C21910" s="8">
        <v>22774.397999999997</v>
      </c>
      <c r="D21910" s="8">
        <v>19967.589967999997</v>
      </c>
      <c r="E21910" s="13"/>
    </row>
    <row r="21911" spans="1:5" x14ac:dyDescent="0.25">
      <c r="A21911" s="4">
        <v>44059.145833333336</v>
      </c>
      <c r="B21911" s="8">
        <v>21181.360000000001</v>
      </c>
      <c r="C21911" s="8">
        <v>22588.397299999997</v>
      </c>
      <c r="D21911" s="8">
        <v>19724.357267999996</v>
      </c>
      <c r="E21911" s="13"/>
    </row>
    <row r="21912" spans="1:5" x14ac:dyDescent="0.25">
      <c r="A21912" s="4">
        <v>44059.15625</v>
      </c>
      <c r="B21912" s="8">
        <v>21184.240000000002</v>
      </c>
      <c r="C21912" s="8">
        <v>22505.241680000003</v>
      </c>
      <c r="D21912" s="8">
        <v>19670.729648000004</v>
      </c>
      <c r="E21912" s="13"/>
    </row>
    <row r="21913" spans="1:5" x14ac:dyDescent="0.25">
      <c r="A21913" s="4">
        <v>44059.166666666664</v>
      </c>
      <c r="B21913" s="8">
        <v>21124.640000000003</v>
      </c>
      <c r="C21913" s="8">
        <v>22401.156220000001</v>
      </c>
      <c r="D21913" s="8">
        <v>19602.216187999999</v>
      </c>
      <c r="E21913" s="13"/>
    </row>
    <row r="21914" spans="1:5" x14ac:dyDescent="0.25">
      <c r="A21914" s="4">
        <v>44059.177083333336</v>
      </c>
      <c r="B21914" s="8">
        <v>20974.960000000003</v>
      </c>
      <c r="C21914" s="8">
        <v>22465.783080000005</v>
      </c>
      <c r="D21914" s="8">
        <v>19637.413048000006</v>
      </c>
      <c r="E21914" s="13"/>
    </row>
    <row r="21915" spans="1:5" x14ac:dyDescent="0.25">
      <c r="A21915" s="4">
        <v>44059.1875</v>
      </c>
      <c r="B21915" s="8">
        <v>21090.080000000002</v>
      </c>
      <c r="C21915" s="8">
        <v>22474.714</v>
      </c>
      <c r="D21915" s="8">
        <v>19663.275967999998</v>
      </c>
      <c r="E21915" s="13"/>
    </row>
    <row r="21916" spans="1:5" x14ac:dyDescent="0.25">
      <c r="A21916" s="4">
        <v>44059.197916666664</v>
      </c>
      <c r="B21916" s="8">
        <v>21079.359999999997</v>
      </c>
      <c r="C21916" s="8">
        <v>22540.367559999999</v>
      </c>
      <c r="D21916" s="8">
        <v>19766.020023999998</v>
      </c>
      <c r="E21916" s="13"/>
    </row>
    <row r="21917" spans="1:5" x14ac:dyDescent="0.25">
      <c r="A21917" s="4">
        <v>44059.208333333336</v>
      </c>
      <c r="B21917" s="8">
        <v>21676.799999999999</v>
      </c>
      <c r="C21917" s="8">
        <v>22909.752799999998</v>
      </c>
      <c r="D21917" s="8">
        <v>21199.022799999999</v>
      </c>
      <c r="E21917" s="13"/>
    </row>
    <row r="21918" spans="1:5" x14ac:dyDescent="0.25">
      <c r="A21918" s="4">
        <v>44059.21875</v>
      </c>
      <c r="B21918" s="8">
        <v>21738.879999999997</v>
      </c>
      <c r="C21918" s="8">
        <v>23195.437459999994</v>
      </c>
      <c r="D21918" s="8">
        <v>21450.927459999995</v>
      </c>
      <c r="E21918" s="13"/>
    </row>
    <row r="21919" spans="1:5" x14ac:dyDescent="0.25">
      <c r="A21919" s="4">
        <v>44059.229166666664</v>
      </c>
      <c r="B21919" s="8">
        <v>22592.400000000001</v>
      </c>
      <c r="C21919" s="8">
        <v>23370.500300000003</v>
      </c>
      <c r="D21919" s="8">
        <v>21652.438300000002</v>
      </c>
      <c r="E21919" s="13"/>
    </row>
    <row r="21920" spans="1:5" x14ac:dyDescent="0.25">
      <c r="A21920" s="4">
        <v>44059.239583333336</v>
      </c>
      <c r="B21920" s="8">
        <v>22333.439999999999</v>
      </c>
      <c r="C21920" s="8">
        <v>23452.89818</v>
      </c>
      <c r="D21920" s="8">
        <v>21710.47018</v>
      </c>
      <c r="E21920" s="13"/>
    </row>
    <row r="21921" spans="1:5" x14ac:dyDescent="0.25">
      <c r="A21921" s="4">
        <v>44059.25</v>
      </c>
      <c r="B21921" s="8">
        <v>22472.48</v>
      </c>
      <c r="C21921" s="8">
        <v>23076.270359999995</v>
      </c>
      <c r="D21921" s="8">
        <v>21332.832359999997</v>
      </c>
      <c r="E21921" s="13"/>
    </row>
    <row r="21922" spans="1:5" x14ac:dyDescent="0.25">
      <c r="A21922" s="4">
        <v>44059.260416666664</v>
      </c>
      <c r="B21922" s="8">
        <v>21526.400000000001</v>
      </c>
      <c r="C21922" s="8">
        <v>22902.753600000004</v>
      </c>
      <c r="D21922" s="8">
        <v>21209.973600000005</v>
      </c>
      <c r="E21922" s="13"/>
    </row>
    <row r="21923" spans="1:5" x14ac:dyDescent="0.25">
      <c r="A21923" s="4">
        <v>44059.270833333336</v>
      </c>
      <c r="B21923" s="8">
        <v>21691.040000000001</v>
      </c>
      <c r="C21923" s="8">
        <v>22836.807459999996</v>
      </c>
      <c r="D21923" s="8">
        <v>21166.155459999998</v>
      </c>
      <c r="E21923" s="13"/>
    </row>
    <row r="21924" spans="1:5" x14ac:dyDescent="0.25">
      <c r="A21924" s="4">
        <v>44059.28125</v>
      </c>
      <c r="B21924" s="8">
        <v>21151.359999999997</v>
      </c>
      <c r="C21924" s="8">
        <v>23004.227000000006</v>
      </c>
      <c r="D21924" s="8">
        <v>21339.737000000005</v>
      </c>
      <c r="E21924" s="13"/>
    </row>
    <row r="21925" spans="1:5" x14ac:dyDescent="0.25">
      <c r="A21925" s="4">
        <v>44059.291666666664</v>
      </c>
      <c r="B21925" s="8">
        <v>22260.959999999999</v>
      </c>
      <c r="C21925" s="8">
        <v>23528.847179999997</v>
      </c>
      <c r="D21925" s="8">
        <v>21775.349179999997</v>
      </c>
      <c r="E21925" s="13"/>
    </row>
    <row r="21926" spans="1:5" x14ac:dyDescent="0.25">
      <c r="A21926" s="4">
        <v>44059.302083333336</v>
      </c>
      <c r="B21926" s="8">
        <v>22990.959999999999</v>
      </c>
      <c r="C21926" s="8">
        <v>23905.159119999997</v>
      </c>
      <c r="D21926" s="8">
        <v>22094.751119999997</v>
      </c>
      <c r="E21926" s="13"/>
    </row>
    <row r="21927" spans="1:5" x14ac:dyDescent="0.25">
      <c r="A21927" s="4">
        <v>44059.3125</v>
      </c>
      <c r="B21927" s="8">
        <v>23132</v>
      </c>
      <c r="C21927" s="8">
        <v>24511.483540000001</v>
      </c>
      <c r="D21927" s="8">
        <v>22643.921539999999</v>
      </c>
      <c r="E21927" s="13"/>
    </row>
    <row r="21928" spans="1:5" x14ac:dyDescent="0.25">
      <c r="A21928" s="4">
        <v>44059.322916666664</v>
      </c>
      <c r="B21928" s="8">
        <v>23735.120000000003</v>
      </c>
      <c r="C21928" s="8">
        <v>25008.508280000005</v>
      </c>
      <c r="D21928" s="8">
        <v>23186.258280000005</v>
      </c>
      <c r="E21928" s="13"/>
    </row>
    <row r="21929" spans="1:5" x14ac:dyDescent="0.25">
      <c r="A21929" s="4">
        <v>44059.333333333336</v>
      </c>
      <c r="B21929" s="8">
        <v>23738.32</v>
      </c>
      <c r="C21929" s="8">
        <v>25291.431039999999</v>
      </c>
      <c r="D21929" s="8">
        <v>23603.37904</v>
      </c>
      <c r="E21929" s="13"/>
    </row>
    <row r="21930" spans="1:5" x14ac:dyDescent="0.25">
      <c r="A21930" s="4">
        <v>44059.34375</v>
      </c>
      <c r="B21930" s="8">
        <v>24483.279999999999</v>
      </c>
      <c r="C21930" s="8">
        <v>25936.11562</v>
      </c>
      <c r="D21930" s="8">
        <v>24322.41762</v>
      </c>
      <c r="E21930" s="13"/>
    </row>
    <row r="21931" spans="1:5" x14ac:dyDescent="0.25">
      <c r="A21931" s="4">
        <v>44059.354166666664</v>
      </c>
      <c r="B21931" s="8">
        <v>24511.84</v>
      </c>
      <c r="C21931" s="8">
        <v>26252.864319999986</v>
      </c>
      <c r="D21931" s="8">
        <v>24779.716319999989</v>
      </c>
      <c r="E21931" s="13"/>
    </row>
    <row r="21932" spans="1:5" x14ac:dyDescent="0.25">
      <c r="A21932" s="4">
        <v>44059.364583333336</v>
      </c>
      <c r="B21932" s="8">
        <v>25450.480000000003</v>
      </c>
      <c r="C21932" s="8">
        <v>26740.729580000007</v>
      </c>
      <c r="D21932" s="8">
        <v>25376.147580000008</v>
      </c>
      <c r="E21932" s="13"/>
    </row>
    <row r="21933" spans="1:5" x14ac:dyDescent="0.25">
      <c r="A21933" s="4">
        <v>44059.375</v>
      </c>
      <c r="B21933" s="8">
        <v>26275.440000000002</v>
      </c>
      <c r="C21933" s="8">
        <v>27795.578279999994</v>
      </c>
      <c r="D21933" s="8">
        <v>26352.210279999996</v>
      </c>
      <c r="E21933" s="13"/>
    </row>
    <row r="21934" spans="1:5" x14ac:dyDescent="0.25">
      <c r="A21934" s="4">
        <v>44059.385416666664</v>
      </c>
      <c r="B21934" s="8">
        <v>26625.68</v>
      </c>
      <c r="C21934" s="8">
        <v>28017.746859999996</v>
      </c>
      <c r="D21934" s="8">
        <v>26523.746859999999</v>
      </c>
      <c r="E21934" s="13"/>
    </row>
    <row r="21935" spans="1:5" x14ac:dyDescent="0.25">
      <c r="A21935" s="4">
        <v>44059.395833333336</v>
      </c>
      <c r="B21935" s="8">
        <v>27343.68</v>
      </c>
      <c r="C21935" s="8">
        <v>28665.869360000012</v>
      </c>
      <c r="D21935" s="8">
        <v>27221.471360000014</v>
      </c>
      <c r="E21935" s="13"/>
    </row>
    <row r="21936" spans="1:5" x14ac:dyDescent="0.25">
      <c r="A21936" s="4">
        <v>44059.40625</v>
      </c>
      <c r="B21936" s="8">
        <v>28296.399999999998</v>
      </c>
      <c r="C21936" s="8">
        <v>28846.166039999993</v>
      </c>
      <c r="D21936" s="8">
        <v>27506.68803999999</v>
      </c>
      <c r="E21936" s="13"/>
    </row>
    <row r="21937" spans="1:5" x14ac:dyDescent="0.25">
      <c r="A21937" s="4">
        <v>44059.416666666664</v>
      </c>
      <c r="B21937" s="8">
        <v>28012.959999999999</v>
      </c>
      <c r="C21937" s="8">
        <v>29470.202560000005</v>
      </c>
      <c r="D21937" s="8">
        <v>28146.464560000004</v>
      </c>
      <c r="E21937" s="13"/>
    </row>
    <row r="21938" spans="1:5" x14ac:dyDescent="0.25">
      <c r="A21938" s="4">
        <v>44059.427083333336</v>
      </c>
      <c r="B21938" s="8">
        <v>28586.720000000001</v>
      </c>
      <c r="C21938" s="8">
        <v>30317.500260000004</v>
      </c>
      <c r="D21938" s="8">
        <v>29045.940259999999</v>
      </c>
      <c r="E21938" s="13"/>
    </row>
    <row r="21939" spans="1:5" x14ac:dyDescent="0.25">
      <c r="A21939" s="4">
        <v>44059.4375</v>
      </c>
      <c r="B21939" s="8">
        <v>29412.080000000002</v>
      </c>
      <c r="C21939" s="8">
        <v>30915.978800000001</v>
      </c>
      <c r="D21939" s="8">
        <v>29621.3308</v>
      </c>
      <c r="E21939" s="13"/>
    </row>
    <row r="21940" spans="1:5" x14ac:dyDescent="0.25">
      <c r="A21940" s="4">
        <v>44059.447916666664</v>
      </c>
      <c r="B21940" s="8">
        <v>31896.880000000001</v>
      </c>
      <c r="C21940" s="8">
        <v>32111.942680000011</v>
      </c>
      <c r="D21940" s="8">
        <v>30814.662680000012</v>
      </c>
      <c r="E21940" s="13"/>
    </row>
    <row r="21941" spans="1:5" x14ac:dyDescent="0.25">
      <c r="A21941" s="4">
        <v>44059.458333333336</v>
      </c>
      <c r="B21941" s="8">
        <v>30546.560000000001</v>
      </c>
      <c r="C21941" s="8">
        <v>32139.164360000002</v>
      </c>
      <c r="D21941" s="8">
        <v>30892.316360000001</v>
      </c>
      <c r="E21941" s="13"/>
    </row>
    <row r="21942" spans="1:5" x14ac:dyDescent="0.25">
      <c r="A21942" s="4">
        <v>44059.46875</v>
      </c>
      <c r="B21942" s="8">
        <v>28822.639999999999</v>
      </c>
      <c r="C21942" s="8">
        <v>31189.634659999996</v>
      </c>
      <c r="D21942" s="8">
        <v>29986.266659999994</v>
      </c>
      <c r="E21942" s="13"/>
    </row>
    <row r="21943" spans="1:5" x14ac:dyDescent="0.25">
      <c r="A21943" s="4">
        <v>44059.479166666664</v>
      </c>
      <c r="B21943" s="8">
        <v>24086.720000000001</v>
      </c>
      <c r="C21943" s="8">
        <v>26886.853859999999</v>
      </c>
      <c r="D21943" s="8">
        <v>26225.923859999999</v>
      </c>
      <c r="E21943" s="13"/>
    </row>
    <row r="21944" spans="1:5" x14ac:dyDescent="0.25">
      <c r="A21944" s="4">
        <v>44059.489583333336</v>
      </c>
      <c r="B21944" s="8">
        <v>18650.239999999998</v>
      </c>
      <c r="C21944" s="8">
        <v>22933.205359999996</v>
      </c>
      <c r="D21944" s="8">
        <v>22416.217359999995</v>
      </c>
      <c r="E21944" s="13"/>
    </row>
    <row r="21945" spans="1:5" x14ac:dyDescent="0.25">
      <c r="A21945" s="4">
        <v>44059.5</v>
      </c>
      <c r="B21945" s="8">
        <v>16880.400000000001</v>
      </c>
      <c r="C21945" s="8">
        <v>21574.553380000001</v>
      </c>
      <c r="D21945" s="8">
        <v>21243.453380000003</v>
      </c>
      <c r="E21945" s="13"/>
    </row>
    <row r="21946" spans="1:5" x14ac:dyDescent="0.25">
      <c r="A21946" s="4">
        <v>44059.510416666664</v>
      </c>
      <c r="B21946" s="8">
        <v>17640.159999999996</v>
      </c>
      <c r="C21946" s="8">
        <v>19920.808959999995</v>
      </c>
      <c r="D21946" s="8">
        <v>19574.970959999995</v>
      </c>
      <c r="E21946" s="13"/>
    </row>
    <row r="21947" spans="1:5" x14ac:dyDescent="0.25">
      <c r="A21947" s="4">
        <v>44059.520833333336</v>
      </c>
      <c r="B21947" s="8">
        <v>16080.24</v>
      </c>
      <c r="C21947" s="8">
        <v>18114.162720000004</v>
      </c>
      <c r="D21947" s="8">
        <v>18058.472720000005</v>
      </c>
      <c r="E21947" s="13"/>
    </row>
    <row r="21948" spans="1:5" x14ac:dyDescent="0.25">
      <c r="A21948" s="4">
        <v>44059.53125</v>
      </c>
      <c r="B21948" s="8">
        <v>10944.48</v>
      </c>
      <c r="C21948" s="8">
        <v>15327.924539999998</v>
      </c>
      <c r="D21948" s="8">
        <v>16023.38654</v>
      </c>
      <c r="E21948" s="13"/>
    </row>
    <row r="21949" spans="1:5" x14ac:dyDescent="0.25">
      <c r="A21949" s="4">
        <v>44059.541666666664</v>
      </c>
      <c r="B21949" s="8">
        <v>10476.799999999999</v>
      </c>
      <c r="C21949" s="8">
        <v>14383.980519999997</v>
      </c>
      <c r="D21949" s="8">
        <v>14922.09052</v>
      </c>
      <c r="E21949" s="13"/>
    </row>
    <row r="21950" spans="1:5" x14ac:dyDescent="0.25">
      <c r="A21950" s="4">
        <v>44059.552083333336</v>
      </c>
      <c r="B21950" s="8">
        <v>8352.56</v>
      </c>
      <c r="C21950" s="8">
        <v>12797.774099999995</v>
      </c>
      <c r="D21950" s="8">
        <v>13531.534099999993</v>
      </c>
      <c r="E21950" s="13"/>
    </row>
    <row r="21951" spans="1:5" x14ac:dyDescent="0.25">
      <c r="A21951" s="4">
        <v>44059.5625</v>
      </c>
      <c r="B21951" s="8">
        <v>7527.5199999999986</v>
      </c>
      <c r="C21951" s="8">
        <v>11934.200359999997</v>
      </c>
      <c r="D21951" s="8">
        <v>12744.232359999998</v>
      </c>
      <c r="E21951" s="13"/>
    </row>
    <row r="21952" spans="1:5" x14ac:dyDescent="0.25">
      <c r="A21952" s="4">
        <v>44059.572916666664</v>
      </c>
      <c r="B21952" s="8">
        <v>6061.5199999999986</v>
      </c>
      <c r="C21952" s="8">
        <v>11504.836699999996</v>
      </c>
      <c r="D21952" s="8">
        <v>12289.200699999996</v>
      </c>
      <c r="E21952" s="13"/>
    </row>
    <row r="21953" spans="1:5" x14ac:dyDescent="0.25">
      <c r="A21953" s="4">
        <v>44059.583333333336</v>
      </c>
      <c r="B21953" s="8">
        <v>7031.84</v>
      </c>
      <c r="C21953" s="8">
        <v>11667.083619999999</v>
      </c>
      <c r="D21953" s="8">
        <v>12313.663619999999</v>
      </c>
      <c r="E21953" s="13"/>
    </row>
    <row r="21954" spans="1:5" x14ac:dyDescent="0.25">
      <c r="A21954" s="4">
        <v>44059.59375</v>
      </c>
      <c r="B21954" s="8">
        <v>7004.1600000000008</v>
      </c>
      <c r="C21954" s="8">
        <v>11550.009619999999</v>
      </c>
      <c r="D21954" s="8">
        <v>12193.73762</v>
      </c>
      <c r="E21954" s="13"/>
    </row>
    <row r="21955" spans="1:5" x14ac:dyDescent="0.25">
      <c r="A21955" s="4">
        <v>44059.604166666664</v>
      </c>
      <c r="B21955" s="8">
        <v>8044.56</v>
      </c>
      <c r="C21955" s="8">
        <v>12483.024600000001</v>
      </c>
      <c r="D21955" s="8">
        <v>12768.8346</v>
      </c>
      <c r="E21955" s="13"/>
    </row>
    <row r="21956" spans="1:5" x14ac:dyDescent="0.25">
      <c r="A21956" s="4">
        <v>44059.614583333336</v>
      </c>
      <c r="B21956" s="8">
        <v>8393.44</v>
      </c>
      <c r="C21956" s="8">
        <v>12829.102400000003</v>
      </c>
      <c r="D21956" s="8">
        <v>13082.164400000003</v>
      </c>
      <c r="E21956" s="13"/>
    </row>
    <row r="21957" spans="1:5" x14ac:dyDescent="0.25">
      <c r="A21957" s="4">
        <v>44059.625</v>
      </c>
      <c r="B21957" s="8">
        <v>8733.2000000000007</v>
      </c>
      <c r="C21957" s="8">
        <v>13461.281560000001</v>
      </c>
      <c r="D21957" s="8">
        <v>13249.443560000002</v>
      </c>
      <c r="E21957" s="13"/>
    </row>
    <row r="21958" spans="1:5" x14ac:dyDescent="0.25">
      <c r="A21958" s="4">
        <v>44059.635416666664</v>
      </c>
      <c r="B21958" s="8">
        <v>9621.0399999999991</v>
      </c>
      <c r="C21958" s="8">
        <v>13372.37622</v>
      </c>
      <c r="D21958" s="8">
        <v>13515.51622</v>
      </c>
      <c r="E21958" s="13"/>
    </row>
    <row r="21959" spans="1:5" x14ac:dyDescent="0.25">
      <c r="A21959" s="4">
        <v>44059.645833333336</v>
      </c>
      <c r="B21959" s="8">
        <v>12087.36</v>
      </c>
      <c r="C21959" s="8">
        <v>14726.769239999998</v>
      </c>
      <c r="D21959" s="8">
        <v>14056.701239999997</v>
      </c>
      <c r="E21959" s="13"/>
    </row>
    <row r="21960" spans="1:5" x14ac:dyDescent="0.25">
      <c r="A21960" s="4">
        <v>44059.65625</v>
      </c>
      <c r="B21960" s="8">
        <v>10481.119999999999</v>
      </c>
      <c r="C21960" s="8">
        <v>14785.951899999998</v>
      </c>
      <c r="D21960" s="8">
        <v>14788.551900000002</v>
      </c>
      <c r="E21960" s="13"/>
    </row>
    <row r="21961" spans="1:5" x14ac:dyDescent="0.25">
      <c r="A21961" s="4">
        <v>44059.666666666664</v>
      </c>
      <c r="B21961" s="8">
        <v>12799.92</v>
      </c>
      <c r="C21961" s="8">
        <v>15570.709119999998</v>
      </c>
      <c r="D21961" s="8">
        <v>15264.53112</v>
      </c>
      <c r="E21961" s="13"/>
    </row>
    <row r="21962" spans="1:5" x14ac:dyDescent="0.25">
      <c r="A21962" s="4">
        <v>44059.677083333336</v>
      </c>
      <c r="B21962" s="8">
        <v>13591.679999999997</v>
      </c>
      <c r="C21962" s="8">
        <v>16783.685319999997</v>
      </c>
      <c r="D21962" s="8">
        <v>16731.049319999995</v>
      </c>
      <c r="E21962" s="13"/>
    </row>
    <row r="21963" spans="1:5" x14ac:dyDescent="0.25">
      <c r="A21963" s="4">
        <v>44059.6875</v>
      </c>
      <c r="B21963" s="8">
        <v>14781.36</v>
      </c>
      <c r="C21963" s="8">
        <v>17723.275039999997</v>
      </c>
      <c r="D21963" s="8">
        <v>17396.197039999995</v>
      </c>
      <c r="E21963" s="13"/>
    </row>
    <row r="21964" spans="1:5" x14ac:dyDescent="0.25">
      <c r="A21964" s="4">
        <v>44059.697916666664</v>
      </c>
      <c r="B21964" s="8">
        <v>17083.759999999998</v>
      </c>
      <c r="C21964" s="8">
        <v>19158.986539999998</v>
      </c>
      <c r="D21964" s="8">
        <v>18706.476539999996</v>
      </c>
      <c r="E21964" s="13"/>
    </row>
    <row r="21965" spans="1:5" x14ac:dyDescent="0.25">
      <c r="A21965" s="4">
        <v>44059.708333333336</v>
      </c>
      <c r="B21965" s="8">
        <v>19195.36</v>
      </c>
      <c r="C21965" s="8">
        <v>20967.311020000001</v>
      </c>
      <c r="D21965" s="8">
        <v>20262.50102</v>
      </c>
      <c r="E21965" s="13"/>
    </row>
    <row r="21966" spans="1:5" x14ac:dyDescent="0.25">
      <c r="A21966" s="4">
        <v>44059.71875</v>
      </c>
      <c r="B21966" s="8">
        <v>20284.64</v>
      </c>
      <c r="C21966" s="8">
        <v>22401.70984</v>
      </c>
      <c r="D21966" s="8">
        <v>21646.129839999998</v>
      </c>
      <c r="E21966" s="13"/>
    </row>
    <row r="21967" spans="1:5" x14ac:dyDescent="0.25">
      <c r="A21967" s="4">
        <v>44059.729166666664</v>
      </c>
      <c r="B21967" s="8">
        <v>23082.720000000001</v>
      </c>
      <c r="C21967" s="8">
        <v>24126.758160000005</v>
      </c>
      <c r="D21967" s="8">
        <v>23243.218160000004</v>
      </c>
      <c r="E21967" s="13"/>
    </row>
    <row r="21968" spans="1:5" x14ac:dyDescent="0.25">
      <c r="A21968" s="4">
        <v>44059.739583333336</v>
      </c>
      <c r="B21968" s="8">
        <v>24675.760000000002</v>
      </c>
      <c r="C21968" s="8">
        <v>26062.420660000003</v>
      </c>
      <c r="D21968" s="8">
        <v>25042.934660000003</v>
      </c>
      <c r="E21968" s="13"/>
    </row>
    <row r="21969" spans="1:5" x14ac:dyDescent="0.25">
      <c r="A21969" s="4">
        <v>44059.75</v>
      </c>
      <c r="B21969" s="8">
        <v>27308.639999999996</v>
      </c>
      <c r="C21969" s="8">
        <v>27530.856200000006</v>
      </c>
      <c r="D21969" s="8">
        <v>26336.388200000009</v>
      </c>
      <c r="E21969" s="13"/>
    </row>
    <row r="21970" spans="1:5" x14ac:dyDescent="0.25">
      <c r="A21970" s="4">
        <v>44059.760416666664</v>
      </c>
      <c r="B21970" s="8">
        <v>30104.559999999998</v>
      </c>
      <c r="C21970" s="8">
        <v>29815.004700000001</v>
      </c>
      <c r="D21970" s="8">
        <v>28332.934699999998</v>
      </c>
      <c r="E21970" s="13"/>
    </row>
    <row r="21971" spans="1:5" x14ac:dyDescent="0.25">
      <c r="A21971" s="4">
        <v>44059.770833333336</v>
      </c>
      <c r="B21971" s="8">
        <v>31994.399999999998</v>
      </c>
      <c r="C21971" s="8">
        <v>32148.149799999992</v>
      </c>
      <c r="D21971" s="8">
        <v>30466.171799999993</v>
      </c>
      <c r="E21971" s="13"/>
    </row>
    <row r="21972" spans="1:5" x14ac:dyDescent="0.25">
      <c r="A21972" s="4">
        <v>44059.78125</v>
      </c>
      <c r="B21972" s="8">
        <v>34526.080000000009</v>
      </c>
      <c r="C21972" s="8">
        <v>34166.733080000005</v>
      </c>
      <c r="D21972" s="8">
        <v>32157.321080000005</v>
      </c>
      <c r="E21972" s="13"/>
    </row>
    <row r="21973" spans="1:5" x14ac:dyDescent="0.25">
      <c r="A21973" s="4">
        <v>44059.791666666664</v>
      </c>
      <c r="B21973" s="8">
        <v>33883.599999999999</v>
      </c>
      <c r="C21973" s="8">
        <v>33086.083980000003</v>
      </c>
      <c r="D21973" s="8">
        <v>31266.92798</v>
      </c>
      <c r="E21973" s="13"/>
    </row>
    <row r="21974" spans="1:5" x14ac:dyDescent="0.25">
      <c r="A21974" s="4">
        <v>44059.802083333336</v>
      </c>
      <c r="B21974" s="8">
        <v>33809.279999999999</v>
      </c>
      <c r="C21974" s="8">
        <v>33232.336560000003</v>
      </c>
      <c r="D21974" s="8">
        <v>31443.548559999999</v>
      </c>
      <c r="E21974" s="13"/>
    </row>
    <row r="21975" spans="1:5" x14ac:dyDescent="0.25">
      <c r="A21975" s="4">
        <v>44059.8125</v>
      </c>
      <c r="B21975" s="8">
        <v>35274.479999999996</v>
      </c>
      <c r="C21975" s="8">
        <v>34195.425839999996</v>
      </c>
      <c r="D21975" s="8">
        <v>32310.575839999998</v>
      </c>
      <c r="E21975" s="13"/>
    </row>
    <row r="21976" spans="1:5" x14ac:dyDescent="0.25">
      <c r="A21976" s="4">
        <v>44059.822916666664</v>
      </c>
      <c r="B21976" s="8">
        <v>36826.559999999998</v>
      </c>
      <c r="C21976" s="8">
        <v>35225.507139999994</v>
      </c>
      <c r="D21976" s="8">
        <v>33207.885139999991</v>
      </c>
      <c r="E21976" s="13"/>
    </row>
    <row r="21977" spans="1:5" x14ac:dyDescent="0.25">
      <c r="A21977" s="4">
        <v>44059.833333333336</v>
      </c>
      <c r="B21977" s="8">
        <v>36760.000000000007</v>
      </c>
      <c r="C21977" s="8">
        <v>35819.386560000006</v>
      </c>
      <c r="D21977" s="8">
        <v>33703.056560000005</v>
      </c>
      <c r="E21977" s="13"/>
    </row>
    <row r="21978" spans="1:5" x14ac:dyDescent="0.25">
      <c r="A21978" s="4">
        <v>44059.84375</v>
      </c>
      <c r="B21978" s="8">
        <v>37620.160000000003</v>
      </c>
      <c r="C21978" s="8">
        <v>36022.756020000001</v>
      </c>
      <c r="D21978" s="8">
        <v>33861.476019999995</v>
      </c>
      <c r="E21978" s="13"/>
    </row>
    <row r="21979" spans="1:5" x14ac:dyDescent="0.25">
      <c r="A21979" s="4">
        <v>44059.854166666664</v>
      </c>
      <c r="B21979" s="8">
        <v>37939.520000000004</v>
      </c>
      <c r="C21979" s="8">
        <v>36427.289720000001</v>
      </c>
      <c r="D21979" s="8">
        <v>34164.119720000002</v>
      </c>
      <c r="E21979" s="13"/>
    </row>
    <row r="21980" spans="1:5" x14ac:dyDescent="0.25">
      <c r="A21980" s="4">
        <v>44059.864583333336</v>
      </c>
      <c r="B21980" s="8">
        <v>38863.760000000002</v>
      </c>
      <c r="C21980" s="8">
        <v>37611.631519999995</v>
      </c>
      <c r="D21980" s="8">
        <v>35304.401519999999</v>
      </c>
      <c r="E21980" s="13"/>
    </row>
    <row r="21981" spans="1:5" x14ac:dyDescent="0.25">
      <c r="A21981" s="4">
        <v>44059.875</v>
      </c>
      <c r="B21981" s="8">
        <v>38389.599999999999</v>
      </c>
      <c r="C21981" s="8">
        <v>37540.572919999999</v>
      </c>
      <c r="D21981" s="8">
        <v>35270.210919999998</v>
      </c>
      <c r="E21981" s="13"/>
    </row>
    <row r="21982" spans="1:5" x14ac:dyDescent="0.25">
      <c r="A21982" s="4">
        <v>44059.885416666664</v>
      </c>
      <c r="B21982" s="8">
        <v>38139.839999999997</v>
      </c>
      <c r="C21982" s="8">
        <v>36921.343819999995</v>
      </c>
      <c r="D21982" s="8">
        <v>34632.793819999999</v>
      </c>
      <c r="E21982" s="13"/>
    </row>
    <row r="21983" spans="1:5" x14ac:dyDescent="0.25">
      <c r="A21983" s="4">
        <v>44059.895833333336</v>
      </c>
      <c r="B21983" s="8">
        <v>37641.120000000003</v>
      </c>
      <c r="C21983" s="8">
        <v>36314.440600000002</v>
      </c>
      <c r="D21983" s="8">
        <v>32975.421064000009</v>
      </c>
      <c r="E21983" s="13"/>
    </row>
    <row r="21984" spans="1:5" x14ac:dyDescent="0.25">
      <c r="A21984" s="4">
        <v>44059.90625</v>
      </c>
      <c r="B21984" s="8">
        <v>36598.560000000005</v>
      </c>
      <c r="C21984" s="8">
        <v>35402.352760000002</v>
      </c>
      <c r="D21984" s="8">
        <v>32140.447224</v>
      </c>
      <c r="E21984" s="13"/>
    </row>
    <row r="21985" spans="1:5" x14ac:dyDescent="0.25">
      <c r="A21985" s="4">
        <v>44059.916666666664</v>
      </c>
      <c r="B21985" s="8">
        <v>36755.599999999991</v>
      </c>
      <c r="C21985" s="8">
        <v>35303.708719999995</v>
      </c>
      <c r="D21985" s="8">
        <v>32250.658688</v>
      </c>
      <c r="E21985" s="13"/>
    </row>
    <row r="21986" spans="1:5" x14ac:dyDescent="0.25">
      <c r="A21986" s="4">
        <v>44059.927083333336</v>
      </c>
      <c r="B21986" s="8">
        <v>35942.400000000001</v>
      </c>
      <c r="C21986" s="8">
        <v>34251.667699999998</v>
      </c>
      <c r="D21986" s="8">
        <v>31201.727668000003</v>
      </c>
      <c r="E21986" s="13"/>
    </row>
    <row r="21987" spans="1:5" x14ac:dyDescent="0.25">
      <c r="A21987" s="4">
        <v>44059.9375</v>
      </c>
      <c r="B21987" s="8">
        <v>34472</v>
      </c>
      <c r="C21987" s="8">
        <v>32925.360179999996</v>
      </c>
      <c r="D21987" s="8">
        <v>29911.820147999999</v>
      </c>
      <c r="E21987" s="13"/>
    </row>
    <row r="21988" spans="1:5" x14ac:dyDescent="0.25">
      <c r="A21988" s="4">
        <v>44059.947916666664</v>
      </c>
      <c r="B21988" s="8">
        <v>33711.359999999993</v>
      </c>
      <c r="C21988" s="8">
        <v>31642.111959999991</v>
      </c>
      <c r="D21988" s="8">
        <v>28660.369927999993</v>
      </c>
      <c r="E21988" s="13"/>
    </row>
    <row r="21989" spans="1:5" x14ac:dyDescent="0.25">
      <c r="A21989" s="4">
        <v>44059.958333333336</v>
      </c>
      <c r="B21989" s="8">
        <v>32250.879999999997</v>
      </c>
      <c r="C21989" s="8">
        <v>30239.789279999994</v>
      </c>
      <c r="D21989" s="8">
        <v>27320.491247999995</v>
      </c>
      <c r="E21989" s="13"/>
    </row>
    <row r="21990" spans="1:5" x14ac:dyDescent="0.25">
      <c r="A21990" s="4">
        <v>44059.96875</v>
      </c>
      <c r="B21990" s="8">
        <v>31333.840000000004</v>
      </c>
      <c r="C21990" s="8">
        <v>29307.535820000008</v>
      </c>
      <c r="D21990" s="8">
        <v>26402.41778800001</v>
      </c>
      <c r="E21990" s="13"/>
    </row>
    <row r="21991" spans="1:5" x14ac:dyDescent="0.25">
      <c r="A21991" s="4">
        <v>44059.979166666664</v>
      </c>
      <c r="B21991" s="8">
        <v>29423.760000000002</v>
      </c>
      <c r="C21991" s="8">
        <v>28315.992759999997</v>
      </c>
      <c r="D21991" s="8">
        <v>25392.752727999996</v>
      </c>
      <c r="E21991" s="13"/>
    </row>
    <row r="21992" spans="1:5" x14ac:dyDescent="0.25">
      <c r="A21992" s="4">
        <v>44059.989583333336</v>
      </c>
      <c r="B21992" s="8">
        <v>28731.920000000002</v>
      </c>
      <c r="C21992" s="8">
        <v>27564.599600000001</v>
      </c>
      <c r="D21992" s="8">
        <v>24674.729568000002</v>
      </c>
      <c r="E21992" s="13"/>
    </row>
    <row r="21993" spans="1:5" x14ac:dyDescent="0.25">
      <c r="A21993" s="4">
        <v>44060</v>
      </c>
      <c r="B21993" s="8">
        <v>28027.68</v>
      </c>
      <c r="C21993" s="8">
        <v>26772.124199999995</v>
      </c>
      <c r="D21993" s="8">
        <v>23841.014167999994</v>
      </c>
      <c r="E21993" s="13"/>
    </row>
    <row r="21994" spans="1:5" x14ac:dyDescent="0.25">
      <c r="A21994" s="4">
        <v>44060.010416666664</v>
      </c>
      <c r="B21994" s="8">
        <v>26653.759999999998</v>
      </c>
      <c r="C21994" s="8">
        <v>26181.749699999989</v>
      </c>
      <c r="D21994" s="8">
        <v>23213.399667999991</v>
      </c>
      <c r="E21994" s="13"/>
    </row>
    <row r="21995" spans="1:5" x14ac:dyDescent="0.25">
      <c r="A21995" s="4">
        <v>44060.020833333336</v>
      </c>
      <c r="B21995" s="8">
        <v>26402.080000000002</v>
      </c>
      <c r="C21995" s="8">
        <v>25657.398160000008</v>
      </c>
      <c r="D21995" s="8">
        <v>22689.278128000009</v>
      </c>
      <c r="E21995" s="13"/>
    </row>
    <row r="21996" spans="1:5" x14ac:dyDescent="0.25">
      <c r="A21996" s="4">
        <v>44060.03125</v>
      </c>
      <c r="B21996" s="8">
        <v>26919.999999999993</v>
      </c>
      <c r="C21996" s="8">
        <v>25031.284559999996</v>
      </c>
      <c r="D21996" s="8">
        <v>22067.682527999998</v>
      </c>
      <c r="E21996" s="13"/>
    </row>
    <row r="21997" spans="1:5" x14ac:dyDescent="0.25">
      <c r="A21997" s="4">
        <v>44060.041666666664</v>
      </c>
      <c r="B21997" s="8">
        <v>26767.760000000002</v>
      </c>
      <c r="C21997" s="8">
        <v>24808.135680000007</v>
      </c>
      <c r="D21997" s="8">
        <v>21877.635648000007</v>
      </c>
      <c r="E21997" s="13"/>
    </row>
    <row r="21998" spans="1:5" x14ac:dyDescent="0.25">
      <c r="A21998" s="4">
        <v>44060.052083333336</v>
      </c>
      <c r="B21998" s="8">
        <v>25708.16</v>
      </c>
      <c r="C21998" s="8">
        <v>24488.188879999998</v>
      </c>
      <c r="D21998" s="8">
        <v>21519.798847999999</v>
      </c>
      <c r="E21998" s="13"/>
    </row>
    <row r="21999" spans="1:5" x14ac:dyDescent="0.25">
      <c r="A21999" s="4">
        <v>44060.0625</v>
      </c>
      <c r="B21999" s="8">
        <v>24175.120000000003</v>
      </c>
      <c r="C21999" s="8">
        <v>24252.638200000009</v>
      </c>
      <c r="D21999" s="8">
        <v>21277.44816800001</v>
      </c>
      <c r="E21999" s="13"/>
    </row>
    <row r="22000" spans="1:5" x14ac:dyDescent="0.25">
      <c r="A22000" s="4">
        <v>44060.072916666664</v>
      </c>
      <c r="B22000" s="8">
        <v>23838.879999999997</v>
      </c>
      <c r="C22000" s="8">
        <v>23836.354159999999</v>
      </c>
      <c r="D22000" s="8">
        <v>20863.044127999998</v>
      </c>
      <c r="E22000" s="13"/>
    </row>
    <row r="22001" spans="1:5" x14ac:dyDescent="0.25">
      <c r="A22001" s="4">
        <v>44060.083333333336</v>
      </c>
      <c r="B22001" s="8">
        <v>23853.52</v>
      </c>
      <c r="C22001" s="8">
        <v>23664.280560000007</v>
      </c>
      <c r="D22001" s="8">
        <v>20676.570528000007</v>
      </c>
      <c r="E22001" s="13"/>
    </row>
    <row r="22002" spans="1:5" x14ac:dyDescent="0.25">
      <c r="A22002" s="4">
        <v>44060.09375</v>
      </c>
      <c r="B22002" s="8">
        <v>24094.320000000003</v>
      </c>
      <c r="C22002" s="8">
        <v>23441.305400000012</v>
      </c>
      <c r="D22002" s="8">
        <v>20435.405368000014</v>
      </c>
      <c r="E22002" s="13"/>
    </row>
    <row r="22003" spans="1:5" x14ac:dyDescent="0.25">
      <c r="A22003" s="4">
        <v>44060.104166666664</v>
      </c>
      <c r="B22003" s="8">
        <v>24636.399999999998</v>
      </c>
      <c r="C22003" s="8">
        <v>22994.146019999989</v>
      </c>
      <c r="D22003" s="8">
        <v>20048.59398799999</v>
      </c>
      <c r="E22003" s="13"/>
    </row>
    <row r="22004" spans="1:5" x14ac:dyDescent="0.25">
      <c r="A22004" s="4">
        <v>44060.114583333336</v>
      </c>
      <c r="B22004" s="8">
        <v>24461.84</v>
      </c>
      <c r="C22004" s="8">
        <v>23100.751999999997</v>
      </c>
      <c r="D22004" s="8">
        <v>20149.809967999998</v>
      </c>
      <c r="E22004" s="13"/>
    </row>
    <row r="22005" spans="1:5" x14ac:dyDescent="0.25">
      <c r="A22005" s="4">
        <v>44060.125</v>
      </c>
      <c r="B22005" s="8">
        <v>23781.440000000002</v>
      </c>
      <c r="C22005" s="8">
        <v>23168.119880000002</v>
      </c>
      <c r="D22005" s="8">
        <v>20237.921848000002</v>
      </c>
      <c r="E22005" s="13"/>
    </row>
    <row r="22006" spans="1:5" x14ac:dyDescent="0.25">
      <c r="A22006" s="4">
        <v>44060.135416666664</v>
      </c>
      <c r="B22006" s="8">
        <v>23864.160000000003</v>
      </c>
      <c r="C22006" s="8">
        <v>22891.779800000008</v>
      </c>
      <c r="D22006" s="8">
        <v>19881.251768000006</v>
      </c>
      <c r="E22006" s="13"/>
    </row>
    <row r="22007" spans="1:5" x14ac:dyDescent="0.25">
      <c r="A22007" s="4">
        <v>44060.145833333336</v>
      </c>
      <c r="B22007" s="8">
        <v>23510.48</v>
      </c>
      <c r="C22007" s="8">
        <v>22896.57778</v>
      </c>
      <c r="D22007" s="8">
        <v>19916.187748</v>
      </c>
      <c r="E22007" s="13"/>
    </row>
    <row r="22008" spans="1:5" x14ac:dyDescent="0.25">
      <c r="A22008" s="4">
        <v>44060.15625</v>
      </c>
      <c r="B22008" s="8">
        <v>24154.560000000005</v>
      </c>
      <c r="C22008" s="8">
        <v>22927.491440000002</v>
      </c>
      <c r="D22008" s="8">
        <v>19910.029408000002</v>
      </c>
      <c r="E22008" s="13"/>
    </row>
    <row r="22009" spans="1:5" x14ac:dyDescent="0.25">
      <c r="A22009" s="4">
        <v>44060.166666666664</v>
      </c>
      <c r="B22009" s="8">
        <v>24914.080000000002</v>
      </c>
      <c r="C22009" s="8">
        <v>23112.248039999999</v>
      </c>
      <c r="D22009" s="8">
        <v>20116.318008000002</v>
      </c>
      <c r="E22009" s="13"/>
    </row>
    <row r="22010" spans="1:5" x14ac:dyDescent="0.25">
      <c r="A22010" s="4">
        <v>44060.177083333336</v>
      </c>
      <c r="B22010" s="8">
        <v>27389.119999999999</v>
      </c>
      <c r="C22010" s="8">
        <v>23022.912719999997</v>
      </c>
      <c r="D22010" s="8">
        <v>20041.532687999996</v>
      </c>
      <c r="E22010" s="13"/>
    </row>
    <row r="22011" spans="1:5" x14ac:dyDescent="0.25">
      <c r="A22011" s="4">
        <v>44060.1875</v>
      </c>
      <c r="B22011" s="8">
        <v>25703.279999999999</v>
      </c>
      <c r="C22011" s="8">
        <v>23519.33033999999</v>
      </c>
      <c r="D22011" s="8">
        <v>20553.200307999992</v>
      </c>
      <c r="E22011" s="13"/>
    </row>
    <row r="22012" spans="1:5" x14ac:dyDescent="0.25">
      <c r="A22012" s="4">
        <v>44060.197916666664</v>
      </c>
      <c r="B22012" s="8">
        <v>24744.639999999996</v>
      </c>
      <c r="C22012" s="8">
        <v>24126.044000000002</v>
      </c>
      <c r="D22012" s="8">
        <v>21112.494464000003</v>
      </c>
      <c r="E22012" s="13"/>
    </row>
    <row r="22013" spans="1:5" x14ac:dyDescent="0.25">
      <c r="A22013" s="4">
        <v>44060.208333333336</v>
      </c>
      <c r="B22013" s="8">
        <v>27547.600000000002</v>
      </c>
      <c r="C22013" s="8">
        <v>25145.196280000007</v>
      </c>
      <c r="D22013" s="8">
        <v>23166.126280000004</v>
      </c>
      <c r="E22013" s="13"/>
    </row>
    <row r="22014" spans="1:5" x14ac:dyDescent="0.25">
      <c r="A22014" s="4">
        <v>44060.21875</v>
      </c>
      <c r="B22014" s="8">
        <v>28307.200000000001</v>
      </c>
      <c r="C22014" s="8">
        <v>25712.483659999998</v>
      </c>
      <c r="D22014" s="8">
        <v>23644.771659999999</v>
      </c>
      <c r="E22014" s="13"/>
    </row>
    <row r="22015" spans="1:5" x14ac:dyDescent="0.25">
      <c r="A22015" s="4">
        <v>44060.229166666664</v>
      </c>
      <c r="B22015" s="8">
        <v>29820.48</v>
      </c>
      <c r="C22015" s="8">
        <v>26498.629820000002</v>
      </c>
      <c r="D22015" s="8">
        <v>24339.269820000001</v>
      </c>
      <c r="E22015" s="13"/>
    </row>
    <row r="22016" spans="1:5" x14ac:dyDescent="0.25">
      <c r="A22016" s="4">
        <v>44060.239583333336</v>
      </c>
      <c r="B22016" s="8">
        <v>31408.639999999999</v>
      </c>
      <c r="C22016" s="8">
        <v>27664.240680000006</v>
      </c>
      <c r="D22016" s="8">
        <v>25375.440680000007</v>
      </c>
      <c r="E22016" s="13"/>
    </row>
    <row r="22017" spans="1:5" x14ac:dyDescent="0.25">
      <c r="A22017" s="4">
        <v>44060.25</v>
      </c>
      <c r="B22017" s="8">
        <v>34037.360000000001</v>
      </c>
      <c r="C22017" s="8">
        <v>28437.235060000003</v>
      </c>
      <c r="D22017" s="8">
        <v>26106.055060000002</v>
      </c>
      <c r="E22017" s="13"/>
    </row>
    <row r="22018" spans="1:5" x14ac:dyDescent="0.25">
      <c r="A22018" s="4">
        <v>44060.260416666664</v>
      </c>
      <c r="B22018" s="8">
        <v>36884.639999999999</v>
      </c>
      <c r="C22018" s="8">
        <v>29101.876399999994</v>
      </c>
      <c r="D22018" s="8">
        <v>26699.116399999995</v>
      </c>
      <c r="E22018" s="13"/>
    </row>
    <row r="22019" spans="1:5" x14ac:dyDescent="0.25">
      <c r="A22019" s="4">
        <v>44060.270833333336</v>
      </c>
      <c r="B22019" s="8">
        <v>39061.760000000002</v>
      </c>
      <c r="C22019" s="8">
        <v>29780.175959999997</v>
      </c>
      <c r="D22019" s="8">
        <v>27252.965959999994</v>
      </c>
      <c r="E22019" s="13"/>
    </row>
    <row r="22020" spans="1:5" x14ac:dyDescent="0.25">
      <c r="A22020" s="4">
        <v>44060.28125</v>
      </c>
      <c r="B22020" s="8">
        <v>39407.279999999992</v>
      </c>
      <c r="C22020" s="8">
        <v>30941.908119999986</v>
      </c>
      <c r="D22020" s="8">
        <v>28157.460119999985</v>
      </c>
      <c r="E22020" s="13"/>
    </row>
    <row r="22021" spans="1:5" x14ac:dyDescent="0.25">
      <c r="A22021" s="4">
        <v>44060.291666666664</v>
      </c>
      <c r="B22021" s="8">
        <v>40322.799999999996</v>
      </c>
      <c r="C22021" s="8">
        <v>31798.722160000005</v>
      </c>
      <c r="D22021" s="8">
        <v>28800.822160000007</v>
      </c>
      <c r="E22021" s="13"/>
    </row>
    <row r="22022" spans="1:5" x14ac:dyDescent="0.25">
      <c r="A22022" s="4">
        <v>44060.302083333336</v>
      </c>
      <c r="B22022" s="8">
        <v>41718.800000000003</v>
      </c>
      <c r="C22022" s="8">
        <v>32657.305140000004</v>
      </c>
      <c r="D22022" s="8">
        <v>29452.927140000007</v>
      </c>
      <c r="E22022" s="13"/>
    </row>
    <row r="22023" spans="1:5" x14ac:dyDescent="0.25">
      <c r="A22023" s="4">
        <v>44060.3125</v>
      </c>
      <c r="B22023" s="8">
        <v>41618.160000000003</v>
      </c>
      <c r="C22023" s="8">
        <v>32718.935780000003</v>
      </c>
      <c r="D22023" s="8">
        <v>29625.485780000003</v>
      </c>
      <c r="E22023" s="13"/>
    </row>
    <row r="22024" spans="1:5" x14ac:dyDescent="0.25">
      <c r="A22024" s="4">
        <v>44060.322916666664</v>
      </c>
      <c r="B22024" s="8">
        <v>40615.440000000002</v>
      </c>
      <c r="C22024" s="8">
        <v>32391.564579999998</v>
      </c>
      <c r="D22024" s="8">
        <v>29426.41258</v>
      </c>
      <c r="E22024" s="13"/>
    </row>
    <row r="22025" spans="1:5" x14ac:dyDescent="0.25">
      <c r="A22025" s="4">
        <v>44060.333333333336</v>
      </c>
      <c r="B22025" s="8">
        <v>45163.6</v>
      </c>
      <c r="C22025" s="8">
        <v>35186.095000000001</v>
      </c>
      <c r="D22025" s="8">
        <v>31994.685000000001</v>
      </c>
      <c r="E22025" s="13"/>
    </row>
    <row r="22026" spans="1:5" x14ac:dyDescent="0.25">
      <c r="A22026" s="4">
        <v>44060.34375</v>
      </c>
      <c r="B22026" s="8">
        <v>47654.479999999996</v>
      </c>
      <c r="C22026" s="8">
        <v>36639.913159999996</v>
      </c>
      <c r="D22026" s="8">
        <v>33341.293160000001</v>
      </c>
      <c r="E22026" s="13"/>
    </row>
    <row r="22027" spans="1:5" x14ac:dyDescent="0.25">
      <c r="A22027" s="4">
        <v>44060.354166666664</v>
      </c>
      <c r="B22027" s="8">
        <v>47637.04</v>
      </c>
      <c r="C22027" s="8">
        <v>37221.909720000003</v>
      </c>
      <c r="D22027" s="8">
        <v>33894.027719999998</v>
      </c>
      <c r="E22027" s="13"/>
    </row>
    <row r="22028" spans="1:5" x14ac:dyDescent="0.25">
      <c r="A22028" s="4">
        <v>44060.364583333336</v>
      </c>
      <c r="B22028" s="8">
        <v>46160.959999999999</v>
      </c>
      <c r="C22028" s="8">
        <v>35968.728880000002</v>
      </c>
      <c r="D22028" s="8">
        <v>32931.488880000004</v>
      </c>
      <c r="E22028" s="13"/>
    </row>
    <row r="22029" spans="1:5" x14ac:dyDescent="0.25">
      <c r="A22029" s="4">
        <v>44060.375</v>
      </c>
      <c r="B22029" s="8">
        <v>47453.36</v>
      </c>
      <c r="C22029" s="8">
        <v>36817.612180000004</v>
      </c>
      <c r="D22029" s="8">
        <v>33731.194180000006</v>
      </c>
      <c r="E22029" s="13"/>
    </row>
    <row r="22030" spans="1:5" x14ac:dyDescent="0.25">
      <c r="A22030" s="4">
        <v>44060.385416666664</v>
      </c>
      <c r="B22030" s="8">
        <v>46038.159999999996</v>
      </c>
      <c r="C22030" s="8">
        <v>35302.57978</v>
      </c>
      <c r="D22030" s="8">
        <v>32359.719779999999</v>
      </c>
      <c r="E22030" s="13"/>
    </row>
    <row r="22031" spans="1:5" x14ac:dyDescent="0.25">
      <c r="A22031" s="4">
        <v>44060.395833333336</v>
      </c>
      <c r="B22031" s="8">
        <v>44542.32</v>
      </c>
      <c r="C22031" s="8">
        <v>33566.242960000003</v>
      </c>
      <c r="D22031" s="8">
        <v>30945.400959999999</v>
      </c>
      <c r="E22031" s="13"/>
    </row>
    <row r="22032" spans="1:5" x14ac:dyDescent="0.25">
      <c r="A22032" s="4">
        <v>44060.40625</v>
      </c>
      <c r="B22032" s="8">
        <v>49816.799999999996</v>
      </c>
      <c r="C22032" s="8">
        <v>37603.150079999992</v>
      </c>
      <c r="D22032" s="8">
        <v>34665.850079999997</v>
      </c>
      <c r="E22032" s="13"/>
    </row>
    <row r="22033" spans="1:5" x14ac:dyDescent="0.25">
      <c r="A22033" s="4">
        <v>44060.416666666664</v>
      </c>
      <c r="B22033" s="8">
        <v>53629.2</v>
      </c>
      <c r="C22033" s="8">
        <v>40460.020680000001</v>
      </c>
      <c r="D22033" s="8">
        <v>37178.032679999997</v>
      </c>
      <c r="E22033" s="13"/>
    </row>
    <row r="22034" spans="1:5" x14ac:dyDescent="0.25">
      <c r="A22034" s="4">
        <v>44060.427083333336</v>
      </c>
      <c r="B22034" s="8">
        <v>54461.120000000003</v>
      </c>
      <c r="C22034" s="8">
        <v>40548.07355999999</v>
      </c>
      <c r="D22034" s="8">
        <v>37180.18155999999</v>
      </c>
      <c r="E22034" s="13"/>
    </row>
    <row r="22035" spans="1:5" x14ac:dyDescent="0.25">
      <c r="A22035" s="4">
        <v>44060.4375</v>
      </c>
      <c r="B22035" s="8">
        <v>54293.760000000002</v>
      </c>
      <c r="C22035" s="8">
        <v>41683.755100000017</v>
      </c>
      <c r="D22035" s="8">
        <v>38289.805100000012</v>
      </c>
      <c r="E22035" s="13"/>
    </row>
    <row r="22036" spans="1:5" x14ac:dyDescent="0.25">
      <c r="A22036" s="4">
        <v>44060.447916666664</v>
      </c>
      <c r="B22036" s="8">
        <v>55755.76</v>
      </c>
      <c r="C22036" s="8">
        <v>43424.684020000008</v>
      </c>
      <c r="D22036" s="8">
        <v>40005.966020000007</v>
      </c>
      <c r="E22036" s="13"/>
    </row>
    <row r="22037" spans="1:5" x14ac:dyDescent="0.25">
      <c r="A22037" s="4">
        <v>44060.458333333336</v>
      </c>
      <c r="B22037" s="8">
        <v>56654.879999999997</v>
      </c>
      <c r="C22037" s="8">
        <v>43907.325759999992</v>
      </c>
      <c r="D22037" s="8">
        <v>40368.20575999999</v>
      </c>
      <c r="E22037" s="13"/>
    </row>
    <row r="22038" spans="1:5" x14ac:dyDescent="0.25">
      <c r="A22038" s="4">
        <v>44060.46875</v>
      </c>
      <c r="B22038" s="8">
        <v>57653.919999999998</v>
      </c>
      <c r="C22038" s="8">
        <v>44865.770259999998</v>
      </c>
      <c r="D22038" s="8">
        <v>41273.670259999999</v>
      </c>
      <c r="E22038" s="13"/>
    </row>
    <row r="22039" spans="1:5" x14ac:dyDescent="0.25">
      <c r="A22039" s="4">
        <v>44060.479166666664</v>
      </c>
      <c r="B22039" s="8">
        <v>56170.319999999992</v>
      </c>
      <c r="C22039" s="8">
        <v>43898.910059999987</v>
      </c>
      <c r="D22039" s="8">
        <v>40557.27805999999</v>
      </c>
      <c r="E22039" s="13"/>
    </row>
    <row r="22040" spans="1:5" x14ac:dyDescent="0.25">
      <c r="A22040" s="4">
        <v>44060.489583333336</v>
      </c>
      <c r="B22040" s="8">
        <v>55849.920000000006</v>
      </c>
      <c r="C22040" s="8">
        <v>43265.577700000016</v>
      </c>
      <c r="D22040" s="8">
        <v>40127.897700000016</v>
      </c>
      <c r="E22040" s="13"/>
    </row>
    <row r="22041" spans="1:5" x14ac:dyDescent="0.25">
      <c r="A22041" s="4">
        <v>44060.5</v>
      </c>
      <c r="B22041" s="8">
        <v>54481.68</v>
      </c>
      <c r="C22041" s="8">
        <v>43039.383159999998</v>
      </c>
      <c r="D22041" s="8">
        <v>39834.121159999995</v>
      </c>
      <c r="E22041" s="13"/>
    </row>
    <row r="22042" spans="1:5" x14ac:dyDescent="0.25">
      <c r="A22042" s="4">
        <v>44060.510416666664</v>
      </c>
      <c r="B22042" s="8">
        <v>51720.240000000005</v>
      </c>
      <c r="C22042" s="8">
        <v>40492.644400000019</v>
      </c>
      <c r="D22042" s="8">
        <v>37536.194400000022</v>
      </c>
      <c r="E22042" s="13"/>
    </row>
    <row r="22043" spans="1:5" x14ac:dyDescent="0.25">
      <c r="A22043" s="4">
        <v>44060.520833333336</v>
      </c>
      <c r="B22043" s="8">
        <v>44441.360000000008</v>
      </c>
      <c r="C22043" s="8">
        <v>33498.980800000019</v>
      </c>
      <c r="D22043" s="8">
        <v>31531.550800000019</v>
      </c>
      <c r="E22043" s="13"/>
    </row>
    <row r="22044" spans="1:5" x14ac:dyDescent="0.25">
      <c r="A22044" s="4">
        <v>44060.53125</v>
      </c>
      <c r="B22044" s="8">
        <v>39234.720000000001</v>
      </c>
      <c r="C22044" s="8">
        <v>29657.94584</v>
      </c>
      <c r="D22044" s="8">
        <v>27942.49784</v>
      </c>
      <c r="E22044" s="13"/>
    </row>
    <row r="22045" spans="1:5" x14ac:dyDescent="0.25">
      <c r="A22045" s="4">
        <v>44060.541666666664</v>
      </c>
      <c r="B22045" s="8">
        <v>40253.039999999994</v>
      </c>
      <c r="C22045" s="8">
        <v>30852.492139999984</v>
      </c>
      <c r="D22045" s="8">
        <v>28827.104139999985</v>
      </c>
      <c r="E22045" s="13"/>
    </row>
    <row r="22046" spans="1:5" x14ac:dyDescent="0.25">
      <c r="A22046" s="4">
        <v>44060.552083333336</v>
      </c>
      <c r="B22046" s="8">
        <v>42052.08</v>
      </c>
      <c r="C22046" s="8">
        <v>32445.815860000006</v>
      </c>
      <c r="D22046" s="8">
        <v>30217.685860000005</v>
      </c>
      <c r="E22046" s="13"/>
    </row>
    <row r="22047" spans="1:5" x14ac:dyDescent="0.25">
      <c r="A22047" s="4">
        <v>44060.5625</v>
      </c>
      <c r="B22047" s="8">
        <v>40934.480000000003</v>
      </c>
      <c r="C22047" s="8">
        <v>30316.911859999997</v>
      </c>
      <c r="D22047" s="8">
        <v>28243.151859999994</v>
      </c>
      <c r="E22047" s="13"/>
    </row>
    <row r="22048" spans="1:5" x14ac:dyDescent="0.25">
      <c r="A22048" s="4">
        <v>44060.572916666664</v>
      </c>
      <c r="B22048" s="8">
        <v>44926.479999999996</v>
      </c>
      <c r="C22048" s="8">
        <v>34244.863759999993</v>
      </c>
      <c r="D22048" s="8">
        <v>31818.215759999988</v>
      </c>
      <c r="E22048" s="13"/>
    </row>
    <row r="22049" spans="1:5" x14ac:dyDescent="0.25">
      <c r="A22049" s="4">
        <v>44060.583333333336</v>
      </c>
      <c r="B22049" s="8">
        <v>43985.36</v>
      </c>
      <c r="C22049" s="8">
        <v>34406.268940000009</v>
      </c>
      <c r="D22049" s="8">
        <v>32043.208940000008</v>
      </c>
      <c r="E22049" s="13"/>
    </row>
    <row r="22050" spans="1:5" x14ac:dyDescent="0.25">
      <c r="A22050" s="4">
        <v>44060.59375</v>
      </c>
      <c r="B22050" s="8">
        <v>48177.599999999999</v>
      </c>
      <c r="C22050" s="8">
        <v>37689.663039999992</v>
      </c>
      <c r="D22050" s="8">
        <v>34873.205039999993</v>
      </c>
      <c r="E22050" s="13"/>
    </row>
    <row r="22051" spans="1:5" x14ac:dyDescent="0.25">
      <c r="A22051" s="4">
        <v>44060.604166666664</v>
      </c>
      <c r="B22051" s="8">
        <v>51308.880000000005</v>
      </c>
      <c r="C22051" s="8">
        <v>40179.015940000005</v>
      </c>
      <c r="D22051" s="8">
        <v>37035.965940000009</v>
      </c>
      <c r="E22051" s="13"/>
    </row>
    <row r="22052" spans="1:5" x14ac:dyDescent="0.25">
      <c r="A22052" s="4">
        <v>44060.614583333336</v>
      </c>
      <c r="B22052" s="8">
        <v>51859.999999999993</v>
      </c>
      <c r="C22052" s="8">
        <v>40344.568499999994</v>
      </c>
      <c r="D22052" s="8">
        <v>37166.708499999993</v>
      </c>
      <c r="E22052" s="13"/>
    </row>
    <row r="22053" spans="1:5" x14ac:dyDescent="0.25">
      <c r="A22053" s="4">
        <v>44060.625</v>
      </c>
      <c r="B22053" s="8">
        <v>51514.079999999994</v>
      </c>
      <c r="C22053" s="8">
        <v>40247.489739999983</v>
      </c>
      <c r="D22053" s="8">
        <v>37035.461739999984</v>
      </c>
      <c r="E22053" s="13"/>
    </row>
    <row r="22054" spans="1:5" x14ac:dyDescent="0.25">
      <c r="A22054" s="4">
        <v>44060.635416666664</v>
      </c>
      <c r="B22054" s="8">
        <v>52425.440000000002</v>
      </c>
      <c r="C22054" s="8">
        <v>40506.745080000008</v>
      </c>
      <c r="D22054" s="8">
        <v>37306.563080000007</v>
      </c>
      <c r="E22054" s="13"/>
    </row>
    <row r="22055" spans="1:5" x14ac:dyDescent="0.25">
      <c r="A22055" s="4">
        <v>44060.645833333336</v>
      </c>
      <c r="B22055" s="8">
        <v>52565.119999999995</v>
      </c>
      <c r="C22055" s="8">
        <v>39943.539479999999</v>
      </c>
      <c r="D22055" s="8">
        <v>36800.301480000002</v>
      </c>
      <c r="E22055" s="13"/>
    </row>
    <row r="22056" spans="1:5" x14ac:dyDescent="0.25">
      <c r="A22056" s="4">
        <v>44060.65625</v>
      </c>
      <c r="B22056" s="8">
        <v>52122.159999999996</v>
      </c>
      <c r="C22056" s="8">
        <v>39656.321299999996</v>
      </c>
      <c r="D22056" s="8">
        <v>36626.059299999994</v>
      </c>
      <c r="E22056" s="13"/>
    </row>
    <row r="22057" spans="1:5" x14ac:dyDescent="0.25">
      <c r="A22057" s="4">
        <v>44060.666666666664</v>
      </c>
      <c r="B22057" s="8">
        <v>49407.28</v>
      </c>
      <c r="C22057" s="8">
        <v>38180.315859999995</v>
      </c>
      <c r="D22057" s="8">
        <v>35406.035859999996</v>
      </c>
      <c r="E22057" s="13"/>
    </row>
    <row r="22058" spans="1:5" x14ac:dyDescent="0.25">
      <c r="A22058" s="4">
        <v>44060.677083333336</v>
      </c>
      <c r="B22058" s="8">
        <v>48640.799999999996</v>
      </c>
      <c r="C22058" s="8">
        <v>38731.530339999998</v>
      </c>
      <c r="D22058" s="8">
        <v>36023.810339999996</v>
      </c>
      <c r="E22058" s="13"/>
    </row>
    <row r="22059" spans="1:5" x14ac:dyDescent="0.25">
      <c r="A22059" s="4">
        <v>44060.6875</v>
      </c>
      <c r="B22059" s="8">
        <v>49476.639999999999</v>
      </c>
      <c r="C22059" s="8">
        <v>39382.388340000005</v>
      </c>
      <c r="D22059" s="8">
        <v>36632.506340000007</v>
      </c>
      <c r="E22059" s="13"/>
    </row>
    <row r="22060" spans="1:5" x14ac:dyDescent="0.25">
      <c r="A22060" s="4">
        <v>44060.697916666664</v>
      </c>
      <c r="B22060" s="8">
        <v>47391.119999999995</v>
      </c>
      <c r="C22060" s="8">
        <v>38958.170479999986</v>
      </c>
      <c r="D22060" s="8">
        <v>36182.888479999994</v>
      </c>
      <c r="E22060" s="13"/>
    </row>
    <row r="22061" spans="1:5" x14ac:dyDescent="0.25">
      <c r="A22061" s="4">
        <v>44060.708333333336</v>
      </c>
      <c r="B22061" s="8">
        <v>43054.8</v>
      </c>
      <c r="C22061" s="8">
        <v>35829.714700000011</v>
      </c>
      <c r="D22061" s="8">
        <v>33270.894700000019</v>
      </c>
      <c r="E22061" s="13"/>
    </row>
    <row r="22062" spans="1:5" x14ac:dyDescent="0.25">
      <c r="A22062" s="4">
        <v>44060.71875</v>
      </c>
      <c r="B22062" s="8">
        <v>37962.240000000005</v>
      </c>
      <c r="C22062" s="8">
        <v>31067.441980000003</v>
      </c>
      <c r="D22062" s="8">
        <v>29222.231980000004</v>
      </c>
      <c r="E22062" s="13"/>
    </row>
    <row r="22063" spans="1:5" x14ac:dyDescent="0.25">
      <c r="A22063" s="4">
        <v>44060.729166666664</v>
      </c>
      <c r="B22063" s="8">
        <v>43188</v>
      </c>
      <c r="C22063" s="8">
        <v>35454.930220000002</v>
      </c>
      <c r="D22063" s="8">
        <v>33013.710220000008</v>
      </c>
      <c r="E22063" s="13"/>
    </row>
    <row r="22064" spans="1:5" x14ac:dyDescent="0.25">
      <c r="A22064" s="4">
        <v>44060.739583333336</v>
      </c>
      <c r="B22064" s="8">
        <v>46445.919999999998</v>
      </c>
      <c r="C22064" s="8">
        <v>38482.939440000002</v>
      </c>
      <c r="D22064" s="8">
        <v>35945.299439999995</v>
      </c>
      <c r="E22064" s="13"/>
    </row>
    <row r="22065" spans="1:5" x14ac:dyDescent="0.25">
      <c r="A22065" s="4">
        <v>44060.75</v>
      </c>
      <c r="B22065" s="8">
        <v>45937.440000000002</v>
      </c>
      <c r="C22065" s="8">
        <v>38401.498979999997</v>
      </c>
      <c r="D22065" s="8">
        <v>35846.260979999999</v>
      </c>
      <c r="E22065" s="13"/>
    </row>
    <row r="22066" spans="1:5" x14ac:dyDescent="0.25">
      <c r="A22066" s="4">
        <v>44060.760416666664</v>
      </c>
      <c r="B22066" s="8">
        <v>47262.080000000002</v>
      </c>
      <c r="C22066" s="8">
        <v>39572.237759999996</v>
      </c>
      <c r="D22066" s="8">
        <v>36999.457759999998</v>
      </c>
      <c r="E22066" s="13"/>
    </row>
    <row r="22067" spans="1:5" x14ac:dyDescent="0.25">
      <c r="A22067" s="4">
        <v>44060.770833333336</v>
      </c>
      <c r="B22067" s="8">
        <v>48696.88</v>
      </c>
      <c r="C22067" s="8">
        <v>40844.269739999996</v>
      </c>
      <c r="D22067" s="8">
        <v>38091.209739999998</v>
      </c>
      <c r="E22067" s="13"/>
    </row>
    <row r="22068" spans="1:5" x14ac:dyDescent="0.25">
      <c r="A22068" s="4">
        <v>44060.78125</v>
      </c>
      <c r="B22068" s="8">
        <v>49735.839999999997</v>
      </c>
      <c r="C22068" s="8">
        <v>40369.88882</v>
      </c>
      <c r="D22068" s="8">
        <v>37641.858819999994</v>
      </c>
      <c r="E22068" s="13"/>
    </row>
    <row r="22069" spans="1:5" x14ac:dyDescent="0.25">
      <c r="A22069" s="4">
        <v>44060.791666666664</v>
      </c>
      <c r="B22069" s="8">
        <v>47892.639999999999</v>
      </c>
      <c r="C22069" s="8">
        <v>40104.267039999999</v>
      </c>
      <c r="D22069" s="8">
        <v>37387.037039999996</v>
      </c>
      <c r="E22069" s="13"/>
    </row>
    <row r="22070" spans="1:5" x14ac:dyDescent="0.25">
      <c r="A22070" s="4">
        <v>44060.802083333336</v>
      </c>
      <c r="B22070" s="8">
        <v>48376.87999999999</v>
      </c>
      <c r="C22070" s="8">
        <v>40416.384579999998</v>
      </c>
      <c r="D22070" s="8">
        <v>37543.744579999991</v>
      </c>
      <c r="E22070" s="13"/>
    </row>
    <row r="22071" spans="1:5" x14ac:dyDescent="0.25">
      <c r="A22071" s="4">
        <v>44060.8125</v>
      </c>
      <c r="B22071" s="8">
        <v>49048.960000000006</v>
      </c>
      <c r="C22071" s="8">
        <v>40537.657399999996</v>
      </c>
      <c r="D22071" s="8">
        <v>37649.897399999994</v>
      </c>
      <c r="E22071" s="13"/>
    </row>
    <row r="22072" spans="1:5" x14ac:dyDescent="0.25">
      <c r="A22072" s="4">
        <v>44060.822916666664</v>
      </c>
      <c r="B22072" s="8">
        <v>48310.64</v>
      </c>
      <c r="C22072" s="8">
        <v>40851.833720000002</v>
      </c>
      <c r="D22072" s="8">
        <v>38036.461719999999</v>
      </c>
      <c r="E22072" s="13"/>
    </row>
    <row r="22073" spans="1:5" x14ac:dyDescent="0.25">
      <c r="A22073" s="4">
        <v>44060.833333333336</v>
      </c>
      <c r="B22073" s="8">
        <v>46224.160000000003</v>
      </c>
      <c r="C22073" s="8">
        <v>39985.00652000001</v>
      </c>
      <c r="D22073" s="8">
        <v>37345.666520000006</v>
      </c>
      <c r="E22073" s="13"/>
    </row>
    <row r="22074" spans="1:5" x14ac:dyDescent="0.25">
      <c r="A22074" s="4">
        <v>44060.84375</v>
      </c>
      <c r="B22074" s="8">
        <v>44103.200000000004</v>
      </c>
      <c r="C22074" s="8">
        <v>39039.813140000006</v>
      </c>
      <c r="D22074" s="8">
        <v>36508.323140000008</v>
      </c>
      <c r="E22074" s="13"/>
    </row>
    <row r="22075" spans="1:5" x14ac:dyDescent="0.25">
      <c r="A22075" s="4">
        <v>44060.854166666664</v>
      </c>
      <c r="B22075" s="8">
        <v>42808.080000000009</v>
      </c>
      <c r="C22075" s="8">
        <v>38498.362700000012</v>
      </c>
      <c r="D22075" s="8">
        <v>36038.574700000012</v>
      </c>
      <c r="E22075" s="13"/>
    </row>
    <row r="22076" spans="1:5" x14ac:dyDescent="0.25">
      <c r="A22076" s="4">
        <v>44060.864583333336</v>
      </c>
      <c r="B22076" s="8">
        <v>43916.72</v>
      </c>
      <c r="C22076" s="8">
        <v>39262.120060000001</v>
      </c>
      <c r="D22076" s="8">
        <v>36786.968059999999</v>
      </c>
      <c r="E22076" s="13"/>
    </row>
    <row r="22077" spans="1:5" x14ac:dyDescent="0.25">
      <c r="A22077" s="4">
        <v>44060.875</v>
      </c>
      <c r="B22077" s="8">
        <v>43223.12</v>
      </c>
      <c r="C22077" s="8">
        <v>38768.244900000012</v>
      </c>
      <c r="D22077" s="8">
        <v>36368.48490000001</v>
      </c>
      <c r="E22077" s="13"/>
    </row>
    <row r="22078" spans="1:5" x14ac:dyDescent="0.25">
      <c r="A22078" s="4">
        <v>44060.885416666664</v>
      </c>
      <c r="B22078" s="8">
        <v>42192.960000000006</v>
      </c>
      <c r="C22078" s="8">
        <v>38075.248200000009</v>
      </c>
      <c r="D22078" s="8">
        <v>35629.628200000006</v>
      </c>
      <c r="E22078" s="13"/>
    </row>
    <row r="22079" spans="1:5" x14ac:dyDescent="0.25">
      <c r="A22079" s="4">
        <v>44060.895833333336</v>
      </c>
      <c r="B22079" s="8">
        <v>41111.199999999997</v>
      </c>
      <c r="C22079" s="8">
        <v>37222.337540000008</v>
      </c>
      <c r="D22079" s="8">
        <v>33668.480004000012</v>
      </c>
      <c r="E22079" s="13"/>
    </row>
    <row r="22080" spans="1:5" x14ac:dyDescent="0.25">
      <c r="A22080" s="4">
        <v>44060.90625</v>
      </c>
      <c r="B22080" s="8">
        <v>40538.159999999996</v>
      </c>
      <c r="C22080" s="8">
        <v>36565.629279999994</v>
      </c>
      <c r="D22080" s="8">
        <v>33081.131743999998</v>
      </c>
      <c r="E22080" s="13"/>
    </row>
    <row r="22081" spans="1:5" x14ac:dyDescent="0.25">
      <c r="A22081" s="4">
        <v>44060.916666666664</v>
      </c>
      <c r="B22081" s="8">
        <v>40656.879999999997</v>
      </c>
      <c r="C22081" s="8">
        <v>36061.14546</v>
      </c>
      <c r="D22081" s="8">
        <v>32852.627427999993</v>
      </c>
      <c r="E22081" s="13"/>
    </row>
    <row r="22082" spans="1:5" x14ac:dyDescent="0.25">
      <c r="A22082" s="4">
        <v>44060.927083333336</v>
      </c>
      <c r="B22082" s="8">
        <v>39583.600000000006</v>
      </c>
      <c r="C22082" s="8">
        <v>34599.735020000007</v>
      </c>
      <c r="D22082" s="8">
        <v>31472.554988000011</v>
      </c>
      <c r="E22082" s="13"/>
    </row>
    <row r="22083" spans="1:5" x14ac:dyDescent="0.25">
      <c r="A22083" s="4">
        <v>44060.9375</v>
      </c>
      <c r="B22083" s="8">
        <v>37181.200000000004</v>
      </c>
      <c r="C22083" s="8">
        <v>33048.498179999995</v>
      </c>
      <c r="D22083" s="8">
        <v>29938.606147999995</v>
      </c>
      <c r="E22083" s="13"/>
    </row>
    <row r="22084" spans="1:5" x14ac:dyDescent="0.25">
      <c r="A22084" s="4">
        <v>44060.947916666664</v>
      </c>
      <c r="B22084" s="8">
        <v>35188.479999999996</v>
      </c>
      <c r="C22084" s="8">
        <v>31706.752719999997</v>
      </c>
      <c r="D22084" s="8">
        <v>28595.092687999997</v>
      </c>
      <c r="E22084" s="13"/>
    </row>
    <row r="22085" spans="1:5" x14ac:dyDescent="0.25">
      <c r="A22085" s="4">
        <v>44060.958333333336</v>
      </c>
      <c r="B22085" s="8">
        <v>33132.239999999998</v>
      </c>
      <c r="C22085" s="8">
        <v>30403.648119999994</v>
      </c>
      <c r="D22085" s="8">
        <v>27373.820087999997</v>
      </c>
      <c r="E22085" s="13"/>
    </row>
    <row r="22086" spans="1:5" x14ac:dyDescent="0.25">
      <c r="A22086" s="4">
        <v>44060.96875</v>
      </c>
      <c r="B22086" s="8">
        <v>31809.440000000002</v>
      </c>
      <c r="C22086" s="8">
        <v>29191.284519999997</v>
      </c>
      <c r="D22086" s="8">
        <v>26187.164487999999</v>
      </c>
      <c r="E22086" s="13"/>
    </row>
    <row r="22087" spans="1:5" x14ac:dyDescent="0.25">
      <c r="A22087" s="4">
        <v>44060.979166666664</v>
      </c>
      <c r="B22087" s="8">
        <v>30961.279999999999</v>
      </c>
      <c r="C22087" s="8">
        <v>28231.149299999994</v>
      </c>
      <c r="D22087" s="8">
        <v>25163.629267999993</v>
      </c>
      <c r="E22087" s="13"/>
    </row>
    <row r="22088" spans="1:5" x14ac:dyDescent="0.25">
      <c r="A22088" s="4">
        <v>44060.989583333336</v>
      </c>
      <c r="B22088" s="8">
        <v>30292.400000000001</v>
      </c>
      <c r="C22088" s="8">
        <v>27305.094900000007</v>
      </c>
      <c r="D22088" s="8">
        <v>24310.844868000007</v>
      </c>
      <c r="E22088" s="13"/>
    </row>
    <row r="22089" spans="1:5" x14ac:dyDescent="0.25">
      <c r="A22089" s="4">
        <v>44061</v>
      </c>
      <c r="B22089" s="8">
        <v>29008.48</v>
      </c>
      <c r="C22089" s="8">
        <v>26649.270119999994</v>
      </c>
      <c r="D22089" s="8">
        <v>23604.388087999992</v>
      </c>
      <c r="E22089" s="13"/>
    </row>
    <row r="22090" spans="1:5" x14ac:dyDescent="0.25">
      <c r="A22090" s="4">
        <v>44061.010416666664</v>
      </c>
      <c r="B22090" s="8">
        <v>28501.919999999998</v>
      </c>
      <c r="C22090" s="8">
        <v>25969.81266</v>
      </c>
      <c r="D22090" s="8">
        <v>22958.982628000002</v>
      </c>
      <c r="E22090" s="13"/>
    </row>
    <row r="22091" spans="1:5" x14ac:dyDescent="0.25">
      <c r="A22091" s="4">
        <v>44061.020833333336</v>
      </c>
      <c r="B22091" s="8">
        <v>27690.32</v>
      </c>
      <c r="C22091" s="8">
        <v>25543.78702</v>
      </c>
      <c r="D22091" s="8">
        <v>22575.166988000001</v>
      </c>
      <c r="E22091" s="13"/>
    </row>
    <row r="22092" spans="1:5" x14ac:dyDescent="0.25">
      <c r="A22092" s="4">
        <v>44061.03125</v>
      </c>
      <c r="B22092" s="8">
        <v>27698.239999999998</v>
      </c>
      <c r="C22092" s="8">
        <v>25015.340120000001</v>
      </c>
      <c r="D22092" s="8">
        <v>22090.548088</v>
      </c>
      <c r="E22092" s="13"/>
    </row>
    <row r="22093" spans="1:5" x14ac:dyDescent="0.25">
      <c r="A22093" s="4">
        <v>44061.041666666664</v>
      </c>
      <c r="B22093" s="8">
        <v>26217.600000000002</v>
      </c>
      <c r="C22093" s="8">
        <v>24637.753120000008</v>
      </c>
      <c r="D22093" s="8">
        <v>21665.583088000007</v>
      </c>
      <c r="E22093" s="13"/>
    </row>
    <row r="22094" spans="1:5" x14ac:dyDescent="0.25">
      <c r="A22094" s="4">
        <v>44061.052083333336</v>
      </c>
      <c r="B22094" s="8">
        <v>25781.279999999999</v>
      </c>
      <c r="C22094" s="8">
        <v>24106.276519999999</v>
      </c>
      <c r="D22094" s="8">
        <v>21089.576488000002</v>
      </c>
      <c r="E22094" s="13"/>
    </row>
    <row r="22095" spans="1:5" x14ac:dyDescent="0.25">
      <c r="A22095" s="4">
        <v>44061.0625</v>
      </c>
      <c r="B22095" s="8">
        <v>25416.16</v>
      </c>
      <c r="C22095" s="8">
        <v>23700.066260000003</v>
      </c>
      <c r="D22095" s="8">
        <v>20692.698228000001</v>
      </c>
      <c r="E22095" s="13"/>
    </row>
    <row r="22096" spans="1:5" x14ac:dyDescent="0.25">
      <c r="A22096" s="4">
        <v>44061.072916666664</v>
      </c>
      <c r="B22096" s="8">
        <v>25784.240000000002</v>
      </c>
      <c r="C22096" s="8">
        <v>23319.19012000001</v>
      </c>
      <c r="D22096" s="8">
        <v>20307.040088000009</v>
      </c>
      <c r="E22096" s="13"/>
    </row>
    <row r="22097" spans="1:5" x14ac:dyDescent="0.25">
      <c r="A22097" s="4">
        <v>44061.083333333336</v>
      </c>
      <c r="B22097" s="8">
        <v>25228</v>
      </c>
      <c r="C22097" s="8">
        <v>23330.867280000006</v>
      </c>
      <c r="D22097" s="8">
        <v>20346.195248000007</v>
      </c>
      <c r="E22097" s="13"/>
    </row>
    <row r="22098" spans="1:5" x14ac:dyDescent="0.25">
      <c r="A22098" s="4">
        <v>44061.09375</v>
      </c>
      <c r="B22098" s="8">
        <v>24849.52</v>
      </c>
      <c r="C22098" s="8">
        <v>23050.398700000002</v>
      </c>
      <c r="D22098" s="8">
        <v>20070.928668000004</v>
      </c>
      <c r="E22098" s="13"/>
    </row>
    <row r="22099" spans="1:5" x14ac:dyDescent="0.25">
      <c r="A22099" s="4">
        <v>44061.104166666664</v>
      </c>
      <c r="B22099" s="8">
        <v>25412.400000000001</v>
      </c>
      <c r="C22099" s="8">
        <v>22853.520240000002</v>
      </c>
      <c r="D22099" s="8">
        <v>19853.990207999999</v>
      </c>
      <c r="E22099" s="13"/>
    </row>
    <row r="22100" spans="1:5" x14ac:dyDescent="0.25">
      <c r="A22100" s="4">
        <v>44061.114583333336</v>
      </c>
      <c r="B22100" s="8">
        <v>24677.040000000001</v>
      </c>
      <c r="C22100" s="8">
        <v>22794.108799999998</v>
      </c>
      <c r="D22100" s="8">
        <v>19799.420768</v>
      </c>
      <c r="E22100" s="13"/>
    </row>
    <row r="22101" spans="1:5" x14ac:dyDescent="0.25">
      <c r="A22101" s="4">
        <v>44061.125</v>
      </c>
      <c r="B22101" s="8">
        <v>24345.359999999997</v>
      </c>
      <c r="C22101" s="8">
        <v>22846.723740000005</v>
      </c>
      <c r="D22101" s="8">
        <v>19837.331708000005</v>
      </c>
      <c r="E22101" s="13"/>
    </row>
    <row r="22102" spans="1:5" x14ac:dyDescent="0.25">
      <c r="A22102" s="4">
        <v>44061.135416666664</v>
      </c>
      <c r="B22102" s="8">
        <v>24065.440000000002</v>
      </c>
      <c r="C22102" s="8">
        <v>22707.287960000005</v>
      </c>
      <c r="D22102" s="8">
        <v>19680.237928000006</v>
      </c>
      <c r="E22102" s="13"/>
    </row>
    <row r="22103" spans="1:5" x14ac:dyDescent="0.25">
      <c r="A22103" s="4">
        <v>44061.145833333336</v>
      </c>
      <c r="B22103" s="8">
        <v>23893.440000000002</v>
      </c>
      <c r="C22103" s="8">
        <v>22666.383640000004</v>
      </c>
      <c r="D22103" s="8">
        <v>19635.091608000006</v>
      </c>
      <c r="E22103" s="13"/>
    </row>
    <row r="22104" spans="1:5" x14ac:dyDescent="0.25">
      <c r="A22104" s="4">
        <v>44061.15625</v>
      </c>
      <c r="B22104" s="8">
        <v>24250.16</v>
      </c>
      <c r="C22104" s="8">
        <v>22563.228959999997</v>
      </c>
      <c r="D22104" s="8">
        <v>19544.698927999998</v>
      </c>
      <c r="E22104" s="13"/>
    </row>
    <row r="22105" spans="1:5" x14ac:dyDescent="0.25">
      <c r="A22105" s="4">
        <v>44061.166666666664</v>
      </c>
      <c r="B22105" s="8">
        <v>23994.079999999998</v>
      </c>
      <c r="C22105" s="8">
        <v>22898.261580000006</v>
      </c>
      <c r="D22105" s="8">
        <v>19902.513548000006</v>
      </c>
      <c r="E22105" s="13"/>
    </row>
    <row r="22106" spans="1:5" x14ac:dyDescent="0.25">
      <c r="A22106" s="4">
        <v>44061.177083333336</v>
      </c>
      <c r="B22106" s="8">
        <v>24148.559999999998</v>
      </c>
      <c r="C22106" s="8">
        <v>22894.935099999999</v>
      </c>
      <c r="D22106" s="8">
        <v>19905.705067999999</v>
      </c>
      <c r="E22106" s="13"/>
    </row>
    <row r="22107" spans="1:5" x14ac:dyDescent="0.25">
      <c r="A22107" s="4">
        <v>44061.1875</v>
      </c>
      <c r="B22107" s="8">
        <v>24886.16</v>
      </c>
      <c r="C22107" s="8">
        <v>23176.185000000001</v>
      </c>
      <c r="D22107" s="8">
        <v>20173.974968000002</v>
      </c>
      <c r="E22107" s="13"/>
    </row>
    <row r="22108" spans="1:5" x14ac:dyDescent="0.25">
      <c r="A22108" s="4">
        <v>44061.197916666664</v>
      </c>
      <c r="B22108" s="8">
        <v>25638.319999999996</v>
      </c>
      <c r="C22108" s="8">
        <v>23746.94437999999</v>
      </c>
      <c r="D22108" s="8">
        <v>20696.824843999992</v>
      </c>
      <c r="E22108" s="13"/>
    </row>
    <row r="22109" spans="1:5" x14ac:dyDescent="0.25">
      <c r="A22109" s="4">
        <v>44061.208333333336</v>
      </c>
      <c r="B22109" s="8">
        <v>27117.520000000004</v>
      </c>
      <c r="C22109" s="8">
        <v>25023.030980000003</v>
      </c>
      <c r="D22109" s="8">
        <v>22937.860980000005</v>
      </c>
      <c r="E22109" s="13"/>
    </row>
    <row r="22110" spans="1:5" x14ac:dyDescent="0.25">
      <c r="A22110" s="4">
        <v>44061.21875</v>
      </c>
      <c r="B22110" s="8">
        <v>28799.599999999999</v>
      </c>
      <c r="C22110" s="8">
        <v>25476.948960000002</v>
      </c>
      <c r="D22110" s="8">
        <v>23406.150959999999</v>
      </c>
      <c r="E22110" s="13"/>
    </row>
    <row r="22111" spans="1:5" x14ac:dyDescent="0.25">
      <c r="A22111" s="4">
        <v>44061.229166666664</v>
      </c>
      <c r="B22111" s="8">
        <v>29941.760000000002</v>
      </c>
      <c r="C22111" s="8">
        <v>26308.0628</v>
      </c>
      <c r="D22111" s="8">
        <v>24151.962799999998</v>
      </c>
      <c r="E22111" s="13"/>
    </row>
    <row r="22112" spans="1:5" x14ac:dyDescent="0.25">
      <c r="A22112" s="4">
        <v>44061.239583333336</v>
      </c>
      <c r="B22112" s="8">
        <v>31506.480000000003</v>
      </c>
      <c r="C22112" s="8">
        <v>27555.27678</v>
      </c>
      <c r="D22112" s="8">
        <v>25274.904780000001</v>
      </c>
      <c r="E22112" s="13"/>
    </row>
    <row r="22113" spans="1:5" x14ac:dyDescent="0.25">
      <c r="A22113" s="4">
        <v>44061.25</v>
      </c>
      <c r="B22113" s="8">
        <v>33909.040000000001</v>
      </c>
      <c r="C22113" s="8">
        <v>28415.611080000002</v>
      </c>
      <c r="D22113" s="8">
        <v>26077.40108</v>
      </c>
      <c r="E22113" s="13"/>
    </row>
    <row r="22114" spans="1:5" x14ac:dyDescent="0.25">
      <c r="A22114" s="4">
        <v>44061.260416666664</v>
      </c>
      <c r="B22114" s="8">
        <v>34599.040000000001</v>
      </c>
      <c r="C22114" s="8">
        <v>28875.919020000001</v>
      </c>
      <c r="D22114" s="8">
        <v>26474.67902</v>
      </c>
      <c r="E22114" s="13"/>
    </row>
    <row r="22115" spans="1:5" x14ac:dyDescent="0.25">
      <c r="A22115" s="4">
        <v>44061.270833333336</v>
      </c>
      <c r="B22115" s="8">
        <v>34992.240000000005</v>
      </c>
      <c r="C22115" s="8">
        <v>28856.982480000002</v>
      </c>
      <c r="D22115" s="8">
        <v>26490.524480000004</v>
      </c>
      <c r="E22115" s="13"/>
    </row>
    <row r="22116" spans="1:5" x14ac:dyDescent="0.25">
      <c r="A22116" s="4">
        <v>44061.28125</v>
      </c>
      <c r="B22116" s="8">
        <v>36782</v>
      </c>
      <c r="C22116" s="8">
        <v>29466.317999999999</v>
      </c>
      <c r="D22116" s="8">
        <v>26894.815999999999</v>
      </c>
      <c r="E22116" s="13"/>
    </row>
    <row r="22117" spans="1:5" x14ac:dyDescent="0.25">
      <c r="A22117" s="4">
        <v>44061.291666666664</v>
      </c>
      <c r="B22117" s="8">
        <v>39133.440000000002</v>
      </c>
      <c r="C22117" s="8">
        <v>30358.071340000002</v>
      </c>
      <c r="D22117" s="8">
        <v>27560.27334</v>
      </c>
      <c r="E22117" s="13"/>
    </row>
    <row r="22118" spans="1:5" x14ac:dyDescent="0.25">
      <c r="A22118" s="4">
        <v>44061.302083333336</v>
      </c>
      <c r="B22118" s="8">
        <v>39593.68</v>
      </c>
      <c r="C22118" s="8">
        <v>30953.902699999999</v>
      </c>
      <c r="D22118" s="8">
        <v>28091.362699999998</v>
      </c>
      <c r="E22118" s="13"/>
    </row>
    <row r="22119" spans="1:5" x14ac:dyDescent="0.25">
      <c r="A22119" s="4">
        <v>44061.3125</v>
      </c>
      <c r="B22119" s="8">
        <v>40827.599999999999</v>
      </c>
      <c r="C22119" s="8">
        <v>31823.925579999996</v>
      </c>
      <c r="D22119" s="8">
        <v>28931.723579999994</v>
      </c>
      <c r="E22119" s="13"/>
    </row>
    <row r="22120" spans="1:5" x14ac:dyDescent="0.25">
      <c r="A22120" s="4">
        <v>44061.322916666664</v>
      </c>
      <c r="B22120" s="8">
        <v>41929.760000000002</v>
      </c>
      <c r="C22120" s="8">
        <v>32963.345060000007</v>
      </c>
      <c r="D22120" s="8">
        <v>29997.327060000011</v>
      </c>
      <c r="E22120" s="13"/>
    </row>
    <row r="22121" spans="1:5" x14ac:dyDescent="0.25">
      <c r="A22121" s="4">
        <v>44061.333333333336</v>
      </c>
      <c r="B22121" s="8">
        <v>45372.400000000009</v>
      </c>
      <c r="C22121" s="8">
        <v>34829.371200000009</v>
      </c>
      <c r="D22121" s="8">
        <v>31576.243200000008</v>
      </c>
      <c r="E22121" s="13"/>
    </row>
    <row r="22122" spans="1:5" x14ac:dyDescent="0.25">
      <c r="A22122" s="4">
        <v>44061.34375</v>
      </c>
      <c r="B22122" s="8">
        <v>47591.600000000006</v>
      </c>
      <c r="C22122" s="8">
        <v>36103.745499999997</v>
      </c>
      <c r="D22122" s="8">
        <v>32776.345500000003</v>
      </c>
      <c r="E22122" s="13"/>
    </row>
    <row r="22123" spans="1:5" x14ac:dyDescent="0.25">
      <c r="A22123" s="4">
        <v>44061.354166666664</v>
      </c>
      <c r="B22123" s="8">
        <v>47680.319999999992</v>
      </c>
      <c r="C22123" s="8">
        <v>36195.53151999999</v>
      </c>
      <c r="D22123" s="8">
        <v>33002.083519999986</v>
      </c>
      <c r="E22123" s="13"/>
    </row>
    <row r="22124" spans="1:5" x14ac:dyDescent="0.25">
      <c r="A22124" s="4">
        <v>44061.364583333336</v>
      </c>
      <c r="B22124" s="8">
        <v>49846.799999999996</v>
      </c>
      <c r="C22124" s="8">
        <v>37721.429640000002</v>
      </c>
      <c r="D22124" s="8">
        <v>34260.321640000002</v>
      </c>
      <c r="E22124" s="13"/>
    </row>
    <row r="22125" spans="1:5" x14ac:dyDescent="0.25">
      <c r="A22125" s="4">
        <v>44061.375</v>
      </c>
      <c r="B22125" s="8">
        <v>50236.000000000007</v>
      </c>
      <c r="C22125" s="8">
        <v>38561.543320000012</v>
      </c>
      <c r="D22125" s="8">
        <v>35178.205320000008</v>
      </c>
      <c r="E22125" s="13"/>
    </row>
    <row r="22126" spans="1:5" x14ac:dyDescent="0.25">
      <c r="A22126" s="4">
        <v>44061.385416666664</v>
      </c>
      <c r="B22126" s="8">
        <v>48418.719999999994</v>
      </c>
      <c r="C22126" s="8">
        <v>36550.788579999986</v>
      </c>
      <c r="D22126" s="8">
        <v>33490.108579999986</v>
      </c>
      <c r="E22126" s="13"/>
    </row>
    <row r="22127" spans="1:5" x14ac:dyDescent="0.25">
      <c r="A22127" s="4">
        <v>44061.395833333336</v>
      </c>
      <c r="B22127" s="8">
        <v>46982.32</v>
      </c>
      <c r="C22127" s="8">
        <v>35994.004640000006</v>
      </c>
      <c r="D22127" s="8">
        <v>32885.246640000012</v>
      </c>
      <c r="E22127" s="13"/>
    </row>
    <row r="22128" spans="1:5" x14ac:dyDescent="0.25">
      <c r="A22128" s="4">
        <v>44061.40625</v>
      </c>
      <c r="B22128" s="8">
        <v>42980.079999999994</v>
      </c>
      <c r="C22128" s="8">
        <v>32559.542579999987</v>
      </c>
      <c r="D22128" s="8">
        <v>29909.52257999999</v>
      </c>
      <c r="E22128" s="13"/>
    </row>
    <row r="22129" spans="1:5" x14ac:dyDescent="0.25">
      <c r="A22129" s="4">
        <v>44061.416666666664</v>
      </c>
      <c r="B22129" s="8">
        <v>41647.839999999997</v>
      </c>
      <c r="C22129" s="8">
        <v>30915.688379999992</v>
      </c>
      <c r="D22129" s="8">
        <v>28697.006379999995</v>
      </c>
      <c r="E22129" s="13"/>
    </row>
    <row r="22130" spans="1:5" x14ac:dyDescent="0.25">
      <c r="A22130" s="4">
        <v>44061.427083333336</v>
      </c>
      <c r="B22130" s="8">
        <v>44597.04</v>
      </c>
      <c r="C22130" s="8">
        <v>33183.479400000004</v>
      </c>
      <c r="D22130" s="8">
        <v>30675.859400000001</v>
      </c>
      <c r="E22130" s="13"/>
    </row>
    <row r="22131" spans="1:5" x14ac:dyDescent="0.25">
      <c r="A22131" s="4">
        <v>44061.4375</v>
      </c>
      <c r="B22131" s="8">
        <v>46489.600000000006</v>
      </c>
      <c r="C22131" s="8">
        <v>34769.244580000013</v>
      </c>
      <c r="D22131" s="8">
        <v>32027.966580000015</v>
      </c>
      <c r="E22131" s="13"/>
    </row>
    <row r="22132" spans="1:5" x14ac:dyDescent="0.25">
      <c r="A22132" s="4">
        <v>44061.447916666664</v>
      </c>
      <c r="B22132" s="8">
        <v>45575.44</v>
      </c>
      <c r="C22132" s="8">
        <v>34373.824500000017</v>
      </c>
      <c r="D22132" s="8">
        <v>31574.506500000018</v>
      </c>
      <c r="E22132" s="13"/>
    </row>
    <row r="22133" spans="1:5" x14ac:dyDescent="0.25">
      <c r="A22133" s="4">
        <v>44061.458333333336</v>
      </c>
      <c r="B22133" s="8">
        <v>45149.919999999998</v>
      </c>
      <c r="C22133" s="8">
        <v>33065.695519999987</v>
      </c>
      <c r="D22133" s="8">
        <v>30470.763519999986</v>
      </c>
      <c r="E22133" s="13"/>
    </row>
    <row r="22134" spans="1:5" x14ac:dyDescent="0.25">
      <c r="A22134" s="4">
        <v>44061.46875</v>
      </c>
      <c r="B22134" s="8">
        <v>47138.080000000009</v>
      </c>
      <c r="C22134" s="8">
        <v>35427.496220000015</v>
      </c>
      <c r="D22134" s="8">
        <v>32724.584220000019</v>
      </c>
      <c r="E22134" s="13"/>
    </row>
    <row r="22135" spans="1:5" x14ac:dyDescent="0.25">
      <c r="A22135" s="4">
        <v>44061.479166666664</v>
      </c>
      <c r="B22135" s="8">
        <v>42410.96</v>
      </c>
      <c r="C22135" s="8">
        <v>31780.519299999996</v>
      </c>
      <c r="D22135" s="8">
        <v>29453.871299999992</v>
      </c>
      <c r="E22135" s="13"/>
    </row>
    <row r="22136" spans="1:5" x14ac:dyDescent="0.25">
      <c r="A22136" s="4">
        <v>44061.489583333336</v>
      </c>
      <c r="B22136" s="8">
        <v>35834.239999999998</v>
      </c>
      <c r="C22136" s="8">
        <v>26309.397339999992</v>
      </c>
      <c r="D22136" s="8">
        <v>24880.881339999993</v>
      </c>
      <c r="E22136" s="13"/>
    </row>
    <row r="22137" spans="1:5" x14ac:dyDescent="0.25">
      <c r="A22137" s="4">
        <v>44061.5</v>
      </c>
      <c r="B22137" s="8">
        <v>33356.480000000003</v>
      </c>
      <c r="C22137" s="8">
        <v>25270.71486</v>
      </c>
      <c r="D22137" s="8">
        <v>23940.334859999999</v>
      </c>
      <c r="E22137" s="13"/>
    </row>
    <row r="22138" spans="1:5" x14ac:dyDescent="0.25">
      <c r="A22138" s="4">
        <v>44061.510416666664</v>
      </c>
      <c r="B22138" s="8">
        <v>33435.520000000004</v>
      </c>
      <c r="C22138" s="8">
        <v>25791.007520000003</v>
      </c>
      <c r="D22138" s="8">
        <v>24105.199520000002</v>
      </c>
      <c r="E22138" s="13"/>
    </row>
    <row r="22139" spans="1:5" x14ac:dyDescent="0.25">
      <c r="A22139" s="4">
        <v>44061.520833333336</v>
      </c>
      <c r="B22139" s="8">
        <v>31604.799999999999</v>
      </c>
      <c r="C22139" s="8">
        <v>23205.302960000005</v>
      </c>
      <c r="D22139" s="8">
        <v>21831.442960000008</v>
      </c>
      <c r="E22139" s="13"/>
    </row>
    <row r="22140" spans="1:5" x14ac:dyDescent="0.25">
      <c r="A22140" s="4">
        <v>44061.53125</v>
      </c>
      <c r="B22140" s="8">
        <v>30859.200000000001</v>
      </c>
      <c r="C22140" s="8">
        <v>22895.562979999992</v>
      </c>
      <c r="D22140" s="8">
        <v>21725.294979999991</v>
      </c>
      <c r="E22140" s="13"/>
    </row>
    <row r="22141" spans="1:5" x14ac:dyDescent="0.25">
      <c r="A22141" s="4">
        <v>44061.541666666664</v>
      </c>
      <c r="B22141" s="8">
        <v>29520.400000000001</v>
      </c>
      <c r="C22141" s="8">
        <v>22264.197719999996</v>
      </c>
      <c r="D22141" s="8">
        <v>21170.777719999998</v>
      </c>
      <c r="E22141" s="13"/>
    </row>
    <row r="22142" spans="1:5" x14ac:dyDescent="0.25">
      <c r="A22142" s="4">
        <v>44061.552083333336</v>
      </c>
      <c r="B22142" s="8">
        <v>28530.639999999999</v>
      </c>
      <c r="C22142" s="8">
        <v>20985.661319999999</v>
      </c>
      <c r="D22142" s="8">
        <v>19941.943319999998</v>
      </c>
      <c r="E22142" s="13"/>
    </row>
    <row r="22143" spans="1:5" x14ac:dyDescent="0.25">
      <c r="A22143" s="4">
        <v>44061.5625</v>
      </c>
      <c r="B22143" s="8">
        <v>31258.16</v>
      </c>
      <c r="C22143" s="8">
        <v>23158.483800000009</v>
      </c>
      <c r="D22143" s="8">
        <v>21988.645800000009</v>
      </c>
      <c r="E22143" s="13"/>
    </row>
    <row r="22144" spans="1:5" x14ac:dyDescent="0.25">
      <c r="A22144" s="4">
        <v>44061.572916666664</v>
      </c>
      <c r="B22144" s="8">
        <v>30201.680000000004</v>
      </c>
      <c r="C22144" s="8">
        <v>21348.765700000004</v>
      </c>
      <c r="D22144" s="8">
        <v>20280.177700000007</v>
      </c>
      <c r="E22144" s="13"/>
    </row>
    <row r="22145" spans="1:5" x14ac:dyDescent="0.25">
      <c r="A22145" s="4">
        <v>44061.583333333336</v>
      </c>
      <c r="B22145" s="8">
        <v>30970.16</v>
      </c>
      <c r="C22145" s="8">
        <v>21886.540980000002</v>
      </c>
      <c r="D22145" s="8">
        <v>20804.690980000003</v>
      </c>
      <c r="E22145" s="13"/>
    </row>
    <row r="22146" spans="1:5" x14ac:dyDescent="0.25">
      <c r="A22146" s="4">
        <v>44061.59375</v>
      </c>
      <c r="B22146" s="8">
        <v>42163.840000000004</v>
      </c>
      <c r="C22146" s="8">
        <v>30601.480860000011</v>
      </c>
      <c r="D22146" s="8">
        <v>28675.94286000001</v>
      </c>
      <c r="E22146" s="13"/>
    </row>
    <row r="22147" spans="1:5" x14ac:dyDescent="0.25">
      <c r="A22147" s="4">
        <v>44061.604166666664</v>
      </c>
      <c r="B22147" s="8">
        <v>52749.36</v>
      </c>
      <c r="C22147" s="8">
        <v>39390.779020000002</v>
      </c>
      <c r="D22147" s="8">
        <v>36196.109019999996</v>
      </c>
      <c r="E22147" s="13"/>
    </row>
    <row r="22148" spans="1:5" x14ac:dyDescent="0.25">
      <c r="A22148" s="4">
        <v>44061.614583333336</v>
      </c>
      <c r="B22148" s="8">
        <v>51563.760000000009</v>
      </c>
      <c r="C22148" s="8">
        <v>39640.109540000012</v>
      </c>
      <c r="D22148" s="8">
        <v>36460.149540000013</v>
      </c>
      <c r="E22148" s="13"/>
    </row>
    <row r="22149" spans="1:5" x14ac:dyDescent="0.25">
      <c r="A22149" s="4">
        <v>44061.625</v>
      </c>
      <c r="B22149" s="8">
        <v>32455.920000000002</v>
      </c>
      <c r="C22149" s="8">
        <v>24198.03268</v>
      </c>
      <c r="D22149" s="8">
        <v>22718.686680000003</v>
      </c>
      <c r="E22149" s="13"/>
    </row>
    <row r="22150" spans="1:5" x14ac:dyDescent="0.25">
      <c r="A22150" s="4">
        <v>44061.635416666664</v>
      </c>
      <c r="B22150" s="8">
        <v>25781.279999999999</v>
      </c>
      <c r="C22150" s="8">
        <v>20184.224119999995</v>
      </c>
      <c r="D22150" s="8">
        <v>19305.002119999997</v>
      </c>
      <c r="E22150" s="13"/>
    </row>
    <row r="22151" spans="1:5" x14ac:dyDescent="0.25">
      <c r="A22151" s="4">
        <v>44061.645833333336</v>
      </c>
      <c r="B22151" s="8">
        <v>26256.48</v>
      </c>
      <c r="C22151" s="8">
        <v>20484.081219999993</v>
      </c>
      <c r="D22151" s="8">
        <v>19514.221219999996</v>
      </c>
      <c r="E22151" s="13"/>
    </row>
    <row r="22152" spans="1:5" x14ac:dyDescent="0.25">
      <c r="A22152" s="4">
        <v>44061.65625</v>
      </c>
      <c r="B22152" s="8">
        <v>29353.760000000006</v>
      </c>
      <c r="C22152" s="8">
        <v>23117.300540000018</v>
      </c>
      <c r="D22152" s="8">
        <v>22012.350540000018</v>
      </c>
      <c r="E22152" s="13"/>
    </row>
    <row r="22153" spans="1:5" x14ac:dyDescent="0.25">
      <c r="A22153" s="4">
        <v>44061.666666666664</v>
      </c>
      <c r="B22153" s="8">
        <v>32304.159999999996</v>
      </c>
      <c r="C22153" s="8">
        <v>24745.669440000001</v>
      </c>
      <c r="D22153" s="8">
        <v>23455.281440000002</v>
      </c>
      <c r="E22153" s="13"/>
    </row>
    <row r="22154" spans="1:5" x14ac:dyDescent="0.25">
      <c r="A22154" s="4">
        <v>44061.677083333336</v>
      </c>
      <c r="B22154" s="8">
        <v>39485.520000000004</v>
      </c>
      <c r="C22154" s="8">
        <v>29944.108099999998</v>
      </c>
      <c r="D22154" s="8">
        <v>27778.328099999999</v>
      </c>
      <c r="E22154" s="13"/>
    </row>
    <row r="22155" spans="1:5" x14ac:dyDescent="0.25">
      <c r="A22155" s="4">
        <v>44061.6875</v>
      </c>
      <c r="B22155" s="8">
        <v>44302.559999999998</v>
      </c>
      <c r="C22155" s="8">
        <v>35215.045300000005</v>
      </c>
      <c r="D22155" s="8">
        <v>32960.357300000003</v>
      </c>
      <c r="E22155" s="13"/>
    </row>
    <row r="22156" spans="1:5" x14ac:dyDescent="0.25">
      <c r="A22156" s="4">
        <v>44061.697916666664</v>
      </c>
      <c r="B22156" s="8">
        <v>52041.599999999999</v>
      </c>
      <c r="C22156" s="8">
        <v>41625.20092000001</v>
      </c>
      <c r="D22156" s="8">
        <v>38470.248920000013</v>
      </c>
      <c r="E22156" s="13"/>
    </row>
    <row r="22157" spans="1:5" x14ac:dyDescent="0.25">
      <c r="A22157" s="4">
        <v>44061.708333333336</v>
      </c>
      <c r="B22157" s="8">
        <v>53894.799999999996</v>
      </c>
      <c r="C22157" s="8">
        <v>43086.809619999978</v>
      </c>
      <c r="D22157" s="8">
        <v>39735.797619999983</v>
      </c>
      <c r="E22157" s="13"/>
    </row>
    <row r="22158" spans="1:5" x14ac:dyDescent="0.25">
      <c r="A22158" s="4">
        <v>44061.71875</v>
      </c>
      <c r="B22158" s="8">
        <v>49187.920000000006</v>
      </c>
      <c r="C22158" s="8">
        <v>39877.051240000001</v>
      </c>
      <c r="D22158" s="8">
        <v>37211.29924</v>
      </c>
      <c r="E22158" s="13"/>
    </row>
    <row r="22159" spans="1:5" x14ac:dyDescent="0.25">
      <c r="A22159" s="4">
        <v>44061.729166666664</v>
      </c>
      <c r="B22159" s="8">
        <v>45481.679999999993</v>
      </c>
      <c r="C22159" s="8">
        <v>37769.018479999992</v>
      </c>
      <c r="D22159" s="8">
        <v>35387.498479999987</v>
      </c>
      <c r="E22159" s="13"/>
    </row>
    <row r="22160" spans="1:5" x14ac:dyDescent="0.25">
      <c r="A22160" s="4">
        <v>44061.739583333336</v>
      </c>
      <c r="B22160" s="8">
        <v>39875.360000000001</v>
      </c>
      <c r="C22160" s="8">
        <v>33705.237680000006</v>
      </c>
      <c r="D22160" s="8">
        <v>31834.399680000006</v>
      </c>
      <c r="E22160" s="13"/>
    </row>
    <row r="22161" spans="1:5" x14ac:dyDescent="0.25">
      <c r="A22161" s="4">
        <v>44061.75</v>
      </c>
      <c r="B22161" s="8">
        <v>40209.68</v>
      </c>
      <c r="C22161" s="8">
        <v>33619.181599999996</v>
      </c>
      <c r="D22161" s="8">
        <v>31565.879599999997</v>
      </c>
      <c r="E22161" s="13"/>
    </row>
    <row r="22162" spans="1:5" x14ac:dyDescent="0.25">
      <c r="A22162" s="4">
        <v>44061.760416666664</v>
      </c>
      <c r="B22162" s="8">
        <v>46878.560000000005</v>
      </c>
      <c r="C22162" s="8">
        <v>37951.749680000001</v>
      </c>
      <c r="D22162" s="8">
        <v>35350.067679999993</v>
      </c>
      <c r="E22162" s="13"/>
    </row>
    <row r="22163" spans="1:5" x14ac:dyDescent="0.25">
      <c r="A22163" s="4">
        <v>44061.770833333336</v>
      </c>
      <c r="B22163" s="8">
        <v>45511.360000000001</v>
      </c>
      <c r="C22163" s="8">
        <v>37691.835160000002</v>
      </c>
      <c r="D22163" s="8">
        <v>35337.133159999998</v>
      </c>
      <c r="E22163" s="13"/>
    </row>
    <row r="22164" spans="1:5" x14ac:dyDescent="0.25">
      <c r="A22164" s="4">
        <v>44061.78125</v>
      </c>
      <c r="B22164" s="8">
        <v>45784.799999999996</v>
      </c>
      <c r="C22164" s="8">
        <v>38296.411480000002</v>
      </c>
      <c r="D22164" s="8">
        <v>35881.521480000003</v>
      </c>
      <c r="E22164" s="13"/>
    </row>
    <row r="22165" spans="1:5" x14ac:dyDescent="0.25">
      <c r="A22165" s="4">
        <v>44061.791666666664</v>
      </c>
      <c r="B22165" s="8">
        <v>49730.48</v>
      </c>
      <c r="C22165" s="8">
        <v>41362.412859999997</v>
      </c>
      <c r="D22165" s="8">
        <v>38447.742859999998</v>
      </c>
      <c r="E22165" s="13"/>
    </row>
    <row r="22166" spans="1:5" x14ac:dyDescent="0.25">
      <c r="A22166" s="4">
        <v>44061.802083333336</v>
      </c>
      <c r="B22166" s="8">
        <v>49381.2</v>
      </c>
      <c r="C22166" s="8">
        <v>41425.194779999991</v>
      </c>
      <c r="D22166" s="8">
        <v>38489.08477999999</v>
      </c>
      <c r="E22166" s="13"/>
    </row>
    <row r="22167" spans="1:5" x14ac:dyDescent="0.25">
      <c r="A22167" s="4">
        <v>44061.8125</v>
      </c>
      <c r="B22167" s="8">
        <v>47542.879999999997</v>
      </c>
      <c r="C22167" s="8">
        <v>40360.316599999991</v>
      </c>
      <c r="D22167" s="8">
        <v>37547.366599999987</v>
      </c>
      <c r="E22167" s="13"/>
    </row>
    <row r="22168" spans="1:5" x14ac:dyDescent="0.25">
      <c r="A22168" s="4">
        <v>44061.822916666664</v>
      </c>
      <c r="B22168" s="8">
        <v>47770.720000000001</v>
      </c>
      <c r="C22168" s="8">
        <v>40325.256679999999</v>
      </c>
      <c r="D22168" s="8">
        <v>37601.636679999996</v>
      </c>
      <c r="E22168" s="13"/>
    </row>
    <row r="22169" spans="1:5" x14ac:dyDescent="0.25">
      <c r="A22169" s="4">
        <v>44061.833333333336</v>
      </c>
      <c r="B22169" s="8">
        <v>46012.399999999994</v>
      </c>
      <c r="C22169" s="8">
        <v>40028.956559999991</v>
      </c>
      <c r="D22169" s="8">
        <v>37413.296559999995</v>
      </c>
      <c r="E22169" s="13"/>
    </row>
    <row r="22170" spans="1:5" x14ac:dyDescent="0.25">
      <c r="A22170" s="4">
        <v>44061.84375</v>
      </c>
      <c r="B22170" s="8">
        <v>44551.519999999997</v>
      </c>
      <c r="C22170" s="8">
        <v>38719.779480000005</v>
      </c>
      <c r="D22170" s="8">
        <v>36240.52148000001</v>
      </c>
      <c r="E22170" s="13"/>
    </row>
    <row r="22171" spans="1:5" x14ac:dyDescent="0.25">
      <c r="A22171" s="4">
        <v>44061.854166666664</v>
      </c>
      <c r="B22171" s="8">
        <v>43954.720000000001</v>
      </c>
      <c r="C22171" s="8">
        <v>38827.276879999998</v>
      </c>
      <c r="D22171" s="8">
        <v>36354.266879999996</v>
      </c>
      <c r="E22171" s="13"/>
    </row>
    <row r="22172" spans="1:5" x14ac:dyDescent="0.25">
      <c r="A22172" s="4">
        <v>44061.864583333336</v>
      </c>
      <c r="B22172" s="8">
        <v>44712.640000000007</v>
      </c>
      <c r="C22172" s="8">
        <v>39473.180720000004</v>
      </c>
      <c r="D22172" s="8">
        <v>36978.098720000002</v>
      </c>
      <c r="E22172" s="13"/>
    </row>
    <row r="22173" spans="1:5" x14ac:dyDescent="0.25">
      <c r="A22173" s="4">
        <v>44061.875</v>
      </c>
      <c r="B22173" s="8">
        <v>44517.520000000004</v>
      </c>
      <c r="C22173" s="8">
        <v>38972.750659999998</v>
      </c>
      <c r="D22173" s="8">
        <v>36499.880660000003</v>
      </c>
      <c r="E22173" s="13"/>
    </row>
    <row r="22174" spans="1:5" x14ac:dyDescent="0.25">
      <c r="A22174" s="4">
        <v>44061.885416666664</v>
      </c>
      <c r="B22174" s="8">
        <v>43000.24</v>
      </c>
      <c r="C22174" s="8">
        <v>38159.121659999997</v>
      </c>
      <c r="D22174" s="8">
        <v>35685.613659999995</v>
      </c>
      <c r="E22174" s="13"/>
    </row>
    <row r="22175" spans="1:5" x14ac:dyDescent="0.25">
      <c r="A22175" s="4">
        <v>44061.895833333336</v>
      </c>
      <c r="B22175" s="8">
        <v>41273.040000000001</v>
      </c>
      <c r="C22175" s="8">
        <v>37160.752439999997</v>
      </c>
      <c r="D22175" s="8">
        <v>33710.404904000003</v>
      </c>
      <c r="E22175" s="13"/>
    </row>
    <row r="22176" spans="1:5" x14ac:dyDescent="0.25">
      <c r="A22176" s="4">
        <v>44061.90625</v>
      </c>
      <c r="B22176" s="8">
        <v>39997.919999999998</v>
      </c>
      <c r="C22176" s="8">
        <v>36272.548119999992</v>
      </c>
      <c r="D22176" s="8">
        <v>32903.900583999995</v>
      </c>
      <c r="E22176" s="13"/>
    </row>
    <row r="22177" spans="1:5" x14ac:dyDescent="0.25">
      <c r="A22177" s="4">
        <v>44061.916666666664</v>
      </c>
      <c r="B22177" s="8">
        <v>40382.160000000003</v>
      </c>
      <c r="C22177" s="8">
        <v>35903.155779999994</v>
      </c>
      <c r="D22177" s="8">
        <v>32677.643747999999</v>
      </c>
      <c r="E22177" s="13"/>
    </row>
    <row r="22178" spans="1:5" x14ac:dyDescent="0.25">
      <c r="A22178" s="4">
        <v>44061.927083333336</v>
      </c>
      <c r="B22178" s="8">
        <v>38189.040000000008</v>
      </c>
      <c r="C22178" s="8">
        <v>34402.388220000015</v>
      </c>
      <c r="D22178" s="8">
        <v>31276.120188000015</v>
      </c>
      <c r="E22178" s="13"/>
    </row>
    <row r="22179" spans="1:5" x14ac:dyDescent="0.25">
      <c r="A22179" s="4">
        <v>44061.9375</v>
      </c>
      <c r="B22179" s="8">
        <v>36397.280000000006</v>
      </c>
      <c r="C22179" s="8">
        <v>32962.671140000006</v>
      </c>
      <c r="D22179" s="8">
        <v>29785.433108000008</v>
      </c>
      <c r="E22179" s="13"/>
    </row>
    <row r="22180" spans="1:5" x14ac:dyDescent="0.25">
      <c r="A22180" s="4">
        <v>44061.947916666664</v>
      </c>
      <c r="B22180" s="8">
        <v>35331.68</v>
      </c>
      <c r="C22180" s="8">
        <v>31481.799600000002</v>
      </c>
      <c r="D22180" s="8">
        <v>28335.107568000003</v>
      </c>
      <c r="E22180" s="13"/>
    </row>
    <row r="22181" spans="1:5" x14ac:dyDescent="0.25">
      <c r="A22181" s="4">
        <v>44061.958333333336</v>
      </c>
      <c r="B22181" s="8">
        <v>33947.440000000002</v>
      </c>
      <c r="C22181" s="8">
        <v>29907.113200000003</v>
      </c>
      <c r="D22181" s="8">
        <v>26832.833168000005</v>
      </c>
      <c r="E22181" s="13"/>
    </row>
    <row r="22182" spans="1:5" x14ac:dyDescent="0.25">
      <c r="A22182" s="4">
        <v>44061.96875</v>
      </c>
      <c r="B22182" s="8">
        <v>31572.48</v>
      </c>
      <c r="C22182" s="8">
        <v>28924.903839999992</v>
      </c>
      <c r="D22182" s="8">
        <v>25862.703807999995</v>
      </c>
      <c r="E22182" s="13"/>
    </row>
    <row r="22183" spans="1:5" x14ac:dyDescent="0.25">
      <c r="A22183" s="4">
        <v>44061.979166666664</v>
      </c>
      <c r="B22183" s="8">
        <v>29775.119999999999</v>
      </c>
      <c r="C22183" s="8">
        <v>27990.613999999998</v>
      </c>
      <c r="D22183" s="8">
        <v>24938.785968</v>
      </c>
      <c r="E22183" s="13"/>
    </row>
    <row r="22184" spans="1:5" x14ac:dyDescent="0.25">
      <c r="A22184" s="4">
        <v>44061.989583333336</v>
      </c>
      <c r="B22184" s="8">
        <v>29554.879999999997</v>
      </c>
      <c r="C22184" s="8">
        <v>27078.260179999997</v>
      </c>
      <c r="D22184" s="8">
        <v>24078.580148000001</v>
      </c>
      <c r="E22184" s="13"/>
    </row>
    <row r="22185" spans="1:5" x14ac:dyDescent="0.25">
      <c r="A22185" s="4">
        <v>44062</v>
      </c>
      <c r="B22185" s="8">
        <v>28414.960000000003</v>
      </c>
      <c r="C22185" s="8">
        <v>26305.198520000009</v>
      </c>
      <c r="D22185" s="8">
        <v>23385.588488000009</v>
      </c>
      <c r="E22185" s="13"/>
    </row>
    <row r="22186" spans="1:5" x14ac:dyDescent="0.25">
      <c r="A22186" s="4">
        <v>44062.010416666664</v>
      </c>
      <c r="B22186" s="8">
        <v>28075.119999999999</v>
      </c>
      <c r="C22186" s="8">
        <v>25721.509379999992</v>
      </c>
      <c r="D22186" s="8">
        <v>22766.687347999992</v>
      </c>
      <c r="E22186" s="13"/>
    </row>
    <row r="22187" spans="1:5" x14ac:dyDescent="0.25">
      <c r="A22187" s="4">
        <v>44062.020833333336</v>
      </c>
      <c r="B22187" s="8">
        <v>27355.519999999997</v>
      </c>
      <c r="C22187" s="8">
        <v>25115.895319999992</v>
      </c>
      <c r="D22187" s="8">
        <v>22169.667287999993</v>
      </c>
      <c r="E22187" s="13"/>
    </row>
    <row r="22188" spans="1:5" x14ac:dyDescent="0.25">
      <c r="A22188" s="4">
        <v>44062.03125</v>
      </c>
      <c r="B22188" s="8">
        <v>26235.920000000002</v>
      </c>
      <c r="C22188" s="8">
        <v>24590.715819999998</v>
      </c>
      <c r="D22188" s="8">
        <v>21670.115787999999</v>
      </c>
      <c r="E22188" s="13"/>
    </row>
    <row r="22189" spans="1:5" x14ac:dyDescent="0.25">
      <c r="A22189" s="4">
        <v>44062.041666666664</v>
      </c>
      <c r="B22189" s="8">
        <v>25907.68</v>
      </c>
      <c r="C22189" s="8">
        <v>24129.248500000005</v>
      </c>
      <c r="D22189" s="8">
        <v>21160.548468000008</v>
      </c>
      <c r="E22189" s="13"/>
    </row>
    <row r="22190" spans="1:5" x14ac:dyDescent="0.25">
      <c r="A22190" s="4">
        <v>44062.052083333336</v>
      </c>
      <c r="B22190" s="8">
        <v>26185.839999999997</v>
      </c>
      <c r="C22190" s="8">
        <v>23770.435219999996</v>
      </c>
      <c r="D22190" s="8">
        <v>20784.085187999997</v>
      </c>
      <c r="E22190" s="13"/>
    </row>
    <row r="22191" spans="1:5" x14ac:dyDescent="0.25">
      <c r="A22191" s="4">
        <v>44062.0625</v>
      </c>
      <c r="B22191" s="8">
        <v>26064.799999999999</v>
      </c>
      <c r="C22191" s="8">
        <v>23560.661280000008</v>
      </c>
      <c r="D22191" s="8">
        <v>20588.539248000008</v>
      </c>
      <c r="E22191" s="13"/>
    </row>
    <row r="22192" spans="1:5" x14ac:dyDescent="0.25">
      <c r="A22192" s="4">
        <v>44062.072916666664</v>
      </c>
      <c r="B22192" s="8">
        <v>25875.920000000002</v>
      </c>
      <c r="C22192" s="8">
        <v>23382.193719999999</v>
      </c>
      <c r="D22192" s="8">
        <v>20379.313687999998</v>
      </c>
      <c r="E22192" s="13"/>
    </row>
    <row r="22193" spans="1:5" x14ac:dyDescent="0.25">
      <c r="A22193" s="4">
        <v>44062.083333333336</v>
      </c>
      <c r="B22193" s="8">
        <v>24984.32</v>
      </c>
      <c r="C22193" s="8">
        <v>23213.671759999997</v>
      </c>
      <c r="D22193" s="8">
        <v>20214.433727999996</v>
      </c>
      <c r="E22193" s="13"/>
    </row>
    <row r="22194" spans="1:5" x14ac:dyDescent="0.25">
      <c r="A22194" s="4">
        <v>44062.09375</v>
      </c>
      <c r="B22194" s="8">
        <v>24210.160000000003</v>
      </c>
      <c r="C22194" s="8">
        <v>23017.315840000003</v>
      </c>
      <c r="D22194" s="8">
        <v>20047.225808000007</v>
      </c>
      <c r="E22194" s="13"/>
    </row>
    <row r="22195" spans="1:5" x14ac:dyDescent="0.25">
      <c r="A22195" s="4">
        <v>44062.104166666664</v>
      </c>
      <c r="B22195" s="8">
        <v>24218.639999999999</v>
      </c>
      <c r="C22195" s="8">
        <v>22727.708160000002</v>
      </c>
      <c r="D22195" s="8">
        <v>19827.598128000001</v>
      </c>
      <c r="E22195" s="13"/>
    </row>
    <row r="22196" spans="1:5" x14ac:dyDescent="0.25">
      <c r="A22196" s="4">
        <v>44062.114583333336</v>
      </c>
      <c r="B22196" s="8">
        <v>24136.32</v>
      </c>
      <c r="C22196" s="8">
        <v>22590.142840000004</v>
      </c>
      <c r="D22196" s="8">
        <v>19682.560808000006</v>
      </c>
      <c r="E22196" s="13"/>
    </row>
    <row r="22197" spans="1:5" x14ac:dyDescent="0.25">
      <c r="A22197" s="4">
        <v>44062.125</v>
      </c>
      <c r="B22197" s="8">
        <v>24100.48</v>
      </c>
      <c r="C22197" s="8">
        <v>22634.170799999996</v>
      </c>
      <c r="D22197" s="8">
        <v>19736.320767999998</v>
      </c>
      <c r="E22197" s="13"/>
    </row>
    <row r="22198" spans="1:5" x14ac:dyDescent="0.25">
      <c r="A22198" s="4">
        <v>44062.135416666664</v>
      </c>
      <c r="B22198" s="8">
        <v>24220.720000000001</v>
      </c>
      <c r="C22198" s="8">
        <v>22501.352720000006</v>
      </c>
      <c r="D22198" s="8">
        <v>19555.984688000004</v>
      </c>
      <c r="E22198" s="13"/>
    </row>
    <row r="22199" spans="1:5" x14ac:dyDescent="0.25">
      <c r="A22199" s="4">
        <v>44062.145833333336</v>
      </c>
      <c r="B22199" s="8">
        <v>24274.960000000003</v>
      </c>
      <c r="C22199" s="8">
        <v>22389.290840000005</v>
      </c>
      <c r="D22199" s="8">
        <v>19436.538808000005</v>
      </c>
      <c r="E22199" s="13"/>
    </row>
    <row r="22200" spans="1:5" x14ac:dyDescent="0.25">
      <c r="A22200" s="4">
        <v>44062.15625</v>
      </c>
      <c r="B22200" s="8">
        <v>23820.560000000001</v>
      </c>
      <c r="C22200" s="8">
        <v>22410.08628</v>
      </c>
      <c r="D22200" s="8">
        <v>19443.246247999999</v>
      </c>
      <c r="E22200" s="13"/>
    </row>
    <row r="22201" spans="1:5" x14ac:dyDescent="0.25">
      <c r="A22201" s="4">
        <v>44062.166666666664</v>
      </c>
      <c r="B22201" s="8">
        <v>24305.679999999997</v>
      </c>
      <c r="C22201" s="8">
        <v>22627.37281999999</v>
      </c>
      <c r="D22201" s="8">
        <v>19625.380787999991</v>
      </c>
      <c r="E22201" s="13"/>
    </row>
    <row r="22202" spans="1:5" x14ac:dyDescent="0.25">
      <c r="A22202" s="4">
        <v>44062.177083333336</v>
      </c>
      <c r="B22202" s="8">
        <v>25025.759999999998</v>
      </c>
      <c r="C22202" s="8">
        <v>22778.011159999995</v>
      </c>
      <c r="D22202" s="8">
        <v>19779.363127999994</v>
      </c>
      <c r="E22202" s="13"/>
    </row>
    <row r="22203" spans="1:5" x14ac:dyDescent="0.25">
      <c r="A22203" s="4">
        <v>44062.1875</v>
      </c>
      <c r="B22203" s="8">
        <v>26940.16</v>
      </c>
      <c r="C22203" s="8">
        <v>22961.017340000002</v>
      </c>
      <c r="D22203" s="8">
        <v>19948.409308000006</v>
      </c>
      <c r="E22203" s="13"/>
    </row>
    <row r="22204" spans="1:5" x14ac:dyDescent="0.25">
      <c r="A22204" s="4">
        <v>44062.197916666664</v>
      </c>
      <c r="B22204" s="8">
        <v>25988.239999999998</v>
      </c>
      <c r="C22204" s="8">
        <v>23524.005579999997</v>
      </c>
      <c r="D22204" s="8">
        <v>20553.236043999997</v>
      </c>
      <c r="E22204" s="13"/>
    </row>
    <row r="22205" spans="1:5" x14ac:dyDescent="0.25">
      <c r="A22205" s="4">
        <v>44062.208333333336</v>
      </c>
      <c r="B22205" s="8">
        <v>27240.720000000001</v>
      </c>
      <c r="C22205" s="8">
        <v>24846.675319999998</v>
      </c>
      <c r="D22205" s="8">
        <v>22885.403319999998</v>
      </c>
      <c r="E22205" s="13"/>
    </row>
    <row r="22206" spans="1:5" x14ac:dyDescent="0.25">
      <c r="A22206" s="4">
        <v>44062.21875</v>
      </c>
      <c r="B22206" s="8">
        <v>28924.799999999999</v>
      </c>
      <c r="C22206" s="8">
        <v>25440.194500000005</v>
      </c>
      <c r="D22206" s="8">
        <v>23401.714500000006</v>
      </c>
      <c r="E22206" s="13"/>
    </row>
    <row r="22207" spans="1:5" x14ac:dyDescent="0.25">
      <c r="A22207" s="4">
        <v>44062.229166666664</v>
      </c>
      <c r="B22207" s="8">
        <v>30694.880000000001</v>
      </c>
      <c r="C22207" s="8">
        <v>26103.713820000008</v>
      </c>
      <c r="D22207" s="8">
        <v>23985.535820000005</v>
      </c>
      <c r="E22207" s="13"/>
    </row>
    <row r="22208" spans="1:5" x14ac:dyDescent="0.25">
      <c r="A22208" s="4">
        <v>44062.239583333336</v>
      </c>
      <c r="B22208" s="8">
        <v>31544.639999999999</v>
      </c>
      <c r="C22208" s="8">
        <v>27306.98504</v>
      </c>
      <c r="D22208" s="8">
        <v>25095.045040000001</v>
      </c>
      <c r="E22208" s="13"/>
    </row>
    <row r="22209" spans="1:5" x14ac:dyDescent="0.25">
      <c r="A22209" s="4">
        <v>44062.25</v>
      </c>
      <c r="B22209" s="8">
        <v>33886.32</v>
      </c>
      <c r="C22209" s="8">
        <v>28130.448820000001</v>
      </c>
      <c r="D22209" s="8">
        <v>25813.08682</v>
      </c>
      <c r="E22209" s="13"/>
    </row>
    <row r="22210" spans="1:5" x14ac:dyDescent="0.25">
      <c r="A22210" s="4">
        <v>44062.260416666664</v>
      </c>
      <c r="B22210" s="8">
        <v>35521.119999999995</v>
      </c>
      <c r="C22210" s="8">
        <v>28677.786339999995</v>
      </c>
      <c r="D22210" s="8">
        <v>26352.836339999994</v>
      </c>
      <c r="E22210" s="13"/>
    </row>
    <row r="22211" spans="1:5" x14ac:dyDescent="0.25">
      <c r="A22211" s="4">
        <v>44062.270833333336</v>
      </c>
      <c r="B22211" s="8">
        <v>36696.799999999996</v>
      </c>
      <c r="C22211" s="8">
        <v>28904.310479999993</v>
      </c>
      <c r="D22211" s="8">
        <v>26550.230479999995</v>
      </c>
      <c r="E22211" s="13"/>
    </row>
    <row r="22212" spans="1:5" x14ac:dyDescent="0.25">
      <c r="A22212" s="4">
        <v>44062.28125</v>
      </c>
      <c r="B22212" s="8">
        <v>36858.879999999997</v>
      </c>
      <c r="C22212" s="8">
        <v>30110.519600000003</v>
      </c>
      <c r="D22212" s="8">
        <v>27460.377600000003</v>
      </c>
      <c r="E22212" s="13"/>
    </row>
    <row r="22213" spans="1:5" x14ac:dyDescent="0.25">
      <c r="A22213" s="4">
        <v>44062.291666666664</v>
      </c>
      <c r="B22213" s="8">
        <v>38482.479999999996</v>
      </c>
      <c r="C22213" s="8">
        <v>30817.666199999992</v>
      </c>
      <c r="D22213" s="8">
        <v>28035.246199999994</v>
      </c>
      <c r="E22213" s="13"/>
    </row>
    <row r="22214" spans="1:5" x14ac:dyDescent="0.25">
      <c r="A22214" s="4">
        <v>44062.302083333336</v>
      </c>
      <c r="B22214" s="8">
        <v>39128.879999999997</v>
      </c>
      <c r="C22214" s="8">
        <v>31570.689399999996</v>
      </c>
      <c r="D22214" s="8">
        <v>28628.129399999998</v>
      </c>
      <c r="E22214" s="13"/>
    </row>
    <row r="22215" spans="1:5" x14ac:dyDescent="0.25">
      <c r="A22215" s="4">
        <v>44062.3125</v>
      </c>
      <c r="B22215" s="8">
        <v>38419.119999999995</v>
      </c>
      <c r="C22215" s="8">
        <v>31631.01823999999</v>
      </c>
      <c r="D22215" s="8">
        <v>28863.08623999999</v>
      </c>
      <c r="E22215" s="13"/>
    </row>
    <row r="22216" spans="1:5" x14ac:dyDescent="0.25">
      <c r="A22216" s="4">
        <v>44062.322916666664</v>
      </c>
      <c r="B22216" s="8">
        <v>38262.959999999999</v>
      </c>
      <c r="C22216" s="8">
        <v>31712.264519999997</v>
      </c>
      <c r="D22216" s="8">
        <v>29018.24452</v>
      </c>
      <c r="E22216" s="13"/>
    </row>
    <row r="22217" spans="1:5" x14ac:dyDescent="0.25">
      <c r="A22217" s="4">
        <v>44062.333333333336</v>
      </c>
      <c r="B22217" s="8">
        <v>38200.240000000005</v>
      </c>
      <c r="C22217" s="8">
        <v>31428.796320000005</v>
      </c>
      <c r="D22217" s="8">
        <v>28808.836320000006</v>
      </c>
      <c r="E22217" s="13"/>
    </row>
    <row r="22218" spans="1:5" x14ac:dyDescent="0.25">
      <c r="A22218" s="4">
        <v>44062.34375</v>
      </c>
      <c r="B22218" s="8">
        <v>38438.800000000003</v>
      </c>
      <c r="C22218" s="8">
        <v>30812.549820000011</v>
      </c>
      <c r="D22218" s="8">
        <v>28322.771820000013</v>
      </c>
      <c r="E22218" s="13"/>
    </row>
    <row r="22219" spans="1:5" x14ac:dyDescent="0.25">
      <c r="A22219" s="4">
        <v>44062.354166666664</v>
      </c>
      <c r="B22219" s="8">
        <v>37798.960000000006</v>
      </c>
      <c r="C22219" s="8">
        <v>30518.902420000006</v>
      </c>
      <c r="D22219" s="8">
        <v>28077.570420000007</v>
      </c>
      <c r="E22219" s="13"/>
    </row>
    <row r="22220" spans="1:5" x14ac:dyDescent="0.25">
      <c r="A22220" s="4">
        <v>44062.364583333336</v>
      </c>
      <c r="B22220" s="8">
        <v>36873.439999999995</v>
      </c>
      <c r="C22220" s="8">
        <v>29866.473019999987</v>
      </c>
      <c r="D22220" s="8">
        <v>27541.715019999985</v>
      </c>
      <c r="E22220" s="13"/>
    </row>
    <row r="22221" spans="1:5" x14ac:dyDescent="0.25">
      <c r="A22221" s="4">
        <v>44062.375</v>
      </c>
      <c r="B22221" s="8">
        <v>36675.600000000006</v>
      </c>
      <c r="C22221" s="8">
        <v>30050.930400000005</v>
      </c>
      <c r="D22221" s="8">
        <v>27852.384400000006</v>
      </c>
      <c r="E22221" s="13"/>
    </row>
    <row r="22222" spans="1:5" x14ac:dyDescent="0.25">
      <c r="A22222" s="4">
        <v>44062.385416666664</v>
      </c>
      <c r="B22222" s="8">
        <v>36560.559999999998</v>
      </c>
      <c r="C22222" s="8">
        <v>29391.123899999999</v>
      </c>
      <c r="D22222" s="8">
        <v>27229.221899999997</v>
      </c>
      <c r="E22222" s="13"/>
    </row>
    <row r="22223" spans="1:5" x14ac:dyDescent="0.25">
      <c r="A22223" s="4">
        <v>44062.395833333336</v>
      </c>
      <c r="B22223" s="8">
        <v>36087.919999999998</v>
      </c>
      <c r="C22223" s="8">
        <v>28358.877580000004</v>
      </c>
      <c r="D22223" s="8">
        <v>26384.057580000004</v>
      </c>
      <c r="E22223" s="13"/>
    </row>
    <row r="22224" spans="1:5" x14ac:dyDescent="0.25">
      <c r="A22224" s="4">
        <v>44062.40625</v>
      </c>
      <c r="B22224" s="8">
        <v>35070.639999999999</v>
      </c>
      <c r="C22224" s="8">
        <v>27691.79536</v>
      </c>
      <c r="D22224" s="8">
        <v>25832.70736</v>
      </c>
      <c r="E22224" s="13"/>
    </row>
    <row r="22225" spans="1:5" x14ac:dyDescent="0.25">
      <c r="A22225" s="4">
        <v>44062.416666666664</v>
      </c>
      <c r="B22225" s="8">
        <v>34763.840000000004</v>
      </c>
      <c r="C22225" s="8">
        <v>27388.28776000001</v>
      </c>
      <c r="D22225" s="8">
        <v>25529.759760000012</v>
      </c>
      <c r="E22225" s="13"/>
    </row>
    <row r="22226" spans="1:5" x14ac:dyDescent="0.25">
      <c r="A22226" s="4">
        <v>44062.427083333336</v>
      </c>
      <c r="B22226" s="8">
        <v>34793.599999999999</v>
      </c>
      <c r="C22226" s="8">
        <v>26833.727920000005</v>
      </c>
      <c r="D22226" s="8">
        <v>25099.817920000005</v>
      </c>
      <c r="E22226" s="13"/>
    </row>
    <row r="22227" spans="1:5" x14ac:dyDescent="0.25">
      <c r="A22227" s="4">
        <v>44062.4375</v>
      </c>
      <c r="B22227" s="8">
        <v>33458.159999999996</v>
      </c>
      <c r="C22227" s="8">
        <v>25885.042959999999</v>
      </c>
      <c r="D22227" s="8">
        <v>24211.552959999997</v>
      </c>
      <c r="E22227" s="13"/>
    </row>
    <row r="22228" spans="1:5" x14ac:dyDescent="0.25">
      <c r="A22228" s="4">
        <v>44062.447916666664</v>
      </c>
      <c r="B22228" s="8">
        <v>33281.279999999999</v>
      </c>
      <c r="C22228" s="8">
        <v>25885.903199999993</v>
      </c>
      <c r="D22228" s="8">
        <v>24244.217199999992</v>
      </c>
      <c r="E22228" s="13"/>
    </row>
    <row r="22229" spans="1:5" x14ac:dyDescent="0.25">
      <c r="A22229" s="4">
        <v>44062.458333333336</v>
      </c>
      <c r="B22229" s="8">
        <v>35700</v>
      </c>
      <c r="C22229" s="8">
        <v>27390.315340000001</v>
      </c>
      <c r="D22229" s="8">
        <v>25626.539340000003</v>
      </c>
      <c r="E22229" s="13"/>
    </row>
    <row r="22230" spans="1:5" x14ac:dyDescent="0.25">
      <c r="A22230" s="4">
        <v>44062.46875</v>
      </c>
      <c r="B22230" s="8">
        <v>36424.720000000008</v>
      </c>
      <c r="C22230" s="8">
        <v>27813.021120000009</v>
      </c>
      <c r="D22230" s="8">
        <v>25816.609120000008</v>
      </c>
      <c r="E22230" s="13"/>
    </row>
    <row r="22231" spans="1:5" x14ac:dyDescent="0.25">
      <c r="A22231" s="4">
        <v>44062.479166666664</v>
      </c>
      <c r="B22231" s="8">
        <v>35180.160000000003</v>
      </c>
      <c r="C22231" s="8">
        <v>26029.979700000011</v>
      </c>
      <c r="D22231" s="8">
        <v>24474.51170000001</v>
      </c>
      <c r="E22231" s="13"/>
    </row>
    <row r="22232" spans="1:5" x14ac:dyDescent="0.25">
      <c r="A22232" s="4">
        <v>44062.489583333336</v>
      </c>
      <c r="B22232" s="8">
        <v>34621.68</v>
      </c>
      <c r="C22232" s="8">
        <v>26468.897939999995</v>
      </c>
      <c r="D22232" s="8">
        <v>24917.019939999995</v>
      </c>
      <c r="E22232" s="13"/>
    </row>
    <row r="22233" spans="1:5" x14ac:dyDescent="0.25">
      <c r="A22233" s="4">
        <v>44062.5</v>
      </c>
      <c r="B22233" s="8">
        <v>31752.48</v>
      </c>
      <c r="C22233" s="8">
        <v>24909.809979999998</v>
      </c>
      <c r="D22233" s="8">
        <v>23549.753980000001</v>
      </c>
      <c r="E22233" s="13"/>
    </row>
    <row r="22234" spans="1:5" x14ac:dyDescent="0.25">
      <c r="A22234" s="4">
        <v>44062.510416666664</v>
      </c>
      <c r="B22234" s="8">
        <v>32736.880000000001</v>
      </c>
      <c r="C22234" s="8">
        <v>25131.801219999998</v>
      </c>
      <c r="D22234" s="8">
        <v>23704.419219999996</v>
      </c>
      <c r="E22234" s="13"/>
    </row>
    <row r="22235" spans="1:5" x14ac:dyDescent="0.25">
      <c r="A22235" s="4">
        <v>44062.520833333336</v>
      </c>
      <c r="B22235" s="8">
        <v>28596.479999999996</v>
      </c>
      <c r="C22235" s="8">
        <v>21854.355839999997</v>
      </c>
      <c r="D22235" s="8">
        <v>20792.115839999999</v>
      </c>
      <c r="E22235" s="13"/>
    </row>
    <row r="22236" spans="1:5" x14ac:dyDescent="0.25">
      <c r="A22236" s="4">
        <v>44062.53125</v>
      </c>
      <c r="B22236" s="8">
        <v>29317.439999999999</v>
      </c>
      <c r="C22236" s="8">
        <v>22154.309420000005</v>
      </c>
      <c r="D22236" s="8">
        <v>20976.361420000005</v>
      </c>
      <c r="E22236" s="13"/>
    </row>
    <row r="22237" spans="1:5" x14ac:dyDescent="0.25">
      <c r="A22237" s="4">
        <v>44062.541666666664</v>
      </c>
      <c r="B22237" s="8">
        <v>30083.920000000002</v>
      </c>
      <c r="C22237" s="8">
        <v>22215.500380000001</v>
      </c>
      <c r="D22237" s="8">
        <v>21065.022380000002</v>
      </c>
      <c r="E22237" s="13"/>
    </row>
    <row r="22238" spans="1:5" x14ac:dyDescent="0.25">
      <c r="A22238" s="4">
        <v>44062.552083333336</v>
      </c>
      <c r="B22238" s="8">
        <v>30523.600000000006</v>
      </c>
      <c r="C22238" s="8">
        <v>22467.339039999999</v>
      </c>
      <c r="D22238" s="8">
        <v>21271.677039999999</v>
      </c>
      <c r="E22238" s="13"/>
    </row>
    <row r="22239" spans="1:5" x14ac:dyDescent="0.25">
      <c r="A22239" s="4">
        <v>44062.5625</v>
      </c>
      <c r="B22239" s="8">
        <v>31155.52</v>
      </c>
      <c r="C22239" s="8">
        <v>22239.259300000002</v>
      </c>
      <c r="D22239" s="8">
        <v>20736.787300000004</v>
      </c>
      <c r="E22239" s="13"/>
    </row>
    <row r="22240" spans="1:5" x14ac:dyDescent="0.25">
      <c r="A22240" s="4">
        <v>44062.572916666664</v>
      </c>
      <c r="B22240" s="8">
        <v>30290.32</v>
      </c>
      <c r="C22240" s="8">
        <v>23032.747079999997</v>
      </c>
      <c r="D22240" s="8">
        <v>21726.035079999994</v>
      </c>
      <c r="E22240" s="13"/>
    </row>
    <row r="22241" spans="1:5" x14ac:dyDescent="0.25">
      <c r="A22241" s="4">
        <v>44062.583333333336</v>
      </c>
      <c r="B22241" s="8">
        <v>32467.680000000004</v>
      </c>
      <c r="C22241" s="8">
        <v>24232.931560000008</v>
      </c>
      <c r="D22241" s="8">
        <v>22811.303560000008</v>
      </c>
      <c r="E22241" s="13"/>
    </row>
    <row r="22242" spans="1:5" x14ac:dyDescent="0.25">
      <c r="A22242" s="4">
        <v>44062.59375</v>
      </c>
      <c r="B22242" s="8">
        <v>34474.559999999998</v>
      </c>
      <c r="C22242" s="8">
        <v>24106.500460000003</v>
      </c>
      <c r="D22242" s="8">
        <v>22335.342460000003</v>
      </c>
      <c r="E22242" s="13"/>
    </row>
    <row r="22243" spans="1:5" x14ac:dyDescent="0.25">
      <c r="A22243" s="4">
        <v>44062.604166666664</v>
      </c>
      <c r="B22243" s="8">
        <v>32879.120000000003</v>
      </c>
      <c r="C22243" s="8">
        <v>21769.09114</v>
      </c>
      <c r="D22243" s="8">
        <v>20780.061140000002</v>
      </c>
      <c r="E22243" s="13"/>
    </row>
    <row r="22244" spans="1:5" x14ac:dyDescent="0.25">
      <c r="A22244" s="4">
        <v>44062.614583333336</v>
      </c>
      <c r="B22244" s="8">
        <v>31246.080000000002</v>
      </c>
      <c r="C22244" s="8">
        <v>23139.366420000002</v>
      </c>
      <c r="D22244" s="8">
        <v>21752.758420000002</v>
      </c>
      <c r="E22244" s="13"/>
    </row>
    <row r="22245" spans="1:5" x14ac:dyDescent="0.25">
      <c r="A22245" s="4">
        <v>44062.625</v>
      </c>
      <c r="B22245" s="8">
        <v>30152.400000000001</v>
      </c>
      <c r="C22245" s="8">
        <v>22727.730400000004</v>
      </c>
      <c r="D22245" s="8">
        <v>21365.652400000003</v>
      </c>
      <c r="E22245" s="13"/>
    </row>
    <row r="22246" spans="1:5" x14ac:dyDescent="0.25">
      <c r="A22246" s="4">
        <v>44062.635416666664</v>
      </c>
      <c r="B22246" s="8">
        <v>31567.200000000004</v>
      </c>
      <c r="C22246" s="8">
        <v>22953.897720000004</v>
      </c>
      <c r="D22246" s="8">
        <v>21545.217720000004</v>
      </c>
      <c r="E22246" s="13"/>
    </row>
    <row r="22247" spans="1:5" x14ac:dyDescent="0.25">
      <c r="A22247" s="4">
        <v>44062.645833333336</v>
      </c>
      <c r="B22247" s="8">
        <v>32493.919999999998</v>
      </c>
      <c r="C22247" s="8">
        <v>24286.647120000001</v>
      </c>
      <c r="D22247" s="8">
        <v>22325.179120000001</v>
      </c>
      <c r="E22247" s="13"/>
    </row>
    <row r="22248" spans="1:5" x14ac:dyDescent="0.25">
      <c r="A22248" s="4">
        <v>44062.65625</v>
      </c>
      <c r="B22248" s="8">
        <v>34219.919999999991</v>
      </c>
      <c r="C22248" s="8">
        <v>25394.14151999999</v>
      </c>
      <c r="D22248" s="8">
        <v>23910.10551999999</v>
      </c>
      <c r="E22248" s="13"/>
    </row>
    <row r="22249" spans="1:5" x14ac:dyDescent="0.25">
      <c r="A22249" s="4">
        <v>44062.666666666664</v>
      </c>
      <c r="B22249" s="8">
        <v>35907.760000000009</v>
      </c>
      <c r="C22249" s="8">
        <v>27006.81412000001</v>
      </c>
      <c r="D22249" s="8">
        <v>25021.272120000009</v>
      </c>
      <c r="E22249" s="13"/>
    </row>
    <row r="22250" spans="1:5" x14ac:dyDescent="0.25">
      <c r="A22250" s="4">
        <v>44062.677083333336</v>
      </c>
      <c r="B22250" s="8">
        <v>38879.039999999994</v>
      </c>
      <c r="C22250" s="8">
        <v>29236.024739999997</v>
      </c>
      <c r="D22250" s="8">
        <v>27443.544739999998</v>
      </c>
      <c r="E22250" s="13"/>
    </row>
    <row r="22251" spans="1:5" x14ac:dyDescent="0.25">
      <c r="A22251" s="4">
        <v>44062.6875</v>
      </c>
      <c r="B22251" s="8">
        <v>38194.639999999999</v>
      </c>
      <c r="C22251" s="8">
        <v>29305.812900000001</v>
      </c>
      <c r="D22251" s="8">
        <v>27010.882900000001</v>
      </c>
      <c r="E22251" s="13"/>
    </row>
    <row r="22252" spans="1:5" x14ac:dyDescent="0.25">
      <c r="A22252" s="4">
        <v>44062.697916666664</v>
      </c>
      <c r="B22252" s="8">
        <v>37100.639999999999</v>
      </c>
      <c r="C22252" s="8">
        <v>29436.164059999996</v>
      </c>
      <c r="D22252" s="8">
        <v>27541.276059999997</v>
      </c>
      <c r="E22252" s="13"/>
    </row>
    <row r="22253" spans="1:5" x14ac:dyDescent="0.25">
      <c r="A22253" s="4">
        <v>44062.708333333336</v>
      </c>
      <c r="B22253" s="8">
        <v>38866.959999999999</v>
      </c>
      <c r="C22253" s="8">
        <v>30897.794360000004</v>
      </c>
      <c r="D22253" s="8">
        <v>28873.046360000004</v>
      </c>
      <c r="E22253" s="13"/>
    </row>
    <row r="22254" spans="1:5" x14ac:dyDescent="0.25">
      <c r="A22254" s="4">
        <v>44062.71875</v>
      </c>
      <c r="B22254" s="8">
        <v>42361.439999999995</v>
      </c>
      <c r="C22254" s="8">
        <v>33258.041199999992</v>
      </c>
      <c r="D22254" s="8">
        <v>30978.2012</v>
      </c>
      <c r="E22254" s="13"/>
    </row>
    <row r="22255" spans="1:5" x14ac:dyDescent="0.25">
      <c r="A22255" s="4">
        <v>44062.729166666664</v>
      </c>
      <c r="B22255" s="8">
        <v>42697.2</v>
      </c>
      <c r="C22255" s="8">
        <v>34014.204199999993</v>
      </c>
      <c r="D22255" s="8">
        <v>31764.54619999999</v>
      </c>
      <c r="E22255" s="13"/>
    </row>
    <row r="22256" spans="1:5" x14ac:dyDescent="0.25">
      <c r="A22256" s="4">
        <v>44062.739583333336</v>
      </c>
      <c r="B22256" s="8">
        <v>44056.08</v>
      </c>
      <c r="C22256" s="8">
        <v>35055.882539999999</v>
      </c>
      <c r="D22256" s="8">
        <v>32800.042539999995</v>
      </c>
      <c r="E22256" s="13"/>
    </row>
    <row r="22257" spans="1:5" x14ac:dyDescent="0.25">
      <c r="A22257" s="4">
        <v>44062.75</v>
      </c>
      <c r="B22257" s="8">
        <v>45042</v>
      </c>
      <c r="C22257" s="8">
        <v>36853.558579999997</v>
      </c>
      <c r="D22257" s="8">
        <v>34379.768579999996</v>
      </c>
      <c r="E22257" s="13"/>
    </row>
    <row r="22258" spans="1:5" x14ac:dyDescent="0.25">
      <c r="A22258" s="4">
        <v>44062.760416666664</v>
      </c>
      <c r="B22258" s="8">
        <v>47225.440000000002</v>
      </c>
      <c r="C22258" s="8">
        <v>39111.951259999994</v>
      </c>
      <c r="D22258" s="8">
        <v>36464.391259999997</v>
      </c>
      <c r="E22258" s="13"/>
    </row>
    <row r="22259" spans="1:5" x14ac:dyDescent="0.25">
      <c r="A22259" s="4">
        <v>44062.770833333336</v>
      </c>
      <c r="B22259" s="8">
        <v>47285.119999999995</v>
      </c>
      <c r="C22259" s="8">
        <v>38773.967799999999</v>
      </c>
      <c r="D22259" s="8">
        <v>36079.825799999999</v>
      </c>
      <c r="E22259" s="13"/>
    </row>
    <row r="22260" spans="1:5" x14ac:dyDescent="0.25">
      <c r="A22260" s="4">
        <v>44062.78125</v>
      </c>
      <c r="B22260" s="8">
        <v>48752.800000000003</v>
      </c>
      <c r="C22260" s="8">
        <v>39320.431460000007</v>
      </c>
      <c r="D22260" s="8">
        <v>36439.80146000001</v>
      </c>
      <c r="E22260" s="13"/>
    </row>
    <row r="22261" spans="1:5" x14ac:dyDescent="0.25">
      <c r="A22261" s="4">
        <v>44062.791666666664</v>
      </c>
      <c r="B22261" s="8">
        <v>49077.839999999989</v>
      </c>
      <c r="C22261" s="8">
        <v>39910.367639999989</v>
      </c>
      <c r="D22261" s="8">
        <v>36962.687639999989</v>
      </c>
      <c r="E22261" s="13"/>
    </row>
    <row r="22262" spans="1:5" x14ac:dyDescent="0.25">
      <c r="A22262" s="4">
        <v>44062.802083333336</v>
      </c>
      <c r="B22262" s="8">
        <v>49867.12</v>
      </c>
      <c r="C22262" s="8">
        <v>40451.268600000003</v>
      </c>
      <c r="D22262" s="8">
        <v>37483.950600000004</v>
      </c>
      <c r="E22262" s="13"/>
    </row>
    <row r="22263" spans="1:5" x14ac:dyDescent="0.25">
      <c r="A22263" s="4">
        <v>44062.8125</v>
      </c>
      <c r="B22263" s="8">
        <v>49635.76</v>
      </c>
      <c r="C22263" s="8">
        <v>40623.12258000001</v>
      </c>
      <c r="D22263" s="8">
        <v>37659.324580000008</v>
      </c>
      <c r="E22263" s="13"/>
    </row>
    <row r="22264" spans="1:5" x14ac:dyDescent="0.25">
      <c r="A22264" s="4">
        <v>44062.822916666664</v>
      </c>
      <c r="B22264" s="8">
        <v>49448.56</v>
      </c>
      <c r="C22264" s="8">
        <v>40915.0697</v>
      </c>
      <c r="D22264" s="8">
        <v>38066.899699999994</v>
      </c>
      <c r="E22264" s="13"/>
    </row>
    <row r="22265" spans="1:5" x14ac:dyDescent="0.25">
      <c r="A22265" s="4">
        <v>44062.833333333336</v>
      </c>
      <c r="B22265" s="8">
        <v>46937.679999999993</v>
      </c>
      <c r="C22265" s="8">
        <v>39825.558039999989</v>
      </c>
      <c r="D22265" s="8">
        <v>37156.870039999987</v>
      </c>
      <c r="E22265" s="13"/>
    </row>
    <row r="22266" spans="1:5" x14ac:dyDescent="0.25">
      <c r="A22266" s="4">
        <v>44062.84375</v>
      </c>
      <c r="B22266" s="8">
        <v>45643.200000000004</v>
      </c>
      <c r="C22266" s="8">
        <v>38977.066160000002</v>
      </c>
      <c r="D22266" s="8">
        <v>36371.044160000005</v>
      </c>
      <c r="E22266" s="13"/>
    </row>
    <row r="22267" spans="1:5" x14ac:dyDescent="0.25">
      <c r="A22267" s="4">
        <v>44062.854166666664</v>
      </c>
      <c r="B22267" s="8">
        <v>45294.16</v>
      </c>
      <c r="C22267" s="8">
        <v>38724.649580000005</v>
      </c>
      <c r="D22267" s="8">
        <v>36114.197580000007</v>
      </c>
      <c r="E22267" s="13"/>
    </row>
    <row r="22268" spans="1:5" x14ac:dyDescent="0.25">
      <c r="A22268" s="4">
        <v>44062.864583333336</v>
      </c>
      <c r="B22268" s="8">
        <v>46316.159999999996</v>
      </c>
      <c r="C22268" s="8">
        <v>39686.182280000001</v>
      </c>
      <c r="D22268" s="8">
        <v>37007.760279999995</v>
      </c>
      <c r="E22268" s="13"/>
    </row>
    <row r="22269" spans="1:5" x14ac:dyDescent="0.25">
      <c r="A22269" s="4">
        <v>44062.875</v>
      </c>
      <c r="B22269" s="8">
        <v>43837.200000000004</v>
      </c>
      <c r="C22269" s="8">
        <v>39237.738980000009</v>
      </c>
      <c r="D22269" s="8">
        <v>36598.368980000014</v>
      </c>
      <c r="E22269" s="13"/>
    </row>
    <row r="22270" spans="1:5" x14ac:dyDescent="0.25">
      <c r="A22270" s="4">
        <v>44062.885416666664</v>
      </c>
      <c r="B22270" s="8">
        <v>42286</v>
      </c>
      <c r="C22270" s="8">
        <v>38222.880620000004</v>
      </c>
      <c r="D22270" s="8">
        <v>35630.198620000003</v>
      </c>
      <c r="E22270" s="13"/>
    </row>
    <row r="22271" spans="1:5" x14ac:dyDescent="0.25">
      <c r="A22271" s="4">
        <v>44062.895833333336</v>
      </c>
      <c r="B22271" s="8">
        <v>41894</v>
      </c>
      <c r="C22271" s="8">
        <v>37296.402719999998</v>
      </c>
      <c r="D22271" s="8">
        <v>33664.063184000006</v>
      </c>
      <c r="E22271" s="13"/>
    </row>
    <row r="22272" spans="1:5" x14ac:dyDescent="0.25">
      <c r="A22272" s="4">
        <v>44062.90625</v>
      </c>
      <c r="B22272" s="8">
        <v>41047.999999999993</v>
      </c>
      <c r="C22272" s="8">
        <v>36581.505059999996</v>
      </c>
      <c r="D22272" s="8">
        <v>33034.457523999998</v>
      </c>
      <c r="E22272" s="13"/>
    </row>
    <row r="22273" spans="1:5" x14ac:dyDescent="0.25">
      <c r="A22273" s="4">
        <v>44062.916666666664</v>
      </c>
      <c r="B22273" s="8">
        <v>41621.760000000002</v>
      </c>
      <c r="C22273" s="8">
        <v>36391.151999999995</v>
      </c>
      <c r="D22273" s="8">
        <v>32990.489967999987</v>
      </c>
      <c r="E22273" s="13"/>
    </row>
    <row r="22274" spans="1:5" x14ac:dyDescent="0.25">
      <c r="A22274" s="4">
        <v>44062.927083333336</v>
      </c>
      <c r="B22274" s="8">
        <v>39345.68</v>
      </c>
      <c r="C22274" s="8">
        <v>35295.750420000004</v>
      </c>
      <c r="D22274" s="8">
        <v>32003.978388</v>
      </c>
      <c r="E22274" s="13"/>
    </row>
    <row r="22275" spans="1:5" x14ac:dyDescent="0.25">
      <c r="A22275" s="4">
        <v>44062.9375</v>
      </c>
      <c r="B22275" s="8">
        <v>37893.040000000001</v>
      </c>
      <c r="C22275" s="8">
        <v>33541.356460000003</v>
      </c>
      <c r="D22275" s="8">
        <v>30291.184428000004</v>
      </c>
      <c r="E22275" s="13"/>
    </row>
    <row r="22276" spans="1:5" x14ac:dyDescent="0.25">
      <c r="A22276" s="4">
        <v>44062.947916666664</v>
      </c>
      <c r="B22276" s="8">
        <v>36632.32</v>
      </c>
      <c r="C22276" s="8">
        <v>32292.503380000009</v>
      </c>
      <c r="D22276" s="8">
        <v>29037.663348000013</v>
      </c>
      <c r="E22276" s="13"/>
    </row>
    <row r="22277" spans="1:5" x14ac:dyDescent="0.25">
      <c r="A22277" s="4">
        <v>44062.958333333336</v>
      </c>
      <c r="B22277" s="8">
        <v>34270.959999999999</v>
      </c>
      <c r="C22277" s="8">
        <v>30730.053620000002</v>
      </c>
      <c r="D22277" s="8">
        <v>27525.851588000005</v>
      </c>
      <c r="E22277" s="13"/>
    </row>
    <row r="22278" spans="1:5" x14ac:dyDescent="0.25">
      <c r="A22278" s="4">
        <v>44062.96875</v>
      </c>
      <c r="B22278" s="8">
        <v>33649.839999999997</v>
      </c>
      <c r="C22278" s="8">
        <v>29647.688979999999</v>
      </c>
      <c r="D22278" s="8">
        <v>26467.346947999999</v>
      </c>
      <c r="E22278" s="13"/>
    </row>
    <row r="22279" spans="1:5" x14ac:dyDescent="0.25">
      <c r="A22279" s="4">
        <v>44062.979166666664</v>
      </c>
      <c r="B22279" s="8">
        <v>31130.720000000001</v>
      </c>
      <c r="C22279" s="8">
        <v>28763.042099999999</v>
      </c>
      <c r="D22279" s="8">
        <v>25608.062067999999</v>
      </c>
      <c r="E22279" s="13"/>
    </row>
    <row r="22280" spans="1:5" x14ac:dyDescent="0.25">
      <c r="A22280" s="4">
        <v>44062.989583333336</v>
      </c>
      <c r="B22280" s="8">
        <v>29891.52</v>
      </c>
      <c r="C22280" s="8">
        <v>27905.504160000008</v>
      </c>
      <c r="D22280" s="8">
        <v>24773.632128000008</v>
      </c>
      <c r="E22280" s="13"/>
    </row>
    <row r="22281" spans="1:5" x14ac:dyDescent="0.25">
      <c r="A22281" s="4">
        <v>44063</v>
      </c>
      <c r="B22281" s="8">
        <v>28924.400000000001</v>
      </c>
      <c r="C22281" s="8">
        <v>27002.971360000007</v>
      </c>
      <c r="D22281" s="8">
        <v>23920.069328000005</v>
      </c>
      <c r="E22281" s="13"/>
    </row>
    <row r="22282" spans="1:5" x14ac:dyDescent="0.25">
      <c r="A22282" s="4">
        <v>44063.010416666664</v>
      </c>
      <c r="B22282" s="8">
        <v>28049.52</v>
      </c>
      <c r="C22282" s="8">
        <v>26281.0645</v>
      </c>
      <c r="D22282" s="8">
        <v>23182.564468</v>
      </c>
      <c r="E22282" s="13"/>
    </row>
    <row r="22283" spans="1:5" x14ac:dyDescent="0.25">
      <c r="A22283" s="4">
        <v>44063.020833333336</v>
      </c>
      <c r="B22283" s="8">
        <v>27511.040000000001</v>
      </c>
      <c r="C22283" s="8">
        <v>25574.154039999998</v>
      </c>
      <c r="D22283" s="8">
        <v>22484.054007999999</v>
      </c>
      <c r="E22283" s="13"/>
    </row>
    <row r="22284" spans="1:5" x14ac:dyDescent="0.25">
      <c r="A22284" s="4">
        <v>44063.03125</v>
      </c>
      <c r="B22284" s="8">
        <v>27133.360000000001</v>
      </c>
      <c r="C22284" s="8">
        <v>24904.418440000001</v>
      </c>
      <c r="D22284" s="8">
        <v>21827.256408000005</v>
      </c>
      <c r="E22284" s="13"/>
    </row>
    <row r="22285" spans="1:5" x14ac:dyDescent="0.25">
      <c r="A22285" s="4">
        <v>44063.041666666664</v>
      </c>
      <c r="B22285" s="8">
        <v>26798.879999999997</v>
      </c>
      <c r="C22285" s="8">
        <v>24665.08568</v>
      </c>
      <c r="D22285" s="8">
        <v>21521.593648000002</v>
      </c>
      <c r="E22285" s="13"/>
    </row>
    <row r="22286" spans="1:5" x14ac:dyDescent="0.25">
      <c r="A22286" s="4">
        <v>44063.052083333336</v>
      </c>
      <c r="B22286" s="8">
        <v>26887.68</v>
      </c>
      <c r="C22286" s="8">
        <v>24200.279640000004</v>
      </c>
      <c r="D22286" s="8">
        <v>21059.577608000003</v>
      </c>
      <c r="E22286" s="13"/>
    </row>
    <row r="22287" spans="1:5" x14ac:dyDescent="0.25">
      <c r="A22287" s="4">
        <v>44063.0625</v>
      </c>
      <c r="B22287" s="8">
        <v>26088.32</v>
      </c>
      <c r="C22287" s="8">
        <v>23991.079719999998</v>
      </c>
      <c r="D22287" s="8">
        <v>20806.037688</v>
      </c>
      <c r="E22287" s="13"/>
    </row>
    <row r="22288" spans="1:5" x14ac:dyDescent="0.25">
      <c r="A22288" s="4">
        <v>44063.072916666664</v>
      </c>
      <c r="B22288" s="8">
        <v>26021.360000000001</v>
      </c>
      <c r="C22288" s="8">
        <v>23734.054860000004</v>
      </c>
      <c r="D22288" s="8">
        <v>20594.264828000003</v>
      </c>
      <c r="E22288" s="13"/>
    </row>
    <row r="22289" spans="1:5" x14ac:dyDescent="0.25">
      <c r="A22289" s="4">
        <v>44063.083333333336</v>
      </c>
      <c r="B22289" s="8">
        <v>25530.479999999996</v>
      </c>
      <c r="C22289" s="8">
        <v>23452.385439999998</v>
      </c>
      <c r="D22289" s="8">
        <v>20351.053408</v>
      </c>
      <c r="E22289" s="13"/>
    </row>
    <row r="22290" spans="1:5" x14ac:dyDescent="0.25">
      <c r="A22290" s="4">
        <v>44063.09375</v>
      </c>
      <c r="B22290" s="8">
        <v>24148.400000000001</v>
      </c>
      <c r="C22290" s="8">
        <v>23377.316940000004</v>
      </c>
      <c r="D22290" s="8">
        <v>20293.014908000005</v>
      </c>
      <c r="E22290" s="13"/>
    </row>
    <row r="22291" spans="1:5" x14ac:dyDescent="0.25">
      <c r="A22291" s="4">
        <v>44063.104166666664</v>
      </c>
      <c r="B22291" s="8">
        <v>25078.48</v>
      </c>
      <c r="C22291" s="8">
        <v>23148.613619999996</v>
      </c>
      <c r="D22291" s="8">
        <v>20058.971587999997</v>
      </c>
      <c r="E22291" s="13"/>
    </row>
    <row r="22292" spans="1:5" x14ac:dyDescent="0.25">
      <c r="A22292" s="4">
        <v>44063.114583333336</v>
      </c>
      <c r="B22292" s="8">
        <v>25532.240000000002</v>
      </c>
      <c r="C22292" s="8">
        <v>22918.937200000004</v>
      </c>
      <c r="D22292" s="8">
        <v>19827.625168000006</v>
      </c>
      <c r="E22292" s="13"/>
    </row>
    <row r="22293" spans="1:5" x14ac:dyDescent="0.25">
      <c r="A22293" s="4">
        <v>44063.125</v>
      </c>
      <c r="B22293" s="8">
        <v>24144.879999999997</v>
      </c>
      <c r="C22293" s="8">
        <v>23115.295379999996</v>
      </c>
      <c r="D22293" s="8">
        <v>19969.223347999996</v>
      </c>
      <c r="E22293" s="13"/>
    </row>
    <row r="22294" spans="1:5" x14ac:dyDescent="0.25">
      <c r="A22294" s="4">
        <v>44063.135416666664</v>
      </c>
      <c r="B22294" s="8">
        <v>23984.16</v>
      </c>
      <c r="C22294" s="8">
        <v>23018.783380000004</v>
      </c>
      <c r="D22294" s="8">
        <v>19856.023348000006</v>
      </c>
      <c r="E22294" s="13"/>
    </row>
    <row r="22295" spans="1:5" x14ac:dyDescent="0.25">
      <c r="A22295" s="4">
        <v>44063.145833333336</v>
      </c>
      <c r="B22295" s="8">
        <v>24038.319999999996</v>
      </c>
      <c r="C22295" s="8">
        <v>22939.00859999999</v>
      </c>
      <c r="D22295" s="8">
        <v>19831.246567999991</v>
      </c>
      <c r="E22295" s="13"/>
    </row>
    <row r="22296" spans="1:5" x14ac:dyDescent="0.25">
      <c r="A22296" s="4">
        <v>44063.15625</v>
      </c>
      <c r="B22296" s="8">
        <v>23817.119999999999</v>
      </c>
      <c r="C22296" s="8">
        <v>22894.663819999998</v>
      </c>
      <c r="D22296" s="8">
        <v>19815.301787999997</v>
      </c>
      <c r="E22296" s="13"/>
    </row>
    <row r="22297" spans="1:5" x14ac:dyDescent="0.25">
      <c r="A22297" s="4">
        <v>44063.166666666664</v>
      </c>
      <c r="B22297" s="8">
        <v>24745.039999999997</v>
      </c>
      <c r="C22297" s="8">
        <v>23004.912939999991</v>
      </c>
      <c r="D22297" s="8">
        <v>19888.89090799999</v>
      </c>
      <c r="E22297" s="13"/>
    </row>
    <row r="22298" spans="1:5" x14ac:dyDescent="0.25">
      <c r="A22298" s="4">
        <v>44063.177083333336</v>
      </c>
      <c r="B22298" s="8">
        <v>25191.919999999998</v>
      </c>
      <c r="C22298" s="8">
        <v>23073.986500000003</v>
      </c>
      <c r="D22298" s="8">
        <v>19968.244468000004</v>
      </c>
      <c r="E22298" s="13"/>
    </row>
    <row r="22299" spans="1:5" x14ac:dyDescent="0.25">
      <c r="A22299" s="4">
        <v>44063.1875</v>
      </c>
      <c r="B22299" s="8">
        <v>25230.639999999999</v>
      </c>
      <c r="C22299" s="8">
        <v>23414.190180000001</v>
      </c>
      <c r="D22299" s="8">
        <v>20305.218148000004</v>
      </c>
      <c r="E22299" s="13"/>
    </row>
    <row r="22300" spans="1:5" x14ac:dyDescent="0.25">
      <c r="A22300" s="4">
        <v>44063.197916666664</v>
      </c>
      <c r="B22300" s="8">
        <v>25646</v>
      </c>
      <c r="C22300" s="8">
        <v>23954.448840000005</v>
      </c>
      <c r="D22300" s="8">
        <v>20825.959304000004</v>
      </c>
      <c r="E22300" s="13"/>
    </row>
    <row r="22301" spans="1:5" x14ac:dyDescent="0.25">
      <c r="A22301" s="4">
        <v>44063.208333333336</v>
      </c>
      <c r="B22301" s="8">
        <v>27900.399999999998</v>
      </c>
      <c r="C22301" s="8">
        <v>25048.505539999987</v>
      </c>
      <c r="D22301" s="8">
        <v>22931.073539999987</v>
      </c>
      <c r="E22301" s="13"/>
    </row>
    <row r="22302" spans="1:5" x14ac:dyDescent="0.25">
      <c r="A22302" s="4">
        <v>44063.21875</v>
      </c>
      <c r="B22302" s="8">
        <v>28801.199999999997</v>
      </c>
      <c r="C22302" s="8">
        <v>25442.750279999997</v>
      </c>
      <c r="D22302" s="8">
        <v>23371.260279999995</v>
      </c>
      <c r="E22302" s="13"/>
    </row>
    <row r="22303" spans="1:5" x14ac:dyDescent="0.25">
      <c r="A22303" s="4">
        <v>44063.229166666664</v>
      </c>
      <c r="B22303" s="8">
        <v>30111.360000000001</v>
      </c>
      <c r="C22303" s="8">
        <v>26466.627500000002</v>
      </c>
      <c r="D22303" s="8">
        <v>24295.465500000002</v>
      </c>
      <c r="E22303" s="13"/>
    </row>
    <row r="22304" spans="1:5" x14ac:dyDescent="0.25">
      <c r="A22304" s="4">
        <v>44063.239583333336</v>
      </c>
      <c r="B22304" s="8">
        <v>31791.439999999995</v>
      </c>
      <c r="C22304" s="8">
        <v>27720.956499999997</v>
      </c>
      <c r="D22304" s="8">
        <v>25383.964499999995</v>
      </c>
      <c r="E22304" s="13"/>
    </row>
    <row r="22305" spans="1:5" x14ac:dyDescent="0.25">
      <c r="A22305" s="4">
        <v>44063.25</v>
      </c>
      <c r="B22305" s="8">
        <v>33314.159999999996</v>
      </c>
      <c r="C22305" s="8">
        <v>28011.330439999994</v>
      </c>
      <c r="D22305" s="8">
        <v>25800.978439999995</v>
      </c>
      <c r="E22305" s="13"/>
    </row>
    <row r="22306" spans="1:5" x14ac:dyDescent="0.25">
      <c r="A22306" s="4">
        <v>44063.260416666664</v>
      </c>
      <c r="B22306" s="8">
        <v>34976.959999999992</v>
      </c>
      <c r="C22306" s="8">
        <v>28738.257819999995</v>
      </c>
      <c r="D22306" s="8">
        <v>26529.105819999993</v>
      </c>
      <c r="E22306" s="13"/>
    </row>
    <row r="22307" spans="1:5" x14ac:dyDescent="0.25">
      <c r="A22307" s="4">
        <v>44063.270833333336</v>
      </c>
      <c r="B22307" s="8">
        <v>36974</v>
      </c>
      <c r="C22307" s="8">
        <v>29309.240240000003</v>
      </c>
      <c r="D22307" s="8">
        <v>26748.358240000001</v>
      </c>
      <c r="E22307" s="13"/>
    </row>
    <row r="22308" spans="1:5" x14ac:dyDescent="0.25">
      <c r="A22308" s="4">
        <v>44063.28125</v>
      </c>
      <c r="B22308" s="8">
        <v>37536.879999999997</v>
      </c>
      <c r="C22308" s="8">
        <v>29735.396919999999</v>
      </c>
      <c r="D22308" s="8">
        <v>27086.52692</v>
      </c>
      <c r="E22308" s="13"/>
    </row>
    <row r="22309" spans="1:5" x14ac:dyDescent="0.25">
      <c r="A22309" s="4">
        <v>44063.291666666664</v>
      </c>
      <c r="B22309" s="8">
        <v>38162.480000000003</v>
      </c>
      <c r="C22309" s="8">
        <v>30286.951000000005</v>
      </c>
      <c r="D22309" s="8">
        <v>27439.273000000005</v>
      </c>
      <c r="E22309" s="13"/>
    </row>
    <row r="22310" spans="1:5" x14ac:dyDescent="0.25">
      <c r="A22310" s="4">
        <v>44063.302083333336</v>
      </c>
      <c r="B22310" s="8">
        <v>39859.040000000001</v>
      </c>
      <c r="C22310" s="8">
        <v>30326.751679999998</v>
      </c>
      <c r="D22310" s="8">
        <v>27454.223679999999</v>
      </c>
      <c r="E22310" s="13"/>
    </row>
    <row r="22311" spans="1:5" x14ac:dyDescent="0.25">
      <c r="A22311" s="4">
        <v>44063.3125</v>
      </c>
      <c r="B22311" s="8">
        <v>39633.199999999997</v>
      </c>
      <c r="C22311" s="8">
        <v>30654.314599999998</v>
      </c>
      <c r="D22311" s="8">
        <v>27918.542599999997</v>
      </c>
      <c r="E22311" s="13"/>
    </row>
    <row r="22312" spans="1:5" x14ac:dyDescent="0.25">
      <c r="A22312" s="4">
        <v>44063.322916666664</v>
      </c>
      <c r="B22312" s="8">
        <v>41207.279999999999</v>
      </c>
      <c r="C22312" s="8">
        <v>31567.128579999993</v>
      </c>
      <c r="D22312" s="8">
        <v>28672.168579999994</v>
      </c>
      <c r="E22312" s="13"/>
    </row>
    <row r="22313" spans="1:5" x14ac:dyDescent="0.25">
      <c r="A22313" s="4">
        <v>44063.333333333336</v>
      </c>
      <c r="B22313" s="8">
        <v>41491.280000000006</v>
      </c>
      <c r="C22313" s="8">
        <v>31861.28544</v>
      </c>
      <c r="D22313" s="8">
        <v>28988.07344</v>
      </c>
      <c r="E22313" s="13"/>
    </row>
    <row r="22314" spans="1:5" x14ac:dyDescent="0.25">
      <c r="A22314" s="4">
        <v>44063.34375</v>
      </c>
      <c r="B22314" s="8">
        <v>40457.679999999993</v>
      </c>
      <c r="C22314" s="8">
        <v>31000.836679999997</v>
      </c>
      <c r="D22314" s="8">
        <v>28294.336679999997</v>
      </c>
      <c r="E22314" s="13"/>
    </row>
    <row r="22315" spans="1:5" x14ac:dyDescent="0.25">
      <c r="A22315" s="4">
        <v>44063.354166666664</v>
      </c>
      <c r="B22315" s="8">
        <v>44599.119999999995</v>
      </c>
      <c r="C22315" s="8">
        <v>32617.662619999988</v>
      </c>
      <c r="D22315" s="8">
        <v>29656.412619999988</v>
      </c>
      <c r="E22315" s="13"/>
    </row>
    <row r="22316" spans="1:5" x14ac:dyDescent="0.25">
      <c r="A22316" s="4">
        <v>44063.364583333336</v>
      </c>
      <c r="B22316" s="8">
        <v>45591.760000000009</v>
      </c>
      <c r="C22316" s="8">
        <v>34768.626600000011</v>
      </c>
      <c r="D22316" s="8">
        <v>31694.594600000011</v>
      </c>
      <c r="E22316" s="13"/>
    </row>
    <row r="22317" spans="1:5" x14ac:dyDescent="0.25">
      <c r="A22317" s="4">
        <v>44063.375</v>
      </c>
      <c r="B22317" s="8">
        <v>46357.999999999993</v>
      </c>
      <c r="C22317" s="8">
        <v>34536.199659999998</v>
      </c>
      <c r="D22317" s="8">
        <v>31707.807659999999</v>
      </c>
      <c r="E22317" s="13"/>
    </row>
    <row r="22318" spans="1:5" x14ac:dyDescent="0.25">
      <c r="A22318" s="4">
        <v>44063.385416666664</v>
      </c>
      <c r="B22318" s="8">
        <v>48326.559999999998</v>
      </c>
      <c r="C22318" s="8">
        <v>34795.569999999992</v>
      </c>
      <c r="D22318" s="8">
        <v>31970.949999999997</v>
      </c>
      <c r="E22318" s="13"/>
    </row>
    <row r="22319" spans="1:5" x14ac:dyDescent="0.25">
      <c r="A22319" s="4">
        <v>44063.395833333336</v>
      </c>
      <c r="B22319" s="8">
        <v>48875.92</v>
      </c>
      <c r="C22319" s="8">
        <v>34729.582420000006</v>
      </c>
      <c r="D22319" s="8">
        <v>31802.042419999998</v>
      </c>
      <c r="E22319" s="13"/>
    </row>
    <row r="22320" spans="1:5" x14ac:dyDescent="0.25">
      <c r="A22320" s="4">
        <v>44063.40625</v>
      </c>
      <c r="B22320" s="8">
        <v>45031.280000000006</v>
      </c>
      <c r="C22320" s="8">
        <v>33240.566740000002</v>
      </c>
      <c r="D22320" s="8">
        <v>30661.046740000002</v>
      </c>
      <c r="E22320" s="13"/>
    </row>
    <row r="22321" spans="1:5" x14ac:dyDescent="0.25">
      <c r="A22321" s="4">
        <v>44063.416666666664</v>
      </c>
      <c r="B22321" s="8">
        <v>38084.400000000001</v>
      </c>
      <c r="C22321" s="8">
        <v>29048.24338</v>
      </c>
      <c r="D22321" s="8">
        <v>26953.877379999998</v>
      </c>
      <c r="E22321" s="13"/>
    </row>
    <row r="22322" spans="1:5" x14ac:dyDescent="0.25">
      <c r="A22322" s="4">
        <v>44063.427083333336</v>
      </c>
      <c r="B22322" s="8">
        <v>36665.599999999999</v>
      </c>
      <c r="C22322" s="8">
        <v>27813.082360000004</v>
      </c>
      <c r="D22322" s="8">
        <v>26121.51036</v>
      </c>
      <c r="E22322" s="13"/>
    </row>
    <row r="22323" spans="1:5" x14ac:dyDescent="0.25">
      <c r="A22323" s="4">
        <v>44063.4375</v>
      </c>
      <c r="B22323" s="8">
        <v>34308.32</v>
      </c>
      <c r="C22323" s="8">
        <v>26230.285820000001</v>
      </c>
      <c r="D22323" s="8">
        <v>24592.735820000002</v>
      </c>
      <c r="E22323" s="13"/>
    </row>
    <row r="22324" spans="1:5" x14ac:dyDescent="0.25">
      <c r="A22324" s="4">
        <v>44063.447916666664</v>
      </c>
      <c r="B22324" s="8">
        <v>33778.32</v>
      </c>
      <c r="C22324" s="8">
        <v>25293.285019999999</v>
      </c>
      <c r="D22324" s="8">
        <v>23924.385020000002</v>
      </c>
      <c r="E22324" s="13"/>
    </row>
    <row r="22325" spans="1:5" x14ac:dyDescent="0.25">
      <c r="A22325" s="4">
        <v>44063.458333333336</v>
      </c>
      <c r="B22325" s="8">
        <v>36929.199999999997</v>
      </c>
      <c r="C22325" s="8">
        <v>27209.133679999995</v>
      </c>
      <c r="D22325" s="8">
        <v>25558.765679999997</v>
      </c>
      <c r="E22325" s="13"/>
    </row>
    <row r="22326" spans="1:5" x14ac:dyDescent="0.25">
      <c r="A22326" s="4">
        <v>44063.46875</v>
      </c>
      <c r="B22326" s="8">
        <v>36071.040000000001</v>
      </c>
      <c r="C22326" s="8">
        <v>26363.317920000005</v>
      </c>
      <c r="D22326" s="8">
        <v>24717.567920000005</v>
      </c>
      <c r="E22326" s="13"/>
    </row>
    <row r="22327" spans="1:5" x14ac:dyDescent="0.25">
      <c r="A22327" s="4">
        <v>44063.479166666664</v>
      </c>
      <c r="B22327" s="8">
        <v>35966.639999999999</v>
      </c>
      <c r="C22327" s="8">
        <v>26202.283220000001</v>
      </c>
      <c r="D22327" s="8">
        <v>24566.72522</v>
      </c>
      <c r="E22327" s="13"/>
    </row>
    <row r="22328" spans="1:5" x14ac:dyDescent="0.25">
      <c r="A22328" s="4">
        <v>44063.489583333336</v>
      </c>
      <c r="B22328" s="8">
        <v>34889.599999999999</v>
      </c>
      <c r="C22328" s="8">
        <v>25185.603699999992</v>
      </c>
      <c r="D22328" s="8">
        <v>23847.123699999993</v>
      </c>
      <c r="E22328" s="13"/>
    </row>
    <row r="22329" spans="1:5" x14ac:dyDescent="0.25">
      <c r="A22329" s="4">
        <v>44063.5</v>
      </c>
      <c r="B22329" s="8">
        <v>34104.879999999997</v>
      </c>
      <c r="C22329" s="8">
        <v>25260.05704</v>
      </c>
      <c r="D22329" s="8">
        <v>24001.159039999999</v>
      </c>
      <c r="E22329" s="13"/>
    </row>
    <row r="22330" spans="1:5" x14ac:dyDescent="0.25">
      <c r="A22330" s="4">
        <v>44063.510416666664</v>
      </c>
      <c r="B22330" s="8">
        <v>34228.480000000003</v>
      </c>
      <c r="C22330" s="8">
        <v>24627.792400000002</v>
      </c>
      <c r="D22330" s="8">
        <v>23392.684400000002</v>
      </c>
      <c r="E22330" s="13"/>
    </row>
    <row r="22331" spans="1:5" x14ac:dyDescent="0.25">
      <c r="A22331" s="4">
        <v>44063.520833333336</v>
      </c>
      <c r="B22331" s="8">
        <v>34476.559999999998</v>
      </c>
      <c r="C22331" s="8">
        <v>23769.334820000004</v>
      </c>
      <c r="D22331" s="8">
        <v>22589.226820000003</v>
      </c>
      <c r="E22331" s="13"/>
    </row>
    <row r="22332" spans="1:5" x14ac:dyDescent="0.25">
      <c r="A22332" s="4">
        <v>44063.53125</v>
      </c>
      <c r="B22332" s="8">
        <v>32035.600000000002</v>
      </c>
      <c r="C22332" s="8">
        <v>23066.90798</v>
      </c>
      <c r="D22332" s="8">
        <v>21945.941980000003</v>
      </c>
      <c r="E22332" s="13"/>
    </row>
    <row r="22333" spans="1:5" x14ac:dyDescent="0.25">
      <c r="A22333" s="4">
        <v>44063.541666666664</v>
      </c>
      <c r="B22333" s="8">
        <v>31364.079999999998</v>
      </c>
      <c r="C22333" s="8">
        <v>23002.153740000002</v>
      </c>
      <c r="D22333" s="8">
        <v>21893.813740000001</v>
      </c>
      <c r="E22333" s="13"/>
    </row>
    <row r="22334" spans="1:5" x14ac:dyDescent="0.25">
      <c r="A22334" s="4">
        <v>44063.552083333336</v>
      </c>
      <c r="B22334" s="8">
        <v>34939.279999999999</v>
      </c>
      <c r="C22334" s="8">
        <v>25399.897680000002</v>
      </c>
      <c r="D22334" s="8">
        <v>23924.099679999999</v>
      </c>
      <c r="E22334" s="13"/>
    </row>
    <row r="22335" spans="1:5" x14ac:dyDescent="0.25">
      <c r="A22335" s="4">
        <v>44063.5625</v>
      </c>
      <c r="B22335" s="8">
        <v>32035.679999999997</v>
      </c>
      <c r="C22335" s="8">
        <v>22835.69453999999</v>
      </c>
      <c r="D22335" s="8">
        <v>21638.474539999992</v>
      </c>
      <c r="E22335" s="13"/>
    </row>
    <row r="22336" spans="1:5" x14ac:dyDescent="0.25">
      <c r="A22336" s="4">
        <v>44063.572916666664</v>
      </c>
      <c r="B22336" s="8">
        <v>32213.200000000001</v>
      </c>
      <c r="C22336" s="8">
        <v>22593.711859999996</v>
      </c>
      <c r="D22336" s="8">
        <v>21425.845859999998</v>
      </c>
      <c r="E22336" s="13"/>
    </row>
    <row r="22337" spans="1:5" x14ac:dyDescent="0.25">
      <c r="A22337" s="4">
        <v>44063.583333333336</v>
      </c>
      <c r="B22337" s="8">
        <v>32883.919999999998</v>
      </c>
      <c r="C22337" s="8">
        <v>22337.802600000003</v>
      </c>
      <c r="D22337" s="8">
        <v>21119.786599999999</v>
      </c>
      <c r="E22337" s="13"/>
    </row>
    <row r="22338" spans="1:5" x14ac:dyDescent="0.25">
      <c r="A22338" s="4">
        <v>44063.59375</v>
      </c>
      <c r="B22338" s="8">
        <v>34747.359999999993</v>
      </c>
      <c r="C22338" s="8">
        <v>23768.242259999988</v>
      </c>
      <c r="D22338" s="8">
        <v>22343.89425999999</v>
      </c>
      <c r="E22338" s="13"/>
    </row>
    <row r="22339" spans="1:5" x14ac:dyDescent="0.25">
      <c r="A22339" s="4">
        <v>44063.604166666664</v>
      </c>
      <c r="B22339" s="8">
        <v>38942</v>
      </c>
      <c r="C22339" s="8">
        <v>27440.094739999997</v>
      </c>
      <c r="D22339" s="8">
        <v>25719.386739999998</v>
      </c>
      <c r="E22339" s="13"/>
    </row>
    <row r="22340" spans="1:5" x14ac:dyDescent="0.25">
      <c r="A22340" s="4">
        <v>44063.614583333336</v>
      </c>
      <c r="B22340" s="8">
        <v>38678.720000000008</v>
      </c>
      <c r="C22340" s="8">
        <v>26309.931460000003</v>
      </c>
      <c r="D22340" s="8">
        <v>24890.293460000004</v>
      </c>
      <c r="E22340" s="13"/>
    </row>
    <row r="22341" spans="1:5" x14ac:dyDescent="0.25">
      <c r="A22341" s="4">
        <v>44063.625</v>
      </c>
      <c r="B22341" s="8">
        <v>37014.799999999996</v>
      </c>
      <c r="C22341" s="8">
        <v>26015.892299999996</v>
      </c>
      <c r="D22341" s="8">
        <v>24222.432299999997</v>
      </c>
      <c r="E22341" s="13"/>
    </row>
    <row r="22342" spans="1:5" x14ac:dyDescent="0.25">
      <c r="A22342" s="4">
        <v>44063.635416666664</v>
      </c>
      <c r="B22342" s="8">
        <v>39531.999999999993</v>
      </c>
      <c r="C22342" s="8">
        <v>28488.690659999989</v>
      </c>
      <c r="D22342" s="8">
        <v>26322.340659999991</v>
      </c>
      <c r="E22342" s="13"/>
    </row>
    <row r="22343" spans="1:5" x14ac:dyDescent="0.25">
      <c r="A22343" s="4">
        <v>44063.645833333336</v>
      </c>
      <c r="B22343" s="8">
        <v>38603.200000000004</v>
      </c>
      <c r="C22343" s="8">
        <v>27724.091239999998</v>
      </c>
      <c r="D22343" s="8">
        <v>25550.459239999996</v>
      </c>
      <c r="E22343" s="13"/>
    </row>
    <row r="22344" spans="1:5" x14ac:dyDescent="0.25">
      <c r="A22344" s="4">
        <v>44063.65625</v>
      </c>
      <c r="B22344" s="8">
        <v>41879.440000000002</v>
      </c>
      <c r="C22344" s="8">
        <v>30308.514200000005</v>
      </c>
      <c r="D22344" s="8">
        <v>28021.696200000006</v>
      </c>
      <c r="E22344" s="13"/>
    </row>
    <row r="22345" spans="1:5" x14ac:dyDescent="0.25">
      <c r="A22345" s="4">
        <v>44063.666666666664</v>
      </c>
      <c r="B22345" s="8">
        <v>41946.959999999992</v>
      </c>
      <c r="C22345" s="8">
        <v>30110.727419999988</v>
      </c>
      <c r="D22345" s="8">
        <v>28232.87941999999</v>
      </c>
      <c r="E22345" s="13"/>
    </row>
    <row r="22346" spans="1:5" x14ac:dyDescent="0.25">
      <c r="A22346" s="4">
        <v>44063.677083333336</v>
      </c>
      <c r="B22346" s="8">
        <v>38930.880000000005</v>
      </c>
      <c r="C22346" s="8">
        <v>28550.34074</v>
      </c>
      <c r="D22346" s="8">
        <v>26865.792739999997</v>
      </c>
      <c r="E22346" s="13"/>
    </row>
    <row r="22347" spans="1:5" x14ac:dyDescent="0.25">
      <c r="A22347" s="4">
        <v>44063.6875</v>
      </c>
      <c r="B22347" s="8">
        <v>40560.239999999998</v>
      </c>
      <c r="C22347" s="8">
        <v>29804.933579999994</v>
      </c>
      <c r="D22347" s="8">
        <v>27931.843579999993</v>
      </c>
      <c r="E22347" s="13"/>
    </row>
    <row r="22348" spans="1:5" x14ac:dyDescent="0.25">
      <c r="A22348" s="4">
        <v>44063.697916666664</v>
      </c>
      <c r="B22348" s="8">
        <v>41188.319999999992</v>
      </c>
      <c r="C22348" s="8">
        <v>31140.27875999999</v>
      </c>
      <c r="D22348" s="8">
        <v>29147.260759999986</v>
      </c>
      <c r="E22348" s="13"/>
    </row>
    <row r="22349" spans="1:5" x14ac:dyDescent="0.25">
      <c r="A22349" s="4">
        <v>44063.708333333336</v>
      </c>
      <c r="B22349" s="8">
        <v>43452</v>
      </c>
      <c r="C22349" s="8">
        <v>33011.639379999993</v>
      </c>
      <c r="D22349" s="8">
        <v>30726.799379999989</v>
      </c>
      <c r="E22349" s="13"/>
    </row>
    <row r="22350" spans="1:5" x14ac:dyDescent="0.25">
      <c r="A22350" s="4">
        <v>44063.71875</v>
      </c>
      <c r="B22350" s="8">
        <v>43675.200000000004</v>
      </c>
      <c r="C22350" s="8">
        <v>33020.773440000012</v>
      </c>
      <c r="D22350" s="8">
        <v>30915.23144000001</v>
      </c>
      <c r="E22350" s="13"/>
    </row>
    <row r="22351" spans="1:5" x14ac:dyDescent="0.25">
      <c r="A22351" s="4">
        <v>44063.729166666664</v>
      </c>
      <c r="B22351" s="8">
        <v>45688.24</v>
      </c>
      <c r="C22351" s="8">
        <v>34593.144460000003</v>
      </c>
      <c r="D22351" s="8">
        <v>32367.164460000004</v>
      </c>
      <c r="E22351" s="13"/>
    </row>
    <row r="22352" spans="1:5" x14ac:dyDescent="0.25">
      <c r="A22352" s="4">
        <v>44063.739583333336</v>
      </c>
      <c r="B22352" s="8">
        <v>46723.600000000006</v>
      </c>
      <c r="C22352" s="8">
        <v>36350.471340000004</v>
      </c>
      <c r="D22352" s="8">
        <v>33994.07134000001</v>
      </c>
      <c r="E22352" s="13"/>
    </row>
    <row r="22353" spans="1:5" x14ac:dyDescent="0.25">
      <c r="A22353" s="4">
        <v>44063.75</v>
      </c>
      <c r="B22353" s="8">
        <v>49691.12</v>
      </c>
      <c r="C22353" s="8">
        <v>38287.147819999998</v>
      </c>
      <c r="D22353" s="8">
        <v>35516.407820000008</v>
      </c>
      <c r="E22353" s="13"/>
    </row>
    <row r="22354" spans="1:5" x14ac:dyDescent="0.25">
      <c r="A22354" s="4">
        <v>44063.760416666664</v>
      </c>
      <c r="B22354" s="8">
        <v>51164.4</v>
      </c>
      <c r="C22354" s="8">
        <v>39405.761559999999</v>
      </c>
      <c r="D22354" s="8">
        <v>36767.023559999994</v>
      </c>
      <c r="E22354" s="13"/>
    </row>
    <row r="22355" spans="1:5" x14ac:dyDescent="0.25">
      <c r="A22355" s="4">
        <v>44063.770833333336</v>
      </c>
      <c r="B22355" s="8">
        <v>51413.919999999998</v>
      </c>
      <c r="C22355" s="8">
        <v>39844.803180000003</v>
      </c>
      <c r="D22355" s="8">
        <v>37160.945180000002</v>
      </c>
      <c r="E22355" s="13"/>
    </row>
    <row r="22356" spans="1:5" x14ac:dyDescent="0.25">
      <c r="A22356" s="4">
        <v>44063.78125</v>
      </c>
      <c r="B22356" s="8">
        <v>52888.479999999996</v>
      </c>
      <c r="C22356" s="8">
        <v>41135.565959999985</v>
      </c>
      <c r="D22356" s="8">
        <v>38253.90795999999</v>
      </c>
      <c r="E22356" s="13"/>
    </row>
    <row r="22357" spans="1:5" x14ac:dyDescent="0.25">
      <c r="A22357" s="4">
        <v>44063.791666666664</v>
      </c>
      <c r="B22357" s="8">
        <v>52431.28</v>
      </c>
      <c r="C22357" s="8">
        <v>41482.186579999994</v>
      </c>
      <c r="D22357" s="8">
        <v>38519.626579999996</v>
      </c>
      <c r="E22357" s="13"/>
    </row>
    <row r="22358" spans="1:5" x14ac:dyDescent="0.25">
      <c r="A22358" s="4">
        <v>44063.802083333336</v>
      </c>
      <c r="B22358" s="8">
        <v>53247.6</v>
      </c>
      <c r="C22358" s="8">
        <v>41600.503679999994</v>
      </c>
      <c r="D22358" s="8">
        <v>38678.223679999988</v>
      </c>
      <c r="E22358" s="13"/>
    </row>
    <row r="22359" spans="1:5" x14ac:dyDescent="0.25">
      <c r="A22359" s="4">
        <v>44063.8125</v>
      </c>
      <c r="B22359" s="8">
        <v>52536.72</v>
      </c>
      <c r="C22359" s="8">
        <v>41723.700319999996</v>
      </c>
      <c r="D22359" s="8">
        <v>38802.31231999999</v>
      </c>
      <c r="E22359" s="13"/>
    </row>
    <row r="22360" spans="1:5" x14ac:dyDescent="0.25">
      <c r="A22360" s="4">
        <v>44063.822916666664</v>
      </c>
      <c r="B22360" s="8">
        <v>51611.6</v>
      </c>
      <c r="C22360" s="8">
        <v>41714.983800000009</v>
      </c>
      <c r="D22360" s="8">
        <v>38893.753800000013</v>
      </c>
      <c r="E22360" s="13"/>
    </row>
    <row r="22361" spans="1:5" x14ac:dyDescent="0.25">
      <c r="A22361" s="4">
        <v>44063.833333333336</v>
      </c>
      <c r="B22361" s="8">
        <v>49127.119999999995</v>
      </c>
      <c r="C22361" s="8">
        <v>40558.403279999991</v>
      </c>
      <c r="D22361" s="8">
        <v>37905.303279999993</v>
      </c>
      <c r="E22361" s="13"/>
    </row>
    <row r="22362" spans="1:5" x14ac:dyDescent="0.25">
      <c r="A22362" s="4">
        <v>44063.84375</v>
      </c>
      <c r="B22362" s="8">
        <v>47914.400000000001</v>
      </c>
      <c r="C22362" s="8">
        <v>39521.697759999995</v>
      </c>
      <c r="D22362" s="8">
        <v>36928.71776</v>
      </c>
      <c r="E22362" s="13"/>
    </row>
    <row r="22363" spans="1:5" x14ac:dyDescent="0.25">
      <c r="A22363" s="4">
        <v>44063.854166666664</v>
      </c>
      <c r="B22363" s="8">
        <v>47369.52</v>
      </c>
      <c r="C22363" s="8">
        <v>39604.791140000001</v>
      </c>
      <c r="D22363" s="8">
        <v>36920.31914</v>
      </c>
      <c r="E22363" s="13"/>
    </row>
    <row r="22364" spans="1:5" x14ac:dyDescent="0.25">
      <c r="A22364" s="4">
        <v>44063.864583333336</v>
      </c>
      <c r="B22364" s="8">
        <v>47513.36</v>
      </c>
      <c r="C22364" s="8">
        <v>40162.790939999999</v>
      </c>
      <c r="D22364" s="8">
        <v>37481.038939999999</v>
      </c>
      <c r="E22364" s="13"/>
    </row>
    <row r="22365" spans="1:5" x14ac:dyDescent="0.25">
      <c r="A22365" s="4">
        <v>44063.875</v>
      </c>
      <c r="B22365" s="8">
        <v>45925.760000000002</v>
      </c>
      <c r="C22365" s="8">
        <v>39523.609420000001</v>
      </c>
      <c r="D22365" s="8">
        <v>36953.329420000002</v>
      </c>
      <c r="E22365" s="13"/>
    </row>
    <row r="22366" spans="1:5" x14ac:dyDescent="0.25">
      <c r="A22366" s="4">
        <v>44063.885416666664</v>
      </c>
      <c r="B22366" s="8">
        <v>44936.639999999999</v>
      </c>
      <c r="C22366" s="8">
        <v>38658.827779999992</v>
      </c>
      <c r="D22366" s="8">
        <v>36152.295779999986</v>
      </c>
      <c r="E22366" s="13"/>
    </row>
    <row r="22367" spans="1:5" x14ac:dyDescent="0.25">
      <c r="A22367" s="4">
        <v>44063.895833333336</v>
      </c>
      <c r="B22367" s="8">
        <v>43188.24</v>
      </c>
      <c r="C22367" s="8">
        <v>37878.073879999996</v>
      </c>
      <c r="D22367" s="8">
        <v>34309.796344000002</v>
      </c>
      <c r="E22367" s="13"/>
    </row>
    <row r="22368" spans="1:5" x14ac:dyDescent="0.25">
      <c r="A22368" s="4">
        <v>44063.90625</v>
      </c>
      <c r="B22368" s="8">
        <v>41558.639999999992</v>
      </c>
      <c r="C22368" s="8">
        <v>36716.610239999995</v>
      </c>
      <c r="D22368" s="8">
        <v>33232.700704000003</v>
      </c>
      <c r="E22368" s="13"/>
    </row>
    <row r="22369" spans="1:5" x14ac:dyDescent="0.25">
      <c r="A22369" s="4">
        <v>44063.916666666664</v>
      </c>
      <c r="B22369" s="8">
        <v>42075.199999999997</v>
      </c>
      <c r="C22369" s="8">
        <v>36524.703959999999</v>
      </c>
      <c r="D22369" s="8">
        <v>33256.341927999994</v>
      </c>
      <c r="E22369" s="13"/>
    </row>
    <row r="22370" spans="1:5" x14ac:dyDescent="0.25">
      <c r="A22370" s="4">
        <v>44063.927083333336</v>
      </c>
      <c r="B22370" s="8">
        <v>40595.119999999995</v>
      </c>
      <c r="C22370" s="8">
        <v>35611.124439999992</v>
      </c>
      <c r="D22370" s="8">
        <v>32450.144407999989</v>
      </c>
      <c r="E22370" s="13"/>
    </row>
    <row r="22371" spans="1:5" x14ac:dyDescent="0.25">
      <c r="A22371" s="4">
        <v>44063.9375</v>
      </c>
      <c r="B22371" s="8">
        <v>38194</v>
      </c>
      <c r="C22371" s="8">
        <v>33875.613660000003</v>
      </c>
      <c r="D22371" s="8">
        <v>30703.421628</v>
      </c>
      <c r="E22371" s="13"/>
    </row>
    <row r="22372" spans="1:5" x14ac:dyDescent="0.25">
      <c r="A22372" s="4">
        <v>44063.947916666664</v>
      </c>
      <c r="B22372" s="8">
        <v>36113.360000000008</v>
      </c>
      <c r="C22372" s="8">
        <v>32395.465100000009</v>
      </c>
      <c r="D22372" s="8">
        <v>29281.003068000009</v>
      </c>
      <c r="E22372" s="13"/>
    </row>
    <row r="22373" spans="1:5" x14ac:dyDescent="0.25">
      <c r="A22373" s="4">
        <v>44063.958333333336</v>
      </c>
      <c r="B22373" s="8">
        <v>34804.479999999996</v>
      </c>
      <c r="C22373" s="8">
        <v>31183.960579999992</v>
      </c>
      <c r="D22373" s="8">
        <v>28096.668547999994</v>
      </c>
      <c r="E22373" s="13"/>
    </row>
    <row r="22374" spans="1:5" x14ac:dyDescent="0.25">
      <c r="A22374" s="4">
        <v>44063.96875</v>
      </c>
      <c r="B22374" s="8">
        <v>34031.199999999997</v>
      </c>
      <c r="C22374" s="8">
        <v>30020.480259999997</v>
      </c>
      <c r="D22374" s="8">
        <v>26974.180227999997</v>
      </c>
      <c r="E22374" s="13"/>
    </row>
    <row r="22375" spans="1:5" x14ac:dyDescent="0.25">
      <c r="A22375" s="4">
        <v>44063.979166666664</v>
      </c>
      <c r="B22375" s="8">
        <v>32998.559999999998</v>
      </c>
      <c r="C22375" s="8">
        <v>28886.345459999997</v>
      </c>
      <c r="D22375" s="8">
        <v>25849.173427999998</v>
      </c>
      <c r="E22375" s="13"/>
    </row>
    <row r="22376" spans="1:5" x14ac:dyDescent="0.25">
      <c r="A22376" s="4">
        <v>44063.989583333336</v>
      </c>
      <c r="B22376" s="8">
        <v>31398.16</v>
      </c>
      <c r="C22376" s="8">
        <v>28162.612360000006</v>
      </c>
      <c r="D22376" s="8">
        <v>25149.540328000006</v>
      </c>
      <c r="E22376" s="13"/>
    </row>
    <row r="22377" spans="1:5" x14ac:dyDescent="0.25">
      <c r="A22377" s="4">
        <v>44064</v>
      </c>
      <c r="B22377" s="8">
        <v>29731.439999999999</v>
      </c>
      <c r="C22377" s="8">
        <v>27354.532640000005</v>
      </c>
      <c r="D22377" s="8">
        <v>24398.962608000005</v>
      </c>
      <c r="E22377" s="13"/>
    </row>
    <row r="22378" spans="1:5" x14ac:dyDescent="0.25">
      <c r="A22378" s="4">
        <v>44064.010416666664</v>
      </c>
      <c r="B22378" s="8">
        <v>29329.200000000004</v>
      </c>
      <c r="C22378" s="8">
        <v>26682.31772000001</v>
      </c>
      <c r="D22378" s="8">
        <v>23697.105688000011</v>
      </c>
      <c r="E22378" s="13"/>
    </row>
    <row r="22379" spans="1:5" x14ac:dyDescent="0.25">
      <c r="A22379" s="4">
        <v>44064.020833333336</v>
      </c>
      <c r="B22379" s="8">
        <v>29100.639999999999</v>
      </c>
      <c r="C22379" s="8">
        <v>26030.353419999999</v>
      </c>
      <c r="D22379" s="8">
        <v>23033.851387999999</v>
      </c>
      <c r="E22379" s="13"/>
    </row>
    <row r="22380" spans="1:5" x14ac:dyDescent="0.25">
      <c r="A22380" s="4">
        <v>44064.03125</v>
      </c>
      <c r="B22380" s="8">
        <v>28172.080000000002</v>
      </c>
      <c r="C22380" s="8">
        <v>25591.564979999999</v>
      </c>
      <c r="D22380" s="8">
        <v>22569.394948000001</v>
      </c>
      <c r="E22380" s="13"/>
    </row>
    <row r="22381" spans="1:5" x14ac:dyDescent="0.25">
      <c r="A22381" s="4">
        <v>44064.041666666664</v>
      </c>
      <c r="B22381" s="8">
        <v>27958.48</v>
      </c>
      <c r="C22381" s="8">
        <v>25213.395259999998</v>
      </c>
      <c r="D22381" s="8">
        <v>22197.963227999997</v>
      </c>
      <c r="E22381" s="13"/>
    </row>
    <row r="22382" spans="1:5" x14ac:dyDescent="0.25">
      <c r="A22382" s="4">
        <v>44064.052083333336</v>
      </c>
      <c r="B22382" s="8">
        <v>27904.960000000003</v>
      </c>
      <c r="C22382" s="8">
        <v>24827.199380000009</v>
      </c>
      <c r="D22382" s="8">
        <v>21809.407348000008</v>
      </c>
      <c r="E22382" s="13"/>
    </row>
    <row r="22383" spans="1:5" x14ac:dyDescent="0.25">
      <c r="A22383" s="4">
        <v>44064.0625</v>
      </c>
      <c r="B22383" s="8">
        <v>26537.360000000001</v>
      </c>
      <c r="C22383" s="8">
        <v>24541.699520000002</v>
      </c>
      <c r="D22383" s="8">
        <v>21522.469488000002</v>
      </c>
      <c r="E22383" s="13"/>
    </row>
    <row r="22384" spans="1:5" x14ac:dyDescent="0.25">
      <c r="A22384" s="4">
        <v>44064.072916666664</v>
      </c>
      <c r="B22384" s="8">
        <v>26531.600000000002</v>
      </c>
      <c r="C22384" s="8">
        <v>24256.411840000004</v>
      </c>
      <c r="D22384" s="8">
        <v>21235.449808000005</v>
      </c>
      <c r="E22384" s="13"/>
    </row>
    <row r="22385" spans="1:5" x14ac:dyDescent="0.25">
      <c r="A22385" s="4">
        <v>44064.083333333336</v>
      </c>
      <c r="B22385" s="8">
        <v>26461.919999999995</v>
      </c>
      <c r="C22385" s="8">
        <v>23920.949079999999</v>
      </c>
      <c r="D22385" s="8">
        <v>20930.077047999999</v>
      </c>
      <c r="E22385" s="13"/>
    </row>
    <row r="22386" spans="1:5" x14ac:dyDescent="0.25">
      <c r="A22386" s="4">
        <v>44064.09375</v>
      </c>
      <c r="B22386" s="8">
        <v>26074.720000000001</v>
      </c>
      <c r="C22386" s="8">
        <v>23624.323900000003</v>
      </c>
      <c r="D22386" s="8">
        <v>20601.861868000004</v>
      </c>
      <c r="E22386" s="13"/>
    </row>
    <row r="22387" spans="1:5" x14ac:dyDescent="0.25">
      <c r="A22387" s="4">
        <v>44064.104166666664</v>
      </c>
      <c r="B22387" s="8">
        <v>26226.959999999999</v>
      </c>
      <c r="C22387" s="8">
        <v>23393.856</v>
      </c>
      <c r="D22387" s="8">
        <v>20392.223968000002</v>
      </c>
      <c r="E22387" s="13"/>
    </row>
    <row r="22388" spans="1:5" x14ac:dyDescent="0.25">
      <c r="A22388" s="4">
        <v>44064.114583333336</v>
      </c>
      <c r="B22388" s="8">
        <v>25077.279999999999</v>
      </c>
      <c r="C22388" s="8">
        <v>23150.83022</v>
      </c>
      <c r="D22388" s="8">
        <v>20173.520187999999</v>
      </c>
      <c r="E22388" s="13"/>
    </row>
    <row r="22389" spans="1:5" x14ac:dyDescent="0.25">
      <c r="A22389" s="4">
        <v>44064.125</v>
      </c>
      <c r="B22389" s="8">
        <v>24743.199999999997</v>
      </c>
      <c r="C22389" s="8">
        <v>23161.605380000001</v>
      </c>
      <c r="D22389" s="8">
        <v>20165.553348000001</v>
      </c>
      <c r="E22389" s="13"/>
    </row>
    <row r="22390" spans="1:5" x14ac:dyDescent="0.25">
      <c r="A22390" s="4">
        <v>44064.135416666664</v>
      </c>
      <c r="B22390" s="8">
        <v>24732.719999999998</v>
      </c>
      <c r="C22390" s="8">
        <v>23183.281800000001</v>
      </c>
      <c r="D22390" s="8">
        <v>20200.089768000002</v>
      </c>
      <c r="E22390" s="13"/>
    </row>
    <row r="22391" spans="1:5" x14ac:dyDescent="0.25">
      <c r="A22391" s="4">
        <v>44064.145833333336</v>
      </c>
      <c r="B22391" s="8">
        <v>24826.879999999997</v>
      </c>
      <c r="C22391" s="8">
        <v>23044.455299999998</v>
      </c>
      <c r="D22391" s="8">
        <v>20073.973267999998</v>
      </c>
      <c r="E22391" s="13"/>
    </row>
    <row r="22392" spans="1:5" x14ac:dyDescent="0.25">
      <c r="A22392" s="4">
        <v>44064.15625</v>
      </c>
      <c r="B22392" s="8">
        <v>24776.32</v>
      </c>
      <c r="C22392" s="8">
        <v>23135.773919999992</v>
      </c>
      <c r="D22392" s="8">
        <v>20077.911887999991</v>
      </c>
      <c r="E22392" s="13"/>
    </row>
    <row r="22393" spans="1:5" x14ac:dyDescent="0.25">
      <c r="A22393" s="4">
        <v>44064.166666666664</v>
      </c>
      <c r="B22393" s="8">
        <v>25317.200000000004</v>
      </c>
      <c r="C22393" s="8">
        <v>23315.449960000005</v>
      </c>
      <c r="D22393" s="8">
        <v>20242.377928000005</v>
      </c>
      <c r="E22393" s="13"/>
    </row>
    <row r="22394" spans="1:5" x14ac:dyDescent="0.25">
      <c r="A22394" s="4">
        <v>44064.177083333336</v>
      </c>
      <c r="B22394" s="8">
        <v>24889.919999999998</v>
      </c>
      <c r="C22394" s="8">
        <v>23274.216380000002</v>
      </c>
      <c r="D22394" s="8">
        <v>20252.184348000003</v>
      </c>
      <c r="E22394" s="13"/>
    </row>
    <row r="22395" spans="1:5" x14ac:dyDescent="0.25">
      <c r="A22395" s="4">
        <v>44064.1875</v>
      </c>
      <c r="B22395" s="8">
        <v>25807.68</v>
      </c>
      <c r="C22395" s="8">
        <v>23428.810599999997</v>
      </c>
      <c r="D22395" s="8">
        <v>20405.488567999997</v>
      </c>
      <c r="E22395" s="13"/>
    </row>
    <row r="22396" spans="1:5" x14ac:dyDescent="0.25">
      <c r="A22396" s="4">
        <v>44064.197916666664</v>
      </c>
      <c r="B22396" s="8">
        <v>27010.400000000001</v>
      </c>
      <c r="C22396" s="8">
        <v>23947.985840000001</v>
      </c>
      <c r="D22396" s="8">
        <v>20902.898303999998</v>
      </c>
      <c r="E22396" s="13"/>
    </row>
    <row r="22397" spans="1:5" x14ac:dyDescent="0.25">
      <c r="A22397" s="4">
        <v>44064.208333333336</v>
      </c>
      <c r="B22397" s="8">
        <v>29009.920000000002</v>
      </c>
      <c r="C22397" s="8">
        <v>25246.951699999998</v>
      </c>
      <c r="D22397" s="8">
        <v>23185.9097</v>
      </c>
      <c r="E22397" s="13"/>
    </row>
    <row r="22398" spans="1:5" x14ac:dyDescent="0.25">
      <c r="A22398" s="4">
        <v>44064.21875</v>
      </c>
      <c r="B22398" s="8">
        <v>30052.080000000002</v>
      </c>
      <c r="C22398" s="8">
        <v>25826.21946</v>
      </c>
      <c r="D22398" s="8">
        <v>23575.767459999999</v>
      </c>
      <c r="E22398" s="13"/>
    </row>
    <row r="22399" spans="1:5" x14ac:dyDescent="0.25">
      <c r="A22399" s="4">
        <v>44064.229166666664</v>
      </c>
      <c r="B22399" s="8">
        <v>30730.880000000005</v>
      </c>
      <c r="C22399" s="8">
        <v>26998.368119999999</v>
      </c>
      <c r="D22399" s="8">
        <v>24354.616119999999</v>
      </c>
      <c r="E22399" s="13"/>
    </row>
    <row r="22400" spans="1:5" x14ac:dyDescent="0.25">
      <c r="A22400" s="4">
        <v>44064.239583333336</v>
      </c>
      <c r="B22400" s="8">
        <v>32905.68</v>
      </c>
      <c r="C22400" s="8">
        <v>28448.99986</v>
      </c>
      <c r="D22400" s="8">
        <v>25536.127860000001</v>
      </c>
      <c r="E22400" s="13"/>
    </row>
    <row r="22401" spans="1:5" x14ac:dyDescent="0.25">
      <c r="A22401" s="4">
        <v>44064.25</v>
      </c>
      <c r="B22401" s="8">
        <v>33992.400000000001</v>
      </c>
      <c r="C22401" s="8">
        <v>29138.066580000002</v>
      </c>
      <c r="D22401" s="8">
        <v>26122.764580000003</v>
      </c>
      <c r="E22401" s="13"/>
    </row>
    <row r="22402" spans="1:5" x14ac:dyDescent="0.25">
      <c r="A22402" s="4">
        <v>44064.260416666664</v>
      </c>
      <c r="B22402" s="8">
        <v>35218.479999999996</v>
      </c>
      <c r="C22402" s="8">
        <v>29550.860419999994</v>
      </c>
      <c r="D22402" s="8">
        <v>26475.118419999995</v>
      </c>
      <c r="E22402" s="13"/>
    </row>
    <row r="22403" spans="1:5" x14ac:dyDescent="0.25">
      <c r="A22403" s="4">
        <v>44064.270833333336</v>
      </c>
      <c r="B22403" s="8">
        <v>36295.439999999995</v>
      </c>
      <c r="C22403" s="8">
        <v>30263.446979999993</v>
      </c>
      <c r="D22403" s="8">
        <v>27116.596979999995</v>
      </c>
      <c r="E22403" s="13"/>
    </row>
    <row r="22404" spans="1:5" x14ac:dyDescent="0.25">
      <c r="A22404" s="4">
        <v>44064.28125</v>
      </c>
      <c r="B22404" s="8">
        <v>38239.840000000004</v>
      </c>
      <c r="C22404" s="8">
        <v>30830.93136000001</v>
      </c>
      <c r="D22404" s="8">
        <v>27580.423360000008</v>
      </c>
      <c r="E22404" s="13"/>
    </row>
    <row r="22405" spans="1:5" x14ac:dyDescent="0.25">
      <c r="A22405" s="4">
        <v>44064.291666666664</v>
      </c>
      <c r="B22405" s="8">
        <v>40698.959999999999</v>
      </c>
      <c r="C22405" s="8">
        <v>31957.419340000004</v>
      </c>
      <c r="D22405" s="8">
        <v>28390.869340000001</v>
      </c>
      <c r="E22405" s="13"/>
    </row>
    <row r="22406" spans="1:5" x14ac:dyDescent="0.25">
      <c r="A22406" s="4">
        <v>44064.302083333336</v>
      </c>
      <c r="B22406" s="8">
        <v>40751.120000000003</v>
      </c>
      <c r="C22406" s="8">
        <v>32291.471280000005</v>
      </c>
      <c r="D22406" s="8">
        <v>28563.331280000006</v>
      </c>
      <c r="E22406" s="13"/>
    </row>
    <row r="22407" spans="1:5" x14ac:dyDescent="0.25">
      <c r="A22407" s="4">
        <v>44064.3125</v>
      </c>
      <c r="B22407" s="8">
        <v>41697.68</v>
      </c>
      <c r="C22407" s="8">
        <v>32933.670899999997</v>
      </c>
      <c r="D22407" s="8">
        <v>29308.540899999996</v>
      </c>
      <c r="E22407" s="13"/>
    </row>
    <row r="22408" spans="1:5" x14ac:dyDescent="0.25">
      <c r="A22408" s="4">
        <v>44064.322916666664</v>
      </c>
      <c r="B22408" s="8">
        <v>41413.440000000002</v>
      </c>
      <c r="C22408" s="8">
        <v>33401.179360000009</v>
      </c>
      <c r="D22408" s="8">
        <v>29793.147360000014</v>
      </c>
      <c r="E22408" s="13"/>
    </row>
    <row r="22409" spans="1:5" x14ac:dyDescent="0.25">
      <c r="A22409" s="4">
        <v>44064.333333333336</v>
      </c>
      <c r="B22409" s="8">
        <v>42334.559999999998</v>
      </c>
      <c r="C22409" s="8">
        <v>33686.714579999993</v>
      </c>
      <c r="D22409" s="8">
        <v>30178.472579999994</v>
      </c>
      <c r="E22409" s="13"/>
    </row>
    <row r="22410" spans="1:5" x14ac:dyDescent="0.25">
      <c r="A22410" s="4">
        <v>44064.34375</v>
      </c>
      <c r="B22410" s="8">
        <v>41983.119999999995</v>
      </c>
      <c r="C22410" s="8">
        <v>33145.32871999999</v>
      </c>
      <c r="D22410" s="8">
        <v>29786.478719999992</v>
      </c>
      <c r="E22410" s="13"/>
    </row>
    <row r="22411" spans="1:5" x14ac:dyDescent="0.25">
      <c r="A22411" s="4">
        <v>44064.354166666664</v>
      </c>
      <c r="B22411" s="8">
        <v>41667.280000000006</v>
      </c>
      <c r="C22411" s="8">
        <v>32340.974380000007</v>
      </c>
      <c r="D22411" s="8">
        <v>29205.656380000008</v>
      </c>
      <c r="E22411" s="13"/>
    </row>
    <row r="22412" spans="1:5" x14ac:dyDescent="0.25">
      <c r="A22412" s="4">
        <v>44064.364583333336</v>
      </c>
      <c r="B22412" s="8">
        <v>42472.32</v>
      </c>
      <c r="C22412" s="8">
        <v>32447.102619999994</v>
      </c>
      <c r="D22412" s="8">
        <v>29475.820619999999</v>
      </c>
      <c r="E22412" s="13"/>
    </row>
    <row r="22413" spans="1:5" x14ac:dyDescent="0.25">
      <c r="A22413" s="4">
        <v>44064.375</v>
      </c>
      <c r="B22413" s="8">
        <v>42942.48</v>
      </c>
      <c r="C22413" s="8">
        <v>32513.241580000002</v>
      </c>
      <c r="D22413" s="8">
        <v>29641.031580000003</v>
      </c>
      <c r="E22413" s="13"/>
    </row>
    <row r="22414" spans="1:5" x14ac:dyDescent="0.25">
      <c r="A22414" s="4">
        <v>44064.385416666664</v>
      </c>
      <c r="B22414" s="8">
        <v>42017.2</v>
      </c>
      <c r="C22414" s="8">
        <v>31712.297540000003</v>
      </c>
      <c r="D22414" s="8">
        <v>28835.919539999999</v>
      </c>
      <c r="E22414" s="13"/>
    </row>
    <row r="22415" spans="1:5" x14ac:dyDescent="0.25">
      <c r="A22415" s="4">
        <v>44064.395833333336</v>
      </c>
      <c r="B22415" s="8">
        <v>41872.800000000003</v>
      </c>
      <c r="C22415" s="8">
        <v>31365.915500000006</v>
      </c>
      <c r="D22415" s="8">
        <v>28471.105500000012</v>
      </c>
      <c r="E22415" s="13"/>
    </row>
    <row r="22416" spans="1:5" x14ac:dyDescent="0.25">
      <c r="A22416" s="4">
        <v>44064.40625</v>
      </c>
      <c r="B22416" s="8">
        <v>40859.200000000004</v>
      </c>
      <c r="C22416" s="8">
        <v>31064.691000000006</v>
      </c>
      <c r="D22416" s="8">
        <v>28299.073000000008</v>
      </c>
      <c r="E22416" s="13"/>
    </row>
    <row r="22417" spans="1:5" x14ac:dyDescent="0.25">
      <c r="A22417" s="4">
        <v>44064.416666666664</v>
      </c>
      <c r="B22417" s="8">
        <v>40370.160000000003</v>
      </c>
      <c r="C22417" s="8">
        <v>30640.642480000002</v>
      </c>
      <c r="D22417" s="8">
        <v>27983.504480000003</v>
      </c>
      <c r="E22417" s="13"/>
    </row>
    <row r="22418" spans="1:5" x14ac:dyDescent="0.25">
      <c r="A22418" s="4">
        <v>44064.427083333336</v>
      </c>
      <c r="B22418" s="8">
        <v>39533.679999999993</v>
      </c>
      <c r="C22418" s="8">
        <v>29708.269319999989</v>
      </c>
      <c r="D22418" s="8">
        <v>27181.921319999987</v>
      </c>
      <c r="E22418" s="13"/>
    </row>
    <row r="22419" spans="1:5" x14ac:dyDescent="0.25">
      <c r="A22419" s="4">
        <v>44064.4375</v>
      </c>
      <c r="B22419" s="8">
        <v>39170.560000000005</v>
      </c>
      <c r="C22419" s="8">
        <v>29217.331720000009</v>
      </c>
      <c r="D22419" s="8">
        <v>26742.043720000005</v>
      </c>
      <c r="E22419" s="13"/>
    </row>
    <row r="22420" spans="1:5" x14ac:dyDescent="0.25">
      <c r="A22420" s="4">
        <v>44064.447916666664</v>
      </c>
      <c r="B22420" s="8">
        <v>39845.759999999995</v>
      </c>
      <c r="C22420" s="8">
        <v>29005.212459999995</v>
      </c>
      <c r="D22420" s="8">
        <v>26677.122459999995</v>
      </c>
      <c r="E22420" s="13"/>
    </row>
    <row r="22421" spans="1:5" x14ac:dyDescent="0.25">
      <c r="A22421" s="4">
        <v>44064.458333333336</v>
      </c>
      <c r="B22421" s="8">
        <v>39093.919999999998</v>
      </c>
      <c r="C22421" s="8">
        <v>29183.058860000001</v>
      </c>
      <c r="D22421" s="8">
        <v>26920.19886</v>
      </c>
      <c r="E22421" s="13"/>
    </row>
    <row r="22422" spans="1:5" x14ac:dyDescent="0.25">
      <c r="A22422" s="4">
        <v>44064.46875</v>
      </c>
      <c r="B22422" s="8">
        <v>39059.360000000001</v>
      </c>
      <c r="C22422" s="8">
        <v>28926.103719999999</v>
      </c>
      <c r="D22422" s="8">
        <v>26767.515719999999</v>
      </c>
      <c r="E22422" s="13"/>
    </row>
    <row r="22423" spans="1:5" x14ac:dyDescent="0.25">
      <c r="A22423" s="4">
        <v>44064.479166666664</v>
      </c>
      <c r="B22423" s="8">
        <v>38375.760000000002</v>
      </c>
      <c r="C22423" s="8">
        <v>28591.045940000004</v>
      </c>
      <c r="D22423" s="8">
        <v>26459.247940000001</v>
      </c>
      <c r="E22423" s="13"/>
    </row>
    <row r="22424" spans="1:5" x14ac:dyDescent="0.25">
      <c r="A22424" s="4">
        <v>44064.489583333336</v>
      </c>
      <c r="B22424" s="8">
        <v>38343.040000000001</v>
      </c>
      <c r="C22424" s="8">
        <v>28524.695379999994</v>
      </c>
      <c r="D22424" s="8">
        <v>26441.047379999996</v>
      </c>
      <c r="E22424" s="13"/>
    </row>
    <row r="22425" spans="1:5" x14ac:dyDescent="0.25">
      <c r="A22425" s="4">
        <v>44064.5</v>
      </c>
      <c r="B22425" s="8">
        <v>37788</v>
      </c>
      <c r="C22425" s="8">
        <v>28075.453199999996</v>
      </c>
      <c r="D22425" s="8">
        <v>26171.395199999995</v>
      </c>
      <c r="E22425" s="13"/>
    </row>
    <row r="22426" spans="1:5" x14ac:dyDescent="0.25">
      <c r="A22426" s="4">
        <v>44064.510416666664</v>
      </c>
      <c r="B22426" s="8">
        <v>36460.32</v>
      </c>
      <c r="C22426" s="8">
        <v>27274.811780000007</v>
      </c>
      <c r="D22426" s="8">
        <v>25517.413780000006</v>
      </c>
      <c r="E22426" s="13"/>
    </row>
    <row r="22427" spans="1:5" x14ac:dyDescent="0.25">
      <c r="A22427" s="4">
        <v>44064.520833333336</v>
      </c>
      <c r="B22427" s="8">
        <v>35827.600000000006</v>
      </c>
      <c r="C22427" s="8">
        <v>26742.992320000005</v>
      </c>
      <c r="D22427" s="8">
        <v>25013.544320000008</v>
      </c>
      <c r="E22427" s="13"/>
    </row>
    <row r="22428" spans="1:5" x14ac:dyDescent="0.25">
      <c r="A22428" s="4">
        <v>44064.53125</v>
      </c>
      <c r="B22428" s="8">
        <v>35365.199999999997</v>
      </c>
      <c r="C22428" s="8">
        <v>25974.861860000001</v>
      </c>
      <c r="D22428" s="8">
        <v>24338.469859999997</v>
      </c>
      <c r="E22428" s="13"/>
    </row>
    <row r="22429" spans="1:5" x14ac:dyDescent="0.25">
      <c r="A22429" s="4">
        <v>44064.541666666664</v>
      </c>
      <c r="B22429" s="8">
        <v>36166.400000000001</v>
      </c>
      <c r="C22429" s="8">
        <v>25571.161680000001</v>
      </c>
      <c r="D22429" s="8">
        <v>24007.373680000004</v>
      </c>
      <c r="E22429" s="13"/>
    </row>
    <row r="22430" spans="1:5" x14ac:dyDescent="0.25">
      <c r="A22430" s="4">
        <v>44064.552083333336</v>
      </c>
      <c r="B22430" s="8">
        <v>35470.720000000001</v>
      </c>
      <c r="C22430" s="8">
        <v>25419.247520000001</v>
      </c>
      <c r="D22430" s="8">
        <v>23830.501520000002</v>
      </c>
      <c r="E22430" s="13"/>
    </row>
    <row r="22431" spans="1:5" x14ac:dyDescent="0.25">
      <c r="A22431" s="4">
        <v>44064.5625</v>
      </c>
      <c r="B22431" s="8">
        <v>34820.879999999997</v>
      </c>
      <c r="C22431" s="8">
        <v>25076.309759999996</v>
      </c>
      <c r="D22431" s="8">
        <v>23598.411759999995</v>
      </c>
      <c r="E22431" s="13"/>
    </row>
    <row r="22432" spans="1:5" x14ac:dyDescent="0.25">
      <c r="A22432" s="4">
        <v>44064.572916666664</v>
      </c>
      <c r="B22432" s="8">
        <v>33814.079999999994</v>
      </c>
      <c r="C22432" s="8">
        <v>24535.030739999987</v>
      </c>
      <c r="D22432" s="8">
        <v>23075.872739999988</v>
      </c>
      <c r="E22432" s="13"/>
    </row>
    <row r="22433" spans="1:5" x14ac:dyDescent="0.25">
      <c r="A22433" s="4">
        <v>44064.583333333336</v>
      </c>
      <c r="B22433" s="8">
        <v>34330</v>
      </c>
      <c r="C22433" s="8">
        <v>24350.006939999996</v>
      </c>
      <c r="D22433" s="8">
        <v>22862.186939999996</v>
      </c>
      <c r="E22433" s="13"/>
    </row>
    <row r="22434" spans="1:5" x14ac:dyDescent="0.25">
      <c r="A22434" s="4">
        <v>44064.59375</v>
      </c>
      <c r="B22434" s="8">
        <v>34522.400000000001</v>
      </c>
      <c r="C22434" s="8">
        <v>24164.738660000006</v>
      </c>
      <c r="D22434" s="8">
        <v>22675.380660000006</v>
      </c>
      <c r="E22434" s="13"/>
    </row>
    <row r="22435" spans="1:5" x14ac:dyDescent="0.25">
      <c r="A22435" s="4">
        <v>44064.604166666664</v>
      </c>
      <c r="B22435" s="8">
        <v>34239.600000000006</v>
      </c>
      <c r="C22435" s="8">
        <v>24484.587460000002</v>
      </c>
      <c r="D22435" s="8">
        <v>22893.767459999999</v>
      </c>
      <c r="E22435" s="13"/>
    </row>
    <row r="22436" spans="1:5" x14ac:dyDescent="0.25">
      <c r="A22436" s="4">
        <v>44064.614583333336</v>
      </c>
      <c r="B22436" s="8">
        <v>34485.439999999995</v>
      </c>
      <c r="C22436" s="8">
        <v>24554.399239999992</v>
      </c>
      <c r="D22436" s="8">
        <v>23004.621239999993</v>
      </c>
      <c r="E22436" s="13"/>
    </row>
    <row r="22437" spans="1:5" x14ac:dyDescent="0.25">
      <c r="A22437" s="4">
        <v>44064.625</v>
      </c>
      <c r="B22437" s="8">
        <v>35740.160000000003</v>
      </c>
      <c r="C22437" s="8">
        <v>25273.478480000005</v>
      </c>
      <c r="D22437" s="8">
        <v>23743.260480000008</v>
      </c>
      <c r="E22437" s="13"/>
    </row>
    <row r="22438" spans="1:5" x14ac:dyDescent="0.25">
      <c r="A22438" s="4">
        <v>44064.635416666664</v>
      </c>
      <c r="B22438" s="8">
        <v>36168.560000000005</v>
      </c>
      <c r="C22438" s="8">
        <v>25691.637420000006</v>
      </c>
      <c r="D22438" s="8">
        <v>24154.249420000007</v>
      </c>
      <c r="E22438" s="13"/>
    </row>
    <row r="22439" spans="1:5" x14ac:dyDescent="0.25">
      <c r="A22439" s="4">
        <v>44064.645833333336</v>
      </c>
      <c r="B22439" s="8">
        <v>36828.559999999998</v>
      </c>
      <c r="C22439" s="8">
        <v>26030.091419999997</v>
      </c>
      <c r="D22439" s="8">
        <v>24356.101419999999</v>
      </c>
      <c r="E22439" s="13"/>
    </row>
    <row r="22440" spans="1:5" x14ac:dyDescent="0.25">
      <c r="A22440" s="4">
        <v>44064.65625</v>
      </c>
      <c r="B22440" s="8">
        <v>36714.239999999998</v>
      </c>
      <c r="C22440" s="8">
        <v>27201.655099999993</v>
      </c>
      <c r="D22440" s="8">
        <v>25351.295099999992</v>
      </c>
      <c r="E22440" s="13"/>
    </row>
    <row r="22441" spans="1:5" x14ac:dyDescent="0.25">
      <c r="A22441" s="4">
        <v>44064.666666666664</v>
      </c>
      <c r="B22441" s="8">
        <v>37806.079999999994</v>
      </c>
      <c r="C22441" s="8">
        <v>28031.452539999995</v>
      </c>
      <c r="D22441" s="8">
        <v>26137.092539999994</v>
      </c>
      <c r="E22441" s="13"/>
    </row>
    <row r="22442" spans="1:5" x14ac:dyDescent="0.25">
      <c r="A22442" s="4">
        <v>44064.677083333336</v>
      </c>
      <c r="B22442" s="8">
        <v>39761.279999999999</v>
      </c>
      <c r="C22442" s="8">
        <v>29124.054159999996</v>
      </c>
      <c r="D22442" s="8">
        <v>27093.616159999998</v>
      </c>
      <c r="E22442" s="13"/>
    </row>
    <row r="22443" spans="1:5" x14ac:dyDescent="0.25">
      <c r="A22443" s="4">
        <v>44064.6875</v>
      </c>
      <c r="B22443" s="8">
        <v>41693.279999999999</v>
      </c>
      <c r="C22443" s="8">
        <v>30576.414739999997</v>
      </c>
      <c r="D22443" s="8">
        <v>28453.664739999997</v>
      </c>
      <c r="E22443" s="13"/>
    </row>
    <row r="22444" spans="1:5" x14ac:dyDescent="0.25">
      <c r="A22444" s="4">
        <v>44064.697916666664</v>
      </c>
      <c r="B22444" s="8">
        <v>43610.159999999996</v>
      </c>
      <c r="C22444" s="8">
        <v>31778.18432</v>
      </c>
      <c r="D22444" s="8">
        <v>29548.064320000001</v>
      </c>
      <c r="E22444" s="13"/>
    </row>
    <row r="22445" spans="1:5" x14ac:dyDescent="0.25">
      <c r="A22445" s="4">
        <v>44064.708333333336</v>
      </c>
      <c r="B22445" s="8">
        <v>45424.72</v>
      </c>
      <c r="C22445" s="8">
        <v>33053.648120000005</v>
      </c>
      <c r="D22445" s="8">
        <v>30679.238120000009</v>
      </c>
      <c r="E22445" s="13"/>
    </row>
    <row r="22446" spans="1:5" x14ac:dyDescent="0.25">
      <c r="A22446" s="4">
        <v>44064.71875</v>
      </c>
      <c r="B22446" s="8">
        <v>46560.72</v>
      </c>
      <c r="C22446" s="8">
        <v>34465.467619999996</v>
      </c>
      <c r="D22446" s="8">
        <v>31853.05962</v>
      </c>
      <c r="E22446" s="13"/>
    </row>
    <row r="22447" spans="1:5" x14ac:dyDescent="0.25">
      <c r="A22447" s="4">
        <v>44064.729166666664</v>
      </c>
      <c r="B22447" s="8">
        <v>47916.319999999992</v>
      </c>
      <c r="C22447" s="8">
        <v>35958.355739999999</v>
      </c>
      <c r="D22447" s="8">
        <v>33123.085740000002</v>
      </c>
      <c r="E22447" s="13"/>
    </row>
    <row r="22448" spans="1:5" x14ac:dyDescent="0.25">
      <c r="A22448" s="4">
        <v>44064.739583333336</v>
      </c>
      <c r="B22448" s="8">
        <v>47997.680000000008</v>
      </c>
      <c r="C22448" s="8">
        <v>37522.83988</v>
      </c>
      <c r="D22448" s="8">
        <v>34564.76988</v>
      </c>
      <c r="E22448" s="13"/>
    </row>
    <row r="22449" spans="1:5" x14ac:dyDescent="0.25">
      <c r="A22449" s="4">
        <v>44064.75</v>
      </c>
      <c r="B22449" s="8">
        <v>50301.760000000002</v>
      </c>
      <c r="C22449" s="8">
        <v>38332.532759999995</v>
      </c>
      <c r="D22449" s="8">
        <v>35360.142759999995</v>
      </c>
      <c r="E22449" s="13"/>
    </row>
    <row r="22450" spans="1:5" x14ac:dyDescent="0.25">
      <c r="A22450" s="4">
        <v>44064.760416666664</v>
      </c>
      <c r="B22450" s="8">
        <v>51678.400000000001</v>
      </c>
      <c r="C22450" s="8">
        <v>39812.033380000008</v>
      </c>
      <c r="D22450" s="8">
        <v>36713.833380000011</v>
      </c>
      <c r="E22450" s="13"/>
    </row>
    <row r="22451" spans="1:5" x14ac:dyDescent="0.25">
      <c r="A22451" s="4">
        <v>44064.770833333336</v>
      </c>
      <c r="B22451" s="8">
        <v>52051.679999999993</v>
      </c>
      <c r="C22451" s="8">
        <v>40676.575399999987</v>
      </c>
      <c r="D22451" s="8">
        <v>37428.405399999989</v>
      </c>
      <c r="E22451" s="13"/>
    </row>
    <row r="22452" spans="1:5" x14ac:dyDescent="0.25">
      <c r="A22452" s="4">
        <v>44064.78125</v>
      </c>
      <c r="B22452" s="8">
        <v>53824.159999999996</v>
      </c>
      <c r="C22452" s="8">
        <v>41935.568580000006</v>
      </c>
      <c r="D22452" s="8">
        <v>38474.056580000004</v>
      </c>
      <c r="E22452" s="13"/>
    </row>
    <row r="22453" spans="1:5" x14ac:dyDescent="0.25">
      <c r="A22453" s="4">
        <v>44064.791666666664</v>
      </c>
      <c r="B22453" s="8">
        <v>53946.320000000007</v>
      </c>
      <c r="C22453" s="8">
        <v>42348.788020000007</v>
      </c>
      <c r="D22453" s="8">
        <v>38759.04002</v>
      </c>
      <c r="E22453" s="13"/>
    </row>
    <row r="22454" spans="1:5" x14ac:dyDescent="0.25">
      <c r="A22454" s="4">
        <v>44064.802083333336</v>
      </c>
      <c r="B22454" s="8">
        <v>54222.799999999996</v>
      </c>
      <c r="C22454" s="8">
        <v>42470.378599999989</v>
      </c>
      <c r="D22454" s="8">
        <v>38857.538599999993</v>
      </c>
      <c r="E22454" s="13"/>
    </row>
    <row r="22455" spans="1:5" x14ac:dyDescent="0.25">
      <c r="A22455" s="4">
        <v>44064.8125</v>
      </c>
      <c r="B22455" s="8">
        <v>53104.320000000007</v>
      </c>
      <c r="C22455" s="8">
        <v>42601.8076</v>
      </c>
      <c r="D22455" s="8">
        <v>38978.377599999993</v>
      </c>
      <c r="E22455" s="13"/>
    </row>
    <row r="22456" spans="1:5" x14ac:dyDescent="0.25">
      <c r="A22456" s="4">
        <v>44064.822916666664</v>
      </c>
      <c r="B22456" s="8">
        <v>52583.840000000004</v>
      </c>
      <c r="C22456" s="8">
        <v>42463.265200000009</v>
      </c>
      <c r="D22456" s="8">
        <v>39020.615200000007</v>
      </c>
      <c r="E22456" s="13"/>
    </row>
    <row r="22457" spans="1:5" x14ac:dyDescent="0.25">
      <c r="A22457" s="4">
        <v>44064.833333333336</v>
      </c>
      <c r="B22457" s="8">
        <v>48726.32</v>
      </c>
      <c r="C22457" s="8">
        <v>41626.012999999999</v>
      </c>
      <c r="D22457" s="8">
        <v>38319.321000000004</v>
      </c>
      <c r="E22457" s="13"/>
    </row>
    <row r="22458" spans="1:5" x14ac:dyDescent="0.25">
      <c r="A22458" s="4">
        <v>44064.84375</v>
      </c>
      <c r="B22458" s="8">
        <v>47654.16</v>
      </c>
      <c r="C22458" s="8">
        <v>40767.660340000009</v>
      </c>
      <c r="D22458" s="8">
        <v>37559.130340000003</v>
      </c>
      <c r="E22458" s="13"/>
    </row>
    <row r="22459" spans="1:5" x14ac:dyDescent="0.25">
      <c r="A22459" s="4">
        <v>44064.854166666664</v>
      </c>
      <c r="B22459" s="8">
        <v>46820.480000000003</v>
      </c>
      <c r="C22459" s="8">
        <v>40719.455520000003</v>
      </c>
      <c r="D22459" s="8">
        <v>37466.783520000005</v>
      </c>
      <c r="E22459" s="13"/>
    </row>
    <row r="22460" spans="1:5" x14ac:dyDescent="0.25">
      <c r="A22460" s="4">
        <v>44064.864583333336</v>
      </c>
      <c r="B22460" s="8">
        <v>47865.679999999993</v>
      </c>
      <c r="C22460" s="8">
        <v>41265.890780000002</v>
      </c>
      <c r="D22460" s="8">
        <v>37945.520779999999</v>
      </c>
      <c r="E22460" s="13"/>
    </row>
    <row r="22461" spans="1:5" x14ac:dyDescent="0.25">
      <c r="A22461" s="4">
        <v>44064.875</v>
      </c>
      <c r="B22461" s="8">
        <v>46930.559999999998</v>
      </c>
      <c r="C22461" s="8">
        <v>40643.682279999994</v>
      </c>
      <c r="D22461" s="8">
        <v>37385.27227999999</v>
      </c>
      <c r="E22461" s="13"/>
    </row>
    <row r="22462" spans="1:5" x14ac:dyDescent="0.25">
      <c r="A22462" s="4">
        <v>44064.885416666664</v>
      </c>
      <c r="B22462" s="8">
        <v>46099.839999999997</v>
      </c>
      <c r="C22462" s="8">
        <v>39805.076560000001</v>
      </c>
      <c r="D22462" s="8">
        <v>36598.174559999999</v>
      </c>
      <c r="E22462" s="13"/>
    </row>
    <row r="22463" spans="1:5" x14ac:dyDescent="0.25">
      <c r="A22463" s="4">
        <v>44064.895833333336</v>
      </c>
      <c r="B22463" s="8">
        <v>43785.440000000002</v>
      </c>
      <c r="C22463" s="8">
        <v>38720.977800000008</v>
      </c>
      <c r="D22463" s="8">
        <v>34543.370264000012</v>
      </c>
      <c r="E22463" s="13"/>
    </row>
    <row r="22464" spans="1:5" x14ac:dyDescent="0.25">
      <c r="A22464" s="4">
        <v>44064.90625</v>
      </c>
      <c r="B22464" s="8">
        <v>42116</v>
      </c>
      <c r="C22464" s="8">
        <v>37709.880140000001</v>
      </c>
      <c r="D22464" s="8">
        <v>33692.780604000007</v>
      </c>
      <c r="E22464" s="13"/>
    </row>
    <row r="22465" spans="1:5" x14ac:dyDescent="0.25">
      <c r="A22465" s="4">
        <v>44064.916666666664</v>
      </c>
      <c r="B22465" s="8">
        <v>42323.360000000008</v>
      </c>
      <c r="C22465" s="8">
        <v>37537.15322</v>
      </c>
      <c r="D22465" s="8">
        <v>33681.011187999997</v>
      </c>
      <c r="E22465" s="13"/>
    </row>
    <row r="22466" spans="1:5" x14ac:dyDescent="0.25">
      <c r="A22466" s="4">
        <v>44064.927083333336</v>
      </c>
      <c r="B22466" s="8">
        <v>39970.32</v>
      </c>
      <c r="C22466" s="8">
        <v>36640.56222</v>
      </c>
      <c r="D22466" s="8">
        <v>32983.092187999995</v>
      </c>
      <c r="E22466" s="13"/>
    </row>
    <row r="22467" spans="1:5" x14ac:dyDescent="0.25">
      <c r="A22467" s="4">
        <v>44064.9375</v>
      </c>
      <c r="B22467" s="8">
        <v>37910.799999999996</v>
      </c>
      <c r="C22467" s="8">
        <v>35000.012879999987</v>
      </c>
      <c r="D22467" s="8">
        <v>31576.54084799999</v>
      </c>
      <c r="E22467" s="13"/>
    </row>
    <row r="22468" spans="1:5" x14ac:dyDescent="0.25">
      <c r="A22468" s="4">
        <v>44064.947916666664</v>
      </c>
      <c r="B22468" s="8">
        <v>36266</v>
      </c>
      <c r="C22468" s="8">
        <v>33694.667600000001</v>
      </c>
      <c r="D22468" s="8">
        <v>30278.187568000005</v>
      </c>
      <c r="E22468" s="13"/>
    </row>
    <row r="22469" spans="1:5" x14ac:dyDescent="0.25">
      <c r="A22469" s="4">
        <v>44064.958333333336</v>
      </c>
      <c r="B22469" s="8">
        <v>34666.480000000003</v>
      </c>
      <c r="C22469" s="8">
        <v>32454.355140000003</v>
      </c>
      <c r="D22469" s="8">
        <v>29083.513108000003</v>
      </c>
      <c r="E22469" s="13"/>
    </row>
    <row r="22470" spans="1:5" x14ac:dyDescent="0.25">
      <c r="A22470" s="4">
        <v>44064.96875</v>
      </c>
      <c r="B22470" s="8">
        <v>33480.480000000003</v>
      </c>
      <c r="C22470" s="8">
        <v>31307.985280000001</v>
      </c>
      <c r="D22470" s="8">
        <v>27935.383248000002</v>
      </c>
      <c r="E22470" s="13"/>
    </row>
    <row r="22471" spans="1:5" x14ac:dyDescent="0.25">
      <c r="A22471" s="4">
        <v>44064.979166666664</v>
      </c>
      <c r="B22471" s="8">
        <v>32505.360000000004</v>
      </c>
      <c r="C22471" s="8">
        <v>30176.888920000001</v>
      </c>
      <c r="D22471" s="8">
        <v>26849.278888000004</v>
      </c>
      <c r="E22471" s="13"/>
    </row>
    <row r="22472" spans="1:5" x14ac:dyDescent="0.25">
      <c r="A22472" s="4">
        <v>44064.989583333336</v>
      </c>
      <c r="B22472" s="8">
        <v>31890.960000000003</v>
      </c>
      <c r="C22472" s="8">
        <v>29570.54856000001</v>
      </c>
      <c r="D22472" s="8">
        <v>26272.366528000013</v>
      </c>
      <c r="E22472" s="13"/>
    </row>
    <row r="22473" spans="1:5" x14ac:dyDescent="0.25">
      <c r="A22473" s="4">
        <v>44065</v>
      </c>
      <c r="B22473" s="8">
        <v>30490.079999999998</v>
      </c>
      <c r="C22473" s="8">
        <v>28698.131120000002</v>
      </c>
      <c r="D22473" s="8">
        <v>25470.841088000001</v>
      </c>
      <c r="E22473" s="13"/>
    </row>
    <row r="22474" spans="1:5" x14ac:dyDescent="0.25">
      <c r="A22474" s="4">
        <v>44065.010416666664</v>
      </c>
      <c r="B22474" s="8">
        <v>30104.48</v>
      </c>
      <c r="C22474" s="8">
        <v>27934.577679999999</v>
      </c>
      <c r="D22474" s="8">
        <v>24636.685647999999</v>
      </c>
      <c r="E22474" s="13"/>
    </row>
    <row r="22475" spans="1:5" x14ac:dyDescent="0.25">
      <c r="A22475" s="4">
        <v>44065.020833333336</v>
      </c>
      <c r="B22475" s="8">
        <v>29373.440000000002</v>
      </c>
      <c r="C22475" s="8">
        <v>27353.695880000003</v>
      </c>
      <c r="D22475" s="8">
        <v>24057.313848000002</v>
      </c>
      <c r="E22475" s="13"/>
    </row>
    <row r="22476" spans="1:5" x14ac:dyDescent="0.25">
      <c r="A22476" s="4">
        <v>44065.03125</v>
      </c>
      <c r="B22476" s="8">
        <v>28537.599999999999</v>
      </c>
      <c r="C22476" s="8">
        <v>26675.738419999998</v>
      </c>
      <c r="D22476" s="8">
        <v>23405.898387999998</v>
      </c>
      <c r="E22476" s="13"/>
    </row>
    <row r="22477" spans="1:5" x14ac:dyDescent="0.25">
      <c r="A22477" s="4">
        <v>44065.041666666664</v>
      </c>
      <c r="B22477" s="8">
        <v>27131.840000000004</v>
      </c>
      <c r="C22477" s="8">
        <v>26194.48732</v>
      </c>
      <c r="D22477" s="8">
        <v>22952.865287999997</v>
      </c>
      <c r="E22477" s="13"/>
    </row>
    <row r="22478" spans="1:5" x14ac:dyDescent="0.25">
      <c r="A22478" s="4">
        <v>44065.052083333336</v>
      </c>
      <c r="B22478" s="8">
        <v>27165.360000000001</v>
      </c>
      <c r="C22478" s="8">
        <v>25699.617900000001</v>
      </c>
      <c r="D22478" s="8">
        <v>22502.617868000001</v>
      </c>
      <c r="E22478" s="13"/>
    </row>
    <row r="22479" spans="1:5" x14ac:dyDescent="0.25">
      <c r="A22479" s="4">
        <v>44065.0625</v>
      </c>
      <c r="B22479" s="8">
        <v>26729.760000000002</v>
      </c>
      <c r="C22479" s="8">
        <v>25273.439380000003</v>
      </c>
      <c r="D22479" s="8">
        <v>22081.957348000007</v>
      </c>
      <c r="E22479" s="13"/>
    </row>
    <row r="22480" spans="1:5" x14ac:dyDescent="0.25">
      <c r="A22480" s="4">
        <v>44065.072916666664</v>
      </c>
      <c r="B22480" s="8">
        <v>26768.16</v>
      </c>
      <c r="C22480" s="8">
        <v>25127.519440000007</v>
      </c>
      <c r="D22480" s="8">
        <v>21893.88740800001</v>
      </c>
      <c r="E22480" s="13"/>
    </row>
    <row r="22481" spans="1:5" x14ac:dyDescent="0.25">
      <c r="A22481" s="4">
        <v>44065.083333333336</v>
      </c>
      <c r="B22481" s="8">
        <v>25696.400000000001</v>
      </c>
      <c r="C22481" s="8">
        <v>24860.768899999999</v>
      </c>
      <c r="D22481" s="8">
        <v>21553.028867999998</v>
      </c>
      <c r="E22481" s="13"/>
    </row>
    <row r="22482" spans="1:5" x14ac:dyDescent="0.25">
      <c r="A22482" s="4">
        <v>44065.09375</v>
      </c>
      <c r="B22482" s="8">
        <v>25016</v>
      </c>
      <c r="C22482" s="8">
        <v>24533.021280000004</v>
      </c>
      <c r="D22482" s="8">
        <v>21250.779248000003</v>
      </c>
      <c r="E22482" s="13"/>
    </row>
    <row r="22483" spans="1:5" x14ac:dyDescent="0.25">
      <c r="A22483" s="4">
        <v>44065.104166666664</v>
      </c>
      <c r="B22483" s="8">
        <v>24786.079999999998</v>
      </c>
      <c r="C22483" s="8">
        <v>24203.407919999998</v>
      </c>
      <c r="D22483" s="8">
        <v>20928.245888000001</v>
      </c>
      <c r="E22483" s="13"/>
    </row>
    <row r="22484" spans="1:5" x14ac:dyDescent="0.25">
      <c r="A22484" s="4">
        <v>44065.114583333336</v>
      </c>
      <c r="B22484" s="8">
        <v>24551.920000000002</v>
      </c>
      <c r="C22484" s="8">
        <v>23961.611000000004</v>
      </c>
      <c r="D22484" s="8">
        <v>20725.538968000004</v>
      </c>
      <c r="E22484" s="13"/>
    </row>
    <row r="22485" spans="1:5" x14ac:dyDescent="0.25">
      <c r="A22485" s="4">
        <v>44065.125</v>
      </c>
      <c r="B22485" s="8">
        <v>24180.639999999999</v>
      </c>
      <c r="C22485" s="8">
        <v>24136.806759999996</v>
      </c>
      <c r="D22485" s="8">
        <v>20905.204727999997</v>
      </c>
      <c r="E22485" s="13"/>
    </row>
    <row r="22486" spans="1:5" x14ac:dyDescent="0.25">
      <c r="A22486" s="4">
        <v>44065.135416666664</v>
      </c>
      <c r="B22486" s="8">
        <v>24078.48</v>
      </c>
      <c r="C22486" s="8">
        <v>23815.418119999995</v>
      </c>
      <c r="D22486" s="8">
        <v>20658.218087999994</v>
      </c>
      <c r="E22486" s="13"/>
    </row>
    <row r="22487" spans="1:5" x14ac:dyDescent="0.25">
      <c r="A22487" s="4">
        <v>44065.145833333336</v>
      </c>
      <c r="B22487" s="8">
        <v>24068.400000000001</v>
      </c>
      <c r="C22487" s="8">
        <v>23535.61364</v>
      </c>
      <c r="D22487" s="8">
        <v>20405.451607999999</v>
      </c>
      <c r="E22487" s="13"/>
    </row>
    <row r="22488" spans="1:5" x14ac:dyDescent="0.25">
      <c r="A22488" s="4">
        <v>44065.15625</v>
      </c>
      <c r="B22488" s="8">
        <v>24208.959999999999</v>
      </c>
      <c r="C22488" s="8">
        <v>23520.716780000002</v>
      </c>
      <c r="D22488" s="8">
        <v>20315.104748000002</v>
      </c>
      <c r="E22488" s="13"/>
    </row>
    <row r="22489" spans="1:5" x14ac:dyDescent="0.25">
      <c r="A22489" s="4">
        <v>44065.166666666664</v>
      </c>
      <c r="B22489" s="8">
        <v>24312.560000000001</v>
      </c>
      <c r="C22489" s="8">
        <v>23653.5304</v>
      </c>
      <c r="D22489" s="8">
        <v>20423.798368</v>
      </c>
      <c r="E22489" s="13"/>
    </row>
    <row r="22490" spans="1:5" x14ac:dyDescent="0.25">
      <c r="A22490" s="4">
        <v>44065.177083333336</v>
      </c>
      <c r="B22490" s="8">
        <v>23652.080000000002</v>
      </c>
      <c r="C22490" s="8">
        <v>23656.948119999994</v>
      </c>
      <c r="D22490" s="8">
        <v>20529.776087999995</v>
      </c>
      <c r="E22490" s="13"/>
    </row>
    <row r="22491" spans="1:5" x14ac:dyDescent="0.25">
      <c r="A22491" s="4">
        <v>44065.1875</v>
      </c>
      <c r="B22491" s="8">
        <v>23853.920000000002</v>
      </c>
      <c r="C22491" s="8">
        <v>23786.64128</v>
      </c>
      <c r="D22491" s="8">
        <v>20649.089248000004</v>
      </c>
      <c r="E22491" s="13"/>
    </row>
    <row r="22492" spans="1:5" x14ac:dyDescent="0.25">
      <c r="A22492" s="4">
        <v>44065.197916666664</v>
      </c>
      <c r="B22492" s="8">
        <v>24322.080000000002</v>
      </c>
      <c r="C22492" s="8">
        <v>23813.881700000005</v>
      </c>
      <c r="D22492" s="8">
        <v>20676.952164000006</v>
      </c>
      <c r="E22492" s="13"/>
    </row>
    <row r="22493" spans="1:5" x14ac:dyDescent="0.25">
      <c r="A22493" s="4">
        <v>44065.208333333336</v>
      </c>
      <c r="B22493" s="8">
        <v>24791.440000000002</v>
      </c>
      <c r="C22493" s="8">
        <v>24486.359920000003</v>
      </c>
      <c r="D22493" s="8">
        <v>22463.349920000004</v>
      </c>
      <c r="E22493" s="13"/>
    </row>
    <row r="22494" spans="1:5" x14ac:dyDescent="0.25">
      <c r="A22494" s="4">
        <v>44065.21875</v>
      </c>
      <c r="B22494" s="8">
        <v>25112.640000000003</v>
      </c>
      <c r="C22494" s="8">
        <v>24590.214160000003</v>
      </c>
      <c r="D22494" s="8">
        <v>22575.832160000002</v>
      </c>
      <c r="E22494" s="13"/>
    </row>
    <row r="22495" spans="1:5" x14ac:dyDescent="0.25">
      <c r="A22495" s="4">
        <v>44065.229166666664</v>
      </c>
      <c r="B22495" s="8">
        <v>25798</v>
      </c>
      <c r="C22495" s="8">
        <v>25043.791499999999</v>
      </c>
      <c r="D22495" s="8">
        <v>23004.4395</v>
      </c>
      <c r="E22495" s="13"/>
    </row>
    <row r="22496" spans="1:5" x14ac:dyDescent="0.25">
      <c r="A22496" s="4">
        <v>44065.239583333336</v>
      </c>
      <c r="B22496" s="8">
        <v>27111.440000000002</v>
      </c>
      <c r="C22496" s="8">
        <v>26093.867220000004</v>
      </c>
      <c r="D22496" s="8">
        <v>24007.257220000007</v>
      </c>
      <c r="E22496" s="13"/>
    </row>
    <row r="22497" spans="1:5" x14ac:dyDescent="0.25">
      <c r="A22497" s="4">
        <v>44065.25</v>
      </c>
      <c r="B22497" s="8">
        <v>28139.119999999999</v>
      </c>
      <c r="C22497" s="8">
        <v>26750.838519999994</v>
      </c>
      <c r="D22497" s="8">
        <v>24537.466519999994</v>
      </c>
      <c r="E22497" s="13"/>
    </row>
    <row r="22498" spans="1:5" x14ac:dyDescent="0.25">
      <c r="A22498" s="4">
        <v>44065.260416666664</v>
      </c>
      <c r="B22498" s="8">
        <v>28473.759999999998</v>
      </c>
      <c r="C22498" s="8">
        <v>26514.704439999994</v>
      </c>
      <c r="D22498" s="8">
        <v>24312.492439999995</v>
      </c>
      <c r="E22498" s="13"/>
    </row>
    <row r="22499" spans="1:5" x14ac:dyDescent="0.25">
      <c r="A22499" s="4">
        <v>44065.270833333336</v>
      </c>
      <c r="B22499" s="8">
        <v>28478.560000000001</v>
      </c>
      <c r="C22499" s="8">
        <v>26646.30618</v>
      </c>
      <c r="D22499" s="8">
        <v>24515.274179999997</v>
      </c>
      <c r="E22499" s="13"/>
    </row>
    <row r="22500" spans="1:5" x14ac:dyDescent="0.25">
      <c r="A22500" s="4">
        <v>44065.28125</v>
      </c>
      <c r="B22500" s="8">
        <v>28245.200000000001</v>
      </c>
      <c r="C22500" s="8">
        <v>26727.03802</v>
      </c>
      <c r="D22500" s="8">
        <v>24645.408020000003</v>
      </c>
      <c r="E22500" s="13"/>
    </row>
    <row r="22501" spans="1:5" x14ac:dyDescent="0.25">
      <c r="A22501" s="4">
        <v>44065.291666666664</v>
      </c>
      <c r="B22501" s="8">
        <v>30660.960000000003</v>
      </c>
      <c r="C22501" s="8">
        <v>27848.258800000003</v>
      </c>
      <c r="D22501" s="8">
        <v>25519.438800000004</v>
      </c>
      <c r="E22501" s="13"/>
    </row>
    <row r="22502" spans="1:5" x14ac:dyDescent="0.25">
      <c r="A22502" s="4">
        <v>44065.302083333336</v>
      </c>
      <c r="B22502" s="8">
        <v>31222.959999999999</v>
      </c>
      <c r="C22502" s="8">
        <v>28015.443659999997</v>
      </c>
      <c r="D22502" s="8">
        <v>25638.333659999997</v>
      </c>
      <c r="E22502" s="13"/>
    </row>
    <row r="22503" spans="1:5" x14ac:dyDescent="0.25">
      <c r="A22503" s="4">
        <v>44065.3125</v>
      </c>
      <c r="B22503" s="8">
        <v>30958.560000000001</v>
      </c>
      <c r="C22503" s="8">
        <v>27950.826120000002</v>
      </c>
      <c r="D22503" s="8">
        <v>25611.146120000005</v>
      </c>
      <c r="E22503" s="13"/>
    </row>
    <row r="22504" spans="1:5" x14ac:dyDescent="0.25">
      <c r="A22504" s="4">
        <v>44065.322916666664</v>
      </c>
      <c r="B22504" s="8">
        <v>30631.279999999995</v>
      </c>
      <c r="C22504" s="8">
        <v>27884.694259999993</v>
      </c>
      <c r="D22504" s="8">
        <v>25712.674259999993</v>
      </c>
      <c r="E22504" s="13"/>
    </row>
    <row r="22505" spans="1:5" x14ac:dyDescent="0.25">
      <c r="A22505" s="4">
        <v>44065.333333333336</v>
      </c>
      <c r="B22505" s="8">
        <v>30058.959999999999</v>
      </c>
      <c r="C22505" s="8">
        <v>27066.674379999997</v>
      </c>
      <c r="D22505" s="8">
        <v>25102.90438</v>
      </c>
      <c r="E22505" s="13"/>
    </row>
    <row r="22506" spans="1:5" x14ac:dyDescent="0.25">
      <c r="A22506" s="4">
        <v>44065.34375</v>
      </c>
      <c r="B22506" s="8">
        <v>29634.080000000002</v>
      </c>
      <c r="C22506" s="8">
        <v>26253.533220000001</v>
      </c>
      <c r="D22506" s="8">
        <v>24414.781220000004</v>
      </c>
      <c r="E22506" s="13"/>
    </row>
    <row r="22507" spans="1:5" x14ac:dyDescent="0.25">
      <c r="A22507" s="4">
        <v>44065.354166666664</v>
      </c>
      <c r="B22507" s="8">
        <v>35353.359999999993</v>
      </c>
      <c r="C22507" s="8">
        <v>30683.469559999987</v>
      </c>
      <c r="D22507" s="8">
        <v>28304.03955999999</v>
      </c>
      <c r="E22507" s="13"/>
    </row>
    <row r="22508" spans="1:5" x14ac:dyDescent="0.25">
      <c r="A22508" s="4">
        <v>44065.364583333336</v>
      </c>
      <c r="B22508" s="8">
        <v>39770.799999999996</v>
      </c>
      <c r="C22508" s="8">
        <v>34422.415639999999</v>
      </c>
      <c r="D22508" s="8">
        <v>31833.073639999999</v>
      </c>
      <c r="E22508" s="13"/>
    </row>
    <row r="22509" spans="1:5" x14ac:dyDescent="0.25">
      <c r="A22509" s="4">
        <v>44065.375</v>
      </c>
      <c r="B22509" s="8">
        <v>40681.839999999997</v>
      </c>
      <c r="C22509" s="8">
        <v>35498.364379999992</v>
      </c>
      <c r="D22509" s="8">
        <v>32825.704379999988</v>
      </c>
      <c r="E22509" s="13"/>
    </row>
    <row r="22510" spans="1:5" x14ac:dyDescent="0.25">
      <c r="A22510" s="4">
        <v>44065.385416666664</v>
      </c>
      <c r="B22510" s="8">
        <v>42307.040000000001</v>
      </c>
      <c r="C22510" s="8">
        <v>36815.553379999998</v>
      </c>
      <c r="D22510" s="8">
        <v>34019.811379999999</v>
      </c>
      <c r="E22510" s="13"/>
    </row>
    <row r="22511" spans="1:5" x14ac:dyDescent="0.25">
      <c r="A22511" s="4">
        <v>44065.395833333336</v>
      </c>
      <c r="B22511" s="8">
        <v>43822.16</v>
      </c>
      <c r="C22511" s="8">
        <v>37548.117760000008</v>
      </c>
      <c r="D22511" s="8">
        <v>34867.915760000004</v>
      </c>
      <c r="E22511" s="13"/>
    </row>
    <row r="22512" spans="1:5" x14ac:dyDescent="0.25">
      <c r="A22512" s="4">
        <v>44065.40625</v>
      </c>
      <c r="B22512" s="8">
        <v>44669.039999999994</v>
      </c>
      <c r="C22512" s="8">
        <v>38499.989639999985</v>
      </c>
      <c r="D22512" s="8">
        <v>35852.179639999988</v>
      </c>
      <c r="E22512" s="13"/>
    </row>
    <row r="22513" spans="1:5" x14ac:dyDescent="0.25">
      <c r="A22513" s="4">
        <v>44065.416666666664</v>
      </c>
      <c r="B22513" s="8">
        <v>45761.84</v>
      </c>
      <c r="C22513" s="8">
        <v>39580.919939999985</v>
      </c>
      <c r="D22513" s="8">
        <v>36853.539939999981</v>
      </c>
      <c r="E22513" s="13"/>
    </row>
    <row r="22514" spans="1:5" x14ac:dyDescent="0.25">
      <c r="A22514" s="4">
        <v>44065.427083333336</v>
      </c>
      <c r="B22514" s="8">
        <v>45799.519999999997</v>
      </c>
      <c r="C22514" s="8">
        <v>39823.34399999999</v>
      </c>
      <c r="D22514" s="8">
        <v>37147.303999999989</v>
      </c>
      <c r="E22514" s="13"/>
    </row>
    <row r="22515" spans="1:5" x14ac:dyDescent="0.25">
      <c r="A22515" s="4">
        <v>44065.4375</v>
      </c>
      <c r="B22515" s="8">
        <v>47719.6</v>
      </c>
      <c r="C22515" s="8">
        <v>41327.318599999999</v>
      </c>
      <c r="D22515" s="8">
        <v>38551.358600000007</v>
      </c>
      <c r="E22515" s="13"/>
    </row>
    <row r="22516" spans="1:5" x14ac:dyDescent="0.25">
      <c r="A22516" s="4">
        <v>44065.447916666664</v>
      </c>
      <c r="B22516" s="8">
        <v>48476.32</v>
      </c>
      <c r="C22516" s="8">
        <v>42347.636259999999</v>
      </c>
      <c r="D22516" s="8">
        <v>39498.966260000001</v>
      </c>
      <c r="E22516" s="13"/>
    </row>
    <row r="22517" spans="1:5" x14ac:dyDescent="0.25">
      <c r="A22517" s="4">
        <v>44065.458333333336</v>
      </c>
      <c r="B22517" s="8">
        <v>50819.76</v>
      </c>
      <c r="C22517" s="8">
        <v>44004.354020000006</v>
      </c>
      <c r="D22517" s="8">
        <v>41099.462020000006</v>
      </c>
      <c r="E22517" s="13"/>
    </row>
    <row r="22518" spans="1:5" x14ac:dyDescent="0.25">
      <c r="A22518" s="4">
        <v>44065.46875</v>
      </c>
      <c r="B22518" s="8">
        <v>50544.720000000008</v>
      </c>
      <c r="C22518" s="8">
        <v>44734.939599999991</v>
      </c>
      <c r="D22518" s="8">
        <v>41822.679599999996</v>
      </c>
      <c r="E22518" s="13"/>
    </row>
    <row r="22519" spans="1:5" x14ac:dyDescent="0.25">
      <c r="A22519" s="4">
        <v>44065.479166666664</v>
      </c>
      <c r="B22519" s="8">
        <v>52059.839999999997</v>
      </c>
      <c r="C22519" s="8">
        <v>45762.617699999995</v>
      </c>
      <c r="D22519" s="8">
        <v>42754.277699999991</v>
      </c>
      <c r="E22519" s="13"/>
    </row>
    <row r="22520" spans="1:5" x14ac:dyDescent="0.25">
      <c r="A22520" s="4">
        <v>44065.489583333336</v>
      </c>
      <c r="B22520" s="8">
        <v>53439.040000000001</v>
      </c>
      <c r="C22520" s="8">
        <v>46195.364020000008</v>
      </c>
      <c r="D22520" s="8">
        <v>43184.722020000008</v>
      </c>
      <c r="E22520" s="13"/>
    </row>
    <row r="22521" spans="1:5" x14ac:dyDescent="0.25">
      <c r="A22521" s="4">
        <v>44065.5</v>
      </c>
      <c r="B22521" s="8">
        <v>51859.76</v>
      </c>
      <c r="C22521" s="8">
        <v>45512.563600000016</v>
      </c>
      <c r="D22521" s="8">
        <v>42645.271600000007</v>
      </c>
      <c r="E22521" s="13"/>
    </row>
    <row r="22522" spans="1:5" x14ac:dyDescent="0.25">
      <c r="A22522" s="4">
        <v>44065.510416666664</v>
      </c>
      <c r="B22522" s="8">
        <v>50560.88</v>
      </c>
      <c r="C22522" s="8">
        <v>44227.602559999992</v>
      </c>
      <c r="D22522" s="8">
        <v>41524.012559999988</v>
      </c>
      <c r="E22522" s="13"/>
    </row>
    <row r="22523" spans="1:5" x14ac:dyDescent="0.25">
      <c r="A22523" s="4">
        <v>44065.520833333336</v>
      </c>
      <c r="B22523" s="8">
        <v>46702.960000000006</v>
      </c>
      <c r="C22523" s="8">
        <v>41841.165700000012</v>
      </c>
      <c r="D22523" s="8">
        <v>39414.425700000014</v>
      </c>
      <c r="E22523" s="13"/>
    </row>
    <row r="22524" spans="1:5" x14ac:dyDescent="0.25">
      <c r="A22524" s="4">
        <v>44065.53125</v>
      </c>
      <c r="B22524" s="8">
        <v>48166.960000000006</v>
      </c>
      <c r="C22524" s="8">
        <v>42158.166200000014</v>
      </c>
      <c r="D22524" s="8">
        <v>39558.436200000011</v>
      </c>
      <c r="E22524" s="13"/>
    </row>
    <row r="22525" spans="1:5" x14ac:dyDescent="0.25">
      <c r="A22525" s="4">
        <v>44065.541666666664</v>
      </c>
      <c r="B22525" s="8">
        <v>47804.32</v>
      </c>
      <c r="C22525" s="8">
        <v>41836.655140000003</v>
      </c>
      <c r="D22525" s="8">
        <v>39254.54714000001</v>
      </c>
      <c r="E22525" s="13"/>
    </row>
    <row r="22526" spans="1:5" x14ac:dyDescent="0.25">
      <c r="A22526" s="4">
        <v>44065.552083333336</v>
      </c>
      <c r="B22526" s="8">
        <v>49008.400000000009</v>
      </c>
      <c r="C22526" s="8">
        <v>42118.715800000005</v>
      </c>
      <c r="D22526" s="8">
        <v>39429.445800000001</v>
      </c>
      <c r="E22526" s="13"/>
    </row>
    <row r="22527" spans="1:5" x14ac:dyDescent="0.25">
      <c r="A22527" s="4">
        <v>44065.5625</v>
      </c>
      <c r="B22527" s="8">
        <v>48205.600000000006</v>
      </c>
      <c r="C22527" s="8">
        <v>41646.09406000001</v>
      </c>
      <c r="D22527" s="8">
        <v>38943.992060000011</v>
      </c>
      <c r="E22527" s="13"/>
    </row>
    <row r="22528" spans="1:5" x14ac:dyDescent="0.25">
      <c r="A22528" s="4">
        <v>44065.572916666664</v>
      </c>
      <c r="B22528" s="8">
        <v>47536.639999999992</v>
      </c>
      <c r="C22528" s="8">
        <v>41465.732859999989</v>
      </c>
      <c r="D22528" s="8">
        <v>38762.192859999981</v>
      </c>
      <c r="E22528" s="13"/>
    </row>
    <row r="22529" spans="1:5" x14ac:dyDescent="0.25">
      <c r="A22529" s="4">
        <v>44065.583333333336</v>
      </c>
      <c r="B22529" s="8">
        <v>47121.919999999998</v>
      </c>
      <c r="C22529" s="8">
        <v>41048.735059999999</v>
      </c>
      <c r="D22529" s="8">
        <v>38477.903059999997</v>
      </c>
      <c r="E22529" s="13"/>
    </row>
    <row r="22530" spans="1:5" x14ac:dyDescent="0.25">
      <c r="A22530" s="4">
        <v>44065.59375</v>
      </c>
      <c r="B22530" s="8">
        <v>46923.599999999991</v>
      </c>
      <c r="C22530" s="8">
        <v>40599.572099999998</v>
      </c>
      <c r="D22530" s="8">
        <v>37987.8321</v>
      </c>
      <c r="E22530" s="13"/>
    </row>
    <row r="22531" spans="1:5" x14ac:dyDescent="0.25">
      <c r="A22531" s="4">
        <v>44065.604166666664</v>
      </c>
      <c r="B22531" s="8">
        <v>45434.560000000005</v>
      </c>
      <c r="C22531" s="8">
        <v>39209.673519999997</v>
      </c>
      <c r="D22531" s="8">
        <v>36723.395519999998</v>
      </c>
      <c r="E22531" s="13"/>
    </row>
    <row r="22532" spans="1:5" x14ac:dyDescent="0.25">
      <c r="A22532" s="4">
        <v>44065.614583333336</v>
      </c>
      <c r="B22532" s="8">
        <v>42903.68</v>
      </c>
      <c r="C22532" s="8">
        <v>37319.300299999995</v>
      </c>
      <c r="D22532" s="8">
        <v>34939.482299999989</v>
      </c>
      <c r="E22532" s="13"/>
    </row>
    <row r="22533" spans="1:5" x14ac:dyDescent="0.25">
      <c r="A22533" s="4">
        <v>44065.625</v>
      </c>
      <c r="B22533" s="8">
        <v>43435.999999999993</v>
      </c>
      <c r="C22533" s="8">
        <v>37587.031459999998</v>
      </c>
      <c r="D22533" s="8">
        <v>35104.743459999998</v>
      </c>
      <c r="E22533" s="13"/>
    </row>
    <row r="22534" spans="1:5" x14ac:dyDescent="0.25">
      <c r="A22534" s="4">
        <v>44065.635416666664</v>
      </c>
      <c r="B22534" s="8">
        <v>44760.08</v>
      </c>
      <c r="C22534" s="8">
        <v>38920.06306</v>
      </c>
      <c r="D22534" s="8">
        <v>36319.323059999995</v>
      </c>
      <c r="E22534" s="13"/>
    </row>
    <row r="22535" spans="1:5" x14ac:dyDescent="0.25">
      <c r="A22535" s="4">
        <v>44065.645833333336</v>
      </c>
      <c r="B22535" s="8">
        <v>45497.760000000002</v>
      </c>
      <c r="C22535" s="8">
        <v>39938.197360000006</v>
      </c>
      <c r="D22535" s="8">
        <v>37195.887360000001</v>
      </c>
      <c r="E22535" s="13"/>
    </row>
    <row r="22536" spans="1:5" x14ac:dyDescent="0.25">
      <c r="A22536" s="4">
        <v>44065.65625</v>
      </c>
      <c r="B22536" s="8">
        <v>46498.639999999992</v>
      </c>
      <c r="C22536" s="8">
        <v>40995.688919999993</v>
      </c>
      <c r="D22536" s="8">
        <v>38131.548919999987</v>
      </c>
      <c r="E22536" s="13"/>
    </row>
    <row r="22537" spans="1:5" x14ac:dyDescent="0.25">
      <c r="A22537" s="4">
        <v>44065.666666666664</v>
      </c>
      <c r="B22537" s="8">
        <v>46930.16</v>
      </c>
      <c r="C22537" s="8">
        <v>41135.555720000004</v>
      </c>
      <c r="D22537" s="8">
        <v>38264.207720000006</v>
      </c>
      <c r="E22537" s="13"/>
    </row>
    <row r="22538" spans="1:5" x14ac:dyDescent="0.25">
      <c r="A22538" s="4">
        <v>44065.677083333336</v>
      </c>
      <c r="B22538" s="8">
        <v>47272.079999999994</v>
      </c>
      <c r="C22538" s="8">
        <v>41124.033199999991</v>
      </c>
      <c r="D22538" s="8">
        <v>38296.001199999992</v>
      </c>
      <c r="E22538" s="13"/>
    </row>
    <row r="22539" spans="1:5" x14ac:dyDescent="0.25">
      <c r="A22539" s="4">
        <v>44065.6875</v>
      </c>
      <c r="B22539" s="8">
        <v>43184.799999999996</v>
      </c>
      <c r="C22539" s="8">
        <v>37548.442699999992</v>
      </c>
      <c r="D22539" s="8">
        <v>35294.030699999996</v>
      </c>
      <c r="E22539" s="13"/>
    </row>
    <row r="22540" spans="1:5" x14ac:dyDescent="0.25">
      <c r="A22540" s="4">
        <v>44065.697916666664</v>
      </c>
      <c r="B22540" s="8">
        <v>38216.32</v>
      </c>
      <c r="C22540" s="8">
        <v>33199.622019999995</v>
      </c>
      <c r="D22540" s="8">
        <v>31478.410019999999</v>
      </c>
      <c r="E22540" s="13"/>
    </row>
    <row r="22541" spans="1:5" x14ac:dyDescent="0.25">
      <c r="A22541" s="4">
        <v>44065.708333333336</v>
      </c>
      <c r="B22541" s="8">
        <v>40091.519999999997</v>
      </c>
      <c r="C22541" s="8">
        <v>35263.949739999996</v>
      </c>
      <c r="D22541" s="8">
        <v>33029.959739999998</v>
      </c>
      <c r="E22541" s="13"/>
    </row>
    <row r="22542" spans="1:5" x14ac:dyDescent="0.25">
      <c r="A22542" s="4">
        <v>44065.71875</v>
      </c>
      <c r="B22542" s="8">
        <v>41894.240000000005</v>
      </c>
      <c r="C22542" s="8">
        <v>36785.018640000009</v>
      </c>
      <c r="D22542" s="8">
        <v>34451.178640000013</v>
      </c>
      <c r="E22542" s="13"/>
    </row>
    <row r="22543" spans="1:5" x14ac:dyDescent="0.25">
      <c r="A22543" s="4">
        <v>44065.729166666664</v>
      </c>
      <c r="B22543" s="8">
        <v>40154.960000000006</v>
      </c>
      <c r="C22543" s="8">
        <v>34680.457040000008</v>
      </c>
      <c r="D22543" s="8">
        <v>32714.92904000001</v>
      </c>
      <c r="E22543" s="13"/>
    </row>
    <row r="22544" spans="1:5" x14ac:dyDescent="0.25">
      <c r="A22544" s="4">
        <v>44065.739583333336</v>
      </c>
      <c r="B22544" s="8">
        <v>36716.559999999998</v>
      </c>
      <c r="C22544" s="8">
        <v>32493.359079999995</v>
      </c>
      <c r="D22544" s="8">
        <v>30411.551079999994</v>
      </c>
      <c r="E22544" s="13"/>
    </row>
    <row r="22545" spans="1:5" x14ac:dyDescent="0.25">
      <c r="A22545" s="4">
        <v>44065.75</v>
      </c>
      <c r="B22545" s="8">
        <v>36715.119999999995</v>
      </c>
      <c r="C22545" s="8">
        <v>33359.646219999995</v>
      </c>
      <c r="D22545" s="8">
        <v>31450.634219999996</v>
      </c>
      <c r="E22545" s="13"/>
    </row>
    <row r="22546" spans="1:5" x14ac:dyDescent="0.25">
      <c r="A22546" s="4">
        <v>44065.760416666664</v>
      </c>
      <c r="B22546" s="8">
        <v>37125.839999999997</v>
      </c>
      <c r="C22546" s="8">
        <v>33032.820180000002</v>
      </c>
      <c r="D22546" s="8">
        <v>31198.110179999996</v>
      </c>
      <c r="E22546" s="13"/>
    </row>
    <row r="22547" spans="1:5" x14ac:dyDescent="0.25">
      <c r="A22547" s="4">
        <v>44065.770833333336</v>
      </c>
      <c r="B22547" s="8">
        <v>38848.480000000003</v>
      </c>
      <c r="C22547" s="8">
        <v>34738.336060000001</v>
      </c>
      <c r="D22547" s="8">
        <v>32679.36606</v>
      </c>
      <c r="E22547" s="13"/>
    </row>
    <row r="22548" spans="1:5" x14ac:dyDescent="0.25">
      <c r="A22548" s="4">
        <v>44065.78125</v>
      </c>
      <c r="B22548" s="8">
        <v>41358.879999999997</v>
      </c>
      <c r="C22548" s="8">
        <v>37240.458479999987</v>
      </c>
      <c r="D22548" s="8">
        <v>34929.62047999999</v>
      </c>
      <c r="E22548" s="13"/>
    </row>
    <row r="22549" spans="1:5" x14ac:dyDescent="0.25">
      <c r="A22549" s="4">
        <v>44065.791666666664</v>
      </c>
      <c r="B22549" s="8">
        <v>40980.32</v>
      </c>
      <c r="C22549" s="8">
        <v>37175.987999999998</v>
      </c>
      <c r="D22549" s="8">
        <v>34764.340000000004</v>
      </c>
      <c r="E22549" s="13"/>
    </row>
    <row r="22550" spans="1:5" x14ac:dyDescent="0.25">
      <c r="A22550" s="4">
        <v>44065.802083333336</v>
      </c>
      <c r="B22550" s="8">
        <v>41114.959999999999</v>
      </c>
      <c r="C22550" s="8">
        <v>38053.960899999998</v>
      </c>
      <c r="D22550" s="8">
        <v>35557.9689</v>
      </c>
      <c r="E22550" s="13"/>
    </row>
    <row r="22551" spans="1:5" x14ac:dyDescent="0.25">
      <c r="A22551" s="4">
        <v>44065.8125</v>
      </c>
      <c r="B22551" s="8">
        <v>42827.6</v>
      </c>
      <c r="C22551" s="8">
        <v>39018.881779999996</v>
      </c>
      <c r="D22551" s="8">
        <v>36353.681779999999</v>
      </c>
      <c r="E22551" s="13"/>
    </row>
    <row r="22552" spans="1:5" x14ac:dyDescent="0.25">
      <c r="A22552" s="4">
        <v>44065.822916666664</v>
      </c>
      <c r="B22552" s="8">
        <v>44355.519999999997</v>
      </c>
      <c r="C22552" s="8">
        <v>39364.820119999997</v>
      </c>
      <c r="D22552" s="8">
        <v>36736.522119999994</v>
      </c>
      <c r="E22552" s="13"/>
    </row>
    <row r="22553" spans="1:5" x14ac:dyDescent="0.25">
      <c r="A22553" s="4">
        <v>44065.833333333336</v>
      </c>
      <c r="B22553" s="8">
        <v>41543.839999999997</v>
      </c>
      <c r="C22553" s="8">
        <v>39096.664300000004</v>
      </c>
      <c r="D22553" s="8">
        <v>36592.982300000003</v>
      </c>
      <c r="E22553" s="13"/>
    </row>
    <row r="22554" spans="1:5" x14ac:dyDescent="0.25">
      <c r="A22554" s="4">
        <v>44065.84375</v>
      </c>
      <c r="B22554" s="8">
        <v>41452.000000000007</v>
      </c>
      <c r="C22554" s="8">
        <v>38399.787280000011</v>
      </c>
      <c r="D22554" s="8">
        <v>35985.56528000001</v>
      </c>
      <c r="E22554" s="13"/>
    </row>
    <row r="22555" spans="1:5" x14ac:dyDescent="0.25">
      <c r="A22555" s="4">
        <v>44065.854166666664</v>
      </c>
      <c r="B22555" s="8">
        <v>41300.080000000002</v>
      </c>
      <c r="C22555" s="8">
        <v>38675.561580000009</v>
      </c>
      <c r="D22555" s="8">
        <v>36301.269580000007</v>
      </c>
      <c r="E22555" s="13"/>
    </row>
    <row r="22556" spans="1:5" x14ac:dyDescent="0.25">
      <c r="A22556" s="4">
        <v>44065.864583333336</v>
      </c>
      <c r="B22556" s="8">
        <v>39686.480000000003</v>
      </c>
      <c r="C22556" s="8">
        <v>38726.396820000002</v>
      </c>
      <c r="D22556" s="8">
        <v>36321.554819999998</v>
      </c>
      <c r="E22556" s="13"/>
    </row>
    <row r="22557" spans="1:5" x14ac:dyDescent="0.25">
      <c r="A22557" s="4">
        <v>44065.875</v>
      </c>
      <c r="B22557" s="8">
        <v>39228.800000000003</v>
      </c>
      <c r="C22557" s="8">
        <v>38013.482439999992</v>
      </c>
      <c r="D22557" s="8">
        <v>35665.762439999991</v>
      </c>
      <c r="E22557" s="13"/>
    </row>
    <row r="22558" spans="1:5" x14ac:dyDescent="0.25">
      <c r="A22558" s="4">
        <v>44065.885416666664</v>
      </c>
      <c r="B22558" s="8">
        <v>38762.239999999998</v>
      </c>
      <c r="C22558" s="8">
        <v>37034.323299999996</v>
      </c>
      <c r="D22558" s="8">
        <v>34723.051299999992</v>
      </c>
      <c r="E22558" s="13"/>
    </row>
    <row r="22559" spans="1:5" x14ac:dyDescent="0.25">
      <c r="A22559" s="4">
        <v>44065.895833333336</v>
      </c>
      <c r="B22559" s="8">
        <v>37127.039999999994</v>
      </c>
      <c r="C22559" s="8">
        <v>36301.429859999997</v>
      </c>
      <c r="D22559" s="8">
        <v>32887.260323999995</v>
      </c>
      <c r="E22559" s="13"/>
    </row>
    <row r="22560" spans="1:5" x14ac:dyDescent="0.25">
      <c r="A22560" s="4">
        <v>44065.90625</v>
      </c>
      <c r="B22560" s="8">
        <v>35681.68</v>
      </c>
      <c r="C22560" s="8">
        <v>35745.083859999999</v>
      </c>
      <c r="D22560" s="8">
        <v>32273.784323999997</v>
      </c>
      <c r="E22560" s="13"/>
    </row>
    <row r="22561" spans="1:5" x14ac:dyDescent="0.25">
      <c r="A22561" s="4">
        <v>44065.916666666664</v>
      </c>
      <c r="B22561" s="8">
        <v>35835.360000000001</v>
      </c>
      <c r="C22561" s="8">
        <v>35494.19932</v>
      </c>
      <c r="D22561" s="8">
        <v>32257.797287999998</v>
      </c>
      <c r="E22561" s="13"/>
    </row>
    <row r="22562" spans="1:5" x14ac:dyDescent="0.25">
      <c r="A22562" s="4">
        <v>44065.927083333336</v>
      </c>
      <c r="B22562" s="8">
        <v>34790.639999999999</v>
      </c>
      <c r="C22562" s="8">
        <v>34250.729280000007</v>
      </c>
      <c r="D22562" s="8">
        <v>31077.529248000006</v>
      </c>
      <c r="E22562" s="13"/>
    </row>
    <row r="22563" spans="1:5" x14ac:dyDescent="0.25">
      <c r="A22563" s="4">
        <v>44065.9375</v>
      </c>
      <c r="B22563" s="8">
        <v>34120.880000000005</v>
      </c>
      <c r="C22563" s="8">
        <v>33135.470740000004</v>
      </c>
      <c r="D22563" s="8">
        <v>30014.058708000004</v>
      </c>
      <c r="E22563" s="13"/>
    </row>
    <row r="22564" spans="1:5" x14ac:dyDescent="0.25">
      <c r="A22564" s="4">
        <v>44065.947916666664</v>
      </c>
      <c r="B22564" s="8">
        <v>33746.640000000007</v>
      </c>
      <c r="C22564" s="8">
        <v>32019.179440000011</v>
      </c>
      <c r="D22564" s="8">
        <v>28908.617408000013</v>
      </c>
      <c r="E22564" s="13"/>
    </row>
    <row r="22565" spans="1:5" x14ac:dyDescent="0.25">
      <c r="A22565" s="4">
        <v>44065.958333333336</v>
      </c>
      <c r="B22565" s="8">
        <v>32274.799999999996</v>
      </c>
      <c r="C22565" s="8">
        <v>31031.325799999999</v>
      </c>
      <c r="D22565" s="8">
        <v>27925.673767999997</v>
      </c>
      <c r="E22565" s="13"/>
    </row>
    <row r="22566" spans="1:5" x14ac:dyDescent="0.25">
      <c r="A22566" s="4">
        <v>44065.96875</v>
      </c>
      <c r="B22566" s="8">
        <v>31085.68</v>
      </c>
      <c r="C22566" s="8">
        <v>30085.146779999999</v>
      </c>
      <c r="D22566" s="8">
        <v>27009.496747999998</v>
      </c>
      <c r="E22566" s="13"/>
    </row>
    <row r="22567" spans="1:5" x14ac:dyDescent="0.25">
      <c r="A22567" s="4">
        <v>44065.979166666664</v>
      </c>
      <c r="B22567" s="8">
        <v>29844.32</v>
      </c>
      <c r="C22567" s="8">
        <v>29211.938280000006</v>
      </c>
      <c r="D22567" s="8">
        <v>26135.956248000006</v>
      </c>
      <c r="E22567" s="13"/>
    </row>
    <row r="22568" spans="1:5" x14ac:dyDescent="0.25">
      <c r="A22568" s="4">
        <v>44065.989583333336</v>
      </c>
      <c r="B22568" s="8">
        <v>29688.319999999996</v>
      </c>
      <c r="C22568" s="8">
        <v>28492.327739999993</v>
      </c>
      <c r="D22568" s="8">
        <v>25431.625707999996</v>
      </c>
      <c r="E22568" s="13"/>
    </row>
    <row r="22569" spans="1:5" x14ac:dyDescent="0.25">
      <c r="A22569" s="4">
        <v>44066</v>
      </c>
      <c r="B22569" s="8">
        <v>28562.080000000002</v>
      </c>
      <c r="C22569" s="8">
        <v>27737.048660000008</v>
      </c>
      <c r="D22569" s="8">
        <v>24725.73662800001</v>
      </c>
      <c r="E22569" s="13"/>
    </row>
    <row r="22570" spans="1:5" x14ac:dyDescent="0.25">
      <c r="A22570" s="4">
        <v>44066.010416666664</v>
      </c>
      <c r="B22570" s="8">
        <v>27190.239999999998</v>
      </c>
      <c r="C22570" s="8">
        <v>27134.794739999998</v>
      </c>
      <c r="D22570" s="8">
        <v>24055.894708</v>
      </c>
      <c r="E22570" s="13"/>
    </row>
    <row r="22571" spans="1:5" x14ac:dyDescent="0.25">
      <c r="A22571" s="4">
        <v>44066.020833333336</v>
      </c>
      <c r="B22571" s="8">
        <v>25955.120000000003</v>
      </c>
      <c r="C22571" s="8">
        <v>26458.337780000005</v>
      </c>
      <c r="D22571" s="8">
        <v>23387.055748000006</v>
      </c>
      <c r="E22571" s="13"/>
    </row>
    <row r="22572" spans="1:5" x14ac:dyDescent="0.25">
      <c r="A22572" s="4">
        <v>44066.03125</v>
      </c>
      <c r="B22572" s="8">
        <v>26284.799999999999</v>
      </c>
      <c r="C22572" s="8">
        <v>25860.069560000004</v>
      </c>
      <c r="D22572" s="8">
        <v>22789.467528000005</v>
      </c>
      <c r="E22572" s="13"/>
    </row>
    <row r="22573" spans="1:5" x14ac:dyDescent="0.25">
      <c r="A22573" s="4">
        <v>44066.041666666664</v>
      </c>
      <c r="B22573" s="8">
        <v>24623.68</v>
      </c>
      <c r="C22573" s="8">
        <v>25194.260520000003</v>
      </c>
      <c r="D22573" s="8">
        <v>22186.808488000002</v>
      </c>
      <c r="E22573" s="13"/>
    </row>
    <row r="22574" spans="1:5" x14ac:dyDescent="0.25">
      <c r="A22574" s="4">
        <v>44066.052083333336</v>
      </c>
      <c r="B22574" s="8">
        <v>24613.120000000003</v>
      </c>
      <c r="C22574" s="8">
        <v>24749.157439999999</v>
      </c>
      <c r="D22574" s="8">
        <v>21785.855407999999</v>
      </c>
      <c r="E22574" s="13"/>
    </row>
    <row r="22575" spans="1:5" x14ac:dyDescent="0.25">
      <c r="A22575" s="4">
        <v>44066.0625</v>
      </c>
      <c r="B22575" s="8">
        <v>24209.599999999999</v>
      </c>
      <c r="C22575" s="8">
        <v>24392.955659999996</v>
      </c>
      <c r="D22575" s="8">
        <v>21410.203627999996</v>
      </c>
      <c r="E22575" s="13"/>
    </row>
    <row r="22576" spans="1:5" x14ac:dyDescent="0.25">
      <c r="A22576" s="4">
        <v>44066.072916666664</v>
      </c>
      <c r="B22576" s="8">
        <v>23817.360000000001</v>
      </c>
      <c r="C22576" s="8">
        <v>23991.866139999995</v>
      </c>
      <c r="D22576" s="8">
        <v>21023.914107999994</v>
      </c>
      <c r="E22576" s="13"/>
    </row>
    <row r="22577" spans="1:5" x14ac:dyDescent="0.25">
      <c r="A22577" s="4">
        <v>44066.083333333336</v>
      </c>
      <c r="B22577" s="8">
        <v>22684.16</v>
      </c>
      <c r="C22577" s="8">
        <v>23639.678400000012</v>
      </c>
      <c r="D22577" s="8">
        <v>20705.816368000011</v>
      </c>
      <c r="E22577" s="13"/>
    </row>
    <row r="22578" spans="1:5" x14ac:dyDescent="0.25">
      <c r="A22578" s="4">
        <v>44066.09375</v>
      </c>
      <c r="B22578" s="8">
        <v>23114.719999999998</v>
      </c>
      <c r="C22578" s="8">
        <v>23322.436680000006</v>
      </c>
      <c r="D22578" s="8">
        <v>20399.634648000007</v>
      </c>
      <c r="E22578" s="13"/>
    </row>
    <row r="22579" spans="1:5" x14ac:dyDescent="0.25">
      <c r="A22579" s="4">
        <v>44066.104166666664</v>
      </c>
      <c r="B22579" s="8">
        <v>22206.799999999999</v>
      </c>
      <c r="C22579" s="8">
        <v>23149.991460000001</v>
      </c>
      <c r="D22579" s="8">
        <v>20225.749428000003</v>
      </c>
      <c r="E22579" s="13"/>
    </row>
    <row r="22580" spans="1:5" x14ac:dyDescent="0.25">
      <c r="A22580" s="4">
        <v>44066.114583333336</v>
      </c>
      <c r="B22580" s="8">
        <v>21967.119999999999</v>
      </c>
      <c r="C22580" s="8">
        <v>22910.050719999999</v>
      </c>
      <c r="D22580" s="8">
        <v>19942.308688000001</v>
      </c>
      <c r="E22580" s="13"/>
    </row>
    <row r="22581" spans="1:5" x14ac:dyDescent="0.25">
      <c r="A22581" s="4">
        <v>44066.125</v>
      </c>
      <c r="B22581" s="8">
        <v>22801.920000000002</v>
      </c>
      <c r="C22581" s="8">
        <v>22710.594939999999</v>
      </c>
      <c r="D22581" s="8">
        <v>19804.932908000002</v>
      </c>
      <c r="E22581" s="13"/>
    </row>
    <row r="22582" spans="1:5" x14ac:dyDescent="0.25">
      <c r="A22582" s="4">
        <v>44066.135416666664</v>
      </c>
      <c r="B22582" s="8">
        <v>21967.68</v>
      </c>
      <c r="C22582" s="8">
        <v>22499.928540000004</v>
      </c>
      <c r="D22582" s="8">
        <v>19595.436508000006</v>
      </c>
      <c r="E22582" s="13"/>
    </row>
    <row r="22583" spans="1:5" x14ac:dyDescent="0.25">
      <c r="A22583" s="4">
        <v>44066.145833333336</v>
      </c>
      <c r="B22583" s="8">
        <v>21337.279999999999</v>
      </c>
      <c r="C22583" s="8">
        <v>22317.015999999996</v>
      </c>
      <c r="D22583" s="8">
        <v>19403.873967999996</v>
      </c>
      <c r="E22583" s="13"/>
    </row>
    <row r="22584" spans="1:5" x14ac:dyDescent="0.25">
      <c r="A22584" s="4">
        <v>44066.15625</v>
      </c>
      <c r="B22584" s="8">
        <v>20443.68</v>
      </c>
      <c r="C22584" s="8">
        <v>22394.635280000002</v>
      </c>
      <c r="D22584" s="8">
        <v>19496.673248000003</v>
      </c>
      <c r="E22584" s="13"/>
    </row>
    <row r="22585" spans="1:5" x14ac:dyDescent="0.25">
      <c r="A22585" s="4">
        <v>44066.166666666664</v>
      </c>
      <c r="B22585" s="8">
        <v>20886.399999999998</v>
      </c>
      <c r="C22585" s="8">
        <v>22375.077399999995</v>
      </c>
      <c r="D22585" s="8">
        <v>19501.275367999995</v>
      </c>
      <c r="E22585" s="13"/>
    </row>
    <row r="22586" spans="1:5" x14ac:dyDescent="0.25">
      <c r="A22586" s="4">
        <v>44066.177083333336</v>
      </c>
      <c r="B22586" s="8">
        <v>21533.519999999997</v>
      </c>
      <c r="C22586" s="8">
        <v>22203.209699999989</v>
      </c>
      <c r="D22586" s="8">
        <v>19358.247667999989</v>
      </c>
      <c r="E22586" s="13"/>
    </row>
    <row r="22587" spans="1:5" x14ac:dyDescent="0.25">
      <c r="A22587" s="4">
        <v>44066.1875</v>
      </c>
      <c r="B22587" s="8">
        <v>21341.039999999997</v>
      </c>
      <c r="C22587" s="8">
        <v>22100.402379999992</v>
      </c>
      <c r="D22587" s="8">
        <v>19273.110347999991</v>
      </c>
      <c r="E22587" s="13"/>
    </row>
    <row r="22588" spans="1:5" x14ac:dyDescent="0.25">
      <c r="A22588" s="4">
        <v>44066.197916666664</v>
      </c>
      <c r="B22588" s="8">
        <v>20995.519999999997</v>
      </c>
      <c r="C22588" s="8">
        <v>22226.477120000003</v>
      </c>
      <c r="D22588" s="8">
        <v>19406.297584000004</v>
      </c>
      <c r="E22588" s="13"/>
    </row>
    <row r="22589" spans="1:5" x14ac:dyDescent="0.25">
      <c r="A22589" s="4">
        <v>44066.208333333336</v>
      </c>
      <c r="B22589" s="8">
        <v>21772</v>
      </c>
      <c r="C22589" s="8">
        <v>22870.418180000001</v>
      </c>
      <c r="D22589" s="8">
        <v>21076.00618</v>
      </c>
      <c r="E22589" s="13"/>
    </row>
    <row r="22590" spans="1:5" x14ac:dyDescent="0.25">
      <c r="A22590" s="4">
        <v>44066.21875</v>
      </c>
      <c r="B22590" s="8">
        <v>21793.84</v>
      </c>
      <c r="C22590" s="8">
        <v>22922.658259999989</v>
      </c>
      <c r="D22590" s="8">
        <v>21130.12625999999</v>
      </c>
      <c r="E22590" s="13"/>
    </row>
    <row r="22591" spans="1:5" x14ac:dyDescent="0.25">
      <c r="A22591" s="4">
        <v>44066.229166666664</v>
      </c>
      <c r="B22591" s="8">
        <v>21752</v>
      </c>
      <c r="C22591" s="8">
        <v>23035.657579999996</v>
      </c>
      <c r="D22591" s="8">
        <v>21293.805579999997</v>
      </c>
      <c r="E22591" s="13"/>
    </row>
    <row r="22592" spans="1:5" x14ac:dyDescent="0.25">
      <c r="A22592" s="4">
        <v>44066.239583333336</v>
      </c>
      <c r="B22592" s="8">
        <v>22418.240000000002</v>
      </c>
      <c r="C22592" s="8">
        <v>23232.495800000001</v>
      </c>
      <c r="D22592" s="8">
        <v>21446.073799999998</v>
      </c>
      <c r="E22592" s="13"/>
    </row>
    <row r="22593" spans="1:5" x14ac:dyDescent="0.25">
      <c r="A22593" s="4">
        <v>44066.25</v>
      </c>
      <c r="B22593" s="8">
        <v>22797.920000000002</v>
      </c>
      <c r="C22593" s="8">
        <v>23114.439740000002</v>
      </c>
      <c r="D22593" s="8">
        <v>21303.967740000004</v>
      </c>
      <c r="E22593" s="13"/>
    </row>
    <row r="22594" spans="1:5" x14ac:dyDescent="0.25">
      <c r="A22594" s="4">
        <v>44066.260416666664</v>
      </c>
      <c r="B22594" s="8">
        <v>21469.760000000002</v>
      </c>
      <c r="C22594" s="8">
        <v>22828.944440000007</v>
      </c>
      <c r="D22594" s="8">
        <v>21074.502440000004</v>
      </c>
      <c r="E22594" s="13"/>
    </row>
    <row r="22595" spans="1:5" x14ac:dyDescent="0.25">
      <c r="A22595" s="4">
        <v>44066.270833333336</v>
      </c>
      <c r="B22595" s="8">
        <v>21885.439999999999</v>
      </c>
      <c r="C22595" s="8">
        <v>22668.019260000008</v>
      </c>
      <c r="D22595" s="8">
        <v>20949.247260000011</v>
      </c>
      <c r="E22595" s="13"/>
    </row>
    <row r="22596" spans="1:5" x14ac:dyDescent="0.25">
      <c r="A22596" s="4">
        <v>44066.28125</v>
      </c>
      <c r="B22596" s="8">
        <v>21145.919999999998</v>
      </c>
      <c r="C22596" s="8">
        <v>22303.748339999995</v>
      </c>
      <c r="D22596" s="8">
        <v>20625.096339999996</v>
      </c>
      <c r="E22596" s="13"/>
    </row>
    <row r="22597" spans="1:5" x14ac:dyDescent="0.25">
      <c r="A22597" s="4">
        <v>44066.291666666664</v>
      </c>
      <c r="B22597" s="8">
        <v>21366.639999999999</v>
      </c>
      <c r="C22597" s="8">
        <v>22739.835259999996</v>
      </c>
      <c r="D22597" s="8">
        <v>21036.713259999997</v>
      </c>
      <c r="E22597" s="13"/>
    </row>
    <row r="22598" spans="1:5" x14ac:dyDescent="0.25">
      <c r="A22598" s="4">
        <v>44066.302083333336</v>
      </c>
      <c r="B22598" s="8">
        <v>21960.799999999996</v>
      </c>
      <c r="C22598" s="8">
        <v>23019.49524</v>
      </c>
      <c r="D22598" s="8">
        <v>21327.92324</v>
      </c>
      <c r="E22598" s="13"/>
    </row>
    <row r="22599" spans="1:5" x14ac:dyDescent="0.25">
      <c r="A22599" s="4">
        <v>44066.3125</v>
      </c>
      <c r="B22599" s="8">
        <v>19552.32</v>
      </c>
      <c r="C22599" s="8">
        <v>21825.55832</v>
      </c>
      <c r="D22599" s="8">
        <v>20405.766320000002</v>
      </c>
      <c r="E22599" s="13"/>
    </row>
    <row r="22600" spans="1:5" x14ac:dyDescent="0.25">
      <c r="A22600" s="4">
        <v>44066.322916666664</v>
      </c>
      <c r="B22600" s="8">
        <v>20404</v>
      </c>
      <c r="C22600" s="8">
        <v>22767.120500000001</v>
      </c>
      <c r="D22600" s="8">
        <v>21269.000499999995</v>
      </c>
      <c r="E22600" s="13"/>
    </row>
    <row r="22601" spans="1:5" x14ac:dyDescent="0.25">
      <c r="A22601" s="4">
        <v>44066.333333333336</v>
      </c>
      <c r="B22601" s="8">
        <v>21279.119999999999</v>
      </c>
      <c r="C22601" s="8">
        <v>23558.055779999999</v>
      </c>
      <c r="D22601" s="8">
        <v>22066.79578</v>
      </c>
      <c r="E22601" s="13"/>
    </row>
    <row r="22602" spans="1:5" x14ac:dyDescent="0.25">
      <c r="A22602" s="4">
        <v>44066.34375</v>
      </c>
      <c r="B22602" s="8">
        <v>20210.080000000002</v>
      </c>
      <c r="C22602" s="8">
        <v>22827.82936</v>
      </c>
      <c r="D22602" s="8">
        <v>21541.84936</v>
      </c>
      <c r="E22602" s="13"/>
    </row>
    <row r="22603" spans="1:5" x14ac:dyDescent="0.25">
      <c r="A22603" s="4">
        <v>44066.354166666664</v>
      </c>
      <c r="B22603" s="8">
        <v>20406.240000000002</v>
      </c>
      <c r="C22603" s="8">
        <v>23103.788980000005</v>
      </c>
      <c r="D22603" s="8">
        <v>21964.150980000006</v>
      </c>
      <c r="E22603" s="13"/>
    </row>
    <row r="22604" spans="1:5" x14ac:dyDescent="0.25">
      <c r="A22604" s="4">
        <v>44066.364583333336</v>
      </c>
      <c r="B22604" s="8">
        <v>23100.799999999999</v>
      </c>
      <c r="C22604" s="8">
        <v>25105.371660000004</v>
      </c>
      <c r="D22604" s="8">
        <v>23754.809660000003</v>
      </c>
      <c r="E22604" s="13"/>
    </row>
    <row r="22605" spans="1:5" x14ac:dyDescent="0.25">
      <c r="A22605" s="4">
        <v>44066.375</v>
      </c>
      <c r="B22605" s="8">
        <v>24490.879999999997</v>
      </c>
      <c r="C22605" s="8">
        <v>26344.524059999996</v>
      </c>
      <c r="D22605" s="8">
        <v>24969.492059999993</v>
      </c>
      <c r="E22605" s="13"/>
    </row>
    <row r="22606" spans="1:5" x14ac:dyDescent="0.25">
      <c r="A22606" s="4">
        <v>44066.385416666664</v>
      </c>
      <c r="B22606" s="8">
        <v>22303.759999999998</v>
      </c>
      <c r="C22606" s="8">
        <v>25108.605899999991</v>
      </c>
      <c r="D22606" s="8">
        <v>23903.593899999989</v>
      </c>
      <c r="E22606" s="13"/>
    </row>
    <row r="22607" spans="1:5" x14ac:dyDescent="0.25">
      <c r="A22607" s="4">
        <v>44066.395833333336</v>
      </c>
      <c r="B22607" s="8">
        <v>18707.12</v>
      </c>
      <c r="C22607" s="8">
        <v>22763.263439999999</v>
      </c>
      <c r="D22607" s="8">
        <v>21905.933439999997</v>
      </c>
      <c r="E22607" s="13"/>
    </row>
    <row r="22608" spans="1:5" x14ac:dyDescent="0.25">
      <c r="A22608" s="4">
        <v>44066.40625</v>
      </c>
      <c r="B22608" s="8">
        <v>18856.879999999997</v>
      </c>
      <c r="C22608" s="8">
        <v>22736.852739999998</v>
      </c>
      <c r="D22608" s="8">
        <v>22187.340739999996</v>
      </c>
      <c r="E22608" s="13"/>
    </row>
    <row r="22609" spans="1:5" x14ac:dyDescent="0.25">
      <c r="A22609" s="4">
        <v>44066.416666666664</v>
      </c>
      <c r="B22609" s="8">
        <v>24744.880000000001</v>
      </c>
      <c r="C22609" s="8">
        <v>26552.155920000005</v>
      </c>
      <c r="D22609" s="8">
        <v>25640.013920000001</v>
      </c>
      <c r="E22609" s="13"/>
    </row>
    <row r="22610" spans="1:5" x14ac:dyDescent="0.25">
      <c r="A22610" s="4">
        <v>44066.427083333336</v>
      </c>
      <c r="B22610" s="8">
        <v>23193.52</v>
      </c>
      <c r="C22610" s="8">
        <v>25988.707119999999</v>
      </c>
      <c r="D22610" s="8">
        <v>25209.887119999996</v>
      </c>
      <c r="E22610" s="13"/>
    </row>
    <row r="22611" spans="1:5" x14ac:dyDescent="0.25">
      <c r="A22611" s="4">
        <v>44066.4375</v>
      </c>
      <c r="B22611" s="8">
        <v>20810.159999999996</v>
      </c>
      <c r="C22611" s="8">
        <v>23865.945659999998</v>
      </c>
      <c r="D22611" s="8">
        <v>23266.235659999995</v>
      </c>
      <c r="E22611" s="13"/>
    </row>
    <row r="22612" spans="1:5" x14ac:dyDescent="0.25">
      <c r="A22612" s="4">
        <v>44066.447916666664</v>
      </c>
      <c r="B22612" s="8">
        <v>16217.519999999999</v>
      </c>
      <c r="C22612" s="8">
        <v>20598.118439999998</v>
      </c>
      <c r="D22612" s="8">
        <v>20381.336439999999</v>
      </c>
      <c r="E22612" s="13"/>
    </row>
    <row r="22613" spans="1:5" x14ac:dyDescent="0.25">
      <c r="A22613" s="4">
        <v>44066.458333333336</v>
      </c>
      <c r="B22613" s="8">
        <v>12798.48</v>
      </c>
      <c r="C22613" s="8">
        <v>17815.358980000001</v>
      </c>
      <c r="D22613" s="8">
        <v>18061.838980000004</v>
      </c>
      <c r="E22613" s="13"/>
    </row>
    <row r="22614" spans="1:5" x14ac:dyDescent="0.25">
      <c r="A22614" s="4">
        <v>44066.46875</v>
      </c>
      <c r="B22614" s="8">
        <v>14348.719999999998</v>
      </c>
      <c r="C22614" s="8">
        <v>19309.142399999993</v>
      </c>
      <c r="D22614" s="8">
        <v>19392.32439999999</v>
      </c>
      <c r="E22614" s="13"/>
    </row>
    <row r="22615" spans="1:5" x14ac:dyDescent="0.25">
      <c r="A22615" s="4">
        <v>44066.479166666664</v>
      </c>
      <c r="B22615" s="8">
        <v>14115.919999999998</v>
      </c>
      <c r="C22615" s="8">
        <v>19282.602159999999</v>
      </c>
      <c r="D22615" s="8">
        <v>19861.370159999999</v>
      </c>
      <c r="E22615" s="13"/>
    </row>
    <row r="22616" spans="1:5" x14ac:dyDescent="0.25">
      <c r="A22616" s="4">
        <v>44066.489583333336</v>
      </c>
      <c r="B22616" s="8">
        <v>17596.240000000002</v>
      </c>
      <c r="C22616" s="8">
        <v>21115.668519999996</v>
      </c>
      <c r="D22616" s="8">
        <v>20900.896519999995</v>
      </c>
      <c r="E22616" s="13"/>
    </row>
    <row r="22617" spans="1:5" x14ac:dyDescent="0.25">
      <c r="A22617" s="4">
        <v>44066.5</v>
      </c>
      <c r="B22617" s="8">
        <v>17850.72</v>
      </c>
      <c r="C22617" s="8">
        <v>21803.646700000001</v>
      </c>
      <c r="D22617" s="8">
        <v>21617.018700000001</v>
      </c>
      <c r="E22617" s="13"/>
    </row>
    <row r="22618" spans="1:5" x14ac:dyDescent="0.25">
      <c r="A22618" s="4">
        <v>44066.510416666664</v>
      </c>
      <c r="B22618" s="8">
        <v>15788.319999999998</v>
      </c>
      <c r="C22618" s="8">
        <v>19924.02603999999</v>
      </c>
      <c r="D22618" s="8">
        <v>19972.74403999999</v>
      </c>
      <c r="E22618" s="13"/>
    </row>
    <row r="22619" spans="1:5" x14ac:dyDescent="0.25">
      <c r="A22619" s="4">
        <v>44066.520833333336</v>
      </c>
      <c r="B22619" s="8">
        <v>16571.68</v>
      </c>
      <c r="C22619" s="8">
        <v>20430.953499999996</v>
      </c>
      <c r="D22619" s="8">
        <v>20529.603499999997</v>
      </c>
      <c r="E22619" s="13"/>
    </row>
    <row r="22620" spans="1:5" x14ac:dyDescent="0.25">
      <c r="A22620" s="4">
        <v>44066.53125</v>
      </c>
      <c r="B22620" s="8">
        <v>15619.359999999999</v>
      </c>
      <c r="C22620" s="8">
        <v>20314.286039999995</v>
      </c>
      <c r="D22620" s="8">
        <v>20590.496039999995</v>
      </c>
      <c r="E22620" s="13"/>
    </row>
    <row r="22621" spans="1:5" x14ac:dyDescent="0.25">
      <c r="A22621" s="4">
        <v>44066.541666666664</v>
      </c>
      <c r="B22621" s="8">
        <v>24295.600000000002</v>
      </c>
      <c r="C22621" s="8">
        <v>27296.771240000009</v>
      </c>
      <c r="D22621" s="8">
        <v>26625.561240000006</v>
      </c>
      <c r="E22621" s="13"/>
    </row>
    <row r="22622" spans="1:5" x14ac:dyDescent="0.25">
      <c r="A22622" s="4">
        <v>44066.552083333336</v>
      </c>
      <c r="B22622" s="8">
        <v>32008.079999999994</v>
      </c>
      <c r="C22622" s="8">
        <v>32980.724040000001</v>
      </c>
      <c r="D22622" s="8">
        <v>31416.462040000006</v>
      </c>
      <c r="E22622" s="13"/>
    </row>
    <row r="22623" spans="1:5" x14ac:dyDescent="0.25">
      <c r="A22623" s="4">
        <v>44066.5625</v>
      </c>
      <c r="B22623" s="8">
        <v>31284</v>
      </c>
      <c r="C22623" s="8">
        <v>32047.127940000002</v>
      </c>
      <c r="D22623" s="8">
        <v>30737.857939999998</v>
      </c>
      <c r="E22623" s="13"/>
    </row>
    <row r="22624" spans="1:5" x14ac:dyDescent="0.25">
      <c r="A22624" s="4">
        <v>44066.572916666664</v>
      </c>
      <c r="B22624" s="8">
        <v>29696.16</v>
      </c>
      <c r="C22624" s="8">
        <v>31156.306500000002</v>
      </c>
      <c r="D22624" s="8">
        <v>29693.374500000002</v>
      </c>
      <c r="E22624" s="13"/>
    </row>
    <row r="22625" spans="1:5" x14ac:dyDescent="0.25">
      <c r="A22625" s="4">
        <v>44066.583333333336</v>
      </c>
      <c r="B22625" s="8">
        <v>14363.680000000002</v>
      </c>
      <c r="C22625" s="8">
        <v>19257.944760000002</v>
      </c>
      <c r="D22625" s="8">
        <v>19570.782760000002</v>
      </c>
      <c r="E22625" s="13"/>
    </row>
    <row r="22626" spans="1:5" x14ac:dyDescent="0.25">
      <c r="A22626" s="4">
        <v>44066.59375</v>
      </c>
      <c r="B22626" s="8">
        <v>12145.28</v>
      </c>
      <c r="C22626" s="8">
        <v>17900.437720000002</v>
      </c>
      <c r="D22626" s="8">
        <v>18139.329720000005</v>
      </c>
      <c r="E22626" s="13"/>
    </row>
    <row r="22627" spans="1:5" x14ac:dyDescent="0.25">
      <c r="A22627" s="4">
        <v>44066.604166666664</v>
      </c>
      <c r="B22627" s="8">
        <v>11082.24</v>
      </c>
      <c r="C22627" s="8">
        <v>15860.843859999995</v>
      </c>
      <c r="D22627" s="8">
        <v>15935.341859999993</v>
      </c>
      <c r="E22627" s="13"/>
    </row>
    <row r="22628" spans="1:5" x14ac:dyDescent="0.25">
      <c r="A22628" s="4">
        <v>44066.614583333336</v>
      </c>
      <c r="B22628" s="8">
        <v>8469.36</v>
      </c>
      <c r="C22628" s="8">
        <v>13093.347980000002</v>
      </c>
      <c r="D22628" s="8">
        <v>13693.715980000003</v>
      </c>
      <c r="E22628" s="13"/>
    </row>
    <row r="22629" spans="1:5" x14ac:dyDescent="0.25">
      <c r="A22629" s="4">
        <v>44066.625</v>
      </c>
      <c r="B22629" s="8">
        <v>17674.079999999998</v>
      </c>
      <c r="C22629" s="8">
        <v>20148.090099999998</v>
      </c>
      <c r="D22629" s="8">
        <v>19556.950099999998</v>
      </c>
      <c r="E22629" s="13"/>
    </row>
    <row r="22630" spans="1:5" x14ac:dyDescent="0.25">
      <c r="A22630" s="4">
        <v>44066.635416666664</v>
      </c>
      <c r="B22630" s="8">
        <v>25781.119999999999</v>
      </c>
      <c r="C22630" s="8">
        <v>27029.011899999994</v>
      </c>
      <c r="D22630" s="8">
        <v>25540.039899999996</v>
      </c>
      <c r="E22630" s="13"/>
    </row>
    <row r="22631" spans="1:5" x14ac:dyDescent="0.25">
      <c r="A22631" s="4">
        <v>44066.645833333336</v>
      </c>
      <c r="B22631" s="8">
        <v>11233.44</v>
      </c>
      <c r="C22631" s="8">
        <v>16059.961960000002</v>
      </c>
      <c r="D22631" s="8">
        <v>16138.991959999999</v>
      </c>
      <c r="E22631" s="13"/>
    </row>
    <row r="22632" spans="1:5" x14ac:dyDescent="0.25">
      <c r="A22632" s="4">
        <v>44066.65625</v>
      </c>
      <c r="B22632" s="8">
        <v>9556.6399999999976</v>
      </c>
      <c r="C22632" s="8">
        <v>14028.818120000002</v>
      </c>
      <c r="D22632" s="8">
        <v>14339.33812</v>
      </c>
      <c r="E22632" s="13"/>
    </row>
    <row r="22633" spans="1:5" x14ac:dyDescent="0.25">
      <c r="A22633" s="4">
        <v>44066.666666666664</v>
      </c>
      <c r="B22633" s="8">
        <v>15065.52</v>
      </c>
      <c r="C22633" s="8">
        <v>18578.485619999996</v>
      </c>
      <c r="D22633" s="8">
        <v>18515.895619999996</v>
      </c>
      <c r="E22633" s="13"/>
    </row>
    <row r="22634" spans="1:5" x14ac:dyDescent="0.25">
      <c r="A22634" s="4">
        <v>44066.677083333336</v>
      </c>
      <c r="B22634" s="8">
        <v>17806.32</v>
      </c>
      <c r="C22634" s="8">
        <v>21664.53872</v>
      </c>
      <c r="D22634" s="8">
        <v>21288.378720000001</v>
      </c>
      <c r="E22634" s="13"/>
    </row>
    <row r="22635" spans="1:5" x14ac:dyDescent="0.25">
      <c r="A22635" s="4">
        <v>44066.6875</v>
      </c>
      <c r="B22635" s="8">
        <v>16117.2</v>
      </c>
      <c r="C22635" s="8">
        <v>19148.748060000002</v>
      </c>
      <c r="D22635" s="8">
        <v>18916.796060000004</v>
      </c>
      <c r="E22635" s="13"/>
    </row>
    <row r="22636" spans="1:5" x14ac:dyDescent="0.25">
      <c r="A22636" s="4">
        <v>44066.697916666664</v>
      </c>
      <c r="B22636" s="8">
        <v>18118.16</v>
      </c>
      <c r="C22636" s="8">
        <v>21335.684400000006</v>
      </c>
      <c r="D22636" s="8">
        <v>20548.754400000009</v>
      </c>
      <c r="E22636" s="13"/>
    </row>
    <row r="22637" spans="1:5" x14ac:dyDescent="0.25">
      <c r="A22637" s="4">
        <v>44066.708333333336</v>
      </c>
      <c r="B22637" s="8">
        <v>21336.480000000003</v>
      </c>
      <c r="C22637" s="8">
        <v>23396.336780000005</v>
      </c>
      <c r="D22637" s="8">
        <v>22649.306780000003</v>
      </c>
      <c r="E22637" s="13"/>
    </row>
    <row r="22638" spans="1:5" x14ac:dyDescent="0.25">
      <c r="A22638" s="4">
        <v>44066.71875</v>
      </c>
      <c r="B22638" s="8">
        <v>21724</v>
      </c>
      <c r="C22638" s="8">
        <v>24375.655499999993</v>
      </c>
      <c r="D22638" s="8">
        <v>23621.893499999991</v>
      </c>
      <c r="E22638" s="13"/>
    </row>
    <row r="22639" spans="1:5" x14ac:dyDescent="0.25">
      <c r="A22639" s="4">
        <v>44066.729166666664</v>
      </c>
      <c r="B22639" s="8">
        <v>23258.080000000002</v>
      </c>
      <c r="C22639" s="8">
        <v>25028.939100000003</v>
      </c>
      <c r="D22639" s="8">
        <v>24321.829100000006</v>
      </c>
      <c r="E22639" s="13"/>
    </row>
    <row r="22640" spans="1:5" x14ac:dyDescent="0.25">
      <c r="A22640" s="4">
        <v>44066.739583333336</v>
      </c>
      <c r="B22640" s="8">
        <v>26288.799999999999</v>
      </c>
      <c r="C22640" s="8">
        <v>26055.756599999997</v>
      </c>
      <c r="D22640" s="8">
        <v>25285.894599999996</v>
      </c>
      <c r="E22640" s="13"/>
    </row>
    <row r="22641" spans="1:5" x14ac:dyDescent="0.25">
      <c r="A22641" s="4">
        <v>44066.75</v>
      </c>
      <c r="B22641" s="8">
        <v>26886.239999999998</v>
      </c>
      <c r="C22641" s="8">
        <v>28338.698020000003</v>
      </c>
      <c r="D22641" s="8">
        <v>27314.488020000004</v>
      </c>
      <c r="E22641" s="13"/>
    </row>
    <row r="22642" spans="1:5" x14ac:dyDescent="0.25">
      <c r="A22642" s="4">
        <v>44066.760416666664</v>
      </c>
      <c r="B22642" s="8">
        <v>28475.360000000004</v>
      </c>
      <c r="C22642" s="8">
        <v>30399.511760000001</v>
      </c>
      <c r="D22642" s="8">
        <v>29114.979760000006</v>
      </c>
      <c r="E22642" s="13"/>
    </row>
    <row r="22643" spans="1:5" x14ac:dyDescent="0.25">
      <c r="A22643" s="4">
        <v>44066.770833333336</v>
      </c>
      <c r="B22643" s="8">
        <v>32043.599999999999</v>
      </c>
      <c r="C22643" s="8">
        <v>32807.696379999994</v>
      </c>
      <c r="D22643" s="8">
        <v>30985.284379999997</v>
      </c>
      <c r="E22643" s="13"/>
    </row>
    <row r="22644" spans="1:5" x14ac:dyDescent="0.25">
      <c r="A22644" s="4">
        <v>44066.78125</v>
      </c>
      <c r="B22644" s="8">
        <v>34210</v>
      </c>
      <c r="C22644" s="8">
        <v>33887.424060000012</v>
      </c>
      <c r="D22644" s="8">
        <v>31946.676060000009</v>
      </c>
      <c r="E22644" s="13"/>
    </row>
    <row r="22645" spans="1:5" x14ac:dyDescent="0.25">
      <c r="A22645" s="4">
        <v>44066.791666666664</v>
      </c>
      <c r="B22645" s="8">
        <v>32650.800000000007</v>
      </c>
      <c r="C22645" s="8">
        <v>33324.731340000006</v>
      </c>
      <c r="D22645" s="8">
        <v>31442.091340000003</v>
      </c>
      <c r="E22645" s="13"/>
    </row>
    <row r="22646" spans="1:5" x14ac:dyDescent="0.25">
      <c r="A22646" s="4">
        <v>44066.802083333336</v>
      </c>
      <c r="B22646" s="8">
        <v>34649.279999999999</v>
      </c>
      <c r="C22646" s="8">
        <v>34889.079059999989</v>
      </c>
      <c r="D22646" s="8">
        <v>32762.627059999988</v>
      </c>
      <c r="E22646" s="13"/>
    </row>
    <row r="22647" spans="1:5" x14ac:dyDescent="0.25">
      <c r="A22647" s="4">
        <v>44066.8125</v>
      </c>
      <c r="B22647" s="8">
        <v>35979.599999999999</v>
      </c>
      <c r="C22647" s="8">
        <v>35973.339120000004</v>
      </c>
      <c r="D22647" s="8">
        <v>33715.227120000003</v>
      </c>
      <c r="E22647" s="13"/>
    </row>
    <row r="22648" spans="1:5" x14ac:dyDescent="0.25">
      <c r="A22648" s="4">
        <v>44066.822916666664</v>
      </c>
      <c r="B22648" s="8">
        <v>36499.200000000004</v>
      </c>
      <c r="C22648" s="8">
        <v>35938.026420000009</v>
      </c>
      <c r="D22648" s="8">
        <v>33681.74442000001</v>
      </c>
      <c r="E22648" s="13"/>
    </row>
    <row r="22649" spans="1:5" x14ac:dyDescent="0.25">
      <c r="A22649" s="4">
        <v>44066.833333333336</v>
      </c>
      <c r="B22649" s="8">
        <v>36957.040000000001</v>
      </c>
      <c r="C22649" s="8">
        <v>36609.760979999992</v>
      </c>
      <c r="D22649" s="8">
        <v>34339.200979999987</v>
      </c>
      <c r="E22649" s="13"/>
    </row>
    <row r="22650" spans="1:5" x14ac:dyDescent="0.25">
      <c r="A22650" s="4">
        <v>44066.84375</v>
      </c>
      <c r="B22650" s="8">
        <v>37770.959999999999</v>
      </c>
      <c r="C22650" s="8">
        <v>37162.341</v>
      </c>
      <c r="D22650" s="8">
        <v>34878.709000000003</v>
      </c>
      <c r="E22650" s="13"/>
    </row>
    <row r="22651" spans="1:5" x14ac:dyDescent="0.25">
      <c r="A22651" s="4">
        <v>44066.854166666664</v>
      </c>
      <c r="B22651" s="8">
        <v>40047.839999999997</v>
      </c>
      <c r="C22651" s="8">
        <v>38312.805700000004</v>
      </c>
      <c r="D22651" s="8">
        <v>36024.503700000001</v>
      </c>
      <c r="E22651" s="13"/>
    </row>
    <row r="22652" spans="1:5" x14ac:dyDescent="0.25">
      <c r="A22652" s="4">
        <v>44066.864583333336</v>
      </c>
      <c r="B22652" s="8">
        <v>39133.120000000003</v>
      </c>
      <c r="C22652" s="8">
        <v>38366.636960000003</v>
      </c>
      <c r="D22652" s="8">
        <v>36086.484960000002</v>
      </c>
      <c r="E22652" s="13"/>
    </row>
    <row r="22653" spans="1:5" x14ac:dyDescent="0.25">
      <c r="A22653" s="4">
        <v>44066.875</v>
      </c>
      <c r="B22653" s="8">
        <v>38163.920000000006</v>
      </c>
      <c r="C22653" s="8">
        <v>37404.620179999998</v>
      </c>
      <c r="D22653" s="8">
        <v>35123.778179999994</v>
      </c>
      <c r="E22653" s="13"/>
    </row>
    <row r="22654" spans="1:5" x14ac:dyDescent="0.25">
      <c r="A22654" s="4">
        <v>44066.885416666664</v>
      </c>
      <c r="B22654" s="8">
        <v>36916.639999999999</v>
      </c>
      <c r="C22654" s="8">
        <v>36558.267800000001</v>
      </c>
      <c r="D22654" s="8">
        <v>34241.965800000005</v>
      </c>
      <c r="E22654" s="13"/>
    </row>
    <row r="22655" spans="1:5" x14ac:dyDescent="0.25">
      <c r="A22655" s="4">
        <v>44066.895833333336</v>
      </c>
      <c r="B22655" s="8">
        <v>35964.079999999994</v>
      </c>
      <c r="C22655" s="8">
        <v>35476.343159999989</v>
      </c>
      <c r="D22655" s="8">
        <v>32105.98362399999</v>
      </c>
      <c r="E22655" s="13"/>
    </row>
    <row r="22656" spans="1:5" x14ac:dyDescent="0.25">
      <c r="A22656" s="4">
        <v>44066.90625</v>
      </c>
      <c r="B22656" s="8">
        <v>35696.080000000002</v>
      </c>
      <c r="C22656" s="8">
        <v>35011.291700000002</v>
      </c>
      <c r="D22656" s="8">
        <v>31684.382163999999</v>
      </c>
      <c r="E22656" s="13"/>
    </row>
    <row r="22657" spans="1:5" x14ac:dyDescent="0.25">
      <c r="A22657" s="4">
        <v>44066.916666666664</v>
      </c>
      <c r="B22657" s="8">
        <v>35911.120000000003</v>
      </c>
      <c r="C22657" s="8">
        <v>34776.640720000003</v>
      </c>
      <c r="D22657" s="8">
        <v>31612.678688000004</v>
      </c>
      <c r="E22657" s="13"/>
    </row>
    <row r="22658" spans="1:5" x14ac:dyDescent="0.25">
      <c r="A22658" s="4">
        <v>44066.927083333336</v>
      </c>
      <c r="B22658" s="8">
        <v>34726.879999999997</v>
      </c>
      <c r="C22658" s="8">
        <v>33639.219559999998</v>
      </c>
      <c r="D22658" s="8">
        <v>30471.687527999999</v>
      </c>
      <c r="E22658" s="13"/>
    </row>
    <row r="22659" spans="1:5" x14ac:dyDescent="0.25">
      <c r="A22659" s="4">
        <v>44066.9375</v>
      </c>
      <c r="B22659" s="8">
        <v>33296.239999999998</v>
      </c>
      <c r="C22659" s="8">
        <v>32472.293979999995</v>
      </c>
      <c r="D22659" s="8">
        <v>29279.271947999998</v>
      </c>
      <c r="E22659" s="13"/>
    </row>
    <row r="22660" spans="1:5" x14ac:dyDescent="0.25">
      <c r="A22660" s="4">
        <v>44066.947916666664</v>
      </c>
      <c r="B22660" s="8">
        <v>32655.200000000001</v>
      </c>
      <c r="C22660" s="8">
        <v>31458.596139999994</v>
      </c>
      <c r="D22660" s="8">
        <v>28319.606107999996</v>
      </c>
      <c r="E22660" s="13"/>
    </row>
    <row r="22661" spans="1:5" x14ac:dyDescent="0.25">
      <c r="A22661" s="4">
        <v>44066.958333333336</v>
      </c>
      <c r="B22661" s="8">
        <v>31538.000000000004</v>
      </c>
      <c r="C22661" s="8">
        <v>30341.356940000005</v>
      </c>
      <c r="D22661" s="8">
        <v>27185.814908000008</v>
      </c>
      <c r="E22661" s="13"/>
    </row>
    <row r="22662" spans="1:5" x14ac:dyDescent="0.25">
      <c r="A22662" s="4">
        <v>44066.96875</v>
      </c>
      <c r="B22662" s="8">
        <v>29821.759999999998</v>
      </c>
      <c r="C22662" s="8">
        <v>29241.678179999992</v>
      </c>
      <c r="D22662" s="8">
        <v>26132.766147999992</v>
      </c>
      <c r="E22662" s="13"/>
    </row>
    <row r="22663" spans="1:5" x14ac:dyDescent="0.25">
      <c r="A22663" s="4">
        <v>44066.979166666664</v>
      </c>
      <c r="B22663" s="8">
        <v>29154.639999999999</v>
      </c>
      <c r="C22663" s="8">
        <v>28112.168860000005</v>
      </c>
      <c r="D22663" s="8">
        <v>25102.236828000008</v>
      </c>
      <c r="E22663" s="13"/>
    </row>
    <row r="22664" spans="1:5" x14ac:dyDescent="0.25">
      <c r="A22664" s="4">
        <v>44066.989583333336</v>
      </c>
      <c r="B22664" s="8">
        <v>28364.559999999998</v>
      </c>
      <c r="C22664" s="8">
        <v>27298.606599999996</v>
      </c>
      <c r="D22664" s="8">
        <v>24201.464567999996</v>
      </c>
      <c r="E22664" s="13"/>
    </row>
    <row r="22665" spans="1:5" x14ac:dyDescent="0.25">
      <c r="A22665" s="4">
        <v>44067</v>
      </c>
      <c r="B22665" s="8">
        <v>29281.439999999999</v>
      </c>
      <c r="C22665" s="8">
        <v>26362.464279999997</v>
      </c>
      <c r="D22665" s="8">
        <v>23128.042247999998</v>
      </c>
      <c r="E22665" s="13"/>
    </row>
    <row r="22666" spans="1:5" x14ac:dyDescent="0.25">
      <c r="A22666" s="4">
        <v>44067.010416666664</v>
      </c>
      <c r="B22666" s="8">
        <v>29149.440000000002</v>
      </c>
      <c r="C22666" s="8">
        <v>25594.427020000006</v>
      </c>
      <c r="D22666" s="8">
        <v>22362.214988000007</v>
      </c>
      <c r="E22666" s="13"/>
    </row>
    <row r="22667" spans="1:5" x14ac:dyDescent="0.25">
      <c r="A22667" s="4">
        <v>44067.020833333336</v>
      </c>
      <c r="B22667" s="8">
        <v>27229.919999999998</v>
      </c>
      <c r="C22667" s="8">
        <v>25099.035319999999</v>
      </c>
      <c r="D22667" s="8">
        <v>21844.013288000002</v>
      </c>
      <c r="E22667" s="13"/>
    </row>
    <row r="22668" spans="1:5" x14ac:dyDescent="0.25">
      <c r="A22668" s="4">
        <v>44067.03125</v>
      </c>
      <c r="B22668" s="8">
        <v>25627.919999999998</v>
      </c>
      <c r="C22668" s="8">
        <v>24549.706239999992</v>
      </c>
      <c r="D22668" s="8">
        <v>21273.244207999993</v>
      </c>
      <c r="E22668" s="13"/>
    </row>
    <row r="22669" spans="1:5" x14ac:dyDescent="0.25">
      <c r="A22669" s="4">
        <v>44067.041666666664</v>
      </c>
      <c r="B22669" s="8">
        <v>24002.880000000001</v>
      </c>
      <c r="C22669" s="8">
        <v>24360.405080000008</v>
      </c>
      <c r="D22669" s="8">
        <v>21139.93304800001</v>
      </c>
      <c r="E22669" s="13"/>
    </row>
    <row r="22670" spans="1:5" x14ac:dyDescent="0.25">
      <c r="A22670" s="4">
        <v>44067.052083333336</v>
      </c>
      <c r="B22670" s="8">
        <v>25027.599999999999</v>
      </c>
      <c r="C22670" s="8">
        <v>23766.187300000001</v>
      </c>
      <c r="D22670" s="8">
        <v>20556.165268000004</v>
      </c>
      <c r="E22670" s="13"/>
    </row>
    <row r="22671" spans="1:5" x14ac:dyDescent="0.25">
      <c r="A22671" s="4">
        <v>44067.0625</v>
      </c>
      <c r="B22671" s="8">
        <v>24939.68</v>
      </c>
      <c r="C22671" s="8">
        <v>23483.292780000003</v>
      </c>
      <c r="D22671" s="8">
        <v>20229.550748000005</v>
      </c>
      <c r="E22671" s="13"/>
    </row>
    <row r="22672" spans="1:5" x14ac:dyDescent="0.25">
      <c r="A22672" s="4">
        <v>44067.072916666664</v>
      </c>
      <c r="B22672" s="8">
        <v>23511.279999999999</v>
      </c>
      <c r="C22672" s="8">
        <v>23331.445179999995</v>
      </c>
      <c r="D22672" s="8">
        <v>20073.965147999996</v>
      </c>
      <c r="E22672" s="13"/>
    </row>
    <row r="22673" spans="1:5" x14ac:dyDescent="0.25">
      <c r="A22673" s="4">
        <v>44067.083333333336</v>
      </c>
      <c r="B22673" s="8">
        <v>24138</v>
      </c>
      <c r="C22673" s="8">
        <v>23320.046280000006</v>
      </c>
      <c r="D22673" s="8">
        <v>19982.944248000007</v>
      </c>
      <c r="E22673" s="13"/>
    </row>
    <row r="22674" spans="1:5" x14ac:dyDescent="0.25">
      <c r="A22674" s="4">
        <v>44067.09375</v>
      </c>
      <c r="B22674" s="8">
        <v>24163.519999999997</v>
      </c>
      <c r="C22674" s="8">
        <v>22974.766260000004</v>
      </c>
      <c r="D22674" s="8">
        <v>19679.944228000004</v>
      </c>
      <c r="E22674" s="13"/>
    </row>
    <row r="22675" spans="1:5" x14ac:dyDescent="0.25">
      <c r="A22675" s="4">
        <v>44067.104166666664</v>
      </c>
      <c r="B22675" s="8">
        <v>23875.360000000001</v>
      </c>
      <c r="C22675" s="8">
        <v>22752.002279999997</v>
      </c>
      <c r="D22675" s="8">
        <v>19452.000247999997</v>
      </c>
      <c r="E22675" s="13"/>
    </row>
    <row r="22676" spans="1:5" x14ac:dyDescent="0.25">
      <c r="A22676" s="4">
        <v>44067.114583333336</v>
      </c>
      <c r="B22676" s="8">
        <v>24205.519999999997</v>
      </c>
      <c r="C22676" s="8">
        <v>22681.284619999995</v>
      </c>
      <c r="D22676" s="8">
        <v>19426.682587999996</v>
      </c>
      <c r="E22676" s="13"/>
    </row>
    <row r="22677" spans="1:5" x14ac:dyDescent="0.25">
      <c r="A22677" s="4">
        <v>44067.125</v>
      </c>
      <c r="B22677" s="8">
        <v>24941.199999999997</v>
      </c>
      <c r="C22677" s="8">
        <v>22738.767379999994</v>
      </c>
      <c r="D22677" s="8">
        <v>19476.285347999994</v>
      </c>
      <c r="E22677" s="13"/>
    </row>
    <row r="22678" spans="1:5" x14ac:dyDescent="0.25">
      <c r="A22678" s="4">
        <v>44067.135416666664</v>
      </c>
      <c r="B22678" s="8">
        <v>24478.16</v>
      </c>
      <c r="C22678" s="8">
        <v>22587.886300000006</v>
      </c>
      <c r="D22678" s="8">
        <v>19321.434268000008</v>
      </c>
      <c r="E22678" s="13"/>
    </row>
    <row r="22679" spans="1:5" x14ac:dyDescent="0.25">
      <c r="A22679" s="4">
        <v>44067.145833333336</v>
      </c>
      <c r="B22679" s="8">
        <v>24056.559999999998</v>
      </c>
      <c r="C22679" s="8">
        <v>22519.082799999993</v>
      </c>
      <c r="D22679" s="8">
        <v>19246.460767999994</v>
      </c>
      <c r="E22679" s="13"/>
    </row>
    <row r="22680" spans="1:5" x14ac:dyDescent="0.25">
      <c r="A22680" s="4">
        <v>44067.15625</v>
      </c>
      <c r="B22680" s="8">
        <v>23959.360000000001</v>
      </c>
      <c r="C22680" s="8">
        <v>22705.069580000007</v>
      </c>
      <c r="D22680" s="8">
        <v>19344.707548000009</v>
      </c>
      <c r="E22680" s="13"/>
    </row>
    <row r="22681" spans="1:5" x14ac:dyDescent="0.25">
      <c r="A22681" s="4">
        <v>44067.166666666664</v>
      </c>
      <c r="B22681" s="8">
        <v>25186.239999999998</v>
      </c>
      <c r="C22681" s="8">
        <v>22863.251619999992</v>
      </c>
      <c r="D22681" s="8">
        <v>19494.01158799999</v>
      </c>
      <c r="E22681" s="13"/>
    </row>
    <row r="22682" spans="1:5" x14ac:dyDescent="0.25">
      <c r="A22682" s="4">
        <v>44067.177083333336</v>
      </c>
      <c r="B22682" s="8">
        <v>24296.32</v>
      </c>
      <c r="C22682" s="8">
        <v>23027.553000000004</v>
      </c>
      <c r="D22682" s="8">
        <v>19708.732968000004</v>
      </c>
      <c r="E22682" s="13"/>
    </row>
    <row r="22683" spans="1:5" x14ac:dyDescent="0.25">
      <c r="A22683" s="4">
        <v>44067.1875</v>
      </c>
      <c r="B22683" s="8">
        <v>24576.000000000004</v>
      </c>
      <c r="C22683" s="8">
        <v>23549.194800000001</v>
      </c>
      <c r="D22683" s="8">
        <v>20068.232768000002</v>
      </c>
      <c r="E22683" s="13"/>
    </row>
    <row r="22684" spans="1:5" x14ac:dyDescent="0.25">
      <c r="A22684" s="4">
        <v>44067.197916666664</v>
      </c>
      <c r="B22684" s="8">
        <v>25910.559999999998</v>
      </c>
      <c r="C22684" s="8">
        <v>24189.719979999998</v>
      </c>
      <c r="D22684" s="8">
        <v>20571.992444</v>
      </c>
      <c r="E22684" s="13"/>
    </row>
    <row r="22685" spans="1:5" x14ac:dyDescent="0.25">
      <c r="A22685" s="4">
        <v>44067.208333333336</v>
      </c>
      <c r="B22685" s="8">
        <v>28399.68</v>
      </c>
      <c r="C22685" s="8">
        <v>25242.853359999997</v>
      </c>
      <c r="D22685" s="8">
        <v>22652.631359999999</v>
      </c>
      <c r="E22685" s="13"/>
    </row>
    <row r="22686" spans="1:5" x14ac:dyDescent="0.25">
      <c r="A22686" s="4">
        <v>44067.21875</v>
      </c>
      <c r="B22686" s="8">
        <v>29308.800000000003</v>
      </c>
      <c r="C22686" s="8">
        <v>25926.441000000003</v>
      </c>
      <c r="D22686" s="8">
        <v>23098.099000000002</v>
      </c>
      <c r="E22686" s="13"/>
    </row>
    <row r="22687" spans="1:5" x14ac:dyDescent="0.25">
      <c r="A22687" s="4">
        <v>44067.229166666664</v>
      </c>
      <c r="B22687" s="8">
        <v>30710.239999999998</v>
      </c>
      <c r="C22687" s="8">
        <v>27257.416140000001</v>
      </c>
      <c r="D22687" s="8">
        <v>24045.60614</v>
      </c>
      <c r="E22687" s="13"/>
    </row>
    <row r="22688" spans="1:5" x14ac:dyDescent="0.25">
      <c r="A22688" s="4">
        <v>44067.239583333336</v>
      </c>
      <c r="B22688" s="8">
        <v>33850.559999999998</v>
      </c>
      <c r="C22688" s="8">
        <v>29149.519519999994</v>
      </c>
      <c r="D22688" s="8">
        <v>25189.597519999992</v>
      </c>
      <c r="E22688" s="13"/>
    </row>
    <row r="22689" spans="1:5" x14ac:dyDescent="0.25">
      <c r="A22689" s="4">
        <v>44067.25</v>
      </c>
      <c r="B22689" s="8">
        <v>36042.400000000001</v>
      </c>
      <c r="C22689" s="8">
        <v>30214.88366</v>
      </c>
      <c r="D22689" s="8">
        <v>25749.071659999998</v>
      </c>
      <c r="E22689" s="13"/>
    </row>
    <row r="22690" spans="1:5" x14ac:dyDescent="0.25">
      <c r="A22690" s="4">
        <v>44067.260416666664</v>
      </c>
      <c r="B22690" s="8">
        <v>36624.719999999994</v>
      </c>
      <c r="C22690" s="8">
        <v>30503.883379999996</v>
      </c>
      <c r="D22690" s="8">
        <v>26251.143379999998</v>
      </c>
      <c r="E22690" s="13"/>
    </row>
    <row r="22691" spans="1:5" x14ac:dyDescent="0.25">
      <c r="A22691" s="4">
        <v>44067.270833333336</v>
      </c>
      <c r="B22691" s="8">
        <v>37478.799999999996</v>
      </c>
      <c r="C22691" s="8">
        <v>30908.932099999998</v>
      </c>
      <c r="D22691" s="8">
        <v>26762.050099999993</v>
      </c>
      <c r="E22691" s="13"/>
    </row>
    <row r="22692" spans="1:5" x14ac:dyDescent="0.25">
      <c r="A22692" s="4">
        <v>44067.28125</v>
      </c>
      <c r="B22692" s="8">
        <v>39312.079999999994</v>
      </c>
      <c r="C22692" s="8">
        <v>31227.157499999994</v>
      </c>
      <c r="D22692" s="8">
        <v>27032.325499999995</v>
      </c>
      <c r="E22692" s="13"/>
    </row>
    <row r="22693" spans="1:5" x14ac:dyDescent="0.25">
      <c r="A22693" s="4">
        <v>44067.291666666664</v>
      </c>
      <c r="B22693" s="8">
        <v>41721.119999999995</v>
      </c>
      <c r="C22693" s="8">
        <v>32469.402579999998</v>
      </c>
      <c r="D22693" s="8">
        <v>28029.730579999999</v>
      </c>
      <c r="E22693" s="13"/>
    </row>
    <row r="22694" spans="1:5" x14ac:dyDescent="0.25">
      <c r="A22694" s="4">
        <v>44067.302083333336</v>
      </c>
      <c r="B22694" s="8">
        <v>42428.399999999994</v>
      </c>
      <c r="C22694" s="8">
        <v>32885.541599999997</v>
      </c>
      <c r="D22694" s="8">
        <v>28418.053599999999</v>
      </c>
      <c r="E22694" s="13"/>
    </row>
    <row r="22695" spans="1:5" x14ac:dyDescent="0.25">
      <c r="A22695" s="4">
        <v>44067.3125</v>
      </c>
      <c r="B22695" s="8">
        <v>40591.760000000009</v>
      </c>
      <c r="C22695" s="8">
        <v>32251.558280000008</v>
      </c>
      <c r="D22695" s="8">
        <v>27927.446280000011</v>
      </c>
      <c r="E22695" s="13"/>
    </row>
    <row r="22696" spans="1:5" x14ac:dyDescent="0.25">
      <c r="A22696" s="4">
        <v>44067.322916666664</v>
      </c>
      <c r="B22696" s="8">
        <v>44299.999999999993</v>
      </c>
      <c r="C22696" s="8">
        <v>34643.876759999985</v>
      </c>
      <c r="D22696" s="8">
        <v>29875.728759999984</v>
      </c>
      <c r="E22696" s="13"/>
    </row>
    <row r="22697" spans="1:5" x14ac:dyDescent="0.25">
      <c r="A22697" s="4">
        <v>44067.333333333336</v>
      </c>
      <c r="B22697" s="8">
        <v>45591.840000000004</v>
      </c>
      <c r="C22697" s="8">
        <v>35631.406700000007</v>
      </c>
      <c r="D22697" s="8">
        <v>30932.176700000004</v>
      </c>
      <c r="E22697" s="13"/>
    </row>
    <row r="22698" spans="1:5" x14ac:dyDescent="0.25">
      <c r="A22698" s="4">
        <v>44067.34375</v>
      </c>
      <c r="B22698" s="8">
        <v>43747.199999999997</v>
      </c>
      <c r="C22698" s="8">
        <v>34208.381440000005</v>
      </c>
      <c r="D22698" s="8">
        <v>29625.921439999998</v>
      </c>
      <c r="E22698" s="13"/>
    </row>
    <row r="22699" spans="1:5" x14ac:dyDescent="0.25">
      <c r="A22699" s="4">
        <v>44067.354166666664</v>
      </c>
      <c r="B22699" s="8">
        <v>40748.479999999996</v>
      </c>
      <c r="C22699" s="8">
        <v>31887.481099999986</v>
      </c>
      <c r="D22699" s="8">
        <v>27572.511099999989</v>
      </c>
      <c r="E22699" s="13"/>
    </row>
    <row r="22700" spans="1:5" x14ac:dyDescent="0.25">
      <c r="A22700" s="4">
        <v>44067.364583333336</v>
      </c>
      <c r="B22700" s="8">
        <v>43654.96</v>
      </c>
      <c r="C22700" s="8">
        <v>34261.882060000004</v>
      </c>
      <c r="D22700" s="8">
        <v>29791.002060000003</v>
      </c>
      <c r="E22700" s="13"/>
    </row>
    <row r="22701" spans="1:5" x14ac:dyDescent="0.25">
      <c r="A22701" s="4">
        <v>44067.375</v>
      </c>
      <c r="B22701" s="8">
        <v>47861.68</v>
      </c>
      <c r="C22701" s="8">
        <v>36355.863279999998</v>
      </c>
      <c r="D22701" s="8">
        <v>31776.311279999994</v>
      </c>
      <c r="E22701" s="13"/>
    </row>
    <row r="22702" spans="1:5" x14ac:dyDescent="0.25">
      <c r="A22702" s="4">
        <v>44067.385416666664</v>
      </c>
      <c r="B22702" s="8">
        <v>45691.439999999995</v>
      </c>
      <c r="C22702" s="8">
        <v>34581.423999999999</v>
      </c>
      <c r="D22702" s="8">
        <v>30220.683999999994</v>
      </c>
      <c r="E22702" s="13"/>
    </row>
    <row r="22703" spans="1:5" x14ac:dyDescent="0.25">
      <c r="A22703" s="4">
        <v>44067.395833333336</v>
      </c>
      <c r="B22703" s="8">
        <v>45451.520000000004</v>
      </c>
      <c r="C22703" s="8">
        <v>35156.537600000011</v>
      </c>
      <c r="D22703" s="8">
        <v>30872.309600000015</v>
      </c>
      <c r="E22703" s="13"/>
    </row>
    <row r="22704" spans="1:5" x14ac:dyDescent="0.25">
      <c r="A22704" s="4">
        <v>44067.40625</v>
      </c>
      <c r="B22704" s="8">
        <v>47731.199999999997</v>
      </c>
      <c r="C22704" s="8">
        <v>37243.109880000004</v>
      </c>
      <c r="D22704" s="8">
        <v>32672.851880000009</v>
      </c>
      <c r="E22704" s="13"/>
    </row>
    <row r="22705" spans="1:5" x14ac:dyDescent="0.25">
      <c r="A22705" s="4">
        <v>44067.416666666664</v>
      </c>
      <c r="B22705" s="8">
        <v>44873.600000000006</v>
      </c>
      <c r="C22705" s="8">
        <v>34456.914600000004</v>
      </c>
      <c r="D22705" s="8">
        <v>30357.996600000006</v>
      </c>
      <c r="E22705" s="13"/>
    </row>
    <row r="22706" spans="1:5" x14ac:dyDescent="0.25">
      <c r="A22706" s="4">
        <v>44067.427083333336</v>
      </c>
      <c r="B22706" s="8">
        <v>44902.559999999998</v>
      </c>
      <c r="C22706" s="8">
        <v>33741.617180000001</v>
      </c>
      <c r="D22706" s="8">
        <v>29715.407180000006</v>
      </c>
      <c r="E22706" s="13"/>
    </row>
    <row r="22707" spans="1:5" x14ac:dyDescent="0.25">
      <c r="A22707" s="4">
        <v>44067.4375</v>
      </c>
      <c r="B22707" s="8">
        <v>44084.88</v>
      </c>
      <c r="C22707" s="8">
        <v>33672.414039999996</v>
      </c>
      <c r="D22707" s="8">
        <v>29713.334039999994</v>
      </c>
      <c r="E22707" s="13"/>
    </row>
    <row r="22708" spans="1:5" x14ac:dyDescent="0.25">
      <c r="A22708" s="4">
        <v>44067.447916666664</v>
      </c>
      <c r="B22708" s="8">
        <v>45140.56</v>
      </c>
      <c r="C22708" s="8">
        <v>34473.878880000004</v>
      </c>
      <c r="D22708" s="8">
        <v>30336.228880000006</v>
      </c>
      <c r="E22708" s="13"/>
    </row>
    <row r="22709" spans="1:5" x14ac:dyDescent="0.25">
      <c r="A22709" s="4">
        <v>44067.458333333336</v>
      </c>
      <c r="B22709" s="8">
        <v>44572.480000000003</v>
      </c>
      <c r="C22709" s="8">
        <v>34290.324260000001</v>
      </c>
      <c r="D22709" s="8">
        <v>30328.986260000001</v>
      </c>
      <c r="E22709" s="13"/>
    </row>
    <row r="22710" spans="1:5" x14ac:dyDescent="0.25">
      <c r="A22710" s="4">
        <v>44067.46875</v>
      </c>
      <c r="B22710" s="8">
        <v>47025.919999999991</v>
      </c>
      <c r="C22710" s="8">
        <v>36065.221179999986</v>
      </c>
      <c r="D22710" s="8">
        <v>31822.945179999988</v>
      </c>
      <c r="E22710" s="13"/>
    </row>
    <row r="22711" spans="1:5" x14ac:dyDescent="0.25">
      <c r="A22711" s="4">
        <v>44067.479166666664</v>
      </c>
      <c r="B22711" s="8">
        <v>45664.240000000005</v>
      </c>
      <c r="C22711" s="8">
        <v>35201.82710000001</v>
      </c>
      <c r="D22711" s="8">
        <v>31208.977100000011</v>
      </c>
      <c r="E22711" s="13"/>
    </row>
    <row r="22712" spans="1:5" x14ac:dyDescent="0.25">
      <c r="A22712" s="4">
        <v>44067.489583333336</v>
      </c>
      <c r="B22712" s="8">
        <v>45004.319999999992</v>
      </c>
      <c r="C22712" s="8">
        <v>34631.215699999993</v>
      </c>
      <c r="D22712" s="8">
        <v>30559.147699999994</v>
      </c>
      <c r="E22712" s="13"/>
    </row>
    <row r="22713" spans="1:5" x14ac:dyDescent="0.25">
      <c r="A22713" s="4">
        <v>44067.5</v>
      </c>
      <c r="B22713" s="8">
        <v>40001.520000000004</v>
      </c>
      <c r="C22713" s="8">
        <v>31059.233820000001</v>
      </c>
      <c r="D22713" s="8">
        <v>27668.295820000003</v>
      </c>
      <c r="E22713" s="13"/>
    </row>
    <row r="22714" spans="1:5" x14ac:dyDescent="0.25">
      <c r="A22714" s="4">
        <v>44067.510416666664</v>
      </c>
      <c r="B22714" s="8">
        <v>39177.279999999999</v>
      </c>
      <c r="C22714" s="8">
        <v>29718.95262</v>
      </c>
      <c r="D22714" s="8">
        <v>26315.912619999999</v>
      </c>
      <c r="E22714" s="13"/>
    </row>
    <row r="22715" spans="1:5" x14ac:dyDescent="0.25">
      <c r="A22715" s="4">
        <v>44067.520833333336</v>
      </c>
      <c r="B22715" s="8">
        <v>35156.079999999994</v>
      </c>
      <c r="C22715" s="8">
        <v>26480.804499999991</v>
      </c>
      <c r="D22715" s="8">
        <v>23696.026499999993</v>
      </c>
      <c r="E22715" s="13"/>
    </row>
    <row r="22716" spans="1:5" x14ac:dyDescent="0.25">
      <c r="A22716" s="4">
        <v>44067.53125</v>
      </c>
      <c r="B22716" s="8">
        <v>34172.239999999998</v>
      </c>
      <c r="C22716" s="8">
        <v>25819.569800000001</v>
      </c>
      <c r="D22716" s="8">
        <v>22925.539799999999</v>
      </c>
      <c r="E22716" s="13"/>
    </row>
    <row r="22717" spans="1:5" x14ac:dyDescent="0.25">
      <c r="A22717" s="4">
        <v>44067.541666666664</v>
      </c>
      <c r="B22717" s="8">
        <v>33497.200000000004</v>
      </c>
      <c r="C22717" s="8">
        <v>25293.152900000008</v>
      </c>
      <c r="D22717" s="8">
        <v>22167.014900000009</v>
      </c>
      <c r="E22717" s="13"/>
    </row>
    <row r="22718" spans="1:5" x14ac:dyDescent="0.25">
      <c r="A22718" s="4">
        <v>44067.552083333336</v>
      </c>
      <c r="B22718" s="8">
        <v>43734.64</v>
      </c>
      <c r="C22718" s="8">
        <v>32520.75599999999</v>
      </c>
      <c r="D22718" s="8">
        <v>28148.235999999994</v>
      </c>
      <c r="E22718" s="13"/>
    </row>
    <row r="22719" spans="1:5" x14ac:dyDescent="0.25">
      <c r="A22719" s="4">
        <v>44067.5625</v>
      </c>
      <c r="B22719" s="8">
        <v>44299.68</v>
      </c>
      <c r="C22719" s="8">
        <v>32315.142059999995</v>
      </c>
      <c r="D22719" s="8">
        <v>27958.86606</v>
      </c>
      <c r="E22719" s="13"/>
    </row>
    <row r="22720" spans="1:5" x14ac:dyDescent="0.25">
      <c r="A22720" s="4">
        <v>44067.572916666664</v>
      </c>
      <c r="B22720" s="8">
        <v>48360.880000000005</v>
      </c>
      <c r="C22720" s="8">
        <v>36333.064860000006</v>
      </c>
      <c r="D22720" s="8">
        <v>31718.162860000004</v>
      </c>
      <c r="E22720" s="13"/>
    </row>
    <row r="22721" spans="1:5" x14ac:dyDescent="0.25">
      <c r="A22721" s="4">
        <v>44067.583333333336</v>
      </c>
      <c r="B22721" s="8">
        <v>53690.479999999996</v>
      </c>
      <c r="C22721" s="8">
        <v>41600.175719999999</v>
      </c>
      <c r="D22721" s="8">
        <v>36423.713719999992</v>
      </c>
      <c r="E22721" s="13"/>
    </row>
    <row r="22722" spans="1:5" x14ac:dyDescent="0.25">
      <c r="A22722" s="4">
        <v>44067.59375</v>
      </c>
      <c r="B22722" s="8">
        <v>53200.4</v>
      </c>
      <c r="C22722" s="8">
        <v>40383.525679999992</v>
      </c>
      <c r="D22722" s="8">
        <v>35230.857679999994</v>
      </c>
      <c r="E22722" s="13"/>
    </row>
    <row r="22723" spans="1:5" x14ac:dyDescent="0.25">
      <c r="A22723" s="4">
        <v>44067.604166666664</v>
      </c>
      <c r="B22723" s="8">
        <v>42288.08</v>
      </c>
      <c r="C22723" s="8">
        <v>31333.186739999997</v>
      </c>
      <c r="D22723" s="8">
        <v>27408.864739999997</v>
      </c>
      <c r="E22723" s="13"/>
    </row>
    <row r="22724" spans="1:5" x14ac:dyDescent="0.25">
      <c r="A22724" s="4">
        <v>44067.614583333336</v>
      </c>
      <c r="B22724" s="8">
        <v>43029.840000000004</v>
      </c>
      <c r="C22724" s="8">
        <v>32705.229480000005</v>
      </c>
      <c r="D22724" s="8">
        <v>28298.749480000006</v>
      </c>
      <c r="E22724" s="13"/>
    </row>
    <row r="22725" spans="1:5" x14ac:dyDescent="0.25">
      <c r="A22725" s="4">
        <v>44067.625</v>
      </c>
      <c r="B22725" s="8">
        <v>44132.24</v>
      </c>
      <c r="C22725" s="8">
        <v>33783.798259999996</v>
      </c>
      <c r="D22725" s="8">
        <v>29170.706260000003</v>
      </c>
      <c r="E22725" s="13"/>
    </row>
    <row r="22726" spans="1:5" x14ac:dyDescent="0.25">
      <c r="A22726" s="4">
        <v>44067.635416666664</v>
      </c>
      <c r="B22726" s="8">
        <v>51180.72</v>
      </c>
      <c r="C22726" s="8">
        <v>39911.092240000013</v>
      </c>
      <c r="D22726" s="8">
        <v>34806.154240000018</v>
      </c>
      <c r="E22726" s="13"/>
    </row>
    <row r="22727" spans="1:5" x14ac:dyDescent="0.25">
      <c r="A22727" s="4">
        <v>44067.645833333336</v>
      </c>
      <c r="B22727" s="8">
        <v>50371.28</v>
      </c>
      <c r="C22727" s="8">
        <v>38644.377999999997</v>
      </c>
      <c r="D22727" s="8">
        <v>33723.725999999988</v>
      </c>
      <c r="E22727" s="13"/>
    </row>
    <row r="22728" spans="1:5" x14ac:dyDescent="0.25">
      <c r="A22728" s="4">
        <v>44067.65625</v>
      </c>
      <c r="B22728" s="8">
        <v>42854.720000000001</v>
      </c>
      <c r="C22728" s="8">
        <v>33192.085619999998</v>
      </c>
      <c r="D22728" s="8">
        <v>28921.513619999994</v>
      </c>
      <c r="E22728" s="13"/>
    </row>
    <row r="22729" spans="1:5" x14ac:dyDescent="0.25">
      <c r="A22729" s="4">
        <v>44067.666666666664</v>
      </c>
      <c r="B22729" s="8">
        <v>41804.400000000001</v>
      </c>
      <c r="C22729" s="8">
        <v>32013.063559999999</v>
      </c>
      <c r="D22729" s="8">
        <v>27912.935559999998</v>
      </c>
      <c r="E22729" s="13"/>
    </row>
    <row r="22730" spans="1:5" x14ac:dyDescent="0.25">
      <c r="A22730" s="4">
        <v>44067.677083333336</v>
      </c>
      <c r="B22730" s="8">
        <v>43031.360000000001</v>
      </c>
      <c r="C22730" s="8">
        <v>33333.103300000002</v>
      </c>
      <c r="D22730" s="8">
        <v>29397.617300000002</v>
      </c>
      <c r="E22730" s="13"/>
    </row>
    <row r="22731" spans="1:5" x14ac:dyDescent="0.25">
      <c r="A22731" s="4">
        <v>44067.6875</v>
      </c>
      <c r="B22731" s="8">
        <v>43845.36</v>
      </c>
      <c r="C22731" s="8">
        <v>34441.611440000001</v>
      </c>
      <c r="D22731" s="8">
        <v>30429.083440000006</v>
      </c>
      <c r="E22731" s="13"/>
    </row>
    <row r="22732" spans="1:5" x14ac:dyDescent="0.25">
      <c r="A22732" s="4">
        <v>44067.697916666664</v>
      </c>
      <c r="B22732" s="8">
        <v>39218.399999999994</v>
      </c>
      <c r="C22732" s="8">
        <v>31118.823899999992</v>
      </c>
      <c r="D22732" s="8">
        <v>27411.567899999995</v>
      </c>
      <c r="E22732" s="13"/>
    </row>
    <row r="22733" spans="1:5" x14ac:dyDescent="0.25">
      <c r="A22733" s="4">
        <v>44067.708333333336</v>
      </c>
      <c r="B22733" s="8">
        <v>45707.92</v>
      </c>
      <c r="C22733" s="8">
        <v>35784.763660000011</v>
      </c>
      <c r="D22733" s="8">
        <v>31487.911660000009</v>
      </c>
      <c r="E22733" s="13"/>
    </row>
    <row r="22734" spans="1:5" x14ac:dyDescent="0.25">
      <c r="A22734" s="4">
        <v>44067.71875</v>
      </c>
      <c r="B22734" s="8">
        <v>44694.96</v>
      </c>
      <c r="C22734" s="8">
        <v>35869.129020000015</v>
      </c>
      <c r="D22734" s="8">
        <v>31551.591020000014</v>
      </c>
      <c r="E22734" s="13"/>
    </row>
    <row r="22735" spans="1:5" x14ac:dyDescent="0.25">
      <c r="A22735" s="4">
        <v>44067.729166666664</v>
      </c>
      <c r="B22735" s="8">
        <v>44101.919999999998</v>
      </c>
      <c r="C22735" s="8">
        <v>35665.609799999991</v>
      </c>
      <c r="D22735" s="8">
        <v>31326.97779999999</v>
      </c>
      <c r="E22735" s="13"/>
    </row>
    <row r="22736" spans="1:5" x14ac:dyDescent="0.25">
      <c r="A22736" s="4">
        <v>44067.739583333336</v>
      </c>
      <c r="B22736" s="8">
        <v>45801.279999999999</v>
      </c>
      <c r="C22736" s="8">
        <v>36925.861100000002</v>
      </c>
      <c r="D22736" s="8">
        <v>32795.781100000007</v>
      </c>
      <c r="E22736" s="13"/>
    </row>
    <row r="22737" spans="1:5" x14ac:dyDescent="0.25">
      <c r="A22737" s="4">
        <v>44067.75</v>
      </c>
      <c r="B22737" s="8">
        <v>47534.399999999994</v>
      </c>
      <c r="C22737" s="8">
        <v>38831.841079999991</v>
      </c>
      <c r="D22737" s="8">
        <v>34437.239079999992</v>
      </c>
      <c r="E22737" s="13"/>
    </row>
    <row r="22738" spans="1:5" x14ac:dyDescent="0.25">
      <c r="A22738" s="4">
        <v>44067.760416666664</v>
      </c>
      <c r="B22738" s="8">
        <v>46956.639999999999</v>
      </c>
      <c r="C22738" s="8">
        <v>38124.666220000006</v>
      </c>
      <c r="D22738" s="8">
        <v>34006.418220000007</v>
      </c>
      <c r="E22738" s="13"/>
    </row>
    <row r="22739" spans="1:5" x14ac:dyDescent="0.25">
      <c r="A22739" s="4">
        <v>44067.770833333336</v>
      </c>
      <c r="B22739" s="8">
        <v>48589.759999999995</v>
      </c>
      <c r="C22739" s="8">
        <v>40103.522099999995</v>
      </c>
      <c r="D22739" s="8">
        <v>35792.382100000003</v>
      </c>
      <c r="E22739" s="13"/>
    </row>
    <row r="22740" spans="1:5" x14ac:dyDescent="0.25">
      <c r="A22740" s="4">
        <v>44067.78125</v>
      </c>
      <c r="B22740" s="8">
        <v>48822.400000000001</v>
      </c>
      <c r="C22740" s="8">
        <v>40257.6037</v>
      </c>
      <c r="D22740" s="8">
        <v>35709.011700000003</v>
      </c>
      <c r="E22740" s="13"/>
    </row>
    <row r="22741" spans="1:5" x14ac:dyDescent="0.25">
      <c r="A22741" s="4">
        <v>44067.791666666664</v>
      </c>
      <c r="B22741" s="8">
        <v>50779.920000000006</v>
      </c>
      <c r="C22741" s="8">
        <v>41604.088220000005</v>
      </c>
      <c r="D22741" s="8">
        <v>36791.288220000002</v>
      </c>
      <c r="E22741" s="13"/>
    </row>
    <row r="22742" spans="1:5" x14ac:dyDescent="0.25">
      <c r="A22742" s="4">
        <v>44067.802083333336</v>
      </c>
      <c r="B22742" s="8">
        <v>51426.559999999998</v>
      </c>
      <c r="C22742" s="8">
        <v>42155.613200000007</v>
      </c>
      <c r="D22742" s="8">
        <v>37356.433200000007</v>
      </c>
      <c r="E22742" s="13"/>
    </row>
    <row r="22743" spans="1:5" x14ac:dyDescent="0.25">
      <c r="A22743" s="4">
        <v>44067.8125</v>
      </c>
      <c r="B22743" s="8">
        <v>51287.520000000004</v>
      </c>
      <c r="C22743" s="8">
        <v>42649.625520000009</v>
      </c>
      <c r="D22743" s="8">
        <v>37768.86752</v>
      </c>
      <c r="E22743" s="13"/>
    </row>
    <row r="22744" spans="1:5" x14ac:dyDescent="0.25">
      <c r="A22744" s="4">
        <v>44067.822916666664</v>
      </c>
      <c r="B22744" s="8">
        <v>50975.28</v>
      </c>
      <c r="C22744" s="8">
        <v>42777.826159999997</v>
      </c>
      <c r="D22744" s="8">
        <v>38013.818159999995</v>
      </c>
      <c r="E22744" s="13"/>
    </row>
    <row r="22745" spans="1:5" x14ac:dyDescent="0.25">
      <c r="A22745" s="4">
        <v>44067.833333333336</v>
      </c>
      <c r="B22745" s="8">
        <v>48839.839999999997</v>
      </c>
      <c r="C22745" s="8">
        <v>42071.007099999995</v>
      </c>
      <c r="D22745" s="8">
        <v>37558.125099999997</v>
      </c>
      <c r="E22745" s="13"/>
    </row>
    <row r="22746" spans="1:5" x14ac:dyDescent="0.25">
      <c r="A22746" s="4">
        <v>44067.84375</v>
      </c>
      <c r="B22746" s="8">
        <v>46733.68</v>
      </c>
      <c r="C22746" s="8">
        <v>41222.468480000003</v>
      </c>
      <c r="D22746" s="8">
        <v>36740.616480000004</v>
      </c>
      <c r="E22746" s="13"/>
    </row>
    <row r="22747" spans="1:5" x14ac:dyDescent="0.25">
      <c r="A22747" s="4">
        <v>44067.854166666664</v>
      </c>
      <c r="B22747" s="8">
        <v>47169.359999999993</v>
      </c>
      <c r="C22747" s="8">
        <v>41681.723099999996</v>
      </c>
      <c r="D22747" s="8">
        <v>37287.661099999998</v>
      </c>
      <c r="E22747" s="13"/>
    </row>
    <row r="22748" spans="1:5" x14ac:dyDescent="0.25">
      <c r="A22748" s="4">
        <v>44067.864583333336</v>
      </c>
      <c r="B22748" s="8">
        <v>47119.519999999997</v>
      </c>
      <c r="C22748" s="8">
        <v>41729.525199999996</v>
      </c>
      <c r="D22748" s="8">
        <v>37220.243199999997</v>
      </c>
      <c r="E22748" s="13"/>
    </row>
    <row r="22749" spans="1:5" x14ac:dyDescent="0.25">
      <c r="A22749" s="4">
        <v>44067.875</v>
      </c>
      <c r="B22749" s="8">
        <v>45518.64</v>
      </c>
      <c r="C22749" s="8">
        <v>40552.820239999994</v>
      </c>
      <c r="D22749" s="8">
        <v>36174.60024</v>
      </c>
      <c r="E22749" s="13"/>
    </row>
    <row r="22750" spans="1:5" x14ac:dyDescent="0.25">
      <c r="A22750" s="4">
        <v>44067.885416666664</v>
      </c>
      <c r="B22750" s="8">
        <v>44519.839999999997</v>
      </c>
      <c r="C22750" s="8">
        <v>39705.481299999999</v>
      </c>
      <c r="D22750" s="8">
        <v>35396.349300000002</v>
      </c>
      <c r="E22750" s="13"/>
    </row>
    <row r="22751" spans="1:5" x14ac:dyDescent="0.25">
      <c r="A22751" s="4">
        <v>44067.895833333336</v>
      </c>
      <c r="B22751" s="8">
        <v>43757.04</v>
      </c>
      <c r="C22751" s="8">
        <v>38420.364320000008</v>
      </c>
      <c r="D22751" s="8">
        <v>33099.684784000012</v>
      </c>
      <c r="E22751" s="13"/>
    </row>
    <row r="22752" spans="1:5" x14ac:dyDescent="0.25">
      <c r="A22752" s="4">
        <v>44067.90625</v>
      </c>
      <c r="B22752" s="8">
        <v>41849.839999999997</v>
      </c>
      <c r="C22752" s="8">
        <v>37262.265579999999</v>
      </c>
      <c r="D22752" s="8">
        <v>32215.106043999996</v>
      </c>
      <c r="E22752" s="13"/>
    </row>
    <row r="22753" spans="1:5" x14ac:dyDescent="0.25">
      <c r="A22753" s="4">
        <v>44067.916666666664</v>
      </c>
      <c r="B22753" s="8">
        <v>41091.760000000002</v>
      </c>
      <c r="C22753" s="8">
        <v>36849.60646000001</v>
      </c>
      <c r="D22753" s="8">
        <v>31916.344428000015</v>
      </c>
      <c r="E22753" s="13"/>
    </row>
    <row r="22754" spans="1:5" x14ac:dyDescent="0.25">
      <c r="A22754" s="4">
        <v>44067.927083333336</v>
      </c>
      <c r="B22754" s="8">
        <v>39919.360000000001</v>
      </c>
      <c r="C22754" s="8">
        <v>35519.820320000006</v>
      </c>
      <c r="D22754" s="8">
        <v>30659.828288000008</v>
      </c>
      <c r="E22754" s="13"/>
    </row>
    <row r="22755" spans="1:5" x14ac:dyDescent="0.25">
      <c r="A22755" s="4">
        <v>44067.9375</v>
      </c>
      <c r="B22755" s="8">
        <v>38035.760000000002</v>
      </c>
      <c r="C22755" s="8">
        <v>34219.065440000006</v>
      </c>
      <c r="D22755" s="8">
        <v>29309.195408000011</v>
      </c>
      <c r="E22755" s="13"/>
    </row>
    <row r="22756" spans="1:5" x14ac:dyDescent="0.25">
      <c r="A22756" s="4">
        <v>44067.947916666664</v>
      </c>
      <c r="B22756" s="8">
        <v>36190.159999999996</v>
      </c>
      <c r="C22756" s="8">
        <v>32705.030180000002</v>
      </c>
      <c r="D22756" s="8">
        <v>27827.848148000005</v>
      </c>
      <c r="E22756" s="13"/>
    </row>
    <row r="22757" spans="1:5" x14ac:dyDescent="0.25">
      <c r="A22757" s="4">
        <v>44067.958333333336</v>
      </c>
      <c r="B22757" s="8">
        <v>34220.55999999999</v>
      </c>
      <c r="C22757" s="8">
        <v>31448.668519999996</v>
      </c>
      <c r="D22757" s="8">
        <v>26679.936487999996</v>
      </c>
      <c r="E22757" s="13"/>
    </row>
    <row r="22758" spans="1:5" x14ac:dyDescent="0.25">
      <c r="A22758" s="4">
        <v>44067.96875</v>
      </c>
      <c r="B22758" s="8">
        <v>33794.639999999999</v>
      </c>
      <c r="C22758" s="8">
        <v>30272.170319999997</v>
      </c>
      <c r="D22758" s="8">
        <v>25490.828287999997</v>
      </c>
      <c r="E22758" s="13"/>
    </row>
    <row r="22759" spans="1:5" x14ac:dyDescent="0.25">
      <c r="A22759" s="4">
        <v>44067.979166666664</v>
      </c>
      <c r="B22759" s="8">
        <v>32423.68</v>
      </c>
      <c r="C22759" s="8">
        <v>29289.223479999993</v>
      </c>
      <c r="D22759" s="8">
        <v>24465.801447999995</v>
      </c>
      <c r="E22759" s="13"/>
    </row>
    <row r="22760" spans="1:5" x14ac:dyDescent="0.25">
      <c r="A22760" s="4">
        <v>44067.989583333336</v>
      </c>
      <c r="B22760" s="8">
        <v>31519.279999999995</v>
      </c>
      <c r="C22760" s="8">
        <v>28309.185480000007</v>
      </c>
      <c r="D22760" s="8">
        <v>23582.883448000008</v>
      </c>
      <c r="E22760" s="13"/>
    </row>
    <row r="22761" spans="1:5" x14ac:dyDescent="0.25">
      <c r="A22761" s="4">
        <v>44068</v>
      </c>
      <c r="B22761" s="8">
        <v>29314.16</v>
      </c>
      <c r="C22761" s="8">
        <v>27637.340660000002</v>
      </c>
      <c r="D22761" s="8">
        <v>22923.038628000002</v>
      </c>
      <c r="E22761" s="13"/>
    </row>
    <row r="22762" spans="1:5" x14ac:dyDescent="0.25">
      <c r="A22762" s="4">
        <v>44068.010416666664</v>
      </c>
      <c r="B22762" s="8">
        <v>30344.880000000001</v>
      </c>
      <c r="C22762" s="8">
        <v>26854.123020000006</v>
      </c>
      <c r="D22762" s="8">
        <v>22135.760988000005</v>
      </c>
      <c r="E22762" s="13"/>
    </row>
    <row r="22763" spans="1:5" x14ac:dyDescent="0.25">
      <c r="A22763" s="4">
        <v>44068.020833333336</v>
      </c>
      <c r="B22763" s="8">
        <v>29207.280000000002</v>
      </c>
      <c r="C22763" s="8">
        <v>26335.939440000002</v>
      </c>
      <c r="D22763" s="8">
        <v>21692.837408000003</v>
      </c>
      <c r="E22763" s="13"/>
    </row>
    <row r="22764" spans="1:5" x14ac:dyDescent="0.25">
      <c r="A22764" s="4">
        <v>44068.03125</v>
      </c>
      <c r="B22764" s="8">
        <v>28840.400000000001</v>
      </c>
      <c r="C22764" s="8">
        <v>25874.941920000005</v>
      </c>
      <c r="D22764" s="8">
        <v>21187.209888000005</v>
      </c>
      <c r="E22764" s="13"/>
    </row>
    <row r="22765" spans="1:5" x14ac:dyDescent="0.25">
      <c r="A22765" s="4">
        <v>44068.041666666664</v>
      </c>
      <c r="B22765" s="8">
        <v>28315.599999999999</v>
      </c>
      <c r="C22765" s="8">
        <v>25729.796899999994</v>
      </c>
      <c r="D22765" s="8">
        <v>21024.626867999996</v>
      </c>
      <c r="E22765" s="13"/>
    </row>
    <row r="22766" spans="1:5" x14ac:dyDescent="0.25">
      <c r="A22766" s="4">
        <v>44068.052083333336</v>
      </c>
      <c r="B22766" s="8">
        <v>27751.600000000002</v>
      </c>
      <c r="C22766" s="8">
        <v>25387.70498000001</v>
      </c>
      <c r="D22766" s="8">
        <v>20622.612948000009</v>
      </c>
      <c r="E22766" s="13"/>
    </row>
    <row r="22767" spans="1:5" x14ac:dyDescent="0.25">
      <c r="A22767" s="4">
        <v>44068.0625</v>
      </c>
      <c r="B22767" s="8">
        <v>28160.16</v>
      </c>
      <c r="C22767" s="8">
        <v>25075.33198000001</v>
      </c>
      <c r="D22767" s="8">
        <v>20303.229948000011</v>
      </c>
      <c r="E22767" s="13"/>
    </row>
    <row r="22768" spans="1:5" x14ac:dyDescent="0.25">
      <c r="A22768" s="4">
        <v>44068.072916666664</v>
      </c>
      <c r="B22768" s="8">
        <v>27191.040000000001</v>
      </c>
      <c r="C22768" s="8">
        <v>24711.325320000004</v>
      </c>
      <c r="D22768" s="8">
        <v>19976.553288000003</v>
      </c>
      <c r="E22768" s="13"/>
    </row>
    <row r="22769" spans="1:5" x14ac:dyDescent="0.25">
      <c r="A22769" s="4">
        <v>44068.083333333336</v>
      </c>
      <c r="B22769" s="8">
        <v>26996.560000000005</v>
      </c>
      <c r="C22769" s="8">
        <v>24603.116000000005</v>
      </c>
      <c r="D22769" s="8">
        <v>20010.553968000004</v>
      </c>
      <c r="E22769" s="13"/>
    </row>
    <row r="22770" spans="1:5" x14ac:dyDescent="0.25">
      <c r="A22770" s="4">
        <v>44068.09375</v>
      </c>
      <c r="B22770" s="8">
        <v>26563.52</v>
      </c>
      <c r="C22770" s="8">
        <v>24298.09722</v>
      </c>
      <c r="D22770" s="8">
        <v>19776.305187999998</v>
      </c>
      <c r="E22770" s="13"/>
    </row>
    <row r="22771" spans="1:5" x14ac:dyDescent="0.25">
      <c r="A22771" s="4">
        <v>44068.104166666664</v>
      </c>
      <c r="B22771" s="8">
        <v>26992</v>
      </c>
      <c r="C22771" s="8">
        <v>24224.923999999999</v>
      </c>
      <c r="D22771" s="8">
        <v>19586.381967999998</v>
      </c>
      <c r="E22771" s="13"/>
    </row>
    <row r="22772" spans="1:5" x14ac:dyDescent="0.25">
      <c r="A22772" s="4">
        <v>44068.114583333336</v>
      </c>
      <c r="B22772" s="8">
        <v>27363.360000000004</v>
      </c>
      <c r="C22772" s="8">
        <v>24193.448800000002</v>
      </c>
      <c r="D22772" s="8">
        <v>19450.146768000002</v>
      </c>
      <c r="E22772" s="13"/>
    </row>
    <row r="22773" spans="1:5" x14ac:dyDescent="0.25">
      <c r="A22773" s="4">
        <v>44068.125</v>
      </c>
      <c r="B22773" s="8">
        <v>26689.84</v>
      </c>
      <c r="C22773" s="8">
        <v>24225.212299999999</v>
      </c>
      <c r="D22773" s="8">
        <v>19488.190267999998</v>
      </c>
      <c r="E22773" s="13"/>
    </row>
    <row r="22774" spans="1:5" x14ac:dyDescent="0.25">
      <c r="A22774" s="4">
        <v>44068.135416666664</v>
      </c>
      <c r="B22774" s="8">
        <v>26910.799999999999</v>
      </c>
      <c r="C22774" s="8">
        <v>24040.055839999997</v>
      </c>
      <c r="D22774" s="8">
        <v>19297.933807999998</v>
      </c>
      <c r="E22774" s="13"/>
    </row>
    <row r="22775" spans="1:5" x14ac:dyDescent="0.25">
      <c r="A22775" s="4">
        <v>44068.145833333336</v>
      </c>
      <c r="B22775" s="8">
        <v>27481.360000000001</v>
      </c>
      <c r="C22775" s="8">
        <v>24355.953420000005</v>
      </c>
      <c r="D22775" s="8">
        <v>19330.381388000005</v>
      </c>
      <c r="E22775" s="13"/>
    </row>
    <row r="22776" spans="1:5" x14ac:dyDescent="0.25">
      <c r="A22776" s="4">
        <v>44068.15625</v>
      </c>
      <c r="B22776" s="8">
        <v>26901.519999999997</v>
      </c>
      <c r="C22776" s="8">
        <v>24237.407679999993</v>
      </c>
      <c r="D22776" s="8">
        <v>19283.905647999996</v>
      </c>
      <c r="E22776" s="13"/>
    </row>
    <row r="22777" spans="1:5" x14ac:dyDescent="0.25">
      <c r="A22777" s="4">
        <v>44068.166666666664</v>
      </c>
      <c r="B22777" s="8">
        <v>27772.959999999999</v>
      </c>
      <c r="C22777" s="8">
        <v>24280.010759999997</v>
      </c>
      <c r="D22777" s="8">
        <v>19407.678727999999</v>
      </c>
      <c r="E22777" s="13"/>
    </row>
    <row r="22778" spans="1:5" x14ac:dyDescent="0.25">
      <c r="A22778" s="4">
        <v>44068.177083333336</v>
      </c>
      <c r="B22778" s="8">
        <v>27704.720000000001</v>
      </c>
      <c r="C22778" s="8">
        <v>24317.042020000001</v>
      </c>
      <c r="D22778" s="8">
        <v>19509.049988000002</v>
      </c>
      <c r="E22778" s="13"/>
    </row>
    <row r="22779" spans="1:5" x14ac:dyDescent="0.25">
      <c r="A22779" s="4">
        <v>44068.1875</v>
      </c>
      <c r="B22779" s="8">
        <v>27221.199999999997</v>
      </c>
      <c r="C22779" s="8">
        <v>24832.272819999998</v>
      </c>
      <c r="D22779" s="8">
        <v>19941.370787999997</v>
      </c>
      <c r="E22779" s="13"/>
    </row>
    <row r="22780" spans="1:5" x14ac:dyDescent="0.25">
      <c r="A22780" s="4">
        <v>44068.197916666664</v>
      </c>
      <c r="B22780" s="8">
        <v>27365.520000000004</v>
      </c>
      <c r="C22780" s="8">
        <v>25516.034379999997</v>
      </c>
      <c r="D22780" s="8">
        <v>20609.366844</v>
      </c>
      <c r="E22780" s="13"/>
    </row>
    <row r="22781" spans="1:5" x14ac:dyDescent="0.25">
      <c r="A22781" s="4">
        <v>44068.208333333336</v>
      </c>
      <c r="B22781" s="8">
        <v>29770.16</v>
      </c>
      <c r="C22781" s="8">
        <v>26686.605020000003</v>
      </c>
      <c r="D22781" s="8">
        <v>22702.103020000002</v>
      </c>
      <c r="E22781" s="13"/>
    </row>
    <row r="22782" spans="1:5" x14ac:dyDescent="0.25">
      <c r="A22782" s="4">
        <v>44068.21875</v>
      </c>
      <c r="B22782" s="8">
        <v>31598.719999999998</v>
      </c>
      <c r="C22782" s="8">
        <v>27111.078239999999</v>
      </c>
      <c r="D22782" s="8">
        <v>22953.388239999997</v>
      </c>
      <c r="E22782" s="13"/>
    </row>
    <row r="22783" spans="1:5" x14ac:dyDescent="0.25">
      <c r="A22783" s="4">
        <v>44068.229166666664</v>
      </c>
      <c r="B22783" s="8">
        <v>33050.879999999997</v>
      </c>
      <c r="C22783" s="8">
        <v>28039.71</v>
      </c>
      <c r="D22783" s="8">
        <v>23927.468000000001</v>
      </c>
      <c r="E22783" s="13"/>
    </row>
    <row r="22784" spans="1:5" x14ac:dyDescent="0.25">
      <c r="A22784" s="4">
        <v>44068.239583333336</v>
      </c>
      <c r="B22784" s="8">
        <v>35538.639999999999</v>
      </c>
      <c r="C22784" s="8">
        <v>29380.831399999995</v>
      </c>
      <c r="D22784" s="8">
        <v>25237.809399999995</v>
      </c>
      <c r="E22784" s="13"/>
    </row>
    <row r="22785" spans="1:5" x14ac:dyDescent="0.25">
      <c r="A22785" s="4">
        <v>44068.25</v>
      </c>
      <c r="B22785" s="8">
        <v>38327.360000000001</v>
      </c>
      <c r="C22785" s="8">
        <v>30754.576900000004</v>
      </c>
      <c r="D22785" s="8">
        <v>26335.334900000005</v>
      </c>
      <c r="E22785" s="13"/>
    </row>
    <row r="22786" spans="1:5" x14ac:dyDescent="0.25">
      <c r="A22786" s="4">
        <v>44068.260416666664</v>
      </c>
      <c r="B22786" s="8">
        <v>38518.720000000001</v>
      </c>
      <c r="C22786" s="8">
        <v>31119.55084</v>
      </c>
      <c r="D22786" s="8">
        <v>26584.298839999999</v>
      </c>
      <c r="E22786" s="13"/>
    </row>
    <row r="22787" spans="1:5" x14ac:dyDescent="0.25">
      <c r="A22787" s="4">
        <v>44068.270833333336</v>
      </c>
      <c r="B22787" s="8">
        <v>39918.240000000005</v>
      </c>
      <c r="C22787" s="8">
        <v>31395.317720000006</v>
      </c>
      <c r="D22787" s="8">
        <v>26866.685720000005</v>
      </c>
      <c r="E22787" s="13"/>
    </row>
    <row r="22788" spans="1:5" x14ac:dyDescent="0.25">
      <c r="A22788" s="4">
        <v>44068.28125</v>
      </c>
      <c r="B22788" s="8">
        <v>40236.079999999994</v>
      </c>
      <c r="C22788" s="8">
        <v>31874.756579999994</v>
      </c>
      <c r="D22788" s="8">
        <v>27391.676579999992</v>
      </c>
      <c r="E22788" s="13"/>
    </row>
    <row r="22789" spans="1:5" x14ac:dyDescent="0.25">
      <c r="A22789" s="4">
        <v>44068.291666666664</v>
      </c>
      <c r="B22789" s="8">
        <v>41445.440000000002</v>
      </c>
      <c r="C22789" s="8">
        <v>33253.214840000008</v>
      </c>
      <c r="D22789" s="8">
        <v>28417.354840000011</v>
      </c>
      <c r="E22789" s="13"/>
    </row>
    <row r="22790" spans="1:5" x14ac:dyDescent="0.25">
      <c r="A22790" s="4">
        <v>44068.302083333336</v>
      </c>
      <c r="B22790" s="8">
        <v>42894.55999999999</v>
      </c>
      <c r="C22790" s="8">
        <v>33328.870699999992</v>
      </c>
      <c r="D22790" s="8">
        <v>28725.000699999986</v>
      </c>
      <c r="E22790" s="13"/>
    </row>
    <row r="22791" spans="1:5" x14ac:dyDescent="0.25">
      <c r="A22791" s="4">
        <v>44068.3125</v>
      </c>
      <c r="B22791" s="8">
        <v>43734.48000000001</v>
      </c>
      <c r="C22791" s="8">
        <v>33681.771400000005</v>
      </c>
      <c r="D22791" s="8">
        <v>29070.531400000007</v>
      </c>
      <c r="E22791" s="13"/>
    </row>
    <row r="22792" spans="1:5" x14ac:dyDescent="0.25">
      <c r="A22792" s="4">
        <v>44068.322916666664</v>
      </c>
      <c r="B22792" s="8">
        <v>43034.080000000009</v>
      </c>
      <c r="C22792" s="8">
        <v>33563.927000000011</v>
      </c>
      <c r="D22792" s="8">
        <v>29126.817000000014</v>
      </c>
      <c r="E22792" s="13"/>
    </row>
    <row r="22793" spans="1:5" x14ac:dyDescent="0.25">
      <c r="A22793" s="4">
        <v>44068.333333333336</v>
      </c>
      <c r="B22793" s="8">
        <v>43832.479999999996</v>
      </c>
      <c r="C22793" s="8">
        <v>33819.415159999997</v>
      </c>
      <c r="D22793" s="8">
        <v>29391.255160000004</v>
      </c>
      <c r="E22793" s="13"/>
    </row>
    <row r="22794" spans="1:5" x14ac:dyDescent="0.25">
      <c r="A22794" s="4">
        <v>44068.34375</v>
      </c>
      <c r="B22794" s="8">
        <v>42650.240000000005</v>
      </c>
      <c r="C22794" s="8">
        <v>33125.553140000004</v>
      </c>
      <c r="D22794" s="8">
        <v>28780.753140000004</v>
      </c>
      <c r="E22794" s="13"/>
    </row>
    <row r="22795" spans="1:5" x14ac:dyDescent="0.25">
      <c r="A22795" s="4">
        <v>44068.354166666664</v>
      </c>
      <c r="B22795" s="8">
        <v>42153.84</v>
      </c>
      <c r="C22795" s="8">
        <v>32717.295319999987</v>
      </c>
      <c r="D22795" s="8">
        <v>28494.065319999987</v>
      </c>
      <c r="E22795" s="13"/>
    </row>
    <row r="22796" spans="1:5" x14ac:dyDescent="0.25">
      <c r="A22796" s="4">
        <v>44068.364583333336</v>
      </c>
      <c r="B22796" s="8">
        <v>42057.36</v>
      </c>
      <c r="C22796" s="8">
        <v>32208.092420000001</v>
      </c>
      <c r="D22796" s="8">
        <v>28073.702420000001</v>
      </c>
      <c r="E22796" s="13"/>
    </row>
    <row r="22797" spans="1:5" x14ac:dyDescent="0.25">
      <c r="A22797" s="4">
        <v>44068.375</v>
      </c>
      <c r="B22797" s="8">
        <v>41802.880000000005</v>
      </c>
      <c r="C22797" s="8">
        <v>32029.300140000003</v>
      </c>
      <c r="D22797" s="8">
        <v>27979.792140000001</v>
      </c>
      <c r="E22797" s="13"/>
    </row>
    <row r="22798" spans="1:5" x14ac:dyDescent="0.25">
      <c r="A22798" s="4">
        <v>44068.385416666664</v>
      </c>
      <c r="B22798" s="8">
        <v>40250.000000000007</v>
      </c>
      <c r="C22798" s="8">
        <v>31009.885440000013</v>
      </c>
      <c r="D22798" s="8">
        <v>27140.083440000009</v>
      </c>
      <c r="E22798" s="13"/>
    </row>
    <row r="22799" spans="1:5" x14ac:dyDescent="0.25">
      <c r="A22799" s="4">
        <v>44068.395833333336</v>
      </c>
      <c r="B22799" s="8">
        <v>40043.359999999993</v>
      </c>
      <c r="C22799" s="8">
        <v>30393.219099999995</v>
      </c>
      <c r="D22799" s="8">
        <v>26602.581099999996</v>
      </c>
      <c r="E22799" s="13"/>
    </row>
    <row r="22800" spans="1:5" x14ac:dyDescent="0.25">
      <c r="A22800" s="4">
        <v>44068.40625</v>
      </c>
      <c r="B22800" s="8">
        <v>38759.760000000002</v>
      </c>
      <c r="C22800" s="8">
        <v>29506.048500000004</v>
      </c>
      <c r="D22800" s="8">
        <v>25951.970500000007</v>
      </c>
      <c r="E22800" s="13"/>
    </row>
    <row r="22801" spans="1:5" x14ac:dyDescent="0.25">
      <c r="A22801" s="4">
        <v>44068.416666666664</v>
      </c>
      <c r="B22801" s="8">
        <v>37008.639999999992</v>
      </c>
      <c r="C22801" s="8">
        <v>28133.981139999989</v>
      </c>
      <c r="D22801" s="8">
        <v>24917.713139999989</v>
      </c>
      <c r="E22801" s="13"/>
    </row>
    <row r="22802" spans="1:5" x14ac:dyDescent="0.25">
      <c r="A22802" s="4">
        <v>44068.427083333336</v>
      </c>
      <c r="B22802" s="8">
        <v>38803.760000000002</v>
      </c>
      <c r="C22802" s="8">
        <v>29401.796920000004</v>
      </c>
      <c r="D22802" s="8">
        <v>26112.146920000003</v>
      </c>
      <c r="E22802" s="13"/>
    </row>
    <row r="22803" spans="1:5" x14ac:dyDescent="0.25">
      <c r="A22803" s="4">
        <v>44068.4375</v>
      </c>
      <c r="B22803" s="8">
        <v>42439.199999999997</v>
      </c>
      <c r="C22803" s="8">
        <v>32200.537479999992</v>
      </c>
      <c r="D22803" s="8">
        <v>28470.257479999993</v>
      </c>
      <c r="E22803" s="13"/>
    </row>
    <row r="22804" spans="1:5" x14ac:dyDescent="0.25">
      <c r="A22804" s="4">
        <v>44068.447916666664</v>
      </c>
      <c r="B22804" s="8">
        <v>39646.240000000005</v>
      </c>
      <c r="C22804" s="8">
        <v>29758.549460000002</v>
      </c>
      <c r="D22804" s="8">
        <v>26107.279460000002</v>
      </c>
      <c r="E22804" s="13"/>
    </row>
    <row r="22805" spans="1:5" x14ac:dyDescent="0.25">
      <c r="A22805" s="4">
        <v>44068.458333333336</v>
      </c>
      <c r="B22805" s="8">
        <v>37411.360000000001</v>
      </c>
      <c r="C22805" s="8">
        <v>28793.64616</v>
      </c>
      <c r="D22805" s="8">
        <v>25321.784159999999</v>
      </c>
      <c r="E22805" s="13"/>
    </row>
    <row r="22806" spans="1:5" x14ac:dyDescent="0.25">
      <c r="A22806" s="4">
        <v>44068.46875</v>
      </c>
      <c r="B22806" s="8">
        <v>39575.119999999995</v>
      </c>
      <c r="C22806" s="8">
        <v>29452.651420000002</v>
      </c>
      <c r="D22806" s="8">
        <v>25908.433420000005</v>
      </c>
      <c r="E22806" s="13"/>
    </row>
    <row r="22807" spans="1:5" x14ac:dyDescent="0.25">
      <c r="A22807" s="4">
        <v>44068.479166666664</v>
      </c>
      <c r="B22807" s="8">
        <v>40088.239999999998</v>
      </c>
      <c r="C22807" s="8">
        <v>30044.450179999993</v>
      </c>
      <c r="D22807" s="8">
        <v>26447.818179999991</v>
      </c>
      <c r="E22807" s="13"/>
    </row>
    <row r="22808" spans="1:5" x14ac:dyDescent="0.25">
      <c r="A22808" s="4">
        <v>44068.489583333336</v>
      </c>
      <c r="B22808" s="8">
        <v>40983.520000000004</v>
      </c>
      <c r="C22808" s="8">
        <v>30522.242760000012</v>
      </c>
      <c r="D22808" s="8">
        <v>26974.994760000012</v>
      </c>
      <c r="E22808" s="13"/>
    </row>
    <row r="22809" spans="1:5" x14ac:dyDescent="0.25">
      <c r="A22809" s="4">
        <v>44068.5</v>
      </c>
      <c r="B22809" s="8">
        <v>44530.96</v>
      </c>
      <c r="C22809" s="8">
        <v>33932.602639999997</v>
      </c>
      <c r="D22809" s="8">
        <v>30101.620639999997</v>
      </c>
      <c r="E22809" s="13"/>
    </row>
    <row r="22810" spans="1:5" x14ac:dyDescent="0.25">
      <c r="A22810" s="4">
        <v>44068.510416666664</v>
      </c>
      <c r="B22810" s="8">
        <v>44436.08</v>
      </c>
      <c r="C22810" s="8">
        <v>34848.274120000002</v>
      </c>
      <c r="D22810" s="8">
        <v>30948.096119999998</v>
      </c>
      <c r="E22810" s="13"/>
    </row>
    <row r="22811" spans="1:5" x14ac:dyDescent="0.25">
      <c r="A22811" s="4">
        <v>44068.520833333336</v>
      </c>
      <c r="B22811" s="8">
        <v>43526.16</v>
      </c>
      <c r="C22811" s="8">
        <v>33573.240120000009</v>
      </c>
      <c r="D22811" s="8">
        <v>29913.412120000008</v>
      </c>
      <c r="E22811" s="13"/>
    </row>
    <row r="22812" spans="1:5" x14ac:dyDescent="0.25">
      <c r="A22812" s="4">
        <v>44068.53125</v>
      </c>
      <c r="B22812" s="8">
        <v>43250.639999999992</v>
      </c>
      <c r="C22812" s="8">
        <v>32952.676859999992</v>
      </c>
      <c r="D22812" s="8">
        <v>29087.370859999988</v>
      </c>
      <c r="E22812" s="13"/>
    </row>
    <row r="22813" spans="1:5" x14ac:dyDescent="0.25">
      <c r="A22813" s="4">
        <v>44068.541666666664</v>
      </c>
      <c r="B22813" s="8">
        <v>38984.640000000007</v>
      </c>
      <c r="C22813" s="8">
        <v>30051.889940000012</v>
      </c>
      <c r="D22813" s="8">
        <v>26460.441940000012</v>
      </c>
      <c r="E22813" s="13"/>
    </row>
    <row r="22814" spans="1:5" x14ac:dyDescent="0.25">
      <c r="A22814" s="4">
        <v>44068.552083333336</v>
      </c>
      <c r="B22814" s="8">
        <v>33677.919999999998</v>
      </c>
      <c r="C22814" s="8">
        <v>25090.049019999991</v>
      </c>
      <c r="D22814" s="8">
        <v>21937.939019999991</v>
      </c>
      <c r="E22814" s="13"/>
    </row>
    <row r="22815" spans="1:5" x14ac:dyDescent="0.25">
      <c r="A22815" s="4">
        <v>44068.5625</v>
      </c>
      <c r="B22815" s="8">
        <v>31331.520000000004</v>
      </c>
      <c r="C22815" s="8">
        <v>22664.665300000004</v>
      </c>
      <c r="D22815" s="8">
        <v>19853.625300000003</v>
      </c>
      <c r="E22815" s="13"/>
    </row>
    <row r="22816" spans="1:5" x14ac:dyDescent="0.25">
      <c r="A22816" s="4">
        <v>44068.572916666664</v>
      </c>
      <c r="B22816" s="8">
        <v>30057.68</v>
      </c>
      <c r="C22816" s="8">
        <v>21904.994039999994</v>
      </c>
      <c r="D22816" s="8">
        <v>19307.524039999993</v>
      </c>
      <c r="E22816" s="13"/>
    </row>
    <row r="22817" spans="1:5" x14ac:dyDescent="0.25">
      <c r="A22817" s="4">
        <v>44068.583333333336</v>
      </c>
      <c r="B22817" s="8">
        <v>30872.959999999995</v>
      </c>
      <c r="C22817" s="8">
        <v>22002.51293999999</v>
      </c>
      <c r="D22817" s="8">
        <v>19382.234939999988</v>
      </c>
      <c r="E22817" s="13"/>
    </row>
    <row r="22818" spans="1:5" x14ac:dyDescent="0.25">
      <c r="A22818" s="4">
        <v>44068.59375</v>
      </c>
      <c r="B22818" s="8">
        <v>32805.199999999997</v>
      </c>
      <c r="C22818" s="8">
        <v>24399.279300000002</v>
      </c>
      <c r="D22818" s="8">
        <v>21280.259300000005</v>
      </c>
      <c r="E22818" s="13"/>
    </row>
    <row r="22819" spans="1:5" x14ac:dyDescent="0.25">
      <c r="A22819" s="4">
        <v>44068.604166666664</v>
      </c>
      <c r="B22819" s="8">
        <v>38364.720000000001</v>
      </c>
      <c r="C22819" s="8">
        <v>28920.056359999999</v>
      </c>
      <c r="D22819" s="8">
        <v>25266.894359999998</v>
      </c>
      <c r="E22819" s="13"/>
    </row>
    <row r="22820" spans="1:5" x14ac:dyDescent="0.25">
      <c r="A22820" s="4">
        <v>44068.614583333336</v>
      </c>
      <c r="B22820" s="8">
        <v>43947.92</v>
      </c>
      <c r="C22820" s="8">
        <v>32260.842119999998</v>
      </c>
      <c r="D22820" s="8">
        <v>28156.152119999992</v>
      </c>
      <c r="E22820" s="13"/>
    </row>
    <row r="22821" spans="1:5" x14ac:dyDescent="0.25">
      <c r="A22821" s="4">
        <v>44068.625</v>
      </c>
      <c r="B22821" s="8">
        <v>44973.2</v>
      </c>
      <c r="C22821" s="8">
        <v>35393.65619999999</v>
      </c>
      <c r="D22821" s="8">
        <v>30908.646199999988</v>
      </c>
      <c r="E22821" s="13"/>
    </row>
    <row r="22822" spans="1:5" x14ac:dyDescent="0.25">
      <c r="A22822" s="4">
        <v>44068.635416666664</v>
      </c>
      <c r="B22822" s="8">
        <v>43003.12</v>
      </c>
      <c r="C22822" s="8">
        <v>33817.551620000006</v>
      </c>
      <c r="D22822" s="8">
        <v>29556.545620000008</v>
      </c>
      <c r="E22822" s="13"/>
    </row>
    <row r="22823" spans="1:5" x14ac:dyDescent="0.25">
      <c r="A22823" s="4">
        <v>44068.645833333336</v>
      </c>
      <c r="B22823" s="8">
        <v>36426.959999999999</v>
      </c>
      <c r="C22823" s="8">
        <v>27686.511860000002</v>
      </c>
      <c r="D22823" s="8">
        <v>24476.325860000004</v>
      </c>
      <c r="E22823" s="13"/>
    </row>
    <row r="22824" spans="1:5" x14ac:dyDescent="0.25">
      <c r="A22824" s="4">
        <v>44068.65625</v>
      </c>
      <c r="B22824" s="8">
        <v>39030.239999999998</v>
      </c>
      <c r="C22824" s="8">
        <v>30807.879259999991</v>
      </c>
      <c r="D22824" s="8">
        <v>26982.59125999999</v>
      </c>
      <c r="E22824" s="13"/>
    </row>
    <row r="22825" spans="1:5" x14ac:dyDescent="0.25">
      <c r="A22825" s="4">
        <v>44068.666666666664</v>
      </c>
      <c r="B22825" s="8">
        <v>36807.679999999993</v>
      </c>
      <c r="C22825" s="8">
        <v>28676.012979999992</v>
      </c>
      <c r="D22825" s="8">
        <v>25202.174979999993</v>
      </c>
      <c r="E22825" s="13"/>
    </row>
    <row r="22826" spans="1:5" x14ac:dyDescent="0.25">
      <c r="A22826" s="4">
        <v>44068.677083333336</v>
      </c>
      <c r="B22826" s="8">
        <v>42117.12000000001</v>
      </c>
      <c r="C22826" s="8">
        <v>33253.288340000014</v>
      </c>
      <c r="D22826" s="8">
        <v>29379.246340000016</v>
      </c>
      <c r="E22826" s="13"/>
    </row>
    <row r="22827" spans="1:5" x14ac:dyDescent="0.25">
      <c r="A22827" s="4">
        <v>44068.6875</v>
      </c>
      <c r="B22827" s="8">
        <v>38584.239999999998</v>
      </c>
      <c r="C22827" s="8">
        <v>30171.068719999996</v>
      </c>
      <c r="D22827" s="8">
        <v>26933.408719999996</v>
      </c>
      <c r="E22827" s="13"/>
    </row>
    <row r="22828" spans="1:5" x14ac:dyDescent="0.25">
      <c r="A22828" s="4">
        <v>44068.697916666664</v>
      </c>
      <c r="B22828" s="8">
        <v>37166.32</v>
      </c>
      <c r="C22828" s="8">
        <v>29953.177080000009</v>
      </c>
      <c r="D22828" s="8">
        <v>26593.389080000008</v>
      </c>
      <c r="E22828" s="13"/>
    </row>
    <row r="22829" spans="1:5" x14ac:dyDescent="0.25">
      <c r="A22829" s="4">
        <v>44068.708333333336</v>
      </c>
      <c r="B22829" s="8">
        <v>38616.559999999998</v>
      </c>
      <c r="C22829" s="8">
        <v>31368.208579999995</v>
      </c>
      <c r="D22829" s="8">
        <v>27896.030579999995</v>
      </c>
      <c r="E22829" s="13"/>
    </row>
    <row r="22830" spans="1:5" x14ac:dyDescent="0.25">
      <c r="A22830" s="4">
        <v>44068.71875</v>
      </c>
      <c r="B22830" s="8">
        <v>41741.120000000003</v>
      </c>
      <c r="C22830" s="8">
        <v>33822.864659999999</v>
      </c>
      <c r="D22830" s="8">
        <v>30075.354659999994</v>
      </c>
      <c r="E22830" s="13"/>
    </row>
    <row r="22831" spans="1:5" x14ac:dyDescent="0.25">
      <c r="A22831" s="4">
        <v>44068.729166666664</v>
      </c>
      <c r="B22831" s="8">
        <v>44700.799999999996</v>
      </c>
      <c r="C22831" s="8">
        <v>36014.88863999999</v>
      </c>
      <c r="D22831" s="8">
        <v>32002.688639999989</v>
      </c>
      <c r="E22831" s="13"/>
    </row>
    <row r="22832" spans="1:5" x14ac:dyDescent="0.25">
      <c r="A22832" s="4">
        <v>44068.739583333336</v>
      </c>
      <c r="B22832" s="8">
        <v>47213.760000000002</v>
      </c>
      <c r="C22832" s="8">
        <v>38455.217940000002</v>
      </c>
      <c r="D22832" s="8">
        <v>34199.865940000003</v>
      </c>
      <c r="E22832" s="13"/>
    </row>
    <row r="22833" spans="1:5" x14ac:dyDescent="0.25">
      <c r="A22833" s="4">
        <v>44068.75</v>
      </c>
      <c r="B22833" s="8">
        <v>52403.439999999995</v>
      </c>
      <c r="C22833" s="8">
        <v>42923.006080000014</v>
      </c>
      <c r="D22833" s="8">
        <v>38259.028080000011</v>
      </c>
      <c r="E22833" s="13"/>
    </row>
    <row r="22834" spans="1:5" x14ac:dyDescent="0.25">
      <c r="A22834" s="4">
        <v>44068.760416666664</v>
      </c>
      <c r="B22834" s="8">
        <v>53051.6</v>
      </c>
      <c r="C22834" s="8">
        <v>43200.621040000005</v>
      </c>
      <c r="D22834" s="8">
        <v>38576.919040000001</v>
      </c>
      <c r="E22834" s="13"/>
    </row>
    <row r="22835" spans="1:5" x14ac:dyDescent="0.25">
      <c r="A22835" s="4">
        <v>44068.770833333336</v>
      </c>
      <c r="B22835" s="8">
        <v>52175.839999999997</v>
      </c>
      <c r="C22835" s="8">
        <v>42457.732399999979</v>
      </c>
      <c r="D22835" s="8">
        <v>38001.812399999981</v>
      </c>
      <c r="E22835" s="13"/>
    </row>
    <row r="22836" spans="1:5" x14ac:dyDescent="0.25">
      <c r="A22836" s="4">
        <v>44068.78125</v>
      </c>
      <c r="B22836" s="8">
        <v>52751.44</v>
      </c>
      <c r="C22836" s="8">
        <v>43173.717219999999</v>
      </c>
      <c r="D22836" s="8">
        <v>38535.877219999995</v>
      </c>
      <c r="E22836" s="13"/>
    </row>
    <row r="22837" spans="1:5" x14ac:dyDescent="0.25">
      <c r="A22837" s="4">
        <v>44068.791666666664</v>
      </c>
      <c r="B22837" s="8">
        <v>52583.199999999997</v>
      </c>
      <c r="C22837" s="8">
        <v>43530.149139999994</v>
      </c>
      <c r="D22837" s="8">
        <v>38812.767139999996</v>
      </c>
      <c r="E22837" s="13"/>
    </row>
    <row r="22838" spans="1:5" x14ac:dyDescent="0.25">
      <c r="A22838" s="4">
        <v>44068.802083333336</v>
      </c>
      <c r="B22838" s="8">
        <v>53003.12</v>
      </c>
      <c r="C22838" s="8">
        <v>43734.631599999993</v>
      </c>
      <c r="D22838" s="8">
        <v>38913.001599999996</v>
      </c>
      <c r="E22838" s="13"/>
    </row>
    <row r="22839" spans="1:5" x14ac:dyDescent="0.25">
      <c r="A22839" s="4">
        <v>44068.8125</v>
      </c>
      <c r="B22839" s="8">
        <v>52282.479999999996</v>
      </c>
      <c r="C22839" s="8">
        <v>43426.512979999985</v>
      </c>
      <c r="D22839" s="8">
        <v>38573.982979999986</v>
      </c>
      <c r="E22839" s="13"/>
    </row>
    <row r="22840" spans="1:5" x14ac:dyDescent="0.25">
      <c r="A22840" s="4">
        <v>44068.822916666664</v>
      </c>
      <c r="B22840" s="8">
        <v>51873.760000000009</v>
      </c>
      <c r="C22840" s="8">
        <v>43385.556340000003</v>
      </c>
      <c r="D22840" s="8">
        <v>38631.61634</v>
      </c>
      <c r="E22840" s="13"/>
    </row>
    <row r="22841" spans="1:5" x14ac:dyDescent="0.25">
      <c r="A22841" s="4">
        <v>44068.833333333336</v>
      </c>
      <c r="B22841" s="8">
        <v>49154.399999999994</v>
      </c>
      <c r="C22841" s="8">
        <v>42540.170559999991</v>
      </c>
      <c r="D22841" s="8">
        <v>37912.040559999994</v>
      </c>
      <c r="E22841" s="13"/>
    </row>
    <row r="22842" spans="1:5" x14ac:dyDescent="0.25">
      <c r="A22842" s="4">
        <v>44068.84375</v>
      </c>
      <c r="B22842" s="8">
        <v>48350.96</v>
      </c>
      <c r="C22842" s="8">
        <v>41449.763859999999</v>
      </c>
      <c r="D22842" s="8">
        <v>36997.421859999995</v>
      </c>
      <c r="E22842" s="13"/>
    </row>
    <row r="22843" spans="1:5" x14ac:dyDescent="0.25">
      <c r="A22843" s="4">
        <v>44068.854166666664</v>
      </c>
      <c r="B22843" s="8">
        <v>48448.959999999999</v>
      </c>
      <c r="C22843" s="8">
        <v>42157.431519999998</v>
      </c>
      <c r="D22843" s="8">
        <v>37842.309519999995</v>
      </c>
      <c r="E22843" s="13"/>
    </row>
    <row r="22844" spans="1:5" x14ac:dyDescent="0.25">
      <c r="A22844" s="4">
        <v>44068.864583333336</v>
      </c>
      <c r="B22844" s="8">
        <v>46768.480000000003</v>
      </c>
      <c r="C22844" s="8">
        <v>41483.738279999998</v>
      </c>
      <c r="D22844" s="8">
        <v>36999.616279999995</v>
      </c>
      <c r="E22844" s="13"/>
    </row>
    <row r="22845" spans="1:5" x14ac:dyDescent="0.25">
      <c r="A22845" s="4">
        <v>44068.875</v>
      </c>
      <c r="B22845" s="8">
        <v>45646.96</v>
      </c>
      <c r="C22845" s="8">
        <v>40595.890900000006</v>
      </c>
      <c r="D22845" s="8">
        <v>36161.570900000006</v>
      </c>
      <c r="E22845" s="13"/>
    </row>
    <row r="22846" spans="1:5" x14ac:dyDescent="0.25">
      <c r="A22846" s="4">
        <v>44068.885416666664</v>
      </c>
      <c r="B22846" s="8">
        <v>44266.479999999996</v>
      </c>
      <c r="C22846" s="8">
        <v>39592.584839999981</v>
      </c>
      <c r="D22846" s="8">
        <v>35338.202839999984</v>
      </c>
      <c r="E22846" s="13"/>
    </row>
    <row r="22847" spans="1:5" x14ac:dyDescent="0.25">
      <c r="A22847" s="4">
        <v>44068.895833333336</v>
      </c>
      <c r="B22847" s="8">
        <v>42575.92</v>
      </c>
      <c r="C22847" s="8">
        <v>38368.160119999993</v>
      </c>
      <c r="D22847" s="8">
        <v>33207.900583999995</v>
      </c>
      <c r="E22847" s="13"/>
    </row>
    <row r="22848" spans="1:5" x14ac:dyDescent="0.25">
      <c r="A22848" s="4">
        <v>44068.90625</v>
      </c>
      <c r="B22848" s="8">
        <v>40891.599999999999</v>
      </c>
      <c r="C22848" s="8">
        <v>37476.071120000001</v>
      </c>
      <c r="D22848" s="8">
        <v>32471.461584000001</v>
      </c>
      <c r="E22848" s="13"/>
    </row>
    <row r="22849" spans="1:5" x14ac:dyDescent="0.25">
      <c r="A22849" s="4">
        <v>44068.916666666664</v>
      </c>
      <c r="B22849" s="8">
        <v>40697.600000000006</v>
      </c>
      <c r="C22849" s="8">
        <v>37158.579940000003</v>
      </c>
      <c r="D22849" s="8">
        <v>32225.197908000006</v>
      </c>
      <c r="E22849" s="13"/>
    </row>
    <row r="22850" spans="1:5" x14ac:dyDescent="0.25">
      <c r="A22850" s="4">
        <v>44068.927083333336</v>
      </c>
      <c r="B22850" s="8">
        <v>39096.400000000001</v>
      </c>
      <c r="C22850" s="8">
        <v>35744.742180000001</v>
      </c>
      <c r="D22850" s="8">
        <v>30878.862148</v>
      </c>
      <c r="E22850" s="13"/>
    </row>
    <row r="22851" spans="1:5" x14ac:dyDescent="0.25">
      <c r="A22851" s="4">
        <v>44068.9375</v>
      </c>
      <c r="B22851" s="8">
        <v>37994.480000000003</v>
      </c>
      <c r="C22851" s="8">
        <v>34079.486400000009</v>
      </c>
      <c r="D22851" s="8">
        <v>29321.294368000013</v>
      </c>
      <c r="E22851" s="13"/>
    </row>
    <row r="22852" spans="1:5" x14ac:dyDescent="0.25">
      <c r="A22852" s="4">
        <v>44068.947916666664</v>
      </c>
      <c r="B22852" s="8">
        <v>35924.079999999994</v>
      </c>
      <c r="C22852" s="8">
        <v>32752.062679999995</v>
      </c>
      <c r="D22852" s="8">
        <v>27981.290647999995</v>
      </c>
      <c r="E22852" s="13"/>
    </row>
    <row r="22853" spans="1:5" x14ac:dyDescent="0.25">
      <c r="A22853" s="4">
        <v>44068.958333333336</v>
      </c>
      <c r="B22853" s="8">
        <v>33904.079999999994</v>
      </c>
      <c r="C22853" s="8">
        <v>31378.985639999995</v>
      </c>
      <c r="D22853" s="8">
        <v>26589.213607999998</v>
      </c>
      <c r="E22853" s="13"/>
    </row>
    <row r="22854" spans="1:5" x14ac:dyDescent="0.25">
      <c r="A22854" s="4">
        <v>44068.96875</v>
      </c>
      <c r="B22854" s="8">
        <v>32525.120000000003</v>
      </c>
      <c r="C22854" s="8">
        <v>30370.692820000004</v>
      </c>
      <c r="D22854" s="8">
        <v>25573.312788000003</v>
      </c>
      <c r="E22854" s="13"/>
    </row>
    <row r="22855" spans="1:5" x14ac:dyDescent="0.25">
      <c r="A22855" s="4">
        <v>44068.979166666664</v>
      </c>
      <c r="B22855" s="8">
        <v>31609.919999999998</v>
      </c>
      <c r="C22855" s="8">
        <v>29170.448559999993</v>
      </c>
      <c r="D22855" s="8">
        <v>24320.326527999994</v>
      </c>
      <c r="E22855" s="13"/>
    </row>
    <row r="22856" spans="1:5" x14ac:dyDescent="0.25">
      <c r="A22856" s="4">
        <v>44068.989583333336</v>
      </c>
      <c r="B22856" s="8">
        <v>31142.320000000003</v>
      </c>
      <c r="C22856" s="8">
        <v>28276.472380000007</v>
      </c>
      <c r="D22856" s="8">
        <v>23458.250348000009</v>
      </c>
      <c r="E22856" s="13"/>
    </row>
    <row r="22857" spans="1:5" x14ac:dyDescent="0.25">
      <c r="A22857" s="4">
        <v>44069</v>
      </c>
      <c r="B22857" s="8">
        <v>30114</v>
      </c>
      <c r="C22857" s="8">
        <v>27461.361720000001</v>
      </c>
      <c r="D22857" s="8">
        <v>22793.699688000001</v>
      </c>
      <c r="E22857" s="13"/>
    </row>
    <row r="22858" spans="1:5" x14ac:dyDescent="0.25">
      <c r="A22858" s="4">
        <v>44069.010416666664</v>
      </c>
      <c r="B22858" s="8">
        <v>30071.360000000001</v>
      </c>
      <c r="C22858" s="8">
        <v>26907.026299999998</v>
      </c>
      <c r="D22858" s="8">
        <v>22147.194267999996</v>
      </c>
      <c r="E22858" s="13"/>
    </row>
    <row r="22859" spans="1:5" x14ac:dyDescent="0.25">
      <c r="A22859" s="4">
        <v>44069.020833333336</v>
      </c>
      <c r="B22859" s="8">
        <v>28858.48</v>
      </c>
      <c r="C22859" s="8">
        <v>26414.765919999991</v>
      </c>
      <c r="D22859" s="8">
        <v>21686.483887999992</v>
      </c>
      <c r="E22859" s="13"/>
    </row>
    <row r="22860" spans="1:5" x14ac:dyDescent="0.25">
      <c r="A22860" s="4">
        <v>44069.03125</v>
      </c>
      <c r="B22860" s="8">
        <v>28640.720000000001</v>
      </c>
      <c r="C22860" s="8">
        <v>26027.066800000004</v>
      </c>
      <c r="D22860" s="8">
        <v>21272.174768000004</v>
      </c>
      <c r="E22860" s="13"/>
    </row>
    <row r="22861" spans="1:5" x14ac:dyDescent="0.25">
      <c r="A22861" s="4">
        <v>44069.041666666664</v>
      </c>
      <c r="B22861" s="8">
        <v>28207.039999999997</v>
      </c>
      <c r="C22861" s="8">
        <v>25770.703699999991</v>
      </c>
      <c r="D22861" s="8">
        <v>21036.721667999991</v>
      </c>
      <c r="E22861" s="13"/>
    </row>
    <row r="22862" spans="1:5" x14ac:dyDescent="0.25">
      <c r="A22862" s="4">
        <v>44069.052083333336</v>
      </c>
      <c r="B22862" s="8">
        <v>27865.84</v>
      </c>
      <c r="C22862" s="8">
        <v>25422.698059999995</v>
      </c>
      <c r="D22862" s="8">
        <v>20603.068027999998</v>
      </c>
      <c r="E22862" s="13"/>
    </row>
    <row r="22863" spans="1:5" x14ac:dyDescent="0.25">
      <c r="A22863" s="4">
        <v>44069.0625</v>
      </c>
      <c r="B22863" s="8">
        <v>27564.800000000003</v>
      </c>
      <c r="C22863" s="8">
        <v>25199.328819999999</v>
      </c>
      <c r="D22863" s="8">
        <v>20375.626788000001</v>
      </c>
      <c r="E22863" s="13"/>
    </row>
    <row r="22864" spans="1:5" x14ac:dyDescent="0.25">
      <c r="A22864" s="4">
        <v>44069.072916666664</v>
      </c>
      <c r="B22864" s="8">
        <v>25813.68</v>
      </c>
      <c r="C22864" s="8">
        <v>25036.877539999998</v>
      </c>
      <c r="D22864" s="8">
        <v>20267.825507999998</v>
      </c>
      <c r="E22864" s="13"/>
    </row>
    <row r="22865" spans="1:5" x14ac:dyDescent="0.25">
      <c r="A22865" s="4">
        <v>44069.083333333336</v>
      </c>
      <c r="B22865" s="8">
        <v>26892.160000000003</v>
      </c>
      <c r="C22865" s="8">
        <v>24767.841700000008</v>
      </c>
      <c r="D22865" s="8">
        <v>20111.859668000008</v>
      </c>
      <c r="E22865" s="13"/>
    </row>
    <row r="22866" spans="1:5" x14ac:dyDescent="0.25">
      <c r="A22866" s="4">
        <v>44069.09375</v>
      </c>
      <c r="B22866" s="8">
        <v>26725.199999999997</v>
      </c>
      <c r="C22866" s="8">
        <v>24393.304640000002</v>
      </c>
      <c r="D22866" s="8">
        <v>19807.792608</v>
      </c>
      <c r="E22866" s="13"/>
    </row>
    <row r="22867" spans="1:5" x14ac:dyDescent="0.25">
      <c r="A22867" s="4">
        <v>44069.104166666664</v>
      </c>
      <c r="B22867" s="8">
        <v>26904.560000000001</v>
      </c>
      <c r="C22867" s="8">
        <v>24063.573919999995</v>
      </c>
      <c r="D22867" s="8">
        <v>19497.701887999996</v>
      </c>
      <c r="E22867" s="13"/>
    </row>
    <row r="22868" spans="1:5" x14ac:dyDescent="0.25">
      <c r="A22868" s="4">
        <v>44069.114583333336</v>
      </c>
      <c r="B22868" s="8">
        <v>27111.600000000002</v>
      </c>
      <c r="C22868" s="8">
        <v>23974.947720000007</v>
      </c>
      <c r="D22868" s="8">
        <v>19320.747688000007</v>
      </c>
      <c r="E22868" s="13"/>
    </row>
    <row r="22869" spans="1:5" x14ac:dyDescent="0.25">
      <c r="A22869" s="4">
        <v>44069.125</v>
      </c>
      <c r="B22869" s="8">
        <v>26395.519999999997</v>
      </c>
      <c r="C22869" s="8">
        <v>24264.63215999999</v>
      </c>
      <c r="D22869" s="8">
        <v>19551.550127999992</v>
      </c>
      <c r="E22869" s="13"/>
    </row>
    <row r="22870" spans="1:5" x14ac:dyDescent="0.25">
      <c r="A22870" s="4">
        <v>44069.135416666664</v>
      </c>
      <c r="B22870" s="8">
        <v>25646.400000000001</v>
      </c>
      <c r="C22870" s="8">
        <v>24076.282639999998</v>
      </c>
      <c r="D22870" s="8">
        <v>19294.830608</v>
      </c>
      <c r="E22870" s="13"/>
    </row>
    <row r="22871" spans="1:5" x14ac:dyDescent="0.25">
      <c r="A22871" s="4">
        <v>44069.145833333336</v>
      </c>
      <c r="B22871" s="8">
        <v>26409.360000000001</v>
      </c>
      <c r="C22871" s="8">
        <v>24222.34274</v>
      </c>
      <c r="D22871" s="8">
        <v>19195.322708000003</v>
      </c>
      <c r="E22871" s="13"/>
    </row>
    <row r="22872" spans="1:5" x14ac:dyDescent="0.25">
      <c r="A22872" s="4">
        <v>44069.15625</v>
      </c>
      <c r="B22872" s="8">
        <v>25780.000000000004</v>
      </c>
      <c r="C22872" s="8">
        <v>24196.194079999997</v>
      </c>
      <c r="D22872" s="8">
        <v>19202.042047999999</v>
      </c>
      <c r="E22872" s="13"/>
    </row>
    <row r="22873" spans="1:5" x14ac:dyDescent="0.25">
      <c r="A22873" s="4">
        <v>44069.166666666664</v>
      </c>
      <c r="B22873" s="8">
        <v>25922.080000000002</v>
      </c>
      <c r="C22873" s="8">
        <v>24364.054760000003</v>
      </c>
      <c r="D22873" s="8">
        <v>19562.762728000002</v>
      </c>
      <c r="E22873" s="13"/>
    </row>
    <row r="22874" spans="1:5" x14ac:dyDescent="0.25">
      <c r="A22874" s="4">
        <v>44069.177083333336</v>
      </c>
      <c r="B22874" s="8">
        <v>26203.439999999999</v>
      </c>
      <c r="C22874" s="8">
        <v>24521.710960000004</v>
      </c>
      <c r="D22874" s="8">
        <v>19757.458928000004</v>
      </c>
      <c r="E22874" s="13"/>
    </row>
    <row r="22875" spans="1:5" x14ac:dyDescent="0.25">
      <c r="A22875" s="4">
        <v>44069.1875</v>
      </c>
      <c r="B22875" s="8">
        <v>27258</v>
      </c>
      <c r="C22875" s="8">
        <v>24845.574479999996</v>
      </c>
      <c r="D22875" s="8">
        <v>20107.592447999996</v>
      </c>
      <c r="E22875" s="13"/>
    </row>
    <row r="22876" spans="1:5" x14ac:dyDescent="0.25">
      <c r="A22876" s="4">
        <v>44069.197916666664</v>
      </c>
      <c r="B22876" s="8">
        <v>27934.639999999999</v>
      </c>
      <c r="C22876" s="8">
        <v>25440.767820000001</v>
      </c>
      <c r="D22876" s="8">
        <v>20686.028284</v>
      </c>
      <c r="E22876" s="13"/>
    </row>
    <row r="22877" spans="1:5" x14ac:dyDescent="0.25">
      <c r="A22877" s="4">
        <v>44069.208333333336</v>
      </c>
      <c r="B22877" s="8">
        <v>29629.600000000002</v>
      </c>
      <c r="C22877" s="8">
        <v>26732.735880000004</v>
      </c>
      <c r="D22877" s="8">
        <v>22865.165880000008</v>
      </c>
      <c r="E22877" s="13"/>
    </row>
    <row r="22878" spans="1:5" x14ac:dyDescent="0.25">
      <c r="A22878" s="4">
        <v>44069.21875</v>
      </c>
      <c r="B22878" s="8">
        <v>30463.84</v>
      </c>
      <c r="C22878" s="8">
        <v>27089.153959999996</v>
      </c>
      <c r="D22878" s="8">
        <v>23131.441959999996</v>
      </c>
      <c r="E22878" s="13"/>
    </row>
    <row r="22879" spans="1:5" x14ac:dyDescent="0.25">
      <c r="A22879" s="4">
        <v>44069.229166666664</v>
      </c>
      <c r="B22879" s="8">
        <v>31999.52</v>
      </c>
      <c r="C22879" s="8">
        <v>28025.755119999998</v>
      </c>
      <c r="D22879" s="8">
        <v>24105.323119999997</v>
      </c>
      <c r="E22879" s="13"/>
    </row>
    <row r="22880" spans="1:5" x14ac:dyDescent="0.25">
      <c r="A22880" s="4">
        <v>44069.239583333336</v>
      </c>
      <c r="B22880" s="8">
        <v>34504.639999999999</v>
      </c>
      <c r="C22880" s="8">
        <v>29484.179339999999</v>
      </c>
      <c r="D22880" s="8">
        <v>25291.66734</v>
      </c>
      <c r="E22880" s="13"/>
    </row>
    <row r="22881" spans="1:5" x14ac:dyDescent="0.25">
      <c r="A22881" s="4">
        <v>44069.25</v>
      </c>
      <c r="B22881" s="8">
        <v>38777.279999999999</v>
      </c>
      <c r="C22881" s="8">
        <v>31298.934659999999</v>
      </c>
      <c r="D22881" s="8">
        <v>26806.174659999997</v>
      </c>
      <c r="E22881" s="13"/>
    </row>
    <row r="22882" spans="1:5" x14ac:dyDescent="0.25">
      <c r="A22882" s="4">
        <v>44069.260416666664</v>
      </c>
      <c r="B22882" s="8">
        <v>38757.520000000004</v>
      </c>
      <c r="C22882" s="8">
        <v>31320.319600000003</v>
      </c>
      <c r="D22882" s="8">
        <v>26948.309600000004</v>
      </c>
      <c r="E22882" s="13"/>
    </row>
    <row r="22883" spans="1:5" x14ac:dyDescent="0.25">
      <c r="A22883" s="4">
        <v>44069.270833333336</v>
      </c>
      <c r="B22883" s="8">
        <v>39599.200000000004</v>
      </c>
      <c r="C22883" s="8">
        <v>31959.600040000001</v>
      </c>
      <c r="D22883" s="8">
        <v>27546.528040000005</v>
      </c>
      <c r="E22883" s="13"/>
    </row>
    <row r="22884" spans="1:5" x14ac:dyDescent="0.25">
      <c r="A22884" s="4">
        <v>44069.28125</v>
      </c>
      <c r="B22884" s="8">
        <v>41711.51999999999</v>
      </c>
      <c r="C22884" s="8">
        <v>32207.980779999987</v>
      </c>
      <c r="D22884" s="8">
        <v>27706.802779999987</v>
      </c>
      <c r="E22884" s="13"/>
    </row>
    <row r="22885" spans="1:5" x14ac:dyDescent="0.25">
      <c r="A22885" s="4">
        <v>44069.291666666664</v>
      </c>
      <c r="B22885" s="8">
        <v>43814.32</v>
      </c>
      <c r="C22885" s="8">
        <v>33743.4355</v>
      </c>
      <c r="D22885" s="8">
        <v>28957.537499999999</v>
      </c>
      <c r="E22885" s="13"/>
    </row>
    <row r="22886" spans="1:5" x14ac:dyDescent="0.25">
      <c r="A22886" s="4">
        <v>44069.302083333336</v>
      </c>
      <c r="B22886" s="8">
        <v>43608.800000000003</v>
      </c>
      <c r="C22886" s="8">
        <v>34288.150760000004</v>
      </c>
      <c r="D22886" s="8">
        <v>29544.158760000006</v>
      </c>
      <c r="E22886" s="13"/>
    </row>
    <row r="22887" spans="1:5" x14ac:dyDescent="0.25">
      <c r="A22887" s="4">
        <v>44069.3125</v>
      </c>
      <c r="B22887" s="8">
        <v>46383.439999999995</v>
      </c>
      <c r="C22887" s="8">
        <v>34625.996299999984</v>
      </c>
      <c r="D22887" s="8">
        <v>29863.498299999985</v>
      </c>
      <c r="E22887" s="13"/>
    </row>
    <row r="22888" spans="1:5" x14ac:dyDescent="0.25">
      <c r="A22888" s="4">
        <v>44069.322916666664</v>
      </c>
      <c r="B22888" s="8">
        <v>46035.119999999995</v>
      </c>
      <c r="C22888" s="8">
        <v>34951.734439999978</v>
      </c>
      <c r="D22888" s="8">
        <v>30212.504439999979</v>
      </c>
      <c r="E22888" s="13"/>
    </row>
    <row r="22889" spans="1:5" x14ac:dyDescent="0.25">
      <c r="A22889" s="4">
        <v>44069.333333333336</v>
      </c>
      <c r="B22889" s="8">
        <v>46011.520000000004</v>
      </c>
      <c r="C22889" s="8">
        <v>34907.323080000002</v>
      </c>
      <c r="D22889" s="8">
        <v>30481.033080000001</v>
      </c>
      <c r="E22889" s="13"/>
    </row>
    <row r="22890" spans="1:5" x14ac:dyDescent="0.25">
      <c r="A22890" s="4">
        <v>44069.34375</v>
      </c>
      <c r="B22890" s="8">
        <v>44569.84</v>
      </c>
      <c r="C22890" s="8">
        <v>33894.851739999998</v>
      </c>
      <c r="D22890" s="8">
        <v>29388.70174</v>
      </c>
      <c r="E22890" s="13"/>
    </row>
    <row r="22891" spans="1:5" x14ac:dyDescent="0.25">
      <c r="A22891" s="4">
        <v>44069.354166666664</v>
      </c>
      <c r="B22891" s="8">
        <v>43969.04</v>
      </c>
      <c r="C22891" s="8">
        <v>33503.885819999996</v>
      </c>
      <c r="D22891" s="8">
        <v>29099.937819999999</v>
      </c>
      <c r="E22891" s="13"/>
    </row>
    <row r="22892" spans="1:5" x14ac:dyDescent="0.25">
      <c r="A22892" s="4">
        <v>44069.364583333336</v>
      </c>
      <c r="B22892" s="8">
        <v>44294.079999999994</v>
      </c>
      <c r="C22892" s="8">
        <v>33703.559539999995</v>
      </c>
      <c r="D22892" s="8">
        <v>29360.849539999996</v>
      </c>
      <c r="E22892" s="13"/>
    </row>
    <row r="22893" spans="1:5" x14ac:dyDescent="0.25">
      <c r="A22893" s="4">
        <v>44069.375</v>
      </c>
      <c r="B22893" s="8">
        <v>44035.12</v>
      </c>
      <c r="C22893" s="8">
        <v>32973.506999999998</v>
      </c>
      <c r="D22893" s="8">
        <v>28780.599000000002</v>
      </c>
      <c r="E22893" s="13"/>
    </row>
    <row r="22894" spans="1:5" x14ac:dyDescent="0.25">
      <c r="A22894" s="4">
        <v>44069.385416666664</v>
      </c>
      <c r="B22894" s="8">
        <v>42670.96</v>
      </c>
      <c r="C22894" s="8">
        <v>32115.567459999998</v>
      </c>
      <c r="D22894" s="8">
        <v>27926.601459999994</v>
      </c>
      <c r="E22894" s="13"/>
    </row>
    <row r="22895" spans="1:5" x14ac:dyDescent="0.25">
      <c r="A22895" s="4">
        <v>44069.395833333336</v>
      </c>
      <c r="B22895" s="8">
        <v>42248.799999999996</v>
      </c>
      <c r="C22895" s="8">
        <v>31382.419439999994</v>
      </c>
      <c r="D22895" s="8">
        <v>27373.889439999995</v>
      </c>
      <c r="E22895" s="13"/>
    </row>
    <row r="22896" spans="1:5" x14ac:dyDescent="0.25">
      <c r="A22896" s="4">
        <v>44069.40625</v>
      </c>
      <c r="B22896" s="8">
        <v>42866.400000000001</v>
      </c>
      <c r="C22896" s="8">
        <v>31355.48752000001</v>
      </c>
      <c r="D22896" s="8">
        <v>27588.609520000013</v>
      </c>
      <c r="E22896" s="13"/>
    </row>
    <row r="22897" spans="1:5" x14ac:dyDescent="0.25">
      <c r="A22897" s="4">
        <v>44069.416666666664</v>
      </c>
      <c r="B22897" s="8">
        <v>42207.199999999997</v>
      </c>
      <c r="C22897" s="8">
        <v>31996.175720000007</v>
      </c>
      <c r="D22897" s="8">
        <v>28246.595720000008</v>
      </c>
      <c r="E22897" s="13"/>
    </row>
    <row r="22898" spans="1:5" x14ac:dyDescent="0.25">
      <c r="A22898" s="4">
        <v>44069.427083333336</v>
      </c>
      <c r="B22898" s="8">
        <v>39351.599999999991</v>
      </c>
      <c r="C22898" s="8">
        <v>29975.643199999991</v>
      </c>
      <c r="D22898" s="8">
        <v>26406.615199999993</v>
      </c>
      <c r="E22898" s="13"/>
    </row>
    <row r="22899" spans="1:5" x14ac:dyDescent="0.25">
      <c r="A22899" s="4">
        <v>44069.4375</v>
      </c>
      <c r="B22899" s="8">
        <v>40768.960000000006</v>
      </c>
      <c r="C22899" s="8">
        <v>29792.582940000008</v>
      </c>
      <c r="D22899" s="8">
        <v>26167.742940000007</v>
      </c>
      <c r="E22899" s="13"/>
    </row>
    <row r="22900" spans="1:5" x14ac:dyDescent="0.25">
      <c r="A22900" s="4">
        <v>44069.447916666664</v>
      </c>
      <c r="B22900" s="8">
        <v>42396.960000000006</v>
      </c>
      <c r="C22900" s="8">
        <v>30812.181520000002</v>
      </c>
      <c r="D22900" s="8">
        <v>27177.52952</v>
      </c>
      <c r="E22900" s="13"/>
    </row>
    <row r="22901" spans="1:5" x14ac:dyDescent="0.25">
      <c r="A22901" s="4">
        <v>44069.458333333336</v>
      </c>
      <c r="B22901" s="8">
        <v>40379.520000000004</v>
      </c>
      <c r="C22901" s="8">
        <v>30845.473760000004</v>
      </c>
      <c r="D22901" s="8">
        <v>27220.125760000006</v>
      </c>
      <c r="E22901" s="13"/>
    </row>
    <row r="22902" spans="1:5" x14ac:dyDescent="0.25">
      <c r="A22902" s="4">
        <v>44069.46875</v>
      </c>
      <c r="B22902" s="8">
        <v>40979.040000000008</v>
      </c>
      <c r="C22902" s="8">
        <v>31140.672520000015</v>
      </c>
      <c r="D22902" s="8">
        <v>27631.104520000015</v>
      </c>
      <c r="E22902" s="13"/>
    </row>
    <row r="22903" spans="1:5" x14ac:dyDescent="0.25">
      <c r="A22903" s="4">
        <v>44069.479166666664</v>
      </c>
      <c r="B22903" s="8">
        <v>39701.040000000008</v>
      </c>
      <c r="C22903" s="8">
        <v>29182.628760000011</v>
      </c>
      <c r="D22903" s="8">
        <v>25278.996760000009</v>
      </c>
      <c r="E22903" s="13"/>
    </row>
    <row r="22904" spans="1:5" x14ac:dyDescent="0.25">
      <c r="A22904" s="4">
        <v>44069.489583333336</v>
      </c>
      <c r="B22904" s="8">
        <v>42300.239999999991</v>
      </c>
      <c r="C22904" s="8">
        <v>28815.179699999993</v>
      </c>
      <c r="D22904" s="8">
        <v>25276.381699999994</v>
      </c>
      <c r="E22904" s="13"/>
    </row>
    <row r="22905" spans="1:5" x14ac:dyDescent="0.25">
      <c r="A22905" s="4">
        <v>44069.5</v>
      </c>
      <c r="B22905" s="8">
        <v>41097.440000000002</v>
      </c>
      <c r="C22905" s="8">
        <v>27677.887640000001</v>
      </c>
      <c r="D22905" s="8">
        <v>24447.539640000003</v>
      </c>
      <c r="E22905" s="13"/>
    </row>
    <row r="22906" spans="1:5" x14ac:dyDescent="0.25">
      <c r="A22906" s="4">
        <v>44069.510416666664</v>
      </c>
      <c r="B22906" s="8">
        <v>37072.399999999994</v>
      </c>
      <c r="C22906" s="8">
        <v>25727.996839999993</v>
      </c>
      <c r="D22906" s="8">
        <v>22466.338839999993</v>
      </c>
      <c r="E22906" s="13"/>
    </row>
    <row r="22907" spans="1:5" x14ac:dyDescent="0.25">
      <c r="A22907" s="4">
        <v>44069.520833333336</v>
      </c>
      <c r="B22907" s="8">
        <v>36524.720000000001</v>
      </c>
      <c r="C22907" s="8">
        <v>24971.065419999999</v>
      </c>
      <c r="D22907" s="8">
        <v>21881.057419999997</v>
      </c>
      <c r="E22907" s="13"/>
    </row>
    <row r="22908" spans="1:5" x14ac:dyDescent="0.25">
      <c r="A22908" s="4">
        <v>44069.53125</v>
      </c>
      <c r="B22908" s="8">
        <v>38608.080000000002</v>
      </c>
      <c r="C22908" s="8">
        <v>23512.442140000006</v>
      </c>
      <c r="D22908" s="8">
        <v>20439.504140000005</v>
      </c>
      <c r="E22908" s="13"/>
    </row>
    <row r="22909" spans="1:5" x14ac:dyDescent="0.25">
      <c r="A22909" s="4">
        <v>44069.541666666664</v>
      </c>
      <c r="B22909" s="8">
        <v>38510.080000000002</v>
      </c>
      <c r="C22909" s="8">
        <v>23313.799879999999</v>
      </c>
      <c r="D22909" s="8">
        <v>20204.53788</v>
      </c>
      <c r="E22909" s="13"/>
    </row>
    <row r="22910" spans="1:5" x14ac:dyDescent="0.25">
      <c r="A22910" s="4">
        <v>44069.552083333336</v>
      </c>
      <c r="B22910" s="8">
        <v>37928.160000000003</v>
      </c>
      <c r="C22910" s="8">
        <v>23066.827120000002</v>
      </c>
      <c r="D22910" s="8">
        <v>19941.097119999999</v>
      </c>
      <c r="E22910" s="13"/>
    </row>
    <row r="22911" spans="1:5" x14ac:dyDescent="0.25">
      <c r="A22911" s="4">
        <v>44069.5625</v>
      </c>
      <c r="B22911" s="8">
        <v>35994.239999999998</v>
      </c>
      <c r="C22911" s="8">
        <v>22824.935979999998</v>
      </c>
      <c r="D22911" s="8">
        <v>19792.107980000001</v>
      </c>
      <c r="E22911" s="13"/>
    </row>
    <row r="22912" spans="1:5" x14ac:dyDescent="0.25">
      <c r="A22912" s="4">
        <v>44069.572916666664</v>
      </c>
      <c r="B22912" s="8">
        <v>34346.880000000005</v>
      </c>
      <c r="C22912" s="8">
        <v>22751.433320000004</v>
      </c>
      <c r="D22912" s="8">
        <v>19854.213320000006</v>
      </c>
      <c r="E22912" s="13"/>
    </row>
    <row r="22913" spans="1:5" x14ac:dyDescent="0.25">
      <c r="A22913" s="4">
        <v>44069.583333333336</v>
      </c>
      <c r="B22913" s="8">
        <v>31980.640000000003</v>
      </c>
      <c r="C22913" s="8">
        <v>22873.464820000005</v>
      </c>
      <c r="D22913" s="8">
        <v>19901.996820000004</v>
      </c>
      <c r="E22913" s="13"/>
    </row>
    <row r="22914" spans="1:5" x14ac:dyDescent="0.25">
      <c r="A22914" s="4">
        <v>44069.59375</v>
      </c>
      <c r="B22914" s="8">
        <v>32250.640000000003</v>
      </c>
      <c r="C22914" s="8">
        <v>22793.149259999998</v>
      </c>
      <c r="D22914" s="8">
        <v>19687.867259999995</v>
      </c>
      <c r="E22914" s="13"/>
    </row>
    <row r="22915" spans="1:5" x14ac:dyDescent="0.25">
      <c r="A22915" s="4">
        <v>44069.604166666664</v>
      </c>
      <c r="B22915" s="8">
        <v>32264.640000000003</v>
      </c>
      <c r="C22915" s="8">
        <v>22760.081840000006</v>
      </c>
      <c r="D22915" s="8">
        <v>19719.831840000006</v>
      </c>
      <c r="E22915" s="13"/>
    </row>
    <row r="22916" spans="1:5" x14ac:dyDescent="0.25">
      <c r="A22916" s="4">
        <v>44069.614583333336</v>
      </c>
      <c r="B22916" s="8">
        <v>32602.320000000003</v>
      </c>
      <c r="C22916" s="8">
        <v>23048.42642</v>
      </c>
      <c r="D22916" s="8">
        <v>19787.08842</v>
      </c>
      <c r="E22916" s="13"/>
    </row>
    <row r="22917" spans="1:5" x14ac:dyDescent="0.25">
      <c r="A22917" s="4">
        <v>44069.625</v>
      </c>
      <c r="B22917" s="8">
        <v>32691.760000000002</v>
      </c>
      <c r="C22917" s="8">
        <v>23841.487720000005</v>
      </c>
      <c r="D22917" s="8">
        <v>20501.509720000002</v>
      </c>
      <c r="E22917" s="13"/>
    </row>
    <row r="22918" spans="1:5" x14ac:dyDescent="0.25">
      <c r="A22918" s="4">
        <v>44069.635416666664</v>
      </c>
      <c r="B22918" s="8">
        <v>34973.360000000001</v>
      </c>
      <c r="C22918" s="8">
        <v>24243.310420000005</v>
      </c>
      <c r="D22918" s="8">
        <v>20931.362420000005</v>
      </c>
      <c r="E22918" s="13"/>
    </row>
    <row r="22919" spans="1:5" x14ac:dyDescent="0.25">
      <c r="A22919" s="4">
        <v>44069.645833333336</v>
      </c>
      <c r="B22919" s="8">
        <v>34590.32</v>
      </c>
      <c r="C22919" s="8">
        <v>24681.568659999997</v>
      </c>
      <c r="D22919" s="8">
        <v>21515.248659999997</v>
      </c>
      <c r="E22919" s="13"/>
    </row>
    <row r="22920" spans="1:5" x14ac:dyDescent="0.25">
      <c r="A22920" s="4">
        <v>44069.65625</v>
      </c>
      <c r="B22920" s="8">
        <v>34502.320000000007</v>
      </c>
      <c r="C22920" s="8">
        <v>25412.448480000006</v>
      </c>
      <c r="D22920" s="8">
        <v>22230.302480000006</v>
      </c>
      <c r="E22920" s="13"/>
    </row>
    <row r="22921" spans="1:5" x14ac:dyDescent="0.25">
      <c r="A22921" s="4">
        <v>44069.666666666664</v>
      </c>
      <c r="B22921" s="8">
        <v>36231.68</v>
      </c>
      <c r="C22921" s="8">
        <v>26386.476979999999</v>
      </c>
      <c r="D22921" s="8">
        <v>23027.398979999998</v>
      </c>
      <c r="E22921" s="13"/>
    </row>
    <row r="22922" spans="1:5" x14ac:dyDescent="0.25">
      <c r="A22922" s="4">
        <v>44069.677083333336</v>
      </c>
      <c r="B22922" s="8">
        <v>37158.320000000007</v>
      </c>
      <c r="C22922" s="8">
        <v>27527.702360000007</v>
      </c>
      <c r="D22922" s="8">
        <v>24069.474360000004</v>
      </c>
      <c r="E22922" s="13"/>
    </row>
    <row r="22923" spans="1:5" x14ac:dyDescent="0.25">
      <c r="A22923" s="4">
        <v>44069.6875</v>
      </c>
      <c r="B22923" s="8">
        <v>38580.080000000002</v>
      </c>
      <c r="C22923" s="8">
        <v>29059.1289</v>
      </c>
      <c r="D22923" s="8">
        <v>25528.8289</v>
      </c>
      <c r="E22923" s="13"/>
    </row>
    <row r="22924" spans="1:5" x14ac:dyDescent="0.25">
      <c r="A22924" s="4">
        <v>44069.697916666664</v>
      </c>
      <c r="B22924" s="8">
        <v>41106.239999999998</v>
      </c>
      <c r="C22924" s="8">
        <v>30651.195979999993</v>
      </c>
      <c r="D22924" s="8">
        <v>26816.309979999991</v>
      </c>
      <c r="E22924" s="13"/>
    </row>
    <row r="22925" spans="1:5" x14ac:dyDescent="0.25">
      <c r="A22925" s="4">
        <v>44069.708333333336</v>
      </c>
      <c r="B22925" s="8">
        <v>42741.760000000009</v>
      </c>
      <c r="C22925" s="8">
        <v>32729.601560000014</v>
      </c>
      <c r="D22925" s="8">
        <v>28696.503560000019</v>
      </c>
      <c r="E22925" s="13"/>
    </row>
    <row r="22926" spans="1:5" x14ac:dyDescent="0.25">
      <c r="A22926" s="4">
        <v>44069.71875</v>
      </c>
      <c r="B22926" s="8">
        <v>44080.32</v>
      </c>
      <c r="C22926" s="8">
        <v>34572.457899999994</v>
      </c>
      <c r="D22926" s="8">
        <v>30318.257899999993</v>
      </c>
      <c r="E22926" s="13"/>
    </row>
    <row r="22927" spans="1:5" x14ac:dyDescent="0.25">
      <c r="A22927" s="4">
        <v>44069.729166666664</v>
      </c>
      <c r="B22927" s="8">
        <v>45573.119999999995</v>
      </c>
      <c r="C22927" s="8">
        <v>35674.402300000002</v>
      </c>
      <c r="D22927" s="8">
        <v>31448.172300000002</v>
      </c>
      <c r="E22927" s="13"/>
    </row>
    <row r="22928" spans="1:5" x14ac:dyDescent="0.25">
      <c r="A22928" s="4">
        <v>44069.739583333336</v>
      </c>
      <c r="B22928" s="8">
        <v>47511.519999999997</v>
      </c>
      <c r="C22928" s="8">
        <v>37565.777959999992</v>
      </c>
      <c r="D22928" s="8">
        <v>33243.725959999989</v>
      </c>
      <c r="E22928" s="13"/>
    </row>
    <row r="22929" spans="1:5" x14ac:dyDescent="0.25">
      <c r="A22929" s="4">
        <v>44069.75</v>
      </c>
      <c r="B22929" s="8">
        <v>50272.880000000005</v>
      </c>
      <c r="C22929" s="8">
        <v>38724.013080000004</v>
      </c>
      <c r="D22929" s="8">
        <v>34303.521079999999</v>
      </c>
      <c r="E22929" s="13"/>
    </row>
    <row r="22930" spans="1:5" x14ac:dyDescent="0.25">
      <c r="A22930" s="4">
        <v>44069.760416666664</v>
      </c>
      <c r="B22930" s="8">
        <v>51649.12000000001</v>
      </c>
      <c r="C22930" s="8">
        <v>40557.864880000016</v>
      </c>
      <c r="D22930" s="8">
        <v>35910.81488000002</v>
      </c>
      <c r="E22930" s="13"/>
    </row>
    <row r="22931" spans="1:5" x14ac:dyDescent="0.25">
      <c r="A22931" s="4">
        <v>44069.770833333336</v>
      </c>
      <c r="B22931" s="8">
        <v>52960.639999999999</v>
      </c>
      <c r="C22931" s="8">
        <v>41288.786619999984</v>
      </c>
      <c r="D22931" s="8">
        <v>36651.574619999985</v>
      </c>
      <c r="E22931" s="13"/>
    </row>
    <row r="22932" spans="1:5" x14ac:dyDescent="0.25">
      <c r="A22932" s="4">
        <v>44069.78125</v>
      </c>
      <c r="B22932" s="8">
        <v>54716.80000000001</v>
      </c>
      <c r="C22932" s="8">
        <v>42029.221620000011</v>
      </c>
      <c r="D22932" s="8">
        <v>37265.68162000001</v>
      </c>
      <c r="E22932" s="13"/>
    </row>
    <row r="22933" spans="1:5" x14ac:dyDescent="0.25">
      <c r="A22933" s="4">
        <v>44069.791666666664</v>
      </c>
      <c r="B22933" s="8">
        <v>53526.16</v>
      </c>
      <c r="C22933" s="8">
        <v>42447.878520000006</v>
      </c>
      <c r="D22933" s="8">
        <v>37604.010520000011</v>
      </c>
      <c r="E22933" s="13"/>
    </row>
    <row r="22934" spans="1:5" x14ac:dyDescent="0.25">
      <c r="A22934" s="4">
        <v>44069.802083333336</v>
      </c>
      <c r="B22934" s="8">
        <v>53289.840000000004</v>
      </c>
      <c r="C22934" s="8">
        <v>42280.163100000005</v>
      </c>
      <c r="D22934" s="8">
        <v>37383.47110000001</v>
      </c>
      <c r="E22934" s="13"/>
    </row>
    <row r="22935" spans="1:5" x14ac:dyDescent="0.25">
      <c r="A22935" s="4">
        <v>44069.8125</v>
      </c>
      <c r="B22935" s="8">
        <v>52234</v>
      </c>
      <c r="C22935" s="8">
        <v>43021.367900000005</v>
      </c>
      <c r="D22935" s="8">
        <v>38010.897900000004</v>
      </c>
      <c r="E22935" s="13"/>
    </row>
    <row r="22936" spans="1:5" x14ac:dyDescent="0.25">
      <c r="A22936" s="4">
        <v>44069.822916666664</v>
      </c>
      <c r="B22936" s="8">
        <v>52362</v>
      </c>
      <c r="C22936" s="8">
        <v>43129.179640000002</v>
      </c>
      <c r="D22936" s="8">
        <v>38345.229640000005</v>
      </c>
      <c r="E22936" s="13"/>
    </row>
    <row r="22937" spans="1:5" x14ac:dyDescent="0.25">
      <c r="A22937" s="4">
        <v>44069.833333333336</v>
      </c>
      <c r="B22937" s="8">
        <v>50783.92</v>
      </c>
      <c r="C22937" s="8">
        <v>42791.466120000005</v>
      </c>
      <c r="D22937" s="8">
        <v>38055.596120000009</v>
      </c>
      <c r="E22937" s="13"/>
    </row>
    <row r="22938" spans="1:5" x14ac:dyDescent="0.25">
      <c r="A22938" s="4">
        <v>44069.84375</v>
      </c>
      <c r="B22938" s="8">
        <v>48788.640000000007</v>
      </c>
      <c r="C22938" s="8">
        <v>42312.598979999995</v>
      </c>
      <c r="D22938" s="8">
        <v>37754.508979999999</v>
      </c>
      <c r="E22938" s="13"/>
    </row>
    <row r="22939" spans="1:5" x14ac:dyDescent="0.25">
      <c r="A22939" s="4">
        <v>44069.854166666664</v>
      </c>
      <c r="B22939" s="8">
        <v>48922.640000000007</v>
      </c>
      <c r="C22939" s="8">
        <v>42900.305000000008</v>
      </c>
      <c r="D22939" s="8">
        <v>38480.935000000005</v>
      </c>
      <c r="E22939" s="13"/>
    </row>
    <row r="22940" spans="1:5" x14ac:dyDescent="0.25">
      <c r="A22940" s="4">
        <v>44069.864583333336</v>
      </c>
      <c r="B22940" s="8">
        <v>47899.92</v>
      </c>
      <c r="C22940" s="8">
        <v>42247.768940000002</v>
      </c>
      <c r="D22940" s="8">
        <v>37789.666940000003</v>
      </c>
      <c r="E22940" s="13"/>
    </row>
    <row r="22941" spans="1:5" x14ac:dyDescent="0.25">
      <c r="A22941" s="4">
        <v>44069.875</v>
      </c>
      <c r="B22941" s="8">
        <v>46666.48</v>
      </c>
      <c r="C22941" s="8">
        <v>41315.850360000004</v>
      </c>
      <c r="D22941" s="8">
        <v>36888.538360000006</v>
      </c>
      <c r="E22941" s="13"/>
    </row>
    <row r="22942" spans="1:5" x14ac:dyDescent="0.25">
      <c r="A22942" s="4">
        <v>44069.885416666664</v>
      </c>
      <c r="B22942" s="8">
        <v>46032.88</v>
      </c>
      <c r="C22942" s="8">
        <v>40262.387999999999</v>
      </c>
      <c r="D22942" s="8">
        <v>35857.027999999998</v>
      </c>
      <c r="E22942" s="13"/>
    </row>
    <row r="22943" spans="1:5" x14ac:dyDescent="0.25">
      <c r="A22943" s="4">
        <v>44069.895833333336</v>
      </c>
      <c r="B22943" s="8">
        <v>44603.199999999997</v>
      </c>
      <c r="C22943" s="8">
        <v>38794.595679999999</v>
      </c>
      <c r="D22943" s="8">
        <v>33582.068143999997</v>
      </c>
      <c r="E22943" s="13"/>
    </row>
    <row r="22944" spans="1:5" x14ac:dyDescent="0.25">
      <c r="A22944" s="4">
        <v>44069.90625</v>
      </c>
      <c r="B22944" s="8">
        <v>42203.119999999995</v>
      </c>
      <c r="C22944" s="8">
        <v>37815.843079999991</v>
      </c>
      <c r="D22944" s="8">
        <v>32796.735543999996</v>
      </c>
      <c r="E22944" s="13"/>
    </row>
    <row r="22945" spans="1:5" x14ac:dyDescent="0.25">
      <c r="A22945" s="4">
        <v>44069.916666666664</v>
      </c>
      <c r="B22945" s="8">
        <v>42168.159999999996</v>
      </c>
      <c r="C22945" s="8">
        <v>37262.950859999997</v>
      </c>
      <c r="D22945" s="8">
        <v>32329.430827999993</v>
      </c>
      <c r="E22945" s="13"/>
    </row>
    <row r="22946" spans="1:5" x14ac:dyDescent="0.25">
      <c r="A22946" s="4">
        <v>44069.927083333336</v>
      </c>
      <c r="B22946" s="8">
        <v>41346.000000000007</v>
      </c>
      <c r="C22946" s="8">
        <v>36019.527880000009</v>
      </c>
      <c r="D22946" s="8">
        <v>31146.267848000007</v>
      </c>
      <c r="E22946" s="13"/>
    </row>
    <row r="22947" spans="1:5" x14ac:dyDescent="0.25">
      <c r="A22947" s="4">
        <v>44069.9375</v>
      </c>
      <c r="B22947" s="8">
        <v>41484.639999999999</v>
      </c>
      <c r="C22947" s="8">
        <v>34305.623740000003</v>
      </c>
      <c r="D22947" s="8">
        <v>29485.253708000004</v>
      </c>
      <c r="E22947" s="13"/>
    </row>
    <row r="22948" spans="1:5" x14ac:dyDescent="0.25">
      <c r="A22948" s="4">
        <v>44069.947916666664</v>
      </c>
      <c r="B22948" s="8">
        <v>38256.639999999992</v>
      </c>
      <c r="C22948" s="8">
        <v>33081.271619999992</v>
      </c>
      <c r="D22948" s="8">
        <v>28205.061587999993</v>
      </c>
      <c r="E22948" s="13"/>
    </row>
    <row r="22949" spans="1:5" x14ac:dyDescent="0.25">
      <c r="A22949" s="4">
        <v>44069.958333333336</v>
      </c>
      <c r="B22949" s="8">
        <v>35826.32</v>
      </c>
      <c r="C22949" s="8">
        <v>31815.721240000006</v>
      </c>
      <c r="D22949" s="8">
        <v>26988.611208000006</v>
      </c>
      <c r="E22949" s="13"/>
    </row>
    <row r="22950" spans="1:5" x14ac:dyDescent="0.25">
      <c r="A22950" s="4">
        <v>44069.96875</v>
      </c>
      <c r="B22950" s="8">
        <v>34998.400000000001</v>
      </c>
      <c r="C22950" s="8">
        <v>30475.926520000005</v>
      </c>
      <c r="D22950" s="8">
        <v>25608.376488000005</v>
      </c>
      <c r="E22950" s="13"/>
    </row>
    <row r="22951" spans="1:5" x14ac:dyDescent="0.25">
      <c r="A22951" s="4">
        <v>44069.979166666664</v>
      </c>
      <c r="B22951" s="8">
        <v>33319.440000000002</v>
      </c>
      <c r="C22951" s="8">
        <v>29349.979400000004</v>
      </c>
      <c r="D22951" s="8">
        <v>24490.429368000005</v>
      </c>
      <c r="E22951" s="13"/>
    </row>
    <row r="22952" spans="1:5" x14ac:dyDescent="0.25">
      <c r="A22952" s="4">
        <v>44069.989583333336</v>
      </c>
      <c r="B22952" s="8">
        <v>32206.160000000003</v>
      </c>
      <c r="C22952" s="8">
        <v>28444.40826</v>
      </c>
      <c r="D22952" s="8">
        <v>23661.878227999998</v>
      </c>
      <c r="E22952" s="13"/>
    </row>
    <row r="22953" spans="1:5" x14ac:dyDescent="0.25">
      <c r="A22953" s="4">
        <v>44070</v>
      </c>
      <c r="B22953" s="8">
        <v>31821.599999999999</v>
      </c>
      <c r="C22953" s="8">
        <v>27586.133539999999</v>
      </c>
      <c r="D22953" s="8">
        <v>22857.663508000001</v>
      </c>
      <c r="E22953" s="13"/>
    </row>
    <row r="22954" spans="1:5" x14ac:dyDescent="0.25">
      <c r="A22954" s="4">
        <v>44070.010416666664</v>
      </c>
      <c r="B22954" s="8">
        <v>31525.199999999997</v>
      </c>
      <c r="C22954" s="8">
        <v>26902.877459999996</v>
      </c>
      <c r="D22954" s="8">
        <v>22150.057427999996</v>
      </c>
      <c r="E22954" s="13"/>
    </row>
    <row r="22955" spans="1:5" x14ac:dyDescent="0.25">
      <c r="A22955" s="4">
        <v>44070.020833333336</v>
      </c>
      <c r="B22955" s="8">
        <v>28465.040000000005</v>
      </c>
      <c r="C22955" s="8">
        <v>26542.867540000007</v>
      </c>
      <c r="D22955" s="8">
        <v>21823.017508000008</v>
      </c>
      <c r="E22955" s="13"/>
    </row>
    <row r="22956" spans="1:5" x14ac:dyDescent="0.25">
      <c r="A22956" s="4">
        <v>44070.03125</v>
      </c>
      <c r="B22956" s="8">
        <v>28018</v>
      </c>
      <c r="C22956" s="8">
        <v>26007.029180000001</v>
      </c>
      <c r="D22956" s="8">
        <v>21244.959148000002</v>
      </c>
      <c r="E22956" s="13"/>
    </row>
    <row r="22957" spans="1:5" x14ac:dyDescent="0.25">
      <c r="A22957" s="4">
        <v>44070.041666666664</v>
      </c>
      <c r="B22957" s="8">
        <v>27963.280000000002</v>
      </c>
      <c r="C22957" s="8">
        <v>25778.760520000003</v>
      </c>
      <c r="D22957" s="8">
        <v>21000.410488000005</v>
      </c>
      <c r="E22957" s="13"/>
    </row>
    <row r="22958" spans="1:5" x14ac:dyDescent="0.25">
      <c r="A22958" s="4">
        <v>44070.052083333336</v>
      </c>
      <c r="B22958" s="8">
        <v>27914.079999999998</v>
      </c>
      <c r="C22958" s="8">
        <v>25473.153460000009</v>
      </c>
      <c r="D22958" s="8">
        <v>20604.903428000009</v>
      </c>
      <c r="E22958" s="13"/>
    </row>
    <row r="22959" spans="1:5" x14ac:dyDescent="0.25">
      <c r="A22959" s="4">
        <v>44070.0625</v>
      </c>
      <c r="B22959" s="8">
        <v>27699.919999999998</v>
      </c>
      <c r="C22959" s="8">
        <v>25240.051819999997</v>
      </c>
      <c r="D22959" s="8">
        <v>20401.041787999999</v>
      </c>
      <c r="E22959" s="13"/>
    </row>
    <row r="22960" spans="1:5" x14ac:dyDescent="0.25">
      <c r="A22960" s="4">
        <v>44070.072916666664</v>
      </c>
      <c r="B22960" s="8">
        <v>27122.799999999999</v>
      </c>
      <c r="C22960" s="8">
        <v>24959.773460000004</v>
      </c>
      <c r="D22960" s="8">
        <v>20153.003428000004</v>
      </c>
      <c r="E22960" s="13"/>
    </row>
    <row r="22961" spans="1:5" x14ac:dyDescent="0.25">
      <c r="A22961" s="4">
        <v>44070.083333333336</v>
      </c>
      <c r="B22961" s="8">
        <v>26060.960000000003</v>
      </c>
      <c r="C22961" s="8">
        <v>24859.090740000003</v>
      </c>
      <c r="D22961" s="8">
        <v>20139.902708000001</v>
      </c>
      <c r="E22961" s="13"/>
    </row>
    <row r="22962" spans="1:5" x14ac:dyDescent="0.25">
      <c r="A22962" s="4">
        <v>44070.09375</v>
      </c>
      <c r="B22962" s="8">
        <v>25910</v>
      </c>
      <c r="C22962" s="8">
        <v>24535.292140000001</v>
      </c>
      <c r="D22962" s="8">
        <v>19875.780108000003</v>
      </c>
      <c r="E22962" s="13"/>
    </row>
    <row r="22963" spans="1:5" x14ac:dyDescent="0.25">
      <c r="A22963" s="4">
        <v>44070.104166666664</v>
      </c>
      <c r="B22963" s="8">
        <v>25768.639999999999</v>
      </c>
      <c r="C22963" s="8">
        <v>24424.1083</v>
      </c>
      <c r="D22963" s="8">
        <v>19709.818267999999</v>
      </c>
      <c r="E22963" s="13"/>
    </row>
    <row r="22964" spans="1:5" x14ac:dyDescent="0.25">
      <c r="A22964" s="4">
        <v>44070.114583333336</v>
      </c>
      <c r="B22964" s="8">
        <v>26157.199999999997</v>
      </c>
      <c r="C22964" s="8">
        <v>24408.483719999997</v>
      </c>
      <c r="D22964" s="8">
        <v>19603.175687999996</v>
      </c>
      <c r="E22964" s="13"/>
    </row>
    <row r="22965" spans="1:5" x14ac:dyDescent="0.25">
      <c r="A22965" s="4">
        <v>44070.125</v>
      </c>
      <c r="B22965" s="8">
        <v>26198.48</v>
      </c>
      <c r="C22965" s="8">
        <v>24393.308639999988</v>
      </c>
      <c r="D22965" s="8">
        <v>19626.176607999987</v>
      </c>
      <c r="E22965" s="13"/>
    </row>
    <row r="22966" spans="1:5" x14ac:dyDescent="0.25">
      <c r="A22966" s="4">
        <v>44070.135416666664</v>
      </c>
      <c r="B22966" s="8">
        <v>26913.599999999999</v>
      </c>
      <c r="C22966" s="8">
        <v>24348.496279999996</v>
      </c>
      <c r="D22966" s="8">
        <v>19479.704247999995</v>
      </c>
      <c r="E22966" s="13"/>
    </row>
    <row r="22967" spans="1:5" x14ac:dyDescent="0.25">
      <c r="A22967" s="4">
        <v>44070.145833333336</v>
      </c>
      <c r="B22967" s="8">
        <v>26600.720000000001</v>
      </c>
      <c r="C22967" s="8">
        <v>24412.95104</v>
      </c>
      <c r="D22967" s="8">
        <v>19306.171008000001</v>
      </c>
      <c r="E22967" s="13"/>
    </row>
    <row r="22968" spans="1:5" x14ac:dyDescent="0.25">
      <c r="A22968" s="4">
        <v>44070.15625</v>
      </c>
      <c r="B22968" s="8">
        <v>26665.439999999999</v>
      </c>
      <c r="C22968" s="8">
        <v>24487.741539999995</v>
      </c>
      <c r="D22968" s="8">
        <v>19404.543507999999</v>
      </c>
      <c r="E22968" s="13"/>
    </row>
    <row r="22969" spans="1:5" x14ac:dyDescent="0.25">
      <c r="A22969" s="4">
        <v>44070.166666666664</v>
      </c>
      <c r="B22969" s="8">
        <v>26533.040000000001</v>
      </c>
      <c r="C22969" s="8">
        <v>24641.297540000003</v>
      </c>
      <c r="D22969" s="8">
        <v>19691.037508000005</v>
      </c>
      <c r="E22969" s="13"/>
    </row>
    <row r="22970" spans="1:5" x14ac:dyDescent="0.25">
      <c r="A22970" s="4">
        <v>44070.177083333336</v>
      </c>
      <c r="B22970" s="8">
        <v>26877.279999999999</v>
      </c>
      <c r="C22970" s="8">
        <v>24657.690600000002</v>
      </c>
      <c r="D22970" s="8">
        <v>19768.498568000003</v>
      </c>
      <c r="E22970" s="13"/>
    </row>
    <row r="22971" spans="1:5" x14ac:dyDescent="0.25">
      <c r="A22971" s="4">
        <v>44070.1875</v>
      </c>
      <c r="B22971" s="8">
        <v>27696.16</v>
      </c>
      <c r="C22971" s="8">
        <v>24956.914520000006</v>
      </c>
      <c r="D22971" s="8">
        <v>20076.276488000007</v>
      </c>
      <c r="E22971" s="13"/>
    </row>
    <row r="22972" spans="1:5" x14ac:dyDescent="0.25">
      <c r="A22972" s="4">
        <v>44070.197916666664</v>
      </c>
      <c r="B22972" s="8">
        <v>28597.360000000001</v>
      </c>
      <c r="C22972" s="8">
        <v>25450.870160000002</v>
      </c>
      <c r="D22972" s="8">
        <v>20567.870624000003</v>
      </c>
      <c r="E22972" s="13"/>
    </row>
    <row r="22973" spans="1:5" x14ac:dyDescent="0.25">
      <c r="A22973" s="4">
        <v>44070.208333333336</v>
      </c>
      <c r="B22973" s="8">
        <v>30262.799999999996</v>
      </c>
      <c r="C22973" s="8">
        <v>26793.614899999993</v>
      </c>
      <c r="D22973" s="8">
        <v>22883.112899999993</v>
      </c>
      <c r="E22973" s="13"/>
    </row>
    <row r="22974" spans="1:5" x14ac:dyDescent="0.25">
      <c r="A22974" s="4">
        <v>44070.21875</v>
      </c>
      <c r="B22974" s="8">
        <v>30942.960000000003</v>
      </c>
      <c r="C22974" s="8">
        <v>27416.568380000012</v>
      </c>
      <c r="D22974" s="8">
        <v>23273.850380000011</v>
      </c>
      <c r="E22974" s="13"/>
    </row>
    <row r="22975" spans="1:5" x14ac:dyDescent="0.25">
      <c r="A22975" s="4">
        <v>44070.229166666664</v>
      </c>
      <c r="B22975" s="8">
        <v>32902</v>
      </c>
      <c r="C22975" s="8">
        <v>28445.099779999997</v>
      </c>
      <c r="D22975" s="8">
        <v>24239.427779999998</v>
      </c>
      <c r="E22975" s="13"/>
    </row>
    <row r="22976" spans="1:5" x14ac:dyDescent="0.25">
      <c r="A22976" s="4">
        <v>44070.239583333336</v>
      </c>
      <c r="B22976" s="8">
        <v>34642.799999999996</v>
      </c>
      <c r="C22976" s="8">
        <v>29846.180799999995</v>
      </c>
      <c r="D22976" s="8">
        <v>25621.600799999993</v>
      </c>
      <c r="E22976" s="13"/>
    </row>
    <row r="22977" spans="1:5" x14ac:dyDescent="0.25">
      <c r="A22977" s="4">
        <v>44070.25</v>
      </c>
      <c r="B22977" s="8">
        <v>37288.32</v>
      </c>
      <c r="C22977" s="8">
        <v>31045.70276</v>
      </c>
      <c r="D22977" s="8">
        <v>26594.122760000002</v>
      </c>
      <c r="E22977" s="13"/>
    </row>
    <row r="22978" spans="1:5" x14ac:dyDescent="0.25">
      <c r="A22978" s="4">
        <v>44070.260416666664</v>
      </c>
      <c r="B22978" s="8">
        <v>38713.520000000004</v>
      </c>
      <c r="C22978" s="8">
        <v>31330.970799999999</v>
      </c>
      <c r="D22978" s="8">
        <v>26835.040799999995</v>
      </c>
      <c r="E22978" s="13"/>
    </row>
    <row r="22979" spans="1:5" x14ac:dyDescent="0.25">
      <c r="A22979" s="4">
        <v>44070.270833333336</v>
      </c>
      <c r="B22979" s="8">
        <v>41080.399999999994</v>
      </c>
      <c r="C22979" s="8">
        <v>31954.426339999987</v>
      </c>
      <c r="D22979" s="8">
        <v>27365.36633999999</v>
      </c>
      <c r="E22979" s="13"/>
    </row>
    <row r="22980" spans="1:5" x14ac:dyDescent="0.25">
      <c r="A22980" s="4">
        <v>44070.28125</v>
      </c>
      <c r="B22980" s="8">
        <v>43706.8</v>
      </c>
      <c r="C22980" s="8">
        <v>32355.002840000012</v>
      </c>
      <c r="D22980" s="8">
        <v>27692.574840000016</v>
      </c>
      <c r="E22980" s="13"/>
    </row>
    <row r="22981" spans="1:5" x14ac:dyDescent="0.25">
      <c r="A22981" s="4">
        <v>44070.291666666664</v>
      </c>
      <c r="B22981" s="8">
        <v>46351.68</v>
      </c>
      <c r="C22981" s="8">
        <v>33608.62674</v>
      </c>
      <c r="D22981" s="8">
        <v>28669.748739999995</v>
      </c>
      <c r="E22981" s="13"/>
    </row>
    <row r="22982" spans="1:5" x14ac:dyDescent="0.25">
      <c r="A22982" s="4">
        <v>44070.302083333336</v>
      </c>
      <c r="B22982" s="8">
        <v>45143.92</v>
      </c>
      <c r="C22982" s="8">
        <v>33561.553819999994</v>
      </c>
      <c r="D22982" s="8">
        <v>28752.025819999992</v>
      </c>
      <c r="E22982" s="13"/>
    </row>
    <row r="22983" spans="1:5" x14ac:dyDescent="0.25">
      <c r="A22983" s="4">
        <v>44070.3125</v>
      </c>
      <c r="B22983" s="8">
        <v>45009.04</v>
      </c>
      <c r="C22983" s="8">
        <v>34256.973420000009</v>
      </c>
      <c r="D22983" s="8">
        <v>29425.631420000012</v>
      </c>
      <c r="E22983" s="13"/>
    </row>
    <row r="22984" spans="1:5" x14ac:dyDescent="0.25">
      <c r="A22984" s="4">
        <v>44070.322916666664</v>
      </c>
      <c r="B22984" s="8">
        <v>43595.200000000004</v>
      </c>
      <c r="C22984" s="8">
        <v>34274.452279999998</v>
      </c>
      <c r="D22984" s="8">
        <v>29498.092279999997</v>
      </c>
      <c r="E22984" s="13"/>
    </row>
    <row r="22985" spans="1:5" x14ac:dyDescent="0.25">
      <c r="A22985" s="4">
        <v>44070.333333333336</v>
      </c>
      <c r="B22985" s="8">
        <v>45427.6</v>
      </c>
      <c r="C22985" s="8">
        <v>34596.527719999998</v>
      </c>
      <c r="D22985" s="8">
        <v>29904.117719999995</v>
      </c>
      <c r="E22985" s="13"/>
    </row>
    <row r="22986" spans="1:5" x14ac:dyDescent="0.25">
      <c r="A22986" s="4">
        <v>44070.34375</v>
      </c>
      <c r="B22986" s="8">
        <v>43972.960000000006</v>
      </c>
      <c r="C22986" s="8">
        <v>33516.173540000011</v>
      </c>
      <c r="D22986" s="8">
        <v>28888.233540000008</v>
      </c>
      <c r="E22986" s="13"/>
    </row>
    <row r="22987" spans="1:5" x14ac:dyDescent="0.25">
      <c r="A22987" s="4">
        <v>44070.354166666664</v>
      </c>
      <c r="B22987" s="8">
        <v>42427.6</v>
      </c>
      <c r="C22987" s="8">
        <v>33050.995499999997</v>
      </c>
      <c r="D22987" s="8">
        <v>28558.423499999994</v>
      </c>
      <c r="E22987" s="13"/>
    </row>
    <row r="22988" spans="1:5" x14ac:dyDescent="0.25">
      <c r="A22988" s="4">
        <v>44070.364583333336</v>
      </c>
      <c r="B22988" s="8">
        <v>42767.68</v>
      </c>
      <c r="C22988" s="8">
        <v>32590.936940000007</v>
      </c>
      <c r="D22988" s="8">
        <v>28336.616940000007</v>
      </c>
      <c r="E22988" s="13"/>
    </row>
    <row r="22989" spans="1:5" x14ac:dyDescent="0.25">
      <c r="A22989" s="4">
        <v>44070.375</v>
      </c>
      <c r="B22989" s="8">
        <v>42737.360000000008</v>
      </c>
      <c r="C22989" s="8">
        <v>32401.008140000005</v>
      </c>
      <c r="D22989" s="8">
        <v>28346.95814000001</v>
      </c>
      <c r="E22989" s="13"/>
    </row>
    <row r="22990" spans="1:5" x14ac:dyDescent="0.25">
      <c r="A22990" s="4">
        <v>44070.385416666664</v>
      </c>
      <c r="B22990" s="8">
        <v>41824.560000000005</v>
      </c>
      <c r="C22990" s="8">
        <v>31255.584000000003</v>
      </c>
      <c r="D22990" s="8">
        <v>27313.148000000005</v>
      </c>
      <c r="E22990" s="13"/>
    </row>
    <row r="22991" spans="1:5" x14ac:dyDescent="0.25">
      <c r="A22991" s="4">
        <v>44070.395833333336</v>
      </c>
      <c r="B22991" s="8">
        <v>42114.64</v>
      </c>
      <c r="C22991" s="8">
        <v>30975.791160000001</v>
      </c>
      <c r="D22991" s="8">
        <v>27129.013160000002</v>
      </c>
      <c r="E22991" s="13"/>
    </row>
    <row r="22992" spans="1:5" x14ac:dyDescent="0.25">
      <c r="A22992" s="4">
        <v>44070.40625</v>
      </c>
      <c r="B22992" s="8">
        <v>41764.400000000001</v>
      </c>
      <c r="C22992" s="8">
        <v>30084.980600000006</v>
      </c>
      <c r="D22992" s="8">
        <v>26418.682600000007</v>
      </c>
      <c r="E22992" s="13"/>
    </row>
    <row r="22993" spans="1:5" x14ac:dyDescent="0.25">
      <c r="A22993" s="4">
        <v>44070.416666666664</v>
      </c>
      <c r="B22993" s="8">
        <v>41059.279999999999</v>
      </c>
      <c r="C22993" s="8">
        <v>29950.45866</v>
      </c>
      <c r="D22993" s="8">
        <v>26505.60066</v>
      </c>
      <c r="E22993" s="13"/>
    </row>
    <row r="22994" spans="1:5" x14ac:dyDescent="0.25">
      <c r="A22994" s="4">
        <v>44070.427083333336</v>
      </c>
      <c r="B22994" s="8">
        <v>41812.640000000007</v>
      </c>
      <c r="C22994" s="8">
        <v>30025.267640000013</v>
      </c>
      <c r="D22994" s="8">
        <v>26587.677640000013</v>
      </c>
      <c r="E22994" s="13"/>
    </row>
    <row r="22995" spans="1:5" x14ac:dyDescent="0.25">
      <c r="A22995" s="4">
        <v>44070.4375</v>
      </c>
      <c r="B22995" s="8">
        <v>38753.520000000004</v>
      </c>
      <c r="C22995" s="8">
        <v>28450.496740000006</v>
      </c>
      <c r="D22995" s="8">
        <v>24941.038740000004</v>
      </c>
      <c r="E22995" s="13"/>
    </row>
    <row r="22996" spans="1:5" x14ac:dyDescent="0.25">
      <c r="A22996" s="4">
        <v>44070.447916666664</v>
      </c>
      <c r="B22996" s="8">
        <v>38872.080000000002</v>
      </c>
      <c r="C22996" s="8">
        <v>27520.752939999998</v>
      </c>
      <c r="D22996" s="8">
        <v>24264.15294</v>
      </c>
      <c r="E22996" s="13"/>
    </row>
    <row r="22997" spans="1:5" x14ac:dyDescent="0.25">
      <c r="A22997" s="4">
        <v>44070.458333333336</v>
      </c>
      <c r="B22997" s="8">
        <v>39876.560000000005</v>
      </c>
      <c r="C22997" s="8">
        <v>28443.040260000002</v>
      </c>
      <c r="D22997" s="8">
        <v>25303.192260000003</v>
      </c>
      <c r="E22997" s="13"/>
    </row>
    <row r="22998" spans="1:5" x14ac:dyDescent="0.25">
      <c r="A22998" s="4">
        <v>44070.46875</v>
      </c>
      <c r="B22998" s="8">
        <v>42522.96</v>
      </c>
      <c r="C22998" s="8">
        <v>31553.629739999997</v>
      </c>
      <c r="D22998" s="8">
        <v>28021.443739999999</v>
      </c>
      <c r="E22998" s="13"/>
    </row>
    <row r="22999" spans="1:5" x14ac:dyDescent="0.25">
      <c r="A22999" s="4">
        <v>44070.479166666664</v>
      </c>
      <c r="B22999" s="8">
        <v>45065.520000000004</v>
      </c>
      <c r="C22999" s="8">
        <v>32848.594380000002</v>
      </c>
      <c r="D22999" s="8">
        <v>29074.006380000003</v>
      </c>
      <c r="E22999" s="13"/>
    </row>
    <row r="23000" spans="1:5" x14ac:dyDescent="0.25">
      <c r="A23000" s="4">
        <v>44070.489583333336</v>
      </c>
      <c r="B23000" s="8">
        <v>45002.239999999998</v>
      </c>
      <c r="C23000" s="8">
        <v>33437.363599999997</v>
      </c>
      <c r="D23000" s="8">
        <v>29585.8076</v>
      </c>
      <c r="E23000" s="13"/>
    </row>
    <row r="23001" spans="1:5" x14ac:dyDescent="0.25">
      <c r="A23001" s="4">
        <v>44070.5</v>
      </c>
      <c r="B23001" s="8">
        <v>44459.68</v>
      </c>
      <c r="C23001" s="8">
        <v>31843.914859999997</v>
      </c>
      <c r="D23001" s="8">
        <v>28081.274859999998</v>
      </c>
      <c r="E23001" s="13"/>
    </row>
    <row r="23002" spans="1:5" x14ac:dyDescent="0.25">
      <c r="A23002" s="4">
        <v>44070.510416666664</v>
      </c>
      <c r="B23002" s="8">
        <v>45673.840000000004</v>
      </c>
      <c r="C23002" s="8">
        <v>33270.99656</v>
      </c>
      <c r="D23002" s="8">
        <v>29607.504560000001</v>
      </c>
      <c r="E23002" s="13"/>
    </row>
    <row r="23003" spans="1:5" x14ac:dyDescent="0.25">
      <c r="A23003" s="4">
        <v>44070.520833333336</v>
      </c>
      <c r="B23003" s="8">
        <v>40419.919999999998</v>
      </c>
      <c r="C23003" s="8">
        <v>29728.572779999999</v>
      </c>
      <c r="D23003" s="8">
        <v>26771.604779999998</v>
      </c>
      <c r="E23003" s="13"/>
    </row>
    <row r="23004" spans="1:5" x14ac:dyDescent="0.25">
      <c r="A23004" s="4">
        <v>44070.53125</v>
      </c>
      <c r="B23004" s="8">
        <v>42008.719999999994</v>
      </c>
      <c r="C23004" s="8">
        <v>30577.988739999997</v>
      </c>
      <c r="D23004" s="8">
        <v>26962.350739999998</v>
      </c>
      <c r="E23004" s="13"/>
    </row>
    <row r="23005" spans="1:5" x14ac:dyDescent="0.25">
      <c r="A23005" s="4">
        <v>44070.541666666664</v>
      </c>
      <c r="B23005" s="8">
        <v>38992.559999999998</v>
      </c>
      <c r="C23005" s="8">
        <v>29132.460079999997</v>
      </c>
      <c r="D23005" s="8">
        <v>25742.034079999998</v>
      </c>
      <c r="E23005" s="13"/>
    </row>
    <row r="23006" spans="1:5" x14ac:dyDescent="0.25">
      <c r="A23006" s="4">
        <v>44070.552083333336</v>
      </c>
      <c r="B23006" s="8">
        <v>41062.240000000013</v>
      </c>
      <c r="C23006" s="8">
        <v>29932.485880000018</v>
      </c>
      <c r="D23006" s="8">
        <v>26165.45588000002</v>
      </c>
      <c r="E23006" s="13"/>
    </row>
    <row r="23007" spans="1:5" x14ac:dyDescent="0.25">
      <c r="A23007" s="4">
        <v>44070.5625</v>
      </c>
      <c r="B23007" s="8">
        <v>47680.799999999996</v>
      </c>
      <c r="C23007" s="8">
        <v>35611.683319999982</v>
      </c>
      <c r="D23007" s="8">
        <v>31449.74531999998</v>
      </c>
      <c r="E23007" s="13"/>
    </row>
    <row r="23008" spans="1:5" x14ac:dyDescent="0.25">
      <c r="A23008" s="4">
        <v>44070.572916666664</v>
      </c>
      <c r="B23008" s="8">
        <v>47674.880000000005</v>
      </c>
      <c r="C23008" s="8">
        <v>35452.542680000006</v>
      </c>
      <c r="D23008" s="8">
        <v>31444.510680000007</v>
      </c>
      <c r="E23008" s="13"/>
    </row>
    <row r="23009" spans="1:5" x14ac:dyDescent="0.25">
      <c r="A23009" s="4">
        <v>44070.583333333336</v>
      </c>
      <c r="B23009" s="8">
        <v>46521.200000000004</v>
      </c>
      <c r="C23009" s="8">
        <v>34742.406240000011</v>
      </c>
      <c r="D23009" s="8">
        <v>30686.886240000007</v>
      </c>
      <c r="E23009" s="13"/>
    </row>
    <row r="23010" spans="1:5" x14ac:dyDescent="0.25">
      <c r="A23010" s="4">
        <v>44070.59375</v>
      </c>
      <c r="B23010" s="8">
        <v>49054.400000000001</v>
      </c>
      <c r="C23010" s="8">
        <v>36427.634760000001</v>
      </c>
      <c r="D23010" s="8">
        <v>32037.712759999999</v>
      </c>
      <c r="E23010" s="13"/>
    </row>
    <row r="23011" spans="1:5" x14ac:dyDescent="0.25">
      <c r="A23011" s="4">
        <v>44070.604166666664</v>
      </c>
      <c r="B23011" s="8">
        <v>49242.400000000001</v>
      </c>
      <c r="C23011" s="8">
        <v>36962.0726</v>
      </c>
      <c r="D23011" s="8">
        <v>32509.624599999996</v>
      </c>
      <c r="E23011" s="13"/>
    </row>
    <row r="23012" spans="1:5" x14ac:dyDescent="0.25">
      <c r="A23012" s="4">
        <v>44070.614583333336</v>
      </c>
      <c r="B23012" s="8">
        <v>49099.439999999995</v>
      </c>
      <c r="C23012" s="8">
        <v>36766.125579999993</v>
      </c>
      <c r="D23012" s="8">
        <v>32235.73757999999</v>
      </c>
      <c r="E23012" s="13"/>
    </row>
    <row r="23013" spans="1:5" x14ac:dyDescent="0.25">
      <c r="A23013" s="4">
        <v>44070.625</v>
      </c>
      <c r="B23013" s="8">
        <v>49548.24</v>
      </c>
      <c r="C23013" s="8">
        <v>38614.621699999996</v>
      </c>
      <c r="D23013" s="8">
        <v>33865.7117</v>
      </c>
      <c r="E23013" s="13"/>
    </row>
    <row r="23014" spans="1:5" x14ac:dyDescent="0.25">
      <c r="A23014" s="4">
        <v>44070.635416666664</v>
      </c>
      <c r="B23014" s="8">
        <v>48244.159999999996</v>
      </c>
      <c r="C23014" s="8">
        <v>37555.066699999996</v>
      </c>
      <c r="D23014" s="8">
        <v>33014.774699999994</v>
      </c>
      <c r="E23014" s="13"/>
    </row>
    <row r="23015" spans="1:5" x14ac:dyDescent="0.25">
      <c r="A23015" s="4">
        <v>44070.645833333336</v>
      </c>
      <c r="B23015" s="8">
        <v>49043.68</v>
      </c>
      <c r="C23015" s="8">
        <v>38218.545460000001</v>
      </c>
      <c r="D23015" s="8">
        <v>33556.807460000004</v>
      </c>
      <c r="E23015" s="13"/>
    </row>
    <row r="23016" spans="1:5" x14ac:dyDescent="0.25">
      <c r="A23016" s="4">
        <v>44070.65625</v>
      </c>
      <c r="B23016" s="8">
        <v>49023.28</v>
      </c>
      <c r="C23016" s="8">
        <v>37832.620339999994</v>
      </c>
      <c r="D23016" s="8">
        <v>33360.480339999995</v>
      </c>
      <c r="E23016" s="13"/>
    </row>
    <row r="23017" spans="1:5" x14ac:dyDescent="0.25">
      <c r="A23017" s="4">
        <v>44070.666666666664</v>
      </c>
      <c r="B23017" s="8">
        <v>45412.88</v>
      </c>
      <c r="C23017" s="8">
        <v>35008.716419999997</v>
      </c>
      <c r="D23017" s="8">
        <v>30999.26842</v>
      </c>
      <c r="E23017" s="13"/>
    </row>
    <row r="23018" spans="1:5" x14ac:dyDescent="0.25">
      <c r="A23018" s="4">
        <v>44070.677083333336</v>
      </c>
      <c r="B23018" s="8">
        <v>46328.400000000009</v>
      </c>
      <c r="C23018" s="8">
        <v>35624.049340000005</v>
      </c>
      <c r="D23018" s="8">
        <v>31423.879340000003</v>
      </c>
      <c r="E23018" s="13"/>
    </row>
    <row r="23019" spans="1:5" x14ac:dyDescent="0.25">
      <c r="A23019" s="4">
        <v>44070.6875</v>
      </c>
      <c r="B23019" s="8">
        <v>44329.279999999999</v>
      </c>
      <c r="C23019" s="8">
        <v>34905.651380000003</v>
      </c>
      <c r="D23019" s="8">
        <v>30885.509380000003</v>
      </c>
      <c r="E23019" s="13"/>
    </row>
    <row r="23020" spans="1:5" x14ac:dyDescent="0.25">
      <c r="A23020" s="4">
        <v>44070.697916666664</v>
      </c>
      <c r="B23020" s="8">
        <v>45487.68</v>
      </c>
      <c r="C23020" s="8">
        <v>36449.258280000002</v>
      </c>
      <c r="D23020" s="8">
        <v>32250.678280000007</v>
      </c>
      <c r="E23020" s="13"/>
    </row>
    <row r="23021" spans="1:5" x14ac:dyDescent="0.25">
      <c r="A23021" s="4">
        <v>44070.708333333336</v>
      </c>
      <c r="B23021" s="8">
        <v>41785.519999999997</v>
      </c>
      <c r="C23021" s="8">
        <v>33572.627739999989</v>
      </c>
      <c r="D23021" s="8">
        <v>29775.665739999986</v>
      </c>
      <c r="E23021" s="13"/>
    </row>
    <row r="23022" spans="1:5" x14ac:dyDescent="0.25">
      <c r="A23022" s="4">
        <v>44070.71875</v>
      </c>
      <c r="B23022" s="8">
        <v>41756.32</v>
      </c>
      <c r="C23022" s="8">
        <v>34119.539419999994</v>
      </c>
      <c r="D23022" s="8">
        <v>30222.821419999989</v>
      </c>
      <c r="E23022" s="13"/>
    </row>
    <row r="23023" spans="1:5" x14ac:dyDescent="0.25">
      <c r="A23023" s="4">
        <v>44070.729166666664</v>
      </c>
      <c r="B23023" s="8">
        <v>42255.92</v>
      </c>
      <c r="C23023" s="8">
        <v>35050.728039999987</v>
      </c>
      <c r="D23023" s="8">
        <v>31080.948039999988</v>
      </c>
      <c r="E23023" s="13"/>
    </row>
    <row r="23024" spans="1:5" x14ac:dyDescent="0.25">
      <c r="A23024" s="4">
        <v>44070.739583333336</v>
      </c>
      <c r="B23024" s="8">
        <v>44633.120000000003</v>
      </c>
      <c r="C23024" s="8">
        <v>36596.812279999998</v>
      </c>
      <c r="D23024" s="8">
        <v>32466.18028</v>
      </c>
      <c r="E23024" s="13"/>
    </row>
    <row r="23025" spans="1:5" x14ac:dyDescent="0.25">
      <c r="A23025" s="4">
        <v>44070.75</v>
      </c>
      <c r="B23025" s="8">
        <v>45940</v>
      </c>
      <c r="C23025" s="8">
        <v>37843.309359999992</v>
      </c>
      <c r="D23025" s="8">
        <v>33761.339359999991</v>
      </c>
      <c r="E23025" s="13"/>
    </row>
    <row r="23026" spans="1:5" x14ac:dyDescent="0.25">
      <c r="A23026" s="4">
        <v>44070.760416666664</v>
      </c>
      <c r="B23026" s="8">
        <v>47856.55999999999</v>
      </c>
      <c r="C23026" s="8">
        <v>39502.913799999988</v>
      </c>
      <c r="D23026" s="8">
        <v>35357.563799999989</v>
      </c>
      <c r="E23026" s="13"/>
    </row>
    <row r="23027" spans="1:5" x14ac:dyDescent="0.25">
      <c r="A23027" s="4">
        <v>44070.770833333336</v>
      </c>
      <c r="B23027" s="8">
        <v>48122.799999999996</v>
      </c>
      <c r="C23027" s="8">
        <v>40287.482340000002</v>
      </c>
      <c r="D23027" s="8">
        <v>35995.212339999998</v>
      </c>
      <c r="E23027" s="13"/>
    </row>
    <row r="23028" spans="1:5" x14ac:dyDescent="0.25">
      <c r="A23028" s="4">
        <v>44070.78125</v>
      </c>
      <c r="B23028" s="8">
        <v>50092.719999999994</v>
      </c>
      <c r="C23028" s="8">
        <v>41575.085939999997</v>
      </c>
      <c r="D23028" s="8">
        <v>37044.81594</v>
      </c>
      <c r="E23028" s="13"/>
    </row>
    <row r="23029" spans="1:5" x14ac:dyDescent="0.25">
      <c r="A23029" s="4">
        <v>44070.791666666664</v>
      </c>
      <c r="B23029" s="8">
        <v>50559.28</v>
      </c>
      <c r="C23029" s="8">
        <v>42234.213940000001</v>
      </c>
      <c r="D23029" s="8">
        <v>37529.695940000005</v>
      </c>
      <c r="E23029" s="13"/>
    </row>
    <row r="23030" spans="1:5" x14ac:dyDescent="0.25">
      <c r="A23030" s="4">
        <v>44070.802083333336</v>
      </c>
      <c r="B23030" s="8">
        <v>50516.56</v>
      </c>
      <c r="C23030" s="8">
        <v>42428.723680000003</v>
      </c>
      <c r="D23030" s="8">
        <v>37744.933680000002</v>
      </c>
      <c r="E23030" s="13"/>
    </row>
    <row r="23031" spans="1:5" x14ac:dyDescent="0.25">
      <c r="A23031" s="4">
        <v>44070.8125</v>
      </c>
      <c r="B23031" s="8">
        <v>51964.24</v>
      </c>
      <c r="C23031" s="8">
        <v>42795.33997999999</v>
      </c>
      <c r="D23031" s="8">
        <v>38011.409979999989</v>
      </c>
      <c r="E23031" s="13"/>
    </row>
    <row r="23032" spans="1:5" x14ac:dyDescent="0.25">
      <c r="A23032" s="4">
        <v>44070.822916666664</v>
      </c>
      <c r="B23032" s="8">
        <v>51670.159999999996</v>
      </c>
      <c r="C23032" s="8">
        <v>43090.440820000003</v>
      </c>
      <c r="D23032" s="8">
        <v>38205.40082000001</v>
      </c>
      <c r="E23032" s="13"/>
    </row>
    <row r="23033" spans="1:5" x14ac:dyDescent="0.25">
      <c r="A23033" s="4">
        <v>44070.833333333336</v>
      </c>
      <c r="B23033" s="8">
        <v>49393.440000000002</v>
      </c>
      <c r="C23033" s="8">
        <v>42759.626120000001</v>
      </c>
      <c r="D23033" s="8">
        <v>38051.70812000001</v>
      </c>
      <c r="E23033" s="13"/>
    </row>
    <row r="23034" spans="1:5" x14ac:dyDescent="0.25">
      <c r="A23034" s="4">
        <v>44070.84375</v>
      </c>
      <c r="B23034" s="8">
        <v>48416</v>
      </c>
      <c r="C23034" s="8">
        <v>41937.641360000001</v>
      </c>
      <c r="D23034" s="8">
        <v>37545.801359999998</v>
      </c>
      <c r="E23034" s="13"/>
    </row>
    <row r="23035" spans="1:5" x14ac:dyDescent="0.25">
      <c r="A23035" s="4">
        <v>44070.854166666664</v>
      </c>
      <c r="B23035" s="8">
        <v>48944.32</v>
      </c>
      <c r="C23035" s="8">
        <v>42181.281300000002</v>
      </c>
      <c r="D23035" s="8">
        <v>37822.103300000002</v>
      </c>
      <c r="E23035" s="13"/>
    </row>
    <row r="23036" spans="1:5" x14ac:dyDescent="0.25">
      <c r="A23036" s="4">
        <v>44070.864583333336</v>
      </c>
      <c r="B23036" s="8">
        <v>47707.439999999995</v>
      </c>
      <c r="C23036" s="8">
        <v>41739.971959999995</v>
      </c>
      <c r="D23036" s="8">
        <v>37266.111959999995</v>
      </c>
      <c r="E23036" s="13"/>
    </row>
    <row r="23037" spans="1:5" x14ac:dyDescent="0.25">
      <c r="A23037" s="4">
        <v>44070.875</v>
      </c>
      <c r="B23037" s="8">
        <v>46285.36</v>
      </c>
      <c r="C23037" s="8">
        <v>40987.749380000008</v>
      </c>
      <c r="D23037" s="8">
        <v>36448.859380000009</v>
      </c>
      <c r="E23037" s="13"/>
    </row>
    <row r="23038" spans="1:5" x14ac:dyDescent="0.25">
      <c r="A23038" s="4">
        <v>44070.885416666664</v>
      </c>
      <c r="B23038" s="8">
        <v>44676.560000000005</v>
      </c>
      <c r="C23038" s="8">
        <v>40119.765140000003</v>
      </c>
      <c r="D23038" s="8">
        <v>35631.387139999999</v>
      </c>
      <c r="E23038" s="13"/>
    </row>
    <row r="23039" spans="1:5" x14ac:dyDescent="0.25">
      <c r="A23039" s="4">
        <v>44070.895833333336</v>
      </c>
      <c r="B23039" s="8">
        <v>43055.119999999995</v>
      </c>
      <c r="C23039" s="8">
        <v>38816.891479999991</v>
      </c>
      <c r="D23039" s="8">
        <v>33485.153943999991</v>
      </c>
      <c r="E23039" s="13"/>
    </row>
    <row r="23040" spans="1:5" x14ac:dyDescent="0.25">
      <c r="A23040" s="4">
        <v>44070.90625</v>
      </c>
      <c r="B23040" s="8">
        <v>41444.160000000003</v>
      </c>
      <c r="C23040" s="8">
        <v>37391.165460000004</v>
      </c>
      <c r="D23040" s="8">
        <v>32350.747923999999</v>
      </c>
      <c r="E23040" s="13"/>
    </row>
    <row r="23041" spans="1:5" x14ac:dyDescent="0.25">
      <c r="A23041" s="4">
        <v>44070.916666666664</v>
      </c>
      <c r="B23041" s="8">
        <v>40431.919999999998</v>
      </c>
      <c r="C23041" s="8">
        <v>37297.574540000001</v>
      </c>
      <c r="D23041" s="8">
        <v>32292.626508000005</v>
      </c>
      <c r="E23041" s="13"/>
    </row>
    <row r="23042" spans="1:5" x14ac:dyDescent="0.25">
      <c r="A23042" s="4">
        <v>44070.927083333336</v>
      </c>
      <c r="B23042" s="8">
        <v>39518.959999999999</v>
      </c>
      <c r="C23042" s="8">
        <v>35961.547219999993</v>
      </c>
      <c r="D23042" s="8">
        <v>31029.337187999994</v>
      </c>
      <c r="E23042" s="13"/>
    </row>
    <row r="23043" spans="1:5" x14ac:dyDescent="0.25">
      <c r="A23043" s="4">
        <v>44070.9375</v>
      </c>
      <c r="B23043" s="8">
        <v>37570.399999999994</v>
      </c>
      <c r="C23043" s="8">
        <v>34497.464599999999</v>
      </c>
      <c r="D23043" s="8">
        <v>29562.474567999998</v>
      </c>
      <c r="E23043" s="13"/>
    </row>
    <row r="23044" spans="1:5" x14ac:dyDescent="0.25">
      <c r="A23044" s="4">
        <v>44070.947916666664</v>
      </c>
      <c r="B23044" s="8">
        <v>36070</v>
      </c>
      <c r="C23044" s="8">
        <v>33039.69556</v>
      </c>
      <c r="D23044" s="8">
        <v>28122.465528000001</v>
      </c>
      <c r="E23044" s="13"/>
    </row>
    <row r="23045" spans="1:5" x14ac:dyDescent="0.25">
      <c r="A23045" s="4">
        <v>44070.958333333336</v>
      </c>
      <c r="B23045" s="8">
        <v>34889.360000000008</v>
      </c>
      <c r="C23045" s="8">
        <v>31674.166360000007</v>
      </c>
      <c r="D23045" s="8">
        <v>26771.456328000007</v>
      </c>
      <c r="E23045" s="13"/>
    </row>
    <row r="23046" spans="1:5" x14ac:dyDescent="0.25">
      <c r="A23046" s="4">
        <v>44070.96875</v>
      </c>
      <c r="B23046" s="8">
        <v>34499.120000000003</v>
      </c>
      <c r="C23046" s="8">
        <v>30401.2042</v>
      </c>
      <c r="D23046" s="8">
        <v>25520.986167999999</v>
      </c>
      <c r="E23046" s="13"/>
    </row>
    <row r="23047" spans="1:5" x14ac:dyDescent="0.25">
      <c r="A23047" s="4">
        <v>44070.979166666664</v>
      </c>
      <c r="B23047" s="8">
        <v>32443.600000000002</v>
      </c>
      <c r="C23047" s="8">
        <v>29413.618820000011</v>
      </c>
      <c r="D23047" s="8">
        <v>24526.50878800001</v>
      </c>
      <c r="E23047" s="13"/>
    </row>
    <row r="23048" spans="1:5" x14ac:dyDescent="0.25">
      <c r="A23048" s="4">
        <v>44070.989583333336</v>
      </c>
      <c r="B23048" s="8">
        <v>30613.920000000006</v>
      </c>
      <c r="C23048" s="8">
        <v>28553.472900000008</v>
      </c>
      <c r="D23048" s="8">
        <v>23746.112868000007</v>
      </c>
      <c r="E23048" s="13"/>
    </row>
    <row r="23049" spans="1:5" x14ac:dyDescent="0.25">
      <c r="A23049" s="4">
        <v>44071</v>
      </c>
      <c r="B23049" s="8">
        <v>30044.399999999998</v>
      </c>
      <c r="C23049" s="8">
        <v>27862.087019999992</v>
      </c>
      <c r="D23049" s="8">
        <v>23075.456987999994</v>
      </c>
      <c r="E23049" s="13"/>
    </row>
    <row r="23050" spans="1:5" x14ac:dyDescent="0.25">
      <c r="A23050" s="4">
        <v>44071.010416666664</v>
      </c>
      <c r="B23050" s="8">
        <v>30800.800000000003</v>
      </c>
      <c r="C23050" s="8">
        <v>27213.937979999999</v>
      </c>
      <c r="D23050" s="8">
        <v>22405.677948</v>
      </c>
      <c r="E23050" s="13"/>
    </row>
    <row r="23051" spans="1:5" x14ac:dyDescent="0.25">
      <c r="A23051" s="4">
        <v>44071.020833333336</v>
      </c>
      <c r="B23051" s="8">
        <v>29890.479999999996</v>
      </c>
      <c r="C23051" s="8">
        <v>26678.319739999992</v>
      </c>
      <c r="D23051" s="8">
        <v>21806.511707999995</v>
      </c>
      <c r="E23051" s="13"/>
    </row>
    <row r="23052" spans="1:5" x14ac:dyDescent="0.25">
      <c r="A23052" s="4">
        <v>44071.03125</v>
      </c>
      <c r="B23052" s="8">
        <v>28252.16</v>
      </c>
      <c r="C23052" s="8">
        <v>26328.803240000008</v>
      </c>
      <c r="D23052" s="8">
        <v>21469.013208000008</v>
      </c>
      <c r="E23052" s="13"/>
    </row>
    <row r="23053" spans="1:5" x14ac:dyDescent="0.25">
      <c r="A23053" s="4">
        <v>44071.041666666664</v>
      </c>
      <c r="B23053" s="8">
        <v>29032.719999999998</v>
      </c>
      <c r="C23053" s="8">
        <v>26032.835180000002</v>
      </c>
      <c r="D23053" s="8">
        <v>21189.745148000002</v>
      </c>
      <c r="E23053" s="13"/>
    </row>
    <row r="23054" spans="1:5" x14ac:dyDescent="0.25">
      <c r="A23054" s="4">
        <v>44071.052083333336</v>
      </c>
      <c r="B23054" s="8">
        <v>28087.199999999997</v>
      </c>
      <c r="C23054" s="8">
        <v>25860.150439999994</v>
      </c>
      <c r="D23054" s="8">
        <v>21008.242407999995</v>
      </c>
      <c r="E23054" s="13"/>
    </row>
    <row r="23055" spans="1:5" x14ac:dyDescent="0.25">
      <c r="A23055" s="4">
        <v>44071.0625</v>
      </c>
      <c r="B23055" s="8">
        <v>27163.760000000002</v>
      </c>
      <c r="C23055" s="8">
        <v>25501.644320000003</v>
      </c>
      <c r="D23055" s="8">
        <v>20618.764288000002</v>
      </c>
      <c r="E23055" s="13"/>
    </row>
    <row r="23056" spans="1:5" x14ac:dyDescent="0.25">
      <c r="A23056" s="4">
        <v>44071.072916666664</v>
      </c>
      <c r="B23056" s="8">
        <v>26867.439999999999</v>
      </c>
      <c r="C23056" s="8">
        <v>25076.708360000008</v>
      </c>
      <c r="D23056" s="8">
        <v>20263.836328000009</v>
      </c>
      <c r="E23056" s="13"/>
    </row>
    <row r="23057" spans="1:5" x14ac:dyDescent="0.25">
      <c r="A23057" s="4">
        <v>44071.083333333336</v>
      </c>
      <c r="B23057" s="8">
        <v>27082.080000000002</v>
      </c>
      <c r="C23057" s="8">
        <v>24825.483300000004</v>
      </c>
      <c r="D23057" s="8">
        <v>20160.393268000003</v>
      </c>
      <c r="E23057" s="13"/>
    </row>
    <row r="23058" spans="1:5" x14ac:dyDescent="0.25">
      <c r="A23058" s="4">
        <v>44071.09375</v>
      </c>
      <c r="B23058" s="8">
        <v>26385.199999999997</v>
      </c>
      <c r="C23058" s="8">
        <v>24757.204559999998</v>
      </c>
      <c r="D23058" s="8">
        <v>20074.004527999998</v>
      </c>
      <c r="E23058" s="13"/>
    </row>
    <row r="23059" spans="1:5" x14ac:dyDescent="0.25">
      <c r="A23059" s="4">
        <v>44071.104166666664</v>
      </c>
      <c r="B23059" s="8">
        <v>26207.759999999998</v>
      </c>
      <c r="C23059" s="8">
        <v>24631.442459999987</v>
      </c>
      <c r="D23059" s="8">
        <v>19866.560427999986</v>
      </c>
      <c r="E23059" s="13"/>
    </row>
    <row r="23060" spans="1:5" x14ac:dyDescent="0.25">
      <c r="A23060" s="4">
        <v>44071.114583333336</v>
      </c>
      <c r="B23060" s="8">
        <v>26180.159999999996</v>
      </c>
      <c r="C23060" s="8">
        <v>24450.739799999999</v>
      </c>
      <c r="D23060" s="8">
        <v>19658.401768</v>
      </c>
      <c r="E23060" s="13"/>
    </row>
    <row r="23061" spans="1:5" x14ac:dyDescent="0.25">
      <c r="A23061" s="4">
        <v>44071.125</v>
      </c>
      <c r="B23061" s="8">
        <v>25480.48</v>
      </c>
      <c r="C23061" s="8">
        <v>24439.748519999994</v>
      </c>
      <c r="D23061" s="8">
        <v>19661.408487999997</v>
      </c>
      <c r="E23061" s="13"/>
    </row>
    <row r="23062" spans="1:5" x14ac:dyDescent="0.25">
      <c r="A23062" s="4">
        <v>44071.135416666664</v>
      </c>
      <c r="B23062" s="8">
        <v>25188.32</v>
      </c>
      <c r="C23062" s="8">
        <v>24412.042339999993</v>
      </c>
      <c r="D23062" s="8">
        <v>19617.602307999994</v>
      </c>
      <c r="E23062" s="13"/>
    </row>
    <row r="23063" spans="1:5" x14ac:dyDescent="0.25">
      <c r="A23063" s="4">
        <v>44071.145833333336</v>
      </c>
      <c r="B23063" s="8">
        <v>25658.719999999998</v>
      </c>
      <c r="C23063" s="8">
        <v>24334.848099999999</v>
      </c>
      <c r="D23063" s="8">
        <v>19395.578067999999</v>
      </c>
      <c r="E23063" s="13"/>
    </row>
    <row r="23064" spans="1:5" x14ac:dyDescent="0.25">
      <c r="A23064" s="4">
        <v>44071.15625</v>
      </c>
      <c r="B23064" s="8">
        <v>26202.32</v>
      </c>
      <c r="C23064" s="8">
        <v>24404.692399999996</v>
      </c>
      <c r="D23064" s="8">
        <v>19408.344367999995</v>
      </c>
      <c r="E23064" s="13"/>
    </row>
    <row r="23065" spans="1:5" x14ac:dyDescent="0.25">
      <c r="A23065" s="4">
        <v>44071.166666666664</v>
      </c>
      <c r="B23065" s="8">
        <v>27185.040000000001</v>
      </c>
      <c r="C23065" s="8">
        <v>24564.234759999999</v>
      </c>
      <c r="D23065" s="8">
        <v>19636.034727999999</v>
      </c>
      <c r="E23065" s="13"/>
    </row>
    <row r="23066" spans="1:5" x14ac:dyDescent="0.25">
      <c r="A23066" s="4">
        <v>44071.177083333336</v>
      </c>
      <c r="B23066" s="8">
        <v>27549.68</v>
      </c>
      <c r="C23066" s="8">
        <v>24679.569240000004</v>
      </c>
      <c r="D23066" s="8">
        <v>19807.719208000002</v>
      </c>
      <c r="E23066" s="13"/>
    </row>
    <row r="23067" spans="1:5" x14ac:dyDescent="0.25">
      <c r="A23067" s="4">
        <v>44071.1875</v>
      </c>
      <c r="B23067" s="8">
        <v>27702.240000000002</v>
      </c>
      <c r="C23067" s="8">
        <v>25112.172119999999</v>
      </c>
      <c r="D23067" s="8">
        <v>20195.442088</v>
      </c>
      <c r="E23067" s="13"/>
    </row>
    <row r="23068" spans="1:5" x14ac:dyDescent="0.25">
      <c r="A23068" s="4">
        <v>44071.197916666664</v>
      </c>
      <c r="B23068" s="8">
        <v>28815.919999999998</v>
      </c>
      <c r="C23068" s="8">
        <v>25572.815619999994</v>
      </c>
      <c r="D23068" s="8">
        <v>20718.308083999993</v>
      </c>
      <c r="E23068" s="13"/>
    </row>
    <row r="23069" spans="1:5" x14ac:dyDescent="0.25">
      <c r="A23069" s="4">
        <v>44071.208333333336</v>
      </c>
      <c r="B23069" s="8">
        <v>29936.559999999998</v>
      </c>
      <c r="C23069" s="8">
        <v>26538.303800000002</v>
      </c>
      <c r="D23069" s="8">
        <v>22754.943800000001</v>
      </c>
      <c r="E23069" s="13"/>
    </row>
    <row r="23070" spans="1:5" x14ac:dyDescent="0.25">
      <c r="A23070" s="4">
        <v>44071.21875</v>
      </c>
      <c r="B23070" s="8">
        <v>30424.959999999999</v>
      </c>
      <c r="C23070" s="8">
        <v>27260.033760000002</v>
      </c>
      <c r="D23070" s="8">
        <v>23178.015760000002</v>
      </c>
      <c r="E23070" s="13"/>
    </row>
    <row r="23071" spans="1:5" x14ac:dyDescent="0.25">
      <c r="A23071" s="4">
        <v>44071.229166666664</v>
      </c>
      <c r="B23071" s="8">
        <v>32461.52</v>
      </c>
      <c r="C23071" s="8">
        <v>28202.410900000003</v>
      </c>
      <c r="D23071" s="8">
        <v>24214.530900000002</v>
      </c>
      <c r="E23071" s="13"/>
    </row>
    <row r="23072" spans="1:5" x14ac:dyDescent="0.25">
      <c r="A23072" s="4">
        <v>44071.239583333336</v>
      </c>
      <c r="B23072" s="8">
        <v>34399.440000000002</v>
      </c>
      <c r="C23072" s="8">
        <v>29282.161739999996</v>
      </c>
      <c r="D23072" s="8">
        <v>25304.069739999995</v>
      </c>
      <c r="E23072" s="13"/>
    </row>
    <row r="23073" spans="1:5" x14ac:dyDescent="0.25">
      <c r="A23073" s="4">
        <v>44071.25</v>
      </c>
      <c r="B23073" s="8">
        <v>37884.240000000005</v>
      </c>
      <c r="C23073" s="8">
        <v>30701.657720000003</v>
      </c>
      <c r="D23073" s="8">
        <v>26450.029720000006</v>
      </c>
      <c r="E23073" s="13"/>
    </row>
    <row r="23074" spans="1:5" x14ac:dyDescent="0.25">
      <c r="A23074" s="4">
        <v>44071.260416666664</v>
      </c>
      <c r="B23074" s="8">
        <v>39288.32</v>
      </c>
      <c r="C23074" s="8">
        <v>31091.368019999998</v>
      </c>
      <c r="D23074" s="8">
        <v>26546.738019999997</v>
      </c>
      <c r="E23074" s="13"/>
    </row>
    <row r="23075" spans="1:5" x14ac:dyDescent="0.25">
      <c r="A23075" s="4">
        <v>44071.270833333336</v>
      </c>
      <c r="B23075" s="8">
        <v>40585.040000000001</v>
      </c>
      <c r="C23075" s="8">
        <v>31789.402279999995</v>
      </c>
      <c r="D23075" s="8">
        <v>27164.352279999996</v>
      </c>
      <c r="E23075" s="13"/>
    </row>
    <row r="23076" spans="1:5" x14ac:dyDescent="0.25">
      <c r="A23076" s="4">
        <v>44071.28125</v>
      </c>
      <c r="B23076" s="8">
        <v>41601.840000000004</v>
      </c>
      <c r="C23076" s="8">
        <v>32518.511540000007</v>
      </c>
      <c r="D23076" s="8">
        <v>27779.489540000002</v>
      </c>
      <c r="E23076" s="13"/>
    </row>
    <row r="23077" spans="1:5" x14ac:dyDescent="0.25">
      <c r="A23077" s="4">
        <v>44071.291666666664</v>
      </c>
      <c r="B23077" s="8">
        <v>43706.64</v>
      </c>
      <c r="C23077" s="8">
        <v>33774.92366</v>
      </c>
      <c r="D23077" s="8">
        <v>28905.063660000003</v>
      </c>
      <c r="E23077" s="13"/>
    </row>
    <row r="23078" spans="1:5" x14ac:dyDescent="0.25">
      <c r="A23078" s="4">
        <v>44071.302083333336</v>
      </c>
      <c r="B23078" s="8">
        <v>42754.240000000005</v>
      </c>
      <c r="C23078" s="8">
        <v>32623.626659999994</v>
      </c>
      <c r="D23078" s="8">
        <v>27964.164659999991</v>
      </c>
      <c r="E23078" s="13"/>
    </row>
    <row r="23079" spans="1:5" x14ac:dyDescent="0.25">
      <c r="A23079" s="4">
        <v>44071.3125</v>
      </c>
      <c r="B23079" s="8">
        <v>45505.919999999991</v>
      </c>
      <c r="C23079" s="8">
        <v>34558.91947999999</v>
      </c>
      <c r="D23079" s="8">
        <v>29608.161479999995</v>
      </c>
      <c r="E23079" s="13"/>
    </row>
    <row r="23080" spans="1:5" x14ac:dyDescent="0.25">
      <c r="A23080" s="4">
        <v>44071.322916666664</v>
      </c>
      <c r="B23080" s="8">
        <v>45838.64</v>
      </c>
      <c r="C23080" s="8">
        <v>35622.606980000004</v>
      </c>
      <c r="D23080" s="8">
        <v>30572.244980000007</v>
      </c>
      <c r="E23080" s="13"/>
    </row>
    <row r="23081" spans="1:5" x14ac:dyDescent="0.25">
      <c r="A23081" s="4">
        <v>44071.333333333336</v>
      </c>
      <c r="B23081" s="8">
        <v>46142</v>
      </c>
      <c r="C23081" s="8">
        <v>34978.16762</v>
      </c>
      <c r="D23081" s="8">
        <v>30271.957620000001</v>
      </c>
      <c r="E23081" s="13"/>
    </row>
    <row r="23082" spans="1:5" x14ac:dyDescent="0.25">
      <c r="A23082" s="4">
        <v>44071.34375</v>
      </c>
      <c r="B23082" s="8">
        <v>48203.68</v>
      </c>
      <c r="C23082" s="8">
        <v>36086.148779999996</v>
      </c>
      <c r="D23082" s="8">
        <v>30999.118779999997</v>
      </c>
      <c r="E23082" s="13"/>
    </row>
    <row r="23083" spans="1:5" x14ac:dyDescent="0.25">
      <c r="A23083" s="4">
        <v>44071.354166666664</v>
      </c>
      <c r="B23083" s="8">
        <v>53117.759999999995</v>
      </c>
      <c r="C23083" s="8">
        <v>38693.712220000001</v>
      </c>
      <c r="D23083" s="8">
        <v>33372.232220000005</v>
      </c>
      <c r="E23083" s="13"/>
    </row>
    <row r="23084" spans="1:5" x14ac:dyDescent="0.25">
      <c r="A23084" s="4">
        <v>44071.364583333336</v>
      </c>
      <c r="B23084" s="8">
        <v>49876.72</v>
      </c>
      <c r="C23084" s="8">
        <v>36955.259320000012</v>
      </c>
      <c r="D23084" s="8">
        <v>32059.083320000012</v>
      </c>
      <c r="E23084" s="13"/>
    </row>
    <row r="23085" spans="1:5" x14ac:dyDescent="0.25">
      <c r="A23085" s="4">
        <v>44071.375</v>
      </c>
      <c r="B23085" s="8">
        <v>52615.68</v>
      </c>
      <c r="C23085" s="8">
        <v>39939.234479999992</v>
      </c>
      <c r="D23085" s="8">
        <v>34823.206479999993</v>
      </c>
      <c r="E23085" s="13"/>
    </row>
    <row r="23086" spans="1:5" x14ac:dyDescent="0.25">
      <c r="A23086" s="4">
        <v>44071.385416666664</v>
      </c>
      <c r="B23086" s="8">
        <v>53696.88</v>
      </c>
      <c r="C23086" s="8">
        <v>40271.640120000004</v>
      </c>
      <c r="D23086" s="8">
        <v>35101.850120000003</v>
      </c>
      <c r="E23086" s="13"/>
    </row>
    <row r="23087" spans="1:5" x14ac:dyDescent="0.25">
      <c r="A23087" s="4">
        <v>44071.395833333336</v>
      </c>
      <c r="B23087" s="8">
        <v>51708.720000000008</v>
      </c>
      <c r="C23087" s="8">
        <v>38998.344239999999</v>
      </c>
      <c r="D23087" s="8">
        <v>33989.058239999998</v>
      </c>
      <c r="E23087" s="13"/>
    </row>
    <row r="23088" spans="1:5" x14ac:dyDescent="0.25">
      <c r="A23088" s="4">
        <v>44071.40625</v>
      </c>
      <c r="B23088" s="8">
        <v>50404</v>
      </c>
      <c r="C23088" s="8">
        <v>38618.423499999997</v>
      </c>
      <c r="D23088" s="8">
        <v>33671.085500000001</v>
      </c>
      <c r="E23088" s="13"/>
    </row>
    <row r="23089" spans="1:5" x14ac:dyDescent="0.25">
      <c r="A23089" s="4">
        <v>44071.416666666664</v>
      </c>
      <c r="B23089" s="8">
        <v>45604.08</v>
      </c>
      <c r="C23089" s="8">
        <v>34865.428339999999</v>
      </c>
      <c r="D23089" s="8">
        <v>30719.160339999995</v>
      </c>
      <c r="E23089" s="13"/>
    </row>
    <row r="23090" spans="1:5" x14ac:dyDescent="0.25">
      <c r="A23090" s="4">
        <v>44071.427083333336</v>
      </c>
      <c r="B23090" s="8">
        <v>45401.279999999999</v>
      </c>
      <c r="C23090" s="8">
        <v>35024.859699999994</v>
      </c>
      <c r="D23090" s="8">
        <v>30839.937699999995</v>
      </c>
      <c r="E23090" s="13"/>
    </row>
    <row r="23091" spans="1:5" x14ac:dyDescent="0.25">
      <c r="A23091" s="4">
        <v>44071.4375</v>
      </c>
      <c r="B23091" s="8">
        <v>49097.439999999995</v>
      </c>
      <c r="C23091" s="8">
        <v>38199.231720000003</v>
      </c>
      <c r="D23091" s="8">
        <v>33546.601720000006</v>
      </c>
      <c r="E23091" s="13"/>
    </row>
    <row r="23092" spans="1:5" x14ac:dyDescent="0.25">
      <c r="A23092" s="4">
        <v>44071.447916666664</v>
      </c>
      <c r="B23092" s="8">
        <v>52447.600000000006</v>
      </c>
      <c r="C23092" s="8">
        <v>40217.945660000005</v>
      </c>
      <c r="D23092" s="8">
        <v>35309.447660000005</v>
      </c>
      <c r="E23092" s="13"/>
    </row>
    <row r="23093" spans="1:5" x14ac:dyDescent="0.25">
      <c r="A23093" s="4">
        <v>44071.458333333336</v>
      </c>
      <c r="B23093" s="8">
        <v>50263.92</v>
      </c>
      <c r="C23093" s="8">
        <v>39130.118099999992</v>
      </c>
      <c r="D23093" s="8">
        <v>34349.8701</v>
      </c>
      <c r="E23093" s="13"/>
    </row>
    <row r="23094" spans="1:5" x14ac:dyDescent="0.25">
      <c r="A23094" s="4">
        <v>44071.46875</v>
      </c>
      <c r="B23094" s="8">
        <v>51177.439999999995</v>
      </c>
      <c r="C23094" s="8">
        <v>40216.121680000004</v>
      </c>
      <c r="D23094" s="8">
        <v>35556.745680000007</v>
      </c>
      <c r="E23094" s="13"/>
    </row>
    <row r="23095" spans="1:5" x14ac:dyDescent="0.25">
      <c r="A23095" s="4">
        <v>44071.479166666664</v>
      </c>
      <c r="B23095" s="8">
        <v>52470.239999999998</v>
      </c>
      <c r="C23095" s="8">
        <v>40838.511099999996</v>
      </c>
      <c r="D23095" s="8">
        <v>36145.283099999993</v>
      </c>
      <c r="E23095" s="13"/>
    </row>
    <row r="23096" spans="1:5" x14ac:dyDescent="0.25">
      <c r="A23096" s="4">
        <v>44071.489583333336</v>
      </c>
      <c r="B23096" s="8">
        <v>53579.68</v>
      </c>
      <c r="C23096" s="8">
        <v>41104.234039999988</v>
      </c>
      <c r="D23096" s="8">
        <v>36216.596039999989</v>
      </c>
      <c r="E23096" s="13"/>
    </row>
    <row r="23097" spans="1:5" x14ac:dyDescent="0.25">
      <c r="A23097" s="4">
        <v>44071.5</v>
      </c>
      <c r="B23097" s="8">
        <v>46887.28</v>
      </c>
      <c r="C23097" s="8">
        <v>36940.929000000004</v>
      </c>
      <c r="D23097" s="8">
        <v>32752.761000000002</v>
      </c>
      <c r="E23097" s="13"/>
    </row>
    <row r="23098" spans="1:5" x14ac:dyDescent="0.25">
      <c r="A23098" s="4">
        <v>44071.510416666664</v>
      </c>
      <c r="B23098" s="8">
        <v>48743.44</v>
      </c>
      <c r="C23098" s="8">
        <v>38158.537319999996</v>
      </c>
      <c r="D23098" s="8">
        <v>33847.497319999995</v>
      </c>
      <c r="E23098" s="13"/>
    </row>
    <row r="23099" spans="1:5" x14ac:dyDescent="0.25">
      <c r="A23099" s="4">
        <v>44071.520833333336</v>
      </c>
      <c r="B23099" s="8">
        <v>43926.240000000005</v>
      </c>
      <c r="C23099" s="8">
        <v>34793.134600000005</v>
      </c>
      <c r="D23099" s="8">
        <v>30940.464600000007</v>
      </c>
      <c r="E23099" s="13"/>
    </row>
    <row r="23100" spans="1:5" x14ac:dyDescent="0.25">
      <c r="A23100" s="4">
        <v>44071.53125</v>
      </c>
      <c r="B23100" s="8">
        <v>47075.6</v>
      </c>
      <c r="C23100" s="8">
        <v>35939.41053999999</v>
      </c>
      <c r="D23100" s="8">
        <v>31666.722539999984</v>
      </c>
      <c r="E23100" s="13"/>
    </row>
    <row r="23101" spans="1:5" x14ac:dyDescent="0.25">
      <c r="A23101" s="4">
        <v>44071.541666666664</v>
      </c>
      <c r="B23101" s="8">
        <v>46686.079999999994</v>
      </c>
      <c r="C23101" s="8">
        <v>34784.712939999998</v>
      </c>
      <c r="D23101" s="8">
        <v>30562.964940000002</v>
      </c>
      <c r="E23101" s="13"/>
    </row>
    <row r="23102" spans="1:5" x14ac:dyDescent="0.25">
      <c r="A23102" s="4">
        <v>44071.552083333336</v>
      </c>
      <c r="B23102" s="8">
        <v>44500</v>
      </c>
      <c r="C23102" s="8">
        <v>32566.381000000005</v>
      </c>
      <c r="D23102" s="8">
        <v>28574.943000000003</v>
      </c>
      <c r="E23102" s="13"/>
    </row>
    <row r="23103" spans="1:5" x14ac:dyDescent="0.25">
      <c r="A23103" s="4">
        <v>44071.5625</v>
      </c>
      <c r="B23103" s="8">
        <v>47335.6</v>
      </c>
      <c r="C23103" s="8">
        <v>35077.665300000008</v>
      </c>
      <c r="D23103" s="8">
        <v>30839.717300000004</v>
      </c>
      <c r="E23103" s="13"/>
    </row>
    <row r="23104" spans="1:5" x14ac:dyDescent="0.25">
      <c r="A23104" s="4">
        <v>44071.572916666664</v>
      </c>
      <c r="B23104" s="8">
        <v>49613.120000000003</v>
      </c>
      <c r="C23104" s="8">
        <v>37436.520400000001</v>
      </c>
      <c r="D23104" s="8">
        <v>33012.160400000008</v>
      </c>
      <c r="E23104" s="13"/>
    </row>
    <row r="23105" spans="1:5" x14ac:dyDescent="0.25">
      <c r="A23105" s="4">
        <v>44071.583333333336</v>
      </c>
      <c r="B23105" s="8">
        <v>46426.320000000007</v>
      </c>
      <c r="C23105" s="8">
        <v>34780.85676000001</v>
      </c>
      <c r="D23105" s="8">
        <v>30736.668760000015</v>
      </c>
      <c r="E23105" s="13"/>
    </row>
    <row r="23106" spans="1:5" x14ac:dyDescent="0.25">
      <c r="A23106" s="4">
        <v>44071.59375</v>
      </c>
      <c r="B23106" s="8">
        <v>41153.040000000001</v>
      </c>
      <c r="C23106" s="8">
        <v>29740.318359999994</v>
      </c>
      <c r="D23106" s="8">
        <v>26314.508359999993</v>
      </c>
      <c r="E23106" s="13"/>
    </row>
    <row r="23107" spans="1:5" x14ac:dyDescent="0.25">
      <c r="A23107" s="4">
        <v>44071.604166666664</v>
      </c>
      <c r="B23107" s="8">
        <v>36043.68</v>
      </c>
      <c r="C23107" s="8">
        <v>26546.375119999997</v>
      </c>
      <c r="D23107" s="8">
        <v>23433.395119999997</v>
      </c>
      <c r="E23107" s="13"/>
    </row>
    <row r="23108" spans="1:5" x14ac:dyDescent="0.25">
      <c r="A23108" s="4">
        <v>44071.614583333336</v>
      </c>
      <c r="B23108" s="8">
        <v>45752.479999999996</v>
      </c>
      <c r="C23108" s="8">
        <v>34961.672099999996</v>
      </c>
      <c r="D23108" s="8">
        <v>30766.382099999999</v>
      </c>
      <c r="E23108" s="13"/>
    </row>
    <row r="23109" spans="1:5" x14ac:dyDescent="0.25">
      <c r="A23109" s="4">
        <v>44071.625</v>
      </c>
      <c r="B23109" s="8">
        <v>49988.639999999999</v>
      </c>
      <c r="C23109" s="8">
        <v>38280.781900000002</v>
      </c>
      <c r="D23109" s="8">
        <v>33770.923900000002</v>
      </c>
      <c r="E23109" s="13"/>
    </row>
    <row r="23110" spans="1:5" x14ac:dyDescent="0.25">
      <c r="A23110" s="4">
        <v>44071.635416666664</v>
      </c>
      <c r="B23110" s="8">
        <v>50128.480000000003</v>
      </c>
      <c r="C23110" s="8">
        <v>38184.150699999998</v>
      </c>
      <c r="D23110" s="8">
        <v>33612.760699999999</v>
      </c>
      <c r="E23110" s="13"/>
    </row>
    <row r="23111" spans="1:5" x14ac:dyDescent="0.25">
      <c r="A23111" s="4">
        <v>44071.645833333336</v>
      </c>
      <c r="B23111" s="8">
        <v>52300.32</v>
      </c>
      <c r="C23111" s="8">
        <v>39641.026440000001</v>
      </c>
      <c r="D23111" s="8">
        <v>34866.816440000002</v>
      </c>
      <c r="E23111" s="13"/>
    </row>
    <row r="23112" spans="1:5" x14ac:dyDescent="0.25">
      <c r="A23112" s="4">
        <v>44071.65625</v>
      </c>
      <c r="B23112" s="8">
        <v>54263.200000000004</v>
      </c>
      <c r="C23112" s="8">
        <v>41914.102180000009</v>
      </c>
      <c r="D23112" s="8">
        <v>36859.594180000015</v>
      </c>
      <c r="E23112" s="13"/>
    </row>
    <row r="23113" spans="1:5" x14ac:dyDescent="0.25">
      <c r="A23113" s="4">
        <v>44071.666666666664</v>
      </c>
      <c r="B23113" s="8">
        <v>60015.68</v>
      </c>
      <c r="C23113" s="8">
        <v>46669.836279999996</v>
      </c>
      <c r="D23113" s="8">
        <v>41138.60828</v>
      </c>
      <c r="E23113" s="13"/>
    </row>
    <row r="23114" spans="1:5" x14ac:dyDescent="0.25">
      <c r="A23114" s="4">
        <v>44071.677083333336</v>
      </c>
      <c r="B23114" s="8">
        <v>60821.84</v>
      </c>
      <c r="C23114" s="8">
        <v>47736.788699999997</v>
      </c>
      <c r="D23114" s="8">
        <v>42357.316699999996</v>
      </c>
      <c r="E23114" s="13"/>
    </row>
    <row r="23115" spans="1:5" x14ac:dyDescent="0.25">
      <c r="A23115" s="4">
        <v>44071.6875</v>
      </c>
      <c r="B23115" s="8">
        <v>59001.36</v>
      </c>
      <c r="C23115" s="8">
        <v>46802.428419999997</v>
      </c>
      <c r="D23115" s="8">
        <v>41813.740419999995</v>
      </c>
      <c r="E23115" s="13"/>
    </row>
    <row r="23116" spans="1:5" x14ac:dyDescent="0.25">
      <c r="A23116" s="4">
        <v>44071.697916666664</v>
      </c>
      <c r="B23116" s="8">
        <v>59582.880000000005</v>
      </c>
      <c r="C23116" s="8">
        <v>46112.420979999988</v>
      </c>
      <c r="D23116" s="8">
        <v>41073.022979999994</v>
      </c>
      <c r="E23116" s="13"/>
    </row>
    <row r="23117" spans="1:5" x14ac:dyDescent="0.25">
      <c r="A23117" s="4">
        <v>44071.708333333336</v>
      </c>
      <c r="B23117" s="8">
        <v>57390.319999999992</v>
      </c>
      <c r="C23117" s="8">
        <v>45045.100939999989</v>
      </c>
      <c r="D23117" s="8">
        <v>40102.89093999999</v>
      </c>
      <c r="E23117" s="13"/>
    </row>
    <row r="23118" spans="1:5" x14ac:dyDescent="0.25">
      <c r="A23118" s="4">
        <v>44071.71875</v>
      </c>
      <c r="B23118" s="8">
        <v>57067.999999999993</v>
      </c>
      <c r="C23118" s="8">
        <v>46303.563200000004</v>
      </c>
      <c r="D23118" s="8">
        <v>41208.223200000008</v>
      </c>
      <c r="E23118" s="13"/>
    </row>
    <row r="23119" spans="1:5" x14ac:dyDescent="0.25">
      <c r="A23119" s="4">
        <v>44071.729166666664</v>
      </c>
      <c r="B23119" s="8">
        <v>59331.759999999995</v>
      </c>
      <c r="C23119" s="8">
        <v>47744.644959999998</v>
      </c>
      <c r="D23119" s="8">
        <v>42465.622959999993</v>
      </c>
      <c r="E23119" s="13"/>
    </row>
    <row r="23120" spans="1:5" x14ac:dyDescent="0.25">
      <c r="A23120" s="4">
        <v>44071.739583333336</v>
      </c>
      <c r="B23120" s="8">
        <v>58786.080000000002</v>
      </c>
      <c r="C23120" s="8">
        <v>47828.788680000005</v>
      </c>
      <c r="D23120" s="8">
        <v>42609.198680000001</v>
      </c>
      <c r="E23120" s="13"/>
    </row>
    <row r="23121" spans="1:5" x14ac:dyDescent="0.25">
      <c r="A23121" s="4">
        <v>44071.75</v>
      </c>
      <c r="B23121" s="8">
        <v>57901.840000000004</v>
      </c>
      <c r="C23121" s="8">
        <v>47003.810339999989</v>
      </c>
      <c r="D23121" s="8">
        <v>41971.658339999987</v>
      </c>
      <c r="E23121" s="13"/>
    </row>
    <row r="23122" spans="1:5" x14ac:dyDescent="0.25">
      <c r="A23122" s="4">
        <v>44071.760416666664</v>
      </c>
      <c r="B23122" s="8">
        <v>58341.279999999999</v>
      </c>
      <c r="C23122" s="8">
        <v>46671.86176</v>
      </c>
      <c r="D23122" s="8">
        <v>41712.769759999996</v>
      </c>
      <c r="E23122" s="13"/>
    </row>
    <row r="23123" spans="1:5" x14ac:dyDescent="0.25">
      <c r="A23123" s="4">
        <v>44071.770833333336</v>
      </c>
      <c r="B23123" s="8">
        <v>56794.400000000009</v>
      </c>
      <c r="C23123" s="8">
        <v>46616.796480000019</v>
      </c>
      <c r="D23123" s="8">
        <v>41782.636480000023</v>
      </c>
      <c r="E23123" s="13"/>
    </row>
    <row r="23124" spans="1:5" x14ac:dyDescent="0.25">
      <c r="A23124" s="4">
        <v>44071.78125</v>
      </c>
      <c r="B23124" s="8">
        <v>57648.479999999996</v>
      </c>
      <c r="C23124" s="8">
        <v>46869.793719999987</v>
      </c>
      <c r="D23124" s="8">
        <v>41957.945719999982</v>
      </c>
      <c r="E23124" s="13"/>
    </row>
    <row r="23125" spans="1:5" x14ac:dyDescent="0.25">
      <c r="A23125" s="4">
        <v>44071.791666666664</v>
      </c>
      <c r="B23125" s="8">
        <v>56832.719999999994</v>
      </c>
      <c r="C23125" s="8">
        <v>46149.250619999999</v>
      </c>
      <c r="D23125" s="8">
        <v>41250.352620000005</v>
      </c>
      <c r="E23125" s="13"/>
    </row>
    <row r="23126" spans="1:5" x14ac:dyDescent="0.25">
      <c r="A23126" s="4">
        <v>44071.802083333336</v>
      </c>
      <c r="B23126" s="8">
        <v>57091.76</v>
      </c>
      <c r="C23126" s="8">
        <v>45778.156660000015</v>
      </c>
      <c r="D23126" s="8">
        <v>40808.498660000019</v>
      </c>
      <c r="E23126" s="13"/>
    </row>
    <row r="23127" spans="1:5" x14ac:dyDescent="0.25">
      <c r="A23127" s="4">
        <v>44071.8125</v>
      </c>
      <c r="B23127" s="8">
        <v>55576.56</v>
      </c>
      <c r="C23127" s="8">
        <v>45662.809800000003</v>
      </c>
      <c r="D23127" s="8">
        <v>40692.589800000002</v>
      </c>
      <c r="E23127" s="13"/>
    </row>
    <row r="23128" spans="1:5" x14ac:dyDescent="0.25">
      <c r="A23128" s="4">
        <v>44071.822916666664</v>
      </c>
      <c r="B23128" s="8">
        <v>55519.68</v>
      </c>
      <c r="C23128" s="8">
        <v>45895.521379999991</v>
      </c>
      <c r="D23128" s="8">
        <v>40927.709379999993</v>
      </c>
      <c r="E23128" s="13"/>
    </row>
    <row r="23129" spans="1:5" x14ac:dyDescent="0.25">
      <c r="A23129" s="4">
        <v>44071.833333333336</v>
      </c>
      <c r="B23129" s="8">
        <v>54006.640000000007</v>
      </c>
      <c r="C23129" s="8">
        <v>45683.72762000002</v>
      </c>
      <c r="D23129" s="8">
        <v>40863.057620000021</v>
      </c>
      <c r="E23129" s="13"/>
    </row>
    <row r="23130" spans="1:5" x14ac:dyDescent="0.25">
      <c r="A23130" s="4">
        <v>44071.84375</v>
      </c>
      <c r="B23130" s="8">
        <v>51521.04</v>
      </c>
      <c r="C23130" s="8">
        <v>43882.377780000003</v>
      </c>
      <c r="D23130" s="8">
        <v>39390.267780000009</v>
      </c>
      <c r="E23130" s="13"/>
    </row>
    <row r="23131" spans="1:5" x14ac:dyDescent="0.25">
      <c r="A23131" s="4">
        <v>44071.854166666664</v>
      </c>
      <c r="B23131" s="8">
        <v>49048.479999999996</v>
      </c>
      <c r="C23131" s="8">
        <v>42707.32757999999</v>
      </c>
      <c r="D23131" s="8">
        <v>38426.587579999992</v>
      </c>
      <c r="E23131" s="13"/>
    </row>
    <row r="23132" spans="1:5" x14ac:dyDescent="0.25">
      <c r="A23132" s="4">
        <v>44071.864583333336</v>
      </c>
      <c r="B23132" s="8">
        <v>47602.799999999996</v>
      </c>
      <c r="C23132" s="8">
        <v>41570.981239999994</v>
      </c>
      <c r="D23132" s="8">
        <v>37157.221239999999</v>
      </c>
      <c r="E23132" s="13"/>
    </row>
    <row r="23133" spans="1:5" x14ac:dyDescent="0.25">
      <c r="A23133" s="4">
        <v>44071.875</v>
      </c>
      <c r="B23133" s="8">
        <v>46808.960000000006</v>
      </c>
      <c r="C23133" s="8">
        <v>40416.481599999999</v>
      </c>
      <c r="D23133" s="8">
        <v>36077.5936</v>
      </c>
      <c r="E23133" s="13"/>
    </row>
    <row r="23134" spans="1:5" x14ac:dyDescent="0.25">
      <c r="A23134" s="4">
        <v>44071.885416666664</v>
      </c>
      <c r="B23134" s="8">
        <v>45087.199999999997</v>
      </c>
      <c r="C23134" s="8">
        <v>39380.994199999994</v>
      </c>
      <c r="D23134" s="8">
        <v>35034.722199999997</v>
      </c>
      <c r="E23134" s="13"/>
    </row>
    <row r="23135" spans="1:5" x14ac:dyDescent="0.25">
      <c r="A23135" s="4">
        <v>44071.895833333336</v>
      </c>
      <c r="B23135" s="8">
        <v>44276.08</v>
      </c>
      <c r="C23135" s="8">
        <v>38531.566200000001</v>
      </c>
      <c r="D23135" s="8">
        <v>33303.186664000008</v>
      </c>
      <c r="E23135" s="13"/>
    </row>
    <row r="23136" spans="1:5" x14ac:dyDescent="0.25">
      <c r="A23136" s="4">
        <v>44071.90625</v>
      </c>
      <c r="B23136" s="8">
        <v>42184.800000000003</v>
      </c>
      <c r="C23136" s="8">
        <v>37577.172180000009</v>
      </c>
      <c r="D23136" s="8">
        <v>32479.196644000007</v>
      </c>
      <c r="E23136" s="13"/>
    </row>
    <row r="23137" spans="1:5" x14ac:dyDescent="0.25">
      <c r="A23137" s="4">
        <v>44071.916666666664</v>
      </c>
      <c r="B23137" s="8">
        <v>41669.440000000002</v>
      </c>
      <c r="C23137" s="8">
        <v>37850.904320000001</v>
      </c>
      <c r="D23137" s="8">
        <v>32739.422288000005</v>
      </c>
      <c r="E23137" s="13"/>
    </row>
    <row r="23138" spans="1:5" x14ac:dyDescent="0.25">
      <c r="A23138" s="4">
        <v>44071.927083333336</v>
      </c>
      <c r="B23138" s="8">
        <v>40414.399999999994</v>
      </c>
      <c r="C23138" s="8">
        <v>36408.647839999998</v>
      </c>
      <c r="D23138" s="8">
        <v>31419.407807999996</v>
      </c>
      <c r="E23138" s="13"/>
    </row>
    <row r="23139" spans="1:5" x14ac:dyDescent="0.25">
      <c r="A23139" s="4">
        <v>44071.9375</v>
      </c>
      <c r="B23139" s="8">
        <v>38729.199999999997</v>
      </c>
      <c r="C23139" s="8">
        <v>34805.640740000003</v>
      </c>
      <c r="D23139" s="8">
        <v>29907.360708000004</v>
      </c>
      <c r="E23139" s="13"/>
    </row>
    <row r="23140" spans="1:5" x14ac:dyDescent="0.25">
      <c r="A23140" s="4">
        <v>44071.947916666664</v>
      </c>
      <c r="B23140" s="8">
        <v>36779.839999999997</v>
      </c>
      <c r="C23140" s="8">
        <v>33535.862639999999</v>
      </c>
      <c r="D23140" s="8">
        <v>28774.502607999999</v>
      </c>
      <c r="E23140" s="13"/>
    </row>
    <row r="23141" spans="1:5" x14ac:dyDescent="0.25">
      <c r="A23141" s="4">
        <v>44071.958333333336</v>
      </c>
      <c r="B23141" s="8">
        <v>35700.239999999998</v>
      </c>
      <c r="C23141" s="8">
        <v>32317.574939999999</v>
      </c>
      <c r="D23141" s="8">
        <v>27486.872907999998</v>
      </c>
      <c r="E23141" s="13"/>
    </row>
    <row r="23142" spans="1:5" x14ac:dyDescent="0.25">
      <c r="A23142" s="4">
        <v>44071.96875</v>
      </c>
      <c r="B23142" s="8">
        <v>33368.800000000003</v>
      </c>
      <c r="C23142" s="8">
        <v>31344.766540000001</v>
      </c>
      <c r="D23142" s="8">
        <v>26390.254508000002</v>
      </c>
      <c r="E23142" s="13"/>
    </row>
    <row r="23143" spans="1:5" x14ac:dyDescent="0.25">
      <c r="A23143" s="4">
        <v>44071.979166666664</v>
      </c>
      <c r="B23143" s="8">
        <v>33097.439999999995</v>
      </c>
      <c r="C23143" s="8">
        <v>30324.295999999995</v>
      </c>
      <c r="D23143" s="8">
        <v>25415.103967999996</v>
      </c>
      <c r="E23143" s="13"/>
    </row>
    <row r="23144" spans="1:5" x14ac:dyDescent="0.25">
      <c r="A23144" s="4">
        <v>44071.989583333336</v>
      </c>
      <c r="B23144" s="8">
        <v>32317.360000000001</v>
      </c>
      <c r="C23144" s="8">
        <v>29677.874660000001</v>
      </c>
      <c r="D23144" s="8">
        <v>24776.624628000001</v>
      </c>
      <c r="E23144" s="13"/>
    </row>
    <row r="23145" spans="1:5" x14ac:dyDescent="0.25">
      <c r="A23145" s="4">
        <v>44072</v>
      </c>
      <c r="B23145" s="8">
        <v>30295.280000000002</v>
      </c>
      <c r="C23145" s="8">
        <v>28920.422139999995</v>
      </c>
      <c r="D23145" s="8">
        <v>24114.260107999995</v>
      </c>
      <c r="E23145" s="13"/>
    </row>
    <row r="23146" spans="1:5" x14ac:dyDescent="0.25">
      <c r="A23146" s="4">
        <v>44072.010416666664</v>
      </c>
      <c r="B23146" s="8">
        <v>30148.32</v>
      </c>
      <c r="C23146" s="8">
        <v>28158.828919999996</v>
      </c>
      <c r="D23146" s="8">
        <v>23343.046887999997</v>
      </c>
      <c r="E23146" s="13"/>
    </row>
    <row r="23147" spans="1:5" x14ac:dyDescent="0.25">
      <c r="A23147" s="4">
        <v>44072.020833333336</v>
      </c>
      <c r="B23147" s="8">
        <v>29193.279999999999</v>
      </c>
      <c r="C23147" s="8">
        <v>27609.888499999997</v>
      </c>
      <c r="D23147" s="8">
        <v>22837.398467999999</v>
      </c>
      <c r="E23147" s="13"/>
    </row>
    <row r="23148" spans="1:5" x14ac:dyDescent="0.25">
      <c r="A23148" s="4">
        <v>44072.03125</v>
      </c>
      <c r="B23148" s="8">
        <v>28520.719999999998</v>
      </c>
      <c r="C23148" s="8">
        <v>26766.197</v>
      </c>
      <c r="D23148" s="8">
        <v>22028.796968000002</v>
      </c>
      <c r="E23148" s="13"/>
    </row>
    <row r="23149" spans="1:5" x14ac:dyDescent="0.25">
      <c r="A23149" s="4">
        <v>44072.041666666664</v>
      </c>
      <c r="B23149" s="8">
        <v>27914.720000000001</v>
      </c>
      <c r="C23149" s="8">
        <v>26498.454940000003</v>
      </c>
      <c r="D23149" s="8">
        <v>21695.672908000004</v>
      </c>
      <c r="E23149" s="13"/>
    </row>
    <row r="23150" spans="1:5" x14ac:dyDescent="0.25">
      <c r="A23150" s="4">
        <v>44072.052083333336</v>
      </c>
      <c r="B23150" s="8">
        <v>27326.880000000001</v>
      </c>
      <c r="C23150" s="8">
        <v>25983.974380000007</v>
      </c>
      <c r="D23150" s="8">
        <v>21103.964348000005</v>
      </c>
      <c r="E23150" s="13"/>
    </row>
    <row r="23151" spans="1:5" x14ac:dyDescent="0.25">
      <c r="A23151" s="4">
        <v>44072.0625</v>
      </c>
      <c r="B23151" s="8">
        <v>26608.240000000002</v>
      </c>
      <c r="C23151" s="8">
        <v>25638.843700000005</v>
      </c>
      <c r="D23151" s="8">
        <v>20773.183668000009</v>
      </c>
      <c r="E23151" s="13"/>
    </row>
    <row r="23152" spans="1:5" x14ac:dyDescent="0.25">
      <c r="A23152" s="4">
        <v>44072.072916666664</v>
      </c>
      <c r="B23152" s="8">
        <v>26483.68</v>
      </c>
      <c r="C23152" s="8">
        <v>25280.206559999999</v>
      </c>
      <c r="D23152" s="8">
        <v>20445.726527999999</v>
      </c>
      <c r="E23152" s="13"/>
    </row>
    <row r="23153" spans="1:5" x14ac:dyDescent="0.25">
      <c r="A23153" s="4">
        <v>44072.083333333336</v>
      </c>
      <c r="B23153" s="8">
        <v>25660.32</v>
      </c>
      <c r="C23153" s="8">
        <v>24760.537179999999</v>
      </c>
      <c r="D23153" s="8">
        <v>20066.375147999999</v>
      </c>
      <c r="E23153" s="13"/>
    </row>
    <row r="23154" spans="1:5" x14ac:dyDescent="0.25">
      <c r="A23154" s="4">
        <v>44072.09375</v>
      </c>
      <c r="B23154" s="8">
        <v>25643.040000000001</v>
      </c>
      <c r="C23154" s="8">
        <v>24515.587919999998</v>
      </c>
      <c r="D23154" s="8">
        <v>19937.517887999998</v>
      </c>
      <c r="E23154" s="13"/>
    </row>
    <row r="23155" spans="1:5" x14ac:dyDescent="0.25">
      <c r="A23155" s="4">
        <v>44072.104166666664</v>
      </c>
      <c r="B23155" s="8">
        <v>25860.399999999998</v>
      </c>
      <c r="C23155" s="8">
        <v>24340.201939999995</v>
      </c>
      <c r="D23155" s="8">
        <v>19748.841907999995</v>
      </c>
      <c r="E23155" s="13"/>
    </row>
    <row r="23156" spans="1:5" x14ac:dyDescent="0.25">
      <c r="A23156" s="4">
        <v>44072.114583333336</v>
      </c>
      <c r="B23156" s="8">
        <v>26173.600000000002</v>
      </c>
      <c r="C23156" s="8">
        <v>24281.038420000004</v>
      </c>
      <c r="D23156" s="8">
        <v>19561.768388000008</v>
      </c>
      <c r="E23156" s="13"/>
    </row>
    <row r="23157" spans="1:5" x14ac:dyDescent="0.25">
      <c r="A23157" s="4">
        <v>44072.125</v>
      </c>
      <c r="B23157" s="8">
        <v>25294.560000000001</v>
      </c>
      <c r="C23157" s="8">
        <v>24352.032659999997</v>
      </c>
      <c r="D23157" s="8">
        <v>19632.980627999998</v>
      </c>
      <c r="E23157" s="13"/>
    </row>
    <row r="23158" spans="1:5" x14ac:dyDescent="0.25">
      <c r="A23158" s="4">
        <v>44072.135416666664</v>
      </c>
      <c r="B23158" s="8">
        <v>24794.079999999998</v>
      </c>
      <c r="C23158" s="8">
        <v>24240.701359999995</v>
      </c>
      <c r="D23158" s="8">
        <v>19513.331327999997</v>
      </c>
      <c r="E23158" s="13"/>
    </row>
    <row r="23159" spans="1:5" x14ac:dyDescent="0.25">
      <c r="A23159" s="4">
        <v>44072.145833333336</v>
      </c>
      <c r="B23159" s="8">
        <v>25046.480000000003</v>
      </c>
      <c r="C23159" s="8">
        <v>24250.598760000004</v>
      </c>
      <c r="D23159" s="8">
        <v>19433.426728000006</v>
      </c>
      <c r="E23159" s="13"/>
    </row>
    <row r="23160" spans="1:5" x14ac:dyDescent="0.25">
      <c r="A23160" s="4">
        <v>44072.15625</v>
      </c>
      <c r="B23160" s="8">
        <v>24784.639999999999</v>
      </c>
      <c r="C23160" s="8">
        <v>24059.234820000005</v>
      </c>
      <c r="D23160" s="8">
        <v>19293.734788000005</v>
      </c>
      <c r="E23160" s="13"/>
    </row>
    <row r="23161" spans="1:5" x14ac:dyDescent="0.25">
      <c r="A23161" s="4">
        <v>44072.166666666664</v>
      </c>
      <c r="B23161" s="8">
        <v>25330.080000000002</v>
      </c>
      <c r="C23161" s="8">
        <v>23965.670020000005</v>
      </c>
      <c r="D23161" s="8">
        <v>19311.099988000005</v>
      </c>
      <c r="E23161" s="13"/>
    </row>
    <row r="23162" spans="1:5" x14ac:dyDescent="0.25">
      <c r="A23162" s="4">
        <v>44072.177083333336</v>
      </c>
      <c r="B23162" s="8">
        <v>25128.32</v>
      </c>
      <c r="C23162" s="8">
        <v>23974.45464</v>
      </c>
      <c r="D23162" s="8">
        <v>19435.382608000004</v>
      </c>
      <c r="E23162" s="13"/>
    </row>
    <row r="23163" spans="1:5" x14ac:dyDescent="0.25">
      <c r="A23163" s="4">
        <v>44072.1875</v>
      </c>
      <c r="B23163" s="8">
        <v>25679.599999999999</v>
      </c>
      <c r="C23163" s="8">
        <v>24314.588159999999</v>
      </c>
      <c r="D23163" s="8">
        <v>19724.166128000001</v>
      </c>
      <c r="E23163" s="13"/>
    </row>
    <row r="23164" spans="1:5" x14ac:dyDescent="0.25">
      <c r="A23164" s="4">
        <v>44072.197916666664</v>
      </c>
      <c r="B23164" s="8">
        <v>26410.639999999999</v>
      </c>
      <c r="C23164" s="8">
        <v>24557.348239999992</v>
      </c>
      <c r="D23164" s="8">
        <v>19890.790703999992</v>
      </c>
      <c r="E23164" s="13"/>
    </row>
    <row r="23165" spans="1:5" x14ac:dyDescent="0.25">
      <c r="A23165" s="4">
        <v>44072.208333333336</v>
      </c>
      <c r="B23165" s="8">
        <v>26760.399999999998</v>
      </c>
      <c r="C23165" s="8">
        <v>25158.529059999993</v>
      </c>
      <c r="D23165" s="8">
        <v>21688.499059999991</v>
      </c>
      <c r="E23165" s="13"/>
    </row>
    <row r="23166" spans="1:5" x14ac:dyDescent="0.25">
      <c r="A23166" s="4">
        <v>44072.21875</v>
      </c>
      <c r="B23166" s="8">
        <v>26738.240000000002</v>
      </c>
      <c r="C23166" s="8">
        <v>25113.765940000005</v>
      </c>
      <c r="D23166" s="8">
        <v>21702.413940000006</v>
      </c>
      <c r="E23166" s="13"/>
    </row>
    <row r="23167" spans="1:5" x14ac:dyDescent="0.25">
      <c r="A23167" s="4">
        <v>44072.229166666664</v>
      </c>
      <c r="B23167" s="8">
        <v>28110.400000000001</v>
      </c>
      <c r="C23167" s="8">
        <v>25483.89316</v>
      </c>
      <c r="D23167" s="8">
        <v>22264.761159999998</v>
      </c>
      <c r="E23167" s="13"/>
    </row>
    <row r="23168" spans="1:5" x14ac:dyDescent="0.25">
      <c r="A23168" s="4">
        <v>44072.239583333336</v>
      </c>
      <c r="B23168" s="8">
        <v>28945.200000000001</v>
      </c>
      <c r="C23168" s="8">
        <v>26331.691839999996</v>
      </c>
      <c r="D23168" s="8">
        <v>23285.531839999996</v>
      </c>
      <c r="E23168" s="13"/>
    </row>
    <row r="23169" spans="1:5" x14ac:dyDescent="0.25">
      <c r="A23169" s="4">
        <v>44072.25</v>
      </c>
      <c r="B23169" s="8">
        <v>30011.920000000002</v>
      </c>
      <c r="C23169" s="8">
        <v>27074.171539999999</v>
      </c>
      <c r="D23169" s="8">
        <v>24182.629540000002</v>
      </c>
      <c r="E23169" s="13"/>
    </row>
    <row r="23170" spans="1:5" x14ac:dyDescent="0.25">
      <c r="A23170" s="4">
        <v>44072.260416666664</v>
      </c>
      <c r="B23170" s="8">
        <v>30708.480000000003</v>
      </c>
      <c r="C23170" s="8">
        <v>27322.984320000003</v>
      </c>
      <c r="D23170" s="8">
        <v>24627.782320000002</v>
      </c>
      <c r="E23170" s="13"/>
    </row>
    <row r="23171" spans="1:5" x14ac:dyDescent="0.25">
      <c r="A23171" s="4">
        <v>44072.270833333336</v>
      </c>
      <c r="B23171" s="8">
        <v>30037.600000000002</v>
      </c>
      <c r="C23171" s="8">
        <v>26693.018179999999</v>
      </c>
      <c r="D23171" s="8">
        <v>24120.748179999999</v>
      </c>
      <c r="E23171" s="13"/>
    </row>
    <row r="23172" spans="1:5" x14ac:dyDescent="0.25">
      <c r="A23172" s="4">
        <v>44072.28125</v>
      </c>
      <c r="B23172" s="8">
        <v>29786.32</v>
      </c>
      <c r="C23172" s="8">
        <v>26980.038860000004</v>
      </c>
      <c r="D23172" s="8">
        <v>24377.900860000005</v>
      </c>
      <c r="E23172" s="13"/>
    </row>
    <row r="23173" spans="1:5" x14ac:dyDescent="0.25">
      <c r="A23173" s="4">
        <v>44072.291666666664</v>
      </c>
      <c r="B23173" s="8">
        <v>31194.32</v>
      </c>
      <c r="C23173" s="8">
        <v>27757.486180000004</v>
      </c>
      <c r="D23173" s="8">
        <v>25105.896180000003</v>
      </c>
      <c r="E23173" s="13"/>
    </row>
    <row r="23174" spans="1:5" x14ac:dyDescent="0.25">
      <c r="A23174" s="4">
        <v>44072.302083333336</v>
      </c>
      <c r="B23174" s="8">
        <v>32972.720000000001</v>
      </c>
      <c r="C23174" s="8">
        <v>28674.098299999994</v>
      </c>
      <c r="D23174" s="8">
        <v>26000.470299999997</v>
      </c>
      <c r="E23174" s="13"/>
    </row>
    <row r="23175" spans="1:5" x14ac:dyDescent="0.25">
      <c r="A23175" s="4">
        <v>44072.3125</v>
      </c>
      <c r="B23175" s="8">
        <v>33691.839999999997</v>
      </c>
      <c r="C23175" s="8">
        <v>29654.624699999997</v>
      </c>
      <c r="D23175" s="8">
        <v>27032.724699999999</v>
      </c>
      <c r="E23175" s="13"/>
    </row>
    <row r="23176" spans="1:5" x14ac:dyDescent="0.25">
      <c r="A23176" s="4">
        <v>44072.322916666664</v>
      </c>
      <c r="B23176" s="8">
        <v>34728.559999999998</v>
      </c>
      <c r="C23176" s="8">
        <v>30156.240240000003</v>
      </c>
      <c r="D23176" s="8">
        <v>27501.098240000003</v>
      </c>
      <c r="E23176" s="13"/>
    </row>
    <row r="23177" spans="1:5" x14ac:dyDescent="0.25">
      <c r="A23177" s="4">
        <v>44072.333333333336</v>
      </c>
      <c r="B23177" s="8">
        <v>36378.479999999996</v>
      </c>
      <c r="C23177" s="8">
        <v>31510.680199999999</v>
      </c>
      <c r="D23177" s="8">
        <v>28863.220199999996</v>
      </c>
      <c r="E23177" s="13"/>
    </row>
    <row r="23178" spans="1:5" x14ac:dyDescent="0.25">
      <c r="A23178" s="4">
        <v>44072.34375</v>
      </c>
      <c r="B23178" s="8">
        <v>36479.360000000001</v>
      </c>
      <c r="C23178" s="8">
        <v>31378.798280000003</v>
      </c>
      <c r="D23178" s="8">
        <v>28766.888280000003</v>
      </c>
      <c r="E23178" s="13"/>
    </row>
    <row r="23179" spans="1:5" x14ac:dyDescent="0.25">
      <c r="A23179" s="4">
        <v>44072.354166666664</v>
      </c>
      <c r="B23179" s="8">
        <v>37565.279999999999</v>
      </c>
      <c r="C23179" s="8">
        <v>32241.423119999999</v>
      </c>
      <c r="D23179" s="8">
        <v>29717.481119999997</v>
      </c>
      <c r="E23179" s="13"/>
    </row>
    <row r="23180" spans="1:5" x14ac:dyDescent="0.25">
      <c r="A23180" s="4">
        <v>44072.364583333336</v>
      </c>
      <c r="B23180" s="8">
        <v>37993.760000000009</v>
      </c>
      <c r="C23180" s="8">
        <v>32991.464420000004</v>
      </c>
      <c r="D23180" s="8">
        <v>30462.856420000004</v>
      </c>
      <c r="E23180" s="13"/>
    </row>
    <row r="23181" spans="1:5" x14ac:dyDescent="0.25">
      <c r="A23181" s="4">
        <v>44072.375</v>
      </c>
      <c r="B23181" s="8">
        <v>39453.040000000001</v>
      </c>
      <c r="C23181" s="8">
        <v>33905.09936</v>
      </c>
      <c r="D23181" s="8">
        <v>31372.931359999999</v>
      </c>
      <c r="E23181" s="13"/>
    </row>
    <row r="23182" spans="1:5" x14ac:dyDescent="0.25">
      <c r="A23182" s="4">
        <v>44072.385416666664</v>
      </c>
      <c r="B23182" s="8">
        <v>39874.720000000001</v>
      </c>
      <c r="C23182" s="8">
        <v>33809.29596000001</v>
      </c>
      <c r="D23182" s="8">
        <v>31456.265960000008</v>
      </c>
      <c r="E23182" s="13"/>
    </row>
    <row r="23183" spans="1:5" x14ac:dyDescent="0.25">
      <c r="A23183" s="4">
        <v>44072.395833333336</v>
      </c>
      <c r="B23183" s="8">
        <v>38855.519999999997</v>
      </c>
      <c r="C23183" s="8">
        <v>32958.995999999992</v>
      </c>
      <c r="D23183" s="8">
        <v>30735.053999999996</v>
      </c>
      <c r="E23183" s="13"/>
    </row>
    <row r="23184" spans="1:5" x14ac:dyDescent="0.25">
      <c r="A23184" s="4">
        <v>44072.40625</v>
      </c>
      <c r="B23184" s="8">
        <v>38463.680000000008</v>
      </c>
      <c r="C23184" s="8">
        <v>33391.175040000002</v>
      </c>
      <c r="D23184" s="8">
        <v>31246.683040000007</v>
      </c>
      <c r="E23184" s="13"/>
    </row>
    <row r="23185" spans="1:5" x14ac:dyDescent="0.25">
      <c r="A23185" s="4">
        <v>44072.416666666664</v>
      </c>
      <c r="B23185" s="8">
        <v>41361.120000000003</v>
      </c>
      <c r="C23185" s="8">
        <v>35909.167520000003</v>
      </c>
      <c r="D23185" s="8">
        <v>33669.635520000003</v>
      </c>
      <c r="E23185" s="13"/>
    </row>
    <row r="23186" spans="1:5" x14ac:dyDescent="0.25">
      <c r="A23186" s="4">
        <v>44072.427083333336</v>
      </c>
      <c r="B23186" s="8">
        <v>42349.760000000009</v>
      </c>
      <c r="C23186" s="8">
        <v>36225.499180000006</v>
      </c>
      <c r="D23186" s="8">
        <v>33933.847180000012</v>
      </c>
      <c r="E23186" s="13"/>
    </row>
    <row r="23187" spans="1:5" x14ac:dyDescent="0.25">
      <c r="A23187" s="4">
        <v>44072.4375</v>
      </c>
      <c r="B23187" s="8">
        <v>41314.400000000009</v>
      </c>
      <c r="C23187" s="8">
        <v>35519.116820000003</v>
      </c>
      <c r="D23187" s="8">
        <v>33360.858820000001</v>
      </c>
      <c r="E23187" s="13"/>
    </row>
    <row r="23188" spans="1:5" x14ac:dyDescent="0.25">
      <c r="A23188" s="4">
        <v>44072.447916666664</v>
      </c>
      <c r="B23188" s="8">
        <v>38547.119999999995</v>
      </c>
      <c r="C23188" s="8">
        <v>34438.791819999991</v>
      </c>
      <c r="D23188" s="8">
        <v>32422.56981999999</v>
      </c>
      <c r="E23188" s="13"/>
    </row>
    <row r="23189" spans="1:5" x14ac:dyDescent="0.25">
      <c r="A23189" s="4">
        <v>44072.458333333336</v>
      </c>
      <c r="B23189" s="8">
        <v>41360.400000000001</v>
      </c>
      <c r="C23189" s="8">
        <v>36882.866800000011</v>
      </c>
      <c r="D23189" s="8">
        <v>34682.114800000003</v>
      </c>
      <c r="E23189" s="13"/>
    </row>
    <row r="23190" spans="1:5" x14ac:dyDescent="0.25">
      <c r="A23190" s="4">
        <v>44072.46875</v>
      </c>
      <c r="B23190" s="8">
        <v>40498.080000000002</v>
      </c>
      <c r="C23190" s="8">
        <v>35590.417299999994</v>
      </c>
      <c r="D23190" s="8">
        <v>33476.299299999999</v>
      </c>
      <c r="E23190" s="13"/>
    </row>
    <row r="23191" spans="1:5" x14ac:dyDescent="0.25">
      <c r="A23191" s="4">
        <v>44072.479166666664</v>
      </c>
      <c r="B23191" s="8">
        <v>35923.840000000004</v>
      </c>
      <c r="C23191" s="8">
        <v>32027.925040000002</v>
      </c>
      <c r="D23191" s="8">
        <v>30455.077039999996</v>
      </c>
      <c r="E23191" s="13"/>
    </row>
    <row r="23192" spans="1:5" x14ac:dyDescent="0.25">
      <c r="A23192" s="4">
        <v>44072.489583333336</v>
      </c>
      <c r="B23192" s="8">
        <v>32907.439999999995</v>
      </c>
      <c r="C23192" s="8">
        <v>29677.579300000001</v>
      </c>
      <c r="D23192" s="8">
        <v>28283.933300000001</v>
      </c>
      <c r="E23192" s="13"/>
    </row>
    <row r="23193" spans="1:5" x14ac:dyDescent="0.25">
      <c r="A23193" s="4">
        <v>44072.5</v>
      </c>
      <c r="B23193" s="8">
        <v>35102.800000000003</v>
      </c>
      <c r="C23193" s="8">
        <v>31071.838260000004</v>
      </c>
      <c r="D23193" s="8">
        <v>29716.928260000001</v>
      </c>
      <c r="E23193" s="13"/>
    </row>
    <row r="23194" spans="1:5" x14ac:dyDescent="0.25">
      <c r="A23194" s="4">
        <v>44072.510416666664</v>
      </c>
      <c r="B23194" s="8">
        <v>39937.840000000004</v>
      </c>
      <c r="C23194" s="8">
        <v>34918.101500000004</v>
      </c>
      <c r="D23194" s="8">
        <v>33077.271500000003</v>
      </c>
      <c r="E23194" s="13"/>
    </row>
    <row r="23195" spans="1:5" x14ac:dyDescent="0.25">
      <c r="A23195" s="4">
        <v>44072.520833333336</v>
      </c>
      <c r="B23195" s="8">
        <v>44004.959999999999</v>
      </c>
      <c r="C23195" s="8">
        <v>38397.041120000002</v>
      </c>
      <c r="D23195" s="8">
        <v>36121.203120000006</v>
      </c>
      <c r="E23195" s="13"/>
    </row>
    <row r="23196" spans="1:5" x14ac:dyDescent="0.25">
      <c r="A23196" s="4">
        <v>44072.53125</v>
      </c>
      <c r="B23196" s="8">
        <v>46200.72</v>
      </c>
      <c r="C23196" s="8">
        <v>40236.649740000001</v>
      </c>
      <c r="D23196" s="8">
        <v>37678.087739999995</v>
      </c>
      <c r="E23196" s="13"/>
    </row>
    <row r="23197" spans="1:5" x14ac:dyDescent="0.25">
      <c r="A23197" s="4">
        <v>44072.541666666664</v>
      </c>
      <c r="B23197" s="8">
        <v>47331.6</v>
      </c>
      <c r="C23197" s="8">
        <v>40766.590899999988</v>
      </c>
      <c r="D23197" s="8">
        <v>38101.388899999991</v>
      </c>
      <c r="E23197" s="13"/>
    </row>
    <row r="23198" spans="1:5" x14ac:dyDescent="0.25">
      <c r="A23198" s="4">
        <v>44072.552083333336</v>
      </c>
      <c r="B23198" s="8">
        <v>46335.360000000001</v>
      </c>
      <c r="C23198" s="8">
        <v>40575.432519999995</v>
      </c>
      <c r="D23198" s="8">
        <v>37921.514519999997</v>
      </c>
      <c r="E23198" s="13"/>
    </row>
    <row r="23199" spans="1:5" x14ac:dyDescent="0.25">
      <c r="A23199" s="4">
        <v>44072.5625</v>
      </c>
      <c r="B23199" s="8">
        <v>47307.12</v>
      </c>
      <c r="C23199" s="8">
        <v>41147.314280000006</v>
      </c>
      <c r="D23199" s="8">
        <v>38422.302280000011</v>
      </c>
      <c r="E23199" s="13"/>
    </row>
    <row r="23200" spans="1:5" x14ac:dyDescent="0.25">
      <c r="A23200" s="4">
        <v>44072.572916666664</v>
      </c>
      <c r="B23200" s="8">
        <v>46989.52</v>
      </c>
      <c r="C23200" s="8">
        <v>41226.939779999993</v>
      </c>
      <c r="D23200" s="8">
        <v>38502.911779999988</v>
      </c>
      <c r="E23200" s="13"/>
    </row>
    <row r="23201" spans="1:5" x14ac:dyDescent="0.25">
      <c r="A23201" s="4">
        <v>44072.583333333336</v>
      </c>
      <c r="B23201" s="8">
        <v>47781.840000000004</v>
      </c>
      <c r="C23201" s="8">
        <v>41032.321020000003</v>
      </c>
      <c r="D23201" s="8">
        <v>38422.353020000002</v>
      </c>
      <c r="E23201" s="13"/>
    </row>
    <row r="23202" spans="1:5" x14ac:dyDescent="0.25">
      <c r="A23202" s="4">
        <v>44072.59375</v>
      </c>
      <c r="B23202" s="8">
        <v>45440.56</v>
      </c>
      <c r="C23202" s="8">
        <v>39679.931659999995</v>
      </c>
      <c r="D23202" s="8">
        <v>37156.201659999999</v>
      </c>
      <c r="E23202" s="13"/>
    </row>
    <row r="23203" spans="1:5" x14ac:dyDescent="0.25">
      <c r="A23203" s="4">
        <v>44072.604166666664</v>
      </c>
      <c r="B23203" s="8">
        <v>44805.200000000004</v>
      </c>
      <c r="C23203" s="8">
        <v>38878.188959999999</v>
      </c>
      <c r="D23203" s="8">
        <v>36383.808960000002</v>
      </c>
      <c r="E23203" s="13"/>
    </row>
    <row r="23204" spans="1:5" x14ac:dyDescent="0.25">
      <c r="A23204" s="4">
        <v>44072.614583333336</v>
      </c>
      <c r="B23204" s="8">
        <v>46329.440000000002</v>
      </c>
      <c r="C23204" s="8">
        <v>40046.725080000004</v>
      </c>
      <c r="D23204" s="8">
        <v>37377.77708</v>
      </c>
      <c r="E23204" s="13"/>
    </row>
    <row r="23205" spans="1:5" x14ac:dyDescent="0.25">
      <c r="A23205" s="4">
        <v>44072.625</v>
      </c>
      <c r="B23205" s="8">
        <v>46431.360000000001</v>
      </c>
      <c r="C23205" s="8">
        <v>39704.236199999999</v>
      </c>
      <c r="D23205" s="8">
        <v>37126.386200000008</v>
      </c>
      <c r="E23205" s="13"/>
    </row>
    <row r="23206" spans="1:5" x14ac:dyDescent="0.25">
      <c r="A23206" s="4">
        <v>44072.635416666664</v>
      </c>
      <c r="B23206" s="8">
        <v>44301.840000000004</v>
      </c>
      <c r="C23206" s="8">
        <v>39089.030559999999</v>
      </c>
      <c r="D23206" s="8">
        <v>36616.662560000004</v>
      </c>
      <c r="E23206" s="13"/>
    </row>
    <row r="23207" spans="1:5" x14ac:dyDescent="0.25">
      <c r="A23207" s="4">
        <v>44072.645833333336</v>
      </c>
      <c r="B23207" s="8">
        <v>45168.719999999994</v>
      </c>
      <c r="C23207" s="8">
        <v>39617.378479999999</v>
      </c>
      <c r="D23207" s="8">
        <v>36969.288480000003</v>
      </c>
      <c r="E23207" s="13"/>
    </row>
    <row r="23208" spans="1:5" x14ac:dyDescent="0.25">
      <c r="A23208" s="4">
        <v>44072.65625</v>
      </c>
      <c r="B23208" s="8">
        <v>44976.479999999996</v>
      </c>
      <c r="C23208" s="8">
        <v>39294.659339999991</v>
      </c>
      <c r="D23208" s="8">
        <v>36665.027339999993</v>
      </c>
      <c r="E23208" s="13"/>
    </row>
    <row r="23209" spans="1:5" x14ac:dyDescent="0.25">
      <c r="A23209" s="4">
        <v>44072.666666666664</v>
      </c>
      <c r="B23209" s="8">
        <v>45968.08</v>
      </c>
      <c r="C23209" s="8">
        <v>39783.600099999996</v>
      </c>
      <c r="D23209" s="8">
        <v>37121.740099999995</v>
      </c>
      <c r="E23209" s="13"/>
    </row>
    <row r="23210" spans="1:5" x14ac:dyDescent="0.25">
      <c r="A23210" s="4">
        <v>44072.677083333336</v>
      </c>
      <c r="B23210" s="8">
        <v>43927.360000000001</v>
      </c>
      <c r="C23210" s="8">
        <v>39320.731159999996</v>
      </c>
      <c r="D23210" s="8">
        <v>36762.14316</v>
      </c>
      <c r="E23210" s="13"/>
    </row>
    <row r="23211" spans="1:5" x14ac:dyDescent="0.25">
      <c r="A23211" s="4">
        <v>44072.6875</v>
      </c>
      <c r="B23211" s="8">
        <v>44121.840000000004</v>
      </c>
      <c r="C23211" s="8">
        <v>39277.951140000012</v>
      </c>
      <c r="D23211" s="8">
        <v>36654.641140000014</v>
      </c>
      <c r="E23211" s="13"/>
    </row>
    <row r="23212" spans="1:5" x14ac:dyDescent="0.25">
      <c r="A23212" s="4">
        <v>44072.697916666664</v>
      </c>
      <c r="B23212" s="8">
        <v>45451.6</v>
      </c>
      <c r="C23212" s="8">
        <v>40309.568299999999</v>
      </c>
      <c r="D23212" s="8">
        <v>37622.818299999992</v>
      </c>
      <c r="E23212" s="13"/>
    </row>
    <row r="23213" spans="1:5" x14ac:dyDescent="0.25">
      <c r="A23213" s="4">
        <v>44072.708333333336</v>
      </c>
      <c r="B23213" s="8">
        <v>45862.8</v>
      </c>
      <c r="C23213" s="8">
        <v>40885.70754000001</v>
      </c>
      <c r="D23213" s="8">
        <v>38263.59954000001</v>
      </c>
      <c r="E23213" s="13"/>
    </row>
    <row r="23214" spans="1:5" x14ac:dyDescent="0.25">
      <c r="A23214" s="4">
        <v>44072.71875</v>
      </c>
      <c r="B23214" s="8">
        <v>46308.32</v>
      </c>
      <c r="C23214" s="8">
        <v>41205.482200000006</v>
      </c>
      <c r="D23214" s="8">
        <v>38605.840200000006</v>
      </c>
      <c r="E23214" s="13"/>
    </row>
    <row r="23215" spans="1:5" x14ac:dyDescent="0.25">
      <c r="A23215" s="4">
        <v>44072.729166666664</v>
      </c>
      <c r="B23215" s="8">
        <v>46515.28</v>
      </c>
      <c r="C23215" s="8">
        <v>42157.275820000003</v>
      </c>
      <c r="D23215" s="8">
        <v>39459.307820000002</v>
      </c>
      <c r="E23215" s="13"/>
    </row>
    <row r="23216" spans="1:5" x14ac:dyDescent="0.25">
      <c r="A23216" s="4">
        <v>44072.739583333336</v>
      </c>
      <c r="B23216" s="8">
        <v>47687.360000000001</v>
      </c>
      <c r="C23216" s="8">
        <v>42761.072939999991</v>
      </c>
      <c r="D23216" s="8">
        <v>40054.272939999995</v>
      </c>
      <c r="E23216" s="13"/>
    </row>
    <row r="23217" spans="1:5" x14ac:dyDescent="0.25">
      <c r="A23217" s="4">
        <v>44072.75</v>
      </c>
      <c r="B23217" s="8">
        <v>47781.360000000008</v>
      </c>
      <c r="C23217" s="8">
        <v>43128.95496000001</v>
      </c>
      <c r="D23217" s="8">
        <v>40424.644960000012</v>
      </c>
      <c r="E23217" s="13"/>
    </row>
    <row r="23218" spans="1:5" x14ac:dyDescent="0.25">
      <c r="A23218" s="4">
        <v>44072.760416666664</v>
      </c>
      <c r="B23218" s="8">
        <v>47243.6</v>
      </c>
      <c r="C23218" s="8">
        <v>43195.970200000003</v>
      </c>
      <c r="D23218" s="8">
        <v>40476.092200000006</v>
      </c>
      <c r="E23218" s="13"/>
    </row>
    <row r="23219" spans="1:5" x14ac:dyDescent="0.25">
      <c r="A23219" s="4">
        <v>44072.770833333336</v>
      </c>
      <c r="B23219" s="8">
        <v>47064.639999999999</v>
      </c>
      <c r="C23219" s="8">
        <v>43095.87713999999</v>
      </c>
      <c r="D23219" s="8">
        <v>40372.857139999986</v>
      </c>
      <c r="E23219" s="13"/>
    </row>
    <row r="23220" spans="1:5" x14ac:dyDescent="0.25">
      <c r="A23220" s="4">
        <v>44072.78125</v>
      </c>
      <c r="B23220" s="8">
        <v>47010.720000000001</v>
      </c>
      <c r="C23220" s="8">
        <v>42995.884020000005</v>
      </c>
      <c r="D23220" s="8">
        <v>40268.252020000007</v>
      </c>
      <c r="E23220" s="13"/>
    </row>
    <row r="23221" spans="1:5" x14ac:dyDescent="0.25">
      <c r="A23221" s="4">
        <v>44072.791666666664</v>
      </c>
      <c r="B23221" s="8">
        <v>46338.240000000005</v>
      </c>
      <c r="C23221" s="8">
        <v>42913.078880000008</v>
      </c>
      <c r="D23221" s="8">
        <v>40171.418880000005</v>
      </c>
      <c r="E23221" s="13"/>
    </row>
    <row r="23222" spans="1:5" x14ac:dyDescent="0.25">
      <c r="A23222" s="4">
        <v>44072.802083333336</v>
      </c>
      <c r="B23222" s="8">
        <v>46563.280000000006</v>
      </c>
      <c r="C23222" s="8">
        <v>42177.914400000009</v>
      </c>
      <c r="D23222" s="8">
        <v>39512.394400000012</v>
      </c>
      <c r="E23222" s="13"/>
    </row>
    <row r="23223" spans="1:5" x14ac:dyDescent="0.25">
      <c r="A23223" s="4">
        <v>44072.8125</v>
      </c>
      <c r="B23223" s="8">
        <v>46614</v>
      </c>
      <c r="C23223" s="8">
        <v>41899.477240000007</v>
      </c>
      <c r="D23223" s="8">
        <v>39286.91924000001</v>
      </c>
      <c r="E23223" s="13"/>
    </row>
    <row r="23224" spans="1:5" x14ac:dyDescent="0.25">
      <c r="A23224" s="4">
        <v>44072.822916666664</v>
      </c>
      <c r="B23224" s="8">
        <v>45255.68</v>
      </c>
      <c r="C23224" s="8">
        <v>42368.96198</v>
      </c>
      <c r="D23224" s="8">
        <v>39859.379979999998</v>
      </c>
      <c r="E23224" s="13"/>
    </row>
    <row r="23225" spans="1:5" x14ac:dyDescent="0.25">
      <c r="A23225" s="4">
        <v>44072.833333333336</v>
      </c>
      <c r="B23225" s="8">
        <v>45829.04</v>
      </c>
      <c r="C23225" s="8">
        <v>42783.511680000003</v>
      </c>
      <c r="D23225" s="8">
        <v>40307.571680000001</v>
      </c>
      <c r="E23225" s="13"/>
    </row>
    <row r="23226" spans="1:5" x14ac:dyDescent="0.25">
      <c r="A23226" s="4">
        <v>44072.84375</v>
      </c>
      <c r="B23226" s="8">
        <v>43648.399999999994</v>
      </c>
      <c r="C23226" s="8">
        <v>41761.50383999999</v>
      </c>
      <c r="D23226" s="8">
        <v>39308.133839999988</v>
      </c>
      <c r="E23226" s="13"/>
    </row>
    <row r="23227" spans="1:5" x14ac:dyDescent="0.25">
      <c r="A23227" s="4">
        <v>44072.854166666664</v>
      </c>
      <c r="B23227" s="8">
        <v>42017.679999999993</v>
      </c>
      <c r="C23227" s="8">
        <v>40283.131939999999</v>
      </c>
      <c r="D23227" s="8">
        <v>37858.859939999995</v>
      </c>
      <c r="E23227" s="13"/>
    </row>
    <row r="23228" spans="1:5" x14ac:dyDescent="0.25">
      <c r="A23228" s="4">
        <v>44072.864583333336</v>
      </c>
      <c r="B23228" s="8">
        <v>40776.879999999997</v>
      </c>
      <c r="C23228" s="8">
        <v>39159.229919999998</v>
      </c>
      <c r="D23228" s="8">
        <v>36746.297919999997</v>
      </c>
      <c r="E23228" s="13"/>
    </row>
    <row r="23229" spans="1:5" x14ac:dyDescent="0.25">
      <c r="A23229" s="4">
        <v>44072.875</v>
      </c>
      <c r="B23229" s="8">
        <v>39976.080000000002</v>
      </c>
      <c r="C23229" s="8">
        <v>37862.549680000011</v>
      </c>
      <c r="D23229" s="8">
        <v>35547.291680000009</v>
      </c>
      <c r="E23229" s="13"/>
    </row>
    <row r="23230" spans="1:5" x14ac:dyDescent="0.25">
      <c r="A23230" s="4">
        <v>44072.885416666664</v>
      </c>
      <c r="B23230" s="8">
        <v>39766.080000000002</v>
      </c>
      <c r="C23230" s="8">
        <v>37064.806779999999</v>
      </c>
      <c r="D23230" s="8">
        <v>34750.016779999998</v>
      </c>
      <c r="E23230" s="13"/>
    </row>
    <row r="23231" spans="1:5" x14ac:dyDescent="0.25">
      <c r="A23231" s="4">
        <v>44072.895833333336</v>
      </c>
      <c r="B23231" s="8">
        <v>38897.279999999999</v>
      </c>
      <c r="C23231" s="8">
        <v>36238.131099999999</v>
      </c>
      <c r="D23231" s="8">
        <v>32811.651564</v>
      </c>
      <c r="E23231" s="13"/>
    </row>
    <row r="23232" spans="1:5" x14ac:dyDescent="0.25">
      <c r="A23232" s="4">
        <v>44072.90625</v>
      </c>
      <c r="B23232" s="8">
        <v>37758.240000000005</v>
      </c>
      <c r="C23232" s="8">
        <v>35452.183760000007</v>
      </c>
      <c r="D23232" s="8">
        <v>32081.424224000006</v>
      </c>
      <c r="E23232" s="13"/>
    </row>
    <row r="23233" spans="1:5" x14ac:dyDescent="0.25">
      <c r="A23233" s="4">
        <v>44072.916666666664</v>
      </c>
      <c r="B23233" s="8">
        <v>37543.600000000006</v>
      </c>
      <c r="C23233" s="8">
        <v>35530.562560000006</v>
      </c>
      <c r="D23233" s="8">
        <v>32291.500528</v>
      </c>
      <c r="E23233" s="13"/>
    </row>
    <row r="23234" spans="1:5" x14ac:dyDescent="0.25">
      <c r="A23234" s="4">
        <v>44072.927083333336</v>
      </c>
      <c r="B23234" s="8">
        <v>36485.040000000001</v>
      </c>
      <c r="C23234" s="8">
        <v>34328.019979999997</v>
      </c>
      <c r="D23234" s="8">
        <v>31119.089947999997</v>
      </c>
      <c r="E23234" s="13"/>
    </row>
    <row r="23235" spans="1:5" x14ac:dyDescent="0.25">
      <c r="A23235" s="4">
        <v>44072.9375</v>
      </c>
      <c r="B23235" s="8">
        <v>34948.480000000003</v>
      </c>
      <c r="C23235" s="8">
        <v>33199.624120000008</v>
      </c>
      <c r="D23235" s="8">
        <v>30036.482088000008</v>
      </c>
      <c r="E23235" s="13"/>
    </row>
    <row r="23236" spans="1:5" x14ac:dyDescent="0.25">
      <c r="A23236" s="4">
        <v>44072.947916666664</v>
      </c>
      <c r="B23236" s="8">
        <v>33948</v>
      </c>
      <c r="C23236" s="8">
        <v>31962.819380000004</v>
      </c>
      <c r="D23236" s="8">
        <v>28815.397348000006</v>
      </c>
      <c r="E23236" s="13"/>
    </row>
    <row r="23237" spans="1:5" x14ac:dyDescent="0.25">
      <c r="A23237" s="4">
        <v>44072.958333333336</v>
      </c>
      <c r="B23237" s="8">
        <v>32163.760000000002</v>
      </c>
      <c r="C23237" s="8">
        <v>30936.310140000005</v>
      </c>
      <c r="D23237" s="8">
        <v>27763.188108000006</v>
      </c>
      <c r="E23237" s="13"/>
    </row>
    <row r="23238" spans="1:5" x14ac:dyDescent="0.25">
      <c r="A23238" s="4">
        <v>44072.96875</v>
      </c>
      <c r="B23238" s="8">
        <v>30969.920000000002</v>
      </c>
      <c r="C23238" s="8">
        <v>29713.966399999998</v>
      </c>
      <c r="D23238" s="8">
        <v>26603.136367999999</v>
      </c>
      <c r="E23238" s="13"/>
    </row>
    <row r="23239" spans="1:5" x14ac:dyDescent="0.25">
      <c r="A23239" s="4">
        <v>44072.979166666664</v>
      </c>
      <c r="B23239" s="8">
        <v>31143.360000000001</v>
      </c>
      <c r="C23239" s="8">
        <v>28677.591980000001</v>
      </c>
      <c r="D23239" s="8">
        <v>25600.449948000001</v>
      </c>
      <c r="E23239" s="13"/>
    </row>
    <row r="23240" spans="1:5" x14ac:dyDescent="0.25">
      <c r="A23240" s="4">
        <v>44072.989583333336</v>
      </c>
      <c r="B23240" s="8">
        <v>31091.999999999996</v>
      </c>
      <c r="C23240" s="8">
        <v>27938.190600000002</v>
      </c>
      <c r="D23240" s="8">
        <v>24840.508568000005</v>
      </c>
      <c r="E23240" s="13"/>
    </row>
    <row r="23241" spans="1:5" x14ac:dyDescent="0.25">
      <c r="A23241" s="4">
        <v>44073</v>
      </c>
      <c r="B23241" s="8">
        <v>29656</v>
      </c>
      <c r="C23241" s="8">
        <v>27305.259700000006</v>
      </c>
      <c r="D23241" s="8">
        <v>24276.537668000008</v>
      </c>
      <c r="E23241" s="13"/>
    </row>
    <row r="23242" spans="1:5" x14ac:dyDescent="0.25">
      <c r="A23242" s="4">
        <v>44073.010416666664</v>
      </c>
      <c r="B23242" s="8">
        <v>28518.800000000003</v>
      </c>
      <c r="C23242" s="8">
        <v>26678.029720000006</v>
      </c>
      <c r="D23242" s="8">
        <v>23636.969688000008</v>
      </c>
      <c r="E23242" s="13"/>
    </row>
    <row r="23243" spans="1:5" x14ac:dyDescent="0.25">
      <c r="A23243" s="4">
        <v>44073.020833333336</v>
      </c>
      <c r="B23243" s="8">
        <v>28270.639999999999</v>
      </c>
      <c r="C23243" s="8">
        <v>26041.772760000003</v>
      </c>
      <c r="D23243" s="8">
        <v>22938.930728000003</v>
      </c>
      <c r="E23243" s="13"/>
    </row>
    <row r="23244" spans="1:5" x14ac:dyDescent="0.25">
      <c r="A23244" s="4">
        <v>44073.03125</v>
      </c>
      <c r="B23244" s="8">
        <v>27032.319999999996</v>
      </c>
      <c r="C23244" s="8">
        <v>25380.443439999999</v>
      </c>
      <c r="D23244" s="8">
        <v>22280.041408000001</v>
      </c>
      <c r="E23244" s="13"/>
    </row>
    <row r="23245" spans="1:5" x14ac:dyDescent="0.25">
      <c r="A23245" s="4">
        <v>44073.041666666664</v>
      </c>
      <c r="B23245" s="8">
        <v>26082.320000000003</v>
      </c>
      <c r="C23245" s="8">
        <v>24779.108420000011</v>
      </c>
      <c r="D23245" s="8">
        <v>21770.456388000013</v>
      </c>
      <c r="E23245" s="13"/>
    </row>
    <row r="23246" spans="1:5" x14ac:dyDescent="0.25">
      <c r="A23246" s="4">
        <v>44073.052083333336</v>
      </c>
      <c r="B23246" s="8">
        <v>25771.279999999999</v>
      </c>
      <c r="C23246" s="8">
        <v>24355.091340000003</v>
      </c>
      <c r="D23246" s="8">
        <v>21357.561308000004</v>
      </c>
      <c r="E23246" s="13"/>
    </row>
    <row r="23247" spans="1:5" x14ac:dyDescent="0.25">
      <c r="A23247" s="4">
        <v>44073.0625</v>
      </c>
      <c r="B23247" s="8">
        <v>24493.120000000003</v>
      </c>
      <c r="C23247" s="8">
        <v>23920.341120000001</v>
      </c>
      <c r="D23247" s="8">
        <v>20930.529087999999</v>
      </c>
      <c r="E23247" s="13"/>
    </row>
    <row r="23248" spans="1:5" x14ac:dyDescent="0.25">
      <c r="A23248" s="4">
        <v>44073.072916666664</v>
      </c>
      <c r="B23248" s="8">
        <v>24156.960000000003</v>
      </c>
      <c r="C23248" s="8">
        <v>23621.303340000006</v>
      </c>
      <c r="D23248" s="8">
        <v>20629.211308000009</v>
      </c>
      <c r="E23248" s="13"/>
    </row>
    <row r="23249" spans="1:5" x14ac:dyDescent="0.25">
      <c r="A23249" s="4">
        <v>44073.083333333336</v>
      </c>
      <c r="B23249" s="8">
        <v>23784.960000000003</v>
      </c>
      <c r="C23249" s="8">
        <v>23210.923740000006</v>
      </c>
      <c r="D23249" s="8">
        <v>20207.421708000009</v>
      </c>
      <c r="E23249" s="13"/>
    </row>
    <row r="23250" spans="1:5" x14ac:dyDescent="0.25">
      <c r="A23250" s="4">
        <v>44073.09375</v>
      </c>
      <c r="B23250" s="8">
        <v>23459.279999999999</v>
      </c>
      <c r="C23250" s="8">
        <v>22940.189259999992</v>
      </c>
      <c r="D23250" s="8">
        <v>19942.419227999995</v>
      </c>
      <c r="E23250" s="13"/>
    </row>
    <row r="23251" spans="1:5" x14ac:dyDescent="0.25">
      <c r="A23251" s="4">
        <v>44073.104166666664</v>
      </c>
      <c r="B23251" s="8">
        <v>23603.919999999998</v>
      </c>
      <c r="C23251" s="8">
        <v>22756.776879999994</v>
      </c>
      <c r="D23251" s="8">
        <v>19727.414847999993</v>
      </c>
      <c r="E23251" s="13"/>
    </row>
    <row r="23252" spans="1:5" x14ac:dyDescent="0.25">
      <c r="A23252" s="4">
        <v>44073.114583333336</v>
      </c>
      <c r="B23252" s="8">
        <v>23775.839999999997</v>
      </c>
      <c r="C23252" s="8">
        <v>22498.492779999993</v>
      </c>
      <c r="D23252" s="8">
        <v>19475.450747999996</v>
      </c>
      <c r="E23252" s="13"/>
    </row>
    <row r="23253" spans="1:5" x14ac:dyDescent="0.25">
      <c r="A23253" s="4">
        <v>44073.125</v>
      </c>
      <c r="B23253" s="8">
        <v>22124.800000000003</v>
      </c>
      <c r="C23253" s="8">
        <v>22596.709320000005</v>
      </c>
      <c r="D23253" s="8">
        <v>19630.397288000007</v>
      </c>
      <c r="E23253" s="13"/>
    </row>
    <row r="23254" spans="1:5" x14ac:dyDescent="0.25">
      <c r="A23254" s="4">
        <v>44073.135416666664</v>
      </c>
      <c r="B23254" s="8">
        <v>22938.080000000002</v>
      </c>
      <c r="C23254" s="8">
        <v>22343.370739999998</v>
      </c>
      <c r="D23254" s="8">
        <v>19401.150708000001</v>
      </c>
      <c r="E23254" s="13"/>
    </row>
    <row r="23255" spans="1:5" x14ac:dyDescent="0.25">
      <c r="A23255" s="4">
        <v>44073.145833333336</v>
      </c>
      <c r="B23255" s="8">
        <v>22979.760000000002</v>
      </c>
      <c r="C23255" s="8">
        <v>22221.4653</v>
      </c>
      <c r="D23255" s="8">
        <v>19280.683268000001</v>
      </c>
      <c r="E23255" s="13"/>
    </row>
    <row r="23256" spans="1:5" x14ac:dyDescent="0.25">
      <c r="A23256" s="4">
        <v>44073.15625</v>
      </c>
      <c r="B23256" s="8">
        <v>21830.080000000002</v>
      </c>
      <c r="C23256" s="8">
        <v>22150.503140000001</v>
      </c>
      <c r="D23256" s="8">
        <v>19217.641108</v>
      </c>
      <c r="E23256" s="13"/>
    </row>
    <row r="23257" spans="1:5" x14ac:dyDescent="0.25">
      <c r="A23257" s="4">
        <v>44073.166666666664</v>
      </c>
      <c r="B23257" s="8">
        <v>22398.239999999998</v>
      </c>
      <c r="C23257" s="8">
        <v>21963.407299999999</v>
      </c>
      <c r="D23257" s="8">
        <v>19044.927267999999</v>
      </c>
      <c r="E23257" s="13"/>
    </row>
    <row r="23258" spans="1:5" x14ac:dyDescent="0.25">
      <c r="A23258" s="4">
        <v>44073.177083333336</v>
      </c>
      <c r="B23258" s="8">
        <v>23168.48</v>
      </c>
      <c r="C23258" s="8">
        <v>21912.237179999996</v>
      </c>
      <c r="D23258" s="8">
        <v>18959.649147999997</v>
      </c>
      <c r="E23258" s="13"/>
    </row>
    <row r="23259" spans="1:5" x14ac:dyDescent="0.25">
      <c r="A23259" s="4">
        <v>44073.1875</v>
      </c>
      <c r="B23259" s="8">
        <v>22280.879999999997</v>
      </c>
      <c r="C23259" s="8">
        <v>21989.874359999998</v>
      </c>
      <c r="D23259" s="8">
        <v>19078.592327999999</v>
      </c>
      <c r="E23259" s="13"/>
    </row>
    <row r="23260" spans="1:5" x14ac:dyDescent="0.25">
      <c r="A23260" s="4">
        <v>44073.197916666664</v>
      </c>
      <c r="B23260" s="8">
        <v>21809.039999999997</v>
      </c>
      <c r="C23260" s="8">
        <v>21958.46567999999</v>
      </c>
      <c r="D23260" s="8">
        <v>19078.486143999991</v>
      </c>
      <c r="E23260" s="13"/>
    </row>
    <row r="23261" spans="1:5" x14ac:dyDescent="0.25">
      <c r="A23261" s="4">
        <v>44073.208333333336</v>
      </c>
      <c r="B23261" s="8">
        <v>22293.68</v>
      </c>
      <c r="C23261" s="8">
        <v>22463.607520000005</v>
      </c>
      <c r="D23261" s="8">
        <v>20644.727520000004</v>
      </c>
      <c r="E23261" s="13"/>
    </row>
    <row r="23262" spans="1:5" x14ac:dyDescent="0.25">
      <c r="A23262" s="4">
        <v>44073.21875</v>
      </c>
      <c r="B23262" s="8">
        <v>22927.039999999997</v>
      </c>
      <c r="C23262" s="8">
        <v>22505.880379999995</v>
      </c>
      <c r="D23262" s="8">
        <v>20708.692379999997</v>
      </c>
      <c r="E23262" s="13"/>
    </row>
    <row r="23263" spans="1:5" x14ac:dyDescent="0.25">
      <c r="A23263" s="4">
        <v>44073.229166666664</v>
      </c>
      <c r="B23263" s="8">
        <v>23556.400000000001</v>
      </c>
      <c r="C23263" s="8">
        <v>22604.751579999996</v>
      </c>
      <c r="D23263" s="8">
        <v>20744.679579999996</v>
      </c>
      <c r="E23263" s="13"/>
    </row>
    <row r="23264" spans="1:5" x14ac:dyDescent="0.25">
      <c r="A23264" s="4">
        <v>44073.239583333336</v>
      </c>
      <c r="B23264" s="8">
        <v>23073.919999999998</v>
      </c>
      <c r="C23264" s="8">
        <v>22979.00778</v>
      </c>
      <c r="D23264" s="8">
        <v>21063.957780000001</v>
      </c>
      <c r="E23264" s="13"/>
    </row>
    <row r="23265" spans="1:5" x14ac:dyDescent="0.25">
      <c r="A23265" s="4">
        <v>44073.25</v>
      </c>
      <c r="B23265" s="8">
        <v>24534.560000000001</v>
      </c>
      <c r="C23265" s="8">
        <v>23452.753839999998</v>
      </c>
      <c r="D23265" s="8">
        <v>21558.211839999996</v>
      </c>
      <c r="E23265" s="13"/>
    </row>
    <row r="23266" spans="1:5" x14ac:dyDescent="0.25">
      <c r="A23266" s="4">
        <v>44073.260416666664</v>
      </c>
      <c r="B23266" s="8">
        <v>24545.520000000004</v>
      </c>
      <c r="C23266" s="8">
        <v>23545.998520000005</v>
      </c>
      <c r="D23266" s="8">
        <v>21678.260520000003</v>
      </c>
      <c r="E23266" s="13"/>
    </row>
    <row r="23267" spans="1:5" x14ac:dyDescent="0.25">
      <c r="A23267" s="4">
        <v>44073.270833333336</v>
      </c>
      <c r="B23267" s="8">
        <v>24661.599999999999</v>
      </c>
      <c r="C23267" s="8">
        <v>23001.558299999993</v>
      </c>
      <c r="D23267" s="8">
        <v>21130.888299999991</v>
      </c>
      <c r="E23267" s="13"/>
    </row>
    <row r="23268" spans="1:5" x14ac:dyDescent="0.25">
      <c r="A23268" s="4">
        <v>44073.28125</v>
      </c>
      <c r="B23268" s="8">
        <v>24009.920000000002</v>
      </c>
      <c r="C23268" s="8">
        <v>22850.291460000004</v>
      </c>
      <c r="D23268" s="8">
        <v>21054.609460000007</v>
      </c>
      <c r="E23268" s="13"/>
    </row>
    <row r="23269" spans="1:5" x14ac:dyDescent="0.25">
      <c r="A23269" s="4">
        <v>44073.291666666664</v>
      </c>
      <c r="B23269" s="8">
        <v>23259.200000000001</v>
      </c>
      <c r="C23269" s="8">
        <v>23331.034919999991</v>
      </c>
      <c r="D23269" s="8">
        <v>21457.122919999994</v>
      </c>
      <c r="E23269" s="13"/>
    </row>
    <row r="23270" spans="1:5" x14ac:dyDescent="0.25">
      <c r="A23270" s="4">
        <v>44073.302083333336</v>
      </c>
      <c r="B23270" s="8">
        <v>25159.119999999999</v>
      </c>
      <c r="C23270" s="8">
        <v>24352.981279999993</v>
      </c>
      <c r="D23270" s="8">
        <v>22341.143279999993</v>
      </c>
      <c r="E23270" s="13"/>
    </row>
    <row r="23271" spans="1:5" x14ac:dyDescent="0.25">
      <c r="A23271" s="4">
        <v>44073.3125</v>
      </c>
      <c r="B23271" s="8">
        <v>26576.400000000001</v>
      </c>
      <c r="C23271" s="8">
        <v>25210.290359999999</v>
      </c>
      <c r="D23271" s="8">
        <v>23182.390359999998</v>
      </c>
      <c r="E23271" s="13"/>
    </row>
    <row r="23272" spans="1:5" x14ac:dyDescent="0.25">
      <c r="A23272" s="4">
        <v>44073.322916666664</v>
      </c>
      <c r="B23272" s="8">
        <v>26700.400000000001</v>
      </c>
      <c r="C23272" s="8">
        <v>25921.012900000002</v>
      </c>
      <c r="D23272" s="8">
        <v>23917.050900000002</v>
      </c>
      <c r="E23272" s="13"/>
    </row>
    <row r="23273" spans="1:5" x14ac:dyDescent="0.25">
      <c r="A23273" s="4">
        <v>44073.333333333336</v>
      </c>
      <c r="B23273" s="8">
        <v>28261.439999999999</v>
      </c>
      <c r="C23273" s="8">
        <v>27400.559799999999</v>
      </c>
      <c r="D23273" s="8">
        <v>25342.6878</v>
      </c>
      <c r="E23273" s="13"/>
    </row>
    <row r="23274" spans="1:5" x14ac:dyDescent="0.25">
      <c r="A23274" s="4">
        <v>44073.34375</v>
      </c>
      <c r="B23274" s="8">
        <v>30655.200000000001</v>
      </c>
      <c r="C23274" s="8">
        <v>28939.358879999992</v>
      </c>
      <c r="D23274" s="8">
        <v>26876.060879999994</v>
      </c>
      <c r="E23274" s="13"/>
    </row>
    <row r="23275" spans="1:5" x14ac:dyDescent="0.25">
      <c r="A23275" s="4">
        <v>44073.354166666664</v>
      </c>
      <c r="B23275" s="8">
        <v>31162.799999999999</v>
      </c>
      <c r="C23275" s="8">
        <v>29943.843919999999</v>
      </c>
      <c r="D23275" s="8">
        <v>27911.70192</v>
      </c>
      <c r="E23275" s="13"/>
    </row>
    <row r="23276" spans="1:5" x14ac:dyDescent="0.25">
      <c r="A23276" s="4">
        <v>44073.364583333336</v>
      </c>
      <c r="B23276" s="8">
        <v>31445.759999999998</v>
      </c>
      <c r="C23276" s="8">
        <v>30884.596799999992</v>
      </c>
      <c r="D23276" s="8">
        <v>28805.286799999991</v>
      </c>
      <c r="E23276" s="13"/>
    </row>
    <row r="23277" spans="1:5" x14ac:dyDescent="0.25">
      <c r="A23277" s="4">
        <v>44073.375</v>
      </c>
      <c r="B23277" s="8">
        <v>33005.520000000004</v>
      </c>
      <c r="C23277" s="8">
        <v>32411.601000000013</v>
      </c>
      <c r="D23277" s="8">
        <v>30306.569000000014</v>
      </c>
      <c r="E23277" s="13"/>
    </row>
    <row r="23278" spans="1:5" x14ac:dyDescent="0.25">
      <c r="A23278" s="4">
        <v>44073.385416666664</v>
      </c>
      <c r="B23278" s="8">
        <v>34049.920000000006</v>
      </c>
      <c r="C23278" s="8">
        <v>33112.220560000009</v>
      </c>
      <c r="D23278" s="8">
        <v>31054.51056000001</v>
      </c>
      <c r="E23278" s="13"/>
    </row>
    <row r="23279" spans="1:5" x14ac:dyDescent="0.25">
      <c r="A23279" s="4">
        <v>44073.395833333336</v>
      </c>
      <c r="B23279" s="8">
        <v>35470.32</v>
      </c>
      <c r="C23279" s="8">
        <v>34273.555659999998</v>
      </c>
      <c r="D23279" s="8">
        <v>32198.265660000001</v>
      </c>
      <c r="E23279" s="13"/>
    </row>
    <row r="23280" spans="1:5" x14ac:dyDescent="0.25">
      <c r="A23280" s="4">
        <v>44073.40625</v>
      </c>
      <c r="B23280" s="8">
        <v>36463.360000000001</v>
      </c>
      <c r="C23280" s="8">
        <v>35117.146240000002</v>
      </c>
      <c r="D23280" s="8">
        <v>33095.24424</v>
      </c>
      <c r="E23280" s="13"/>
    </row>
    <row r="23281" spans="1:5" x14ac:dyDescent="0.25">
      <c r="A23281" s="4">
        <v>44073.416666666664</v>
      </c>
      <c r="B23281" s="8">
        <v>37031.360000000001</v>
      </c>
      <c r="C23281" s="8">
        <v>36127.523759999996</v>
      </c>
      <c r="D23281" s="8">
        <v>34111.733759999996</v>
      </c>
      <c r="E23281" s="13"/>
    </row>
    <row r="23282" spans="1:5" x14ac:dyDescent="0.25">
      <c r="A23282" s="4">
        <v>44073.427083333336</v>
      </c>
      <c r="B23282" s="8">
        <v>38971.520000000004</v>
      </c>
      <c r="C23282" s="8">
        <v>37636.449360000013</v>
      </c>
      <c r="D23282" s="8">
        <v>35595.179360000009</v>
      </c>
      <c r="E23282" s="13"/>
    </row>
    <row r="23283" spans="1:5" x14ac:dyDescent="0.25">
      <c r="A23283" s="4">
        <v>44073.4375</v>
      </c>
      <c r="B23283" s="8">
        <v>40500.880000000005</v>
      </c>
      <c r="C23283" s="8">
        <v>39289.727720000003</v>
      </c>
      <c r="D23283" s="8">
        <v>37220.687720000002</v>
      </c>
      <c r="E23283" s="13"/>
    </row>
    <row r="23284" spans="1:5" x14ac:dyDescent="0.25">
      <c r="A23284" s="4">
        <v>44073.447916666664</v>
      </c>
      <c r="B23284" s="8">
        <v>42758.560000000005</v>
      </c>
      <c r="C23284" s="8">
        <v>40751.415860000016</v>
      </c>
      <c r="D23284" s="8">
        <v>38578.025860000009</v>
      </c>
      <c r="E23284" s="13"/>
    </row>
    <row r="23285" spans="1:5" x14ac:dyDescent="0.25">
      <c r="A23285" s="4">
        <v>44073.458333333336</v>
      </c>
      <c r="B23285" s="8">
        <v>43462.159999999996</v>
      </c>
      <c r="C23285" s="8">
        <v>42234.8321</v>
      </c>
      <c r="D23285" s="8">
        <v>40004.490099999995</v>
      </c>
      <c r="E23285" s="13"/>
    </row>
    <row r="23286" spans="1:5" x14ac:dyDescent="0.25">
      <c r="A23286" s="4">
        <v>44073.46875</v>
      </c>
      <c r="B23286" s="8">
        <v>43618.240000000005</v>
      </c>
      <c r="C23286" s="8">
        <v>42191.286380000005</v>
      </c>
      <c r="D23286" s="8">
        <v>40143.366380000007</v>
      </c>
      <c r="E23286" s="13"/>
    </row>
    <row r="23287" spans="1:5" x14ac:dyDescent="0.25">
      <c r="A23287" s="4">
        <v>44073.479166666664</v>
      </c>
      <c r="B23287" s="8">
        <v>44485.279999999999</v>
      </c>
      <c r="C23287" s="8">
        <v>43174.039499999999</v>
      </c>
      <c r="D23287" s="8">
        <v>41085.669499999996</v>
      </c>
      <c r="E23287" s="13"/>
    </row>
    <row r="23288" spans="1:5" x14ac:dyDescent="0.25">
      <c r="A23288" s="4">
        <v>44073.489583333336</v>
      </c>
      <c r="B23288" s="8">
        <v>44014.16</v>
      </c>
      <c r="C23288" s="8">
        <v>43207.981960000012</v>
      </c>
      <c r="D23288" s="8">
        <v>41139.309960000013</v>
      </c>
      <c r="E23288" s="13"/>
    </row>
    <row r="23289" spans="1:5" x14ac:dyDescent="0.25">
      <c r="A23289" s="4">
        <v>44073.5</v>
      </c>
      <c r="B23289" s="8">
        <v>44063.279999999992</v>
      </c>
      <c r="C23289" s="8">
        <v>43107.710739999995</v>
      </c>
      <c r="D23289" s="8">
        <v>40906.020739999993</v>
      </c>
      <c r="E23289" s="13"/>
    </row>
    <row r="23290" spans="1:5" x14ac:dyDescent="0.25">
      <c r="A23290" s="4">
        <v>44073.510416666664</v>
      </c>
      <c r="B23290" s="8">
        <v>42454.720000000001</v>
      </c>
      <c r="C23290" s="8">
        <v>41394.475179999994</v>
      </c>
      <c r="D23290" s="8">
        <v>39363.485179999996</v>
      </c>
      <c r="E23290" s="13"/>
    </row>
    <row r="23291" spans="1:5" x14ac:dyDescent="0.25">
      <c r="A23291" s="4">
        <v>44073.520833333336</v>
      </c>
      <c r="B23291" s="8">
        <v>41758.560000000005</v>
      </c>
      <c r="C23291" s="8">
        <v>41006.940559999995</v>
      </c>
      <c r="D23291" s="8">
        <v>38905.560559999991</v>
      </c>
      <c r="E23291" s="13"/>
    </row>
    <row r="23292" spans="1:5" x14ac:dyDescent="0.25">
      <c r="A23292" s="4">
        <v>44073.53125</v>
      </c>
      <c r="B23292" s="8">
        <v>42364.719999999994</v>
      </c>
      <c r="C23292" s="8">
        <v>39802.710719999988</v>
      </c>
      <c r="D23292" s="8">
        <v>37770.638719999988</v>
      </c>
      <c r="E23292" s="13"/>
    </row>
    <row r="23293" spans="1:5" x14ac:dyDescent="0.25">
      <c r="A23293" s="4">
        <v>44073.541666666664</v>
      </c>
      <c r="B23293" s="8">
        <v>40528.720000000001</v>
      </c>
      <c r="C23293" s="8">
        <v>39071.37934</v>
      </c>
      <c r="D23293" s="8">
        <v>37100.307339999999</v>
      </c>
      <c r="E23293" s="13"/>
    </row>
    <row r="23294" spans="1:5" x14ac:dyDescent="0.25">
      <c r="A23294" s="4">
        <v>44073.552083333336</v>
      </c>
      <c r="B23294" s="8">
        <v>40165.679999999993</v>
      </c>
      <c r="C23294" s="8">
        <v>39346.428259999986</v>
      </c>
      <c r="D23294" s="8">
        <v>37307.816259999992</v>
      </c>
      <c r="E23294" s="13"/>
    </row>
    <row r="23295" spans="1:5" x14ac:dyDescent="0.25">
      <c r="A23295" s="4">
        <v>44073.5625</v>
      </c>
      <c r="B23295" s="8">
        <v>39083.760000000002</v>
      </c>
      <c r="C23295" s="8">
        <v>38435.95122000001</v>
      </c>
      <c r="D23295" s="8">
        <v>36423.45122000001</v>
      </c>
      <c r="E23295" s="13"/>
    </row>
    <row r="23296" spans="1:5" x14ac:dyDescent="0.25">
      <c r="A23296" s="4">
        <v>44073.572916666664</v>
      </c>
      <c r="B23296" s="8">
        <v>39366.239999999998</v>
      </c>
      <c r="C23296" s="8">
        <v>38122.692739999999</v>
      </c>
      <c r="D23296" s="8">
        <v>36113.730739999992</v>
      </c>
      <c r="E23296" s="13"/>
    </row>
    <row r="23297" spans="1:5" x14ac:dyDescent="0.25">
      <c r="A23297" s="4">
        <v>44073.583333333336</v>
      </c>
      <c r="B23297" s="8">
        <v>38719.760000000002</v>
      </c>
      <c r="C23297" s="8">
        <v>38016.871359999997</v>
      </c>
      <c r="D23297" s="8">
        <v>36032.479359999998</v>
      </c>
      <c r="E23297" s="13"/>
    </row>
    <row r="23298" spans="1:5" x14ac:dyDescent="0.25">
      <c r="A23298" s="4">
        <v>44073.59375</v>
      </c>
      <c r="B23298" s="8">
        <v>38235.040000000001</v>
      </c>
      <c r="C23298" s="8">
        <v>37807.470220000003</v>
      </c>
      <c r="D23298" s="8">
        <v>35830.61022000001</v>
      </c>
      <c r="E23298" s="13"/>
    </row>
    <row r="23299" spans="1:5" x14ac:dyDescent="0.25">
      <c r="A23299" s="4">
        <v>44073.604166666664</v>
      </c>
      <c r="B23299" s="8">
        <v>37891.120000000003</v>
      </c>
      <c r="C23299" s="8">
        <v>36646.417600000001</v>
      </c>
      <c r="D23299" s="8">
        <v>34782.635600000001</v>
      </c>
      <c r="E23299" s="13"/>
    </row>
    <row r="23300" spans="1:5" x14ac:dyDescent="0.25">
      <c r="A23300" s="4">
        <v>44073.614583333336</v>
      </c>
      <c r="B23300" s="8">
        <v>36760.160000000003</v>
      </c>
      <c r="C23300" s="8">
        <v>35767.877840000001</v>
      </c>
      <c r="D23300" s="8">
        <v>33965.58584</v>
      </c>
      <c r="E23300" s="13"/>
    </row>
    <row r="23301" spans="1:5" x14ac:dyDescent="0.25">
      <c r="A23301" s="4">
        <v>44073.625</v>
      </c>
      <c r="B23301" s="8">
        <v>36447.200000000004</v>
      </c>
      <c r="C23301" s="8">
        <v>36312.477200000001</v>
      </c>
      <c r="D23301" s="8">
        <v>34505.947200000002</v>
      </c>
      <c r="E23301" s="13"/>
    </row>
    <row r="23302" spans="1:5" x14ac:dyDescent="0.25">
      <c r="A23302" s="4">
        <v>44073.635416666664</v>
      </c>
      <c r="B23302" s="8">
        <v>37190</v>
      </c>
      <c r="C23302" s="8">
        <v>37380.064979999996</v>
      </c>
      <c r="D23302" s="8">
        <v>35332.656979999992</v>
      </c>
      <c r="E23302" s="13"/>
    </row>
    <row r="23303" spans="1:5" x14ac:dyDescent="0.25">
      <c r="A23303" s="4">
        <v>44073.645833333336</v>
      </c>
      <c r="B23303" s="8">
        <v>38076.159999999996</v>
      </c>
      <c r="C23303" s="8">
        <v>37493.512920000001</v>
      </c>
      <c r="D23303" s="8">
        <v>35265.820919999998</v>
      </c>
      <c r="E23303" s="13"/>
    </row>
    <row r="23304" spans="1:5" x14ac:dyDescent="0.25">
      <c r="A23304" s="4">
        <v>44073.65625</v>
      </c>
      <c r="B23304" s="8">
        <v>36355.440000000002</v>
      </c>
      <c r="C23304" s="8">
        <v>36704.815799999997</v>
      </c>
      <c r="D23304" s="8">
        <v>34697.655799999993</v>
      </c>
      <c r="E23304" s="13"/>
    </row>
    <row r="23305" spans="1:5" x14ac:dyDescent="0.25">
      <c r="A23305" s="4">
        <v>44073.666666666664</v>
      </c>
      <c r="B23305" s="8">
        <v>35543.68</v>
      </c>
      <c r="C23305" s="8">
        <v>35501.20006000001</v>
      </c>
      <c r="D23305" s="8">
        <v>33512.13006000001</v>
      </c>
      <c r="E23305" s="13"/>
    </row>
    <row r="23306" spans="1:5" x14ac:dyDescent="0.25">
      <c r="A23306" s="4">
        <v>44073.677083333336</v>
      </c>
      <c r="B23306" s="8">
        <v>31529.360000000001</v>
      </c>
      <c r="C23306" s="8">
        <v>32706.275880000005</v>
      </c>
      <c r="D23306" s="8">
        <v>31168.349880000009</v>
      </c>
      <c r="E23306" s="13"/>
    </row>
    <row r="23307" spans="1:5" x14ac:dyDescent="0.25">
      <c r="A23307" s="4">
        <v>44073.6875</v>
      </c>
      <c r="B23307" s="8">
        <v>35869.759999999995</v>
      </c>
      <c r="C23307" s="8">
        <v>35479.433640000003</v>
      </c>
      <c r="D23307" s="8">
        <v>33664.701639999999</v>
      </c>
      <c r="E23307" s="13"/>
    </row>
    <row r="23308" spans="1:5" x14ac:dyDescent="0.25">
      <c r="A23308" s="4">
        <v>44073.697916666664</v>
      </c>
      <c r="B23308" s="8">
        <v>35841.279999999999</v>
      </c>
      <c r="C23308" s="8">
        <v>35698.224559999995</v>
      </c>
      <c r="D23308" s="8">
        <v>33847.732560000004</v>
      </c>
      <c r="E23308" s="13"/>
    </row>
    <row r="23309" spans="1:5" x14ac:dyDescent="0.25">
      <c r="A23309" s="4">
        <v>44073.708333333336</v>
      </c>
      <c r="B23309" s="8">
        <v>36869.199999999997</v>
      </c>
      <c r="C23309" s="8">
        <v>36217.327899999989</v>
      </c>
      <c r="D23309" s="8">
        <v>34283.845899999986</v>
      </c>
      <c r="E23309" s="13"/>
    </row>
    <row r="23310" spans="1:5" x14ac:dyDescent="0.25">
      <c r="A23310" s="4">
        <v>44073.71875</v>
      </c>
      <c r="B23310" s="8">
        <v>34654.32</v>
      </c>
      <c r="C23310" s="8">
        <v>34382.329420000002</v>
      </c>
      <c r="D23310" s="8">
        <v>32759.099419999995</v>
      </c>
      <c r="E23310" s="13"/>
    </row>
    <row r="23311" spans="1:5" x14ac:dyDescent="0.25">
      <c r="A23311" s="4">
        <v>44073.729166666664</v>
      </c>
      <c r="B23311" s="8">
        <v>36490.559999999998</v>
      </c>
      <c r="C23311" s="8">
        <v>34913.694140000007</v>
      </c>
      <c r="D23311" s="8">
        <v>33186.156140000006</v>
      </c>
      <c r="E23311" s="13"/>
    </row>
    <row r="23312" spans="1:5" x14ac:dyDescent="0.25">
      <c r="A23312" s="4">
        <v>44073.739583333336</v>
      </c>
      <c r="B23312" s="8">
        <v>40009.919999999998</v>
      </c>
      <c r="C23312" s="8">
        <v>38273.839459999996</v>
      </c>
      <c r="D23312" s="8">
        <v>36248.967459999993</v>
      </c>
      <c r="E23312" s="13"/>
    </row>
    <row r="23313" spans="1:5" x14ac:dyDescent="0.25">
      <c r="A23313" s="4">
        <v>44073.75</v>
      </c>
      <c r="B23313" s="8">
        <v>40166.799999999996</v>
      </c>
      <c r="C23313" s="8">
        <v>39182.416039999982</v>
      </c>
      <c r="D23313" s="8">
        <v>37125.796039999987</v>
      </c>
      <c r="E23313" s="13"/>
    </row>
    <row r="23314" spans="1:5" x14ac:dyDescent="0.25">
      <c r="A23314" s="4">
        <v>44073.760416666664</v>
      </c>
      <c r="B23314" s="8">
        <v>40532.720000000001</v>
      </c>
      <c r="C23314" s="8">
        <v>39944.105580000003</v>
      </c>
      <c r="D23314" s="8">
        <v>37816.465580000004</v>
      </c>
      <c r="E23314" s="13"/>
    </row>
    <row r="23315" spans="1:5" x14ac:dyDescent="0.25">
      <c r="A23315" s="4">
        <v>44073.770833333336</v>
      </c>
      <c r="B23315" s="8">
        <v>40864.080000000002</v>
      </c>
      <c r="C23315" s="8">
        <v>40362.637080000008</v>
      </c>
      <c r="D23315" s="8">
        <v>38171.465080000002</v>
      </c>
      <c r="E23315" s="13"/>
    </row>
    <row r="23316" spans="1:5" x14ac:dyDescent="0.25">
      <c r="A23316" s="4">
        <v>44073.78125</v>
      </c>
      <c r="B23316" s="8">
        <v>40912</v>
      </c>
      <c r="C23316" s="8">
        <v>39996.186419999998</v>
      </c>
      <c r="D23316" s="8">
        <v>37827.514419999992</v>
      </c>
      <c r="E23316" s="13"/>
    </row>
    <row r="23317" spans="1:5" x14ac:dyDescent="0.25">
      <c r="A23317" s="4">
        <v>44073.791666666664</v>
      </c>
      <c r="B23317" s="8">
        <v>41190.879999999997</v>
      </c>
      <c r="C23317" s="8">
        <v>40136.792699999998</v>
      </c>
      <c r="D23317" s="8">
        <v>37954.860699999997</v>
      </c>
      <c r="E23317" s="13"/>
    </row>
    <row r="23318" spans="1:5" x14ac:dyDescent="0.25">
      <c r="A23318" s="4">
        <v>44073.802083333336</v>
      </c>
      <c r="B23318" s="8">
        <v>41362.400000000001</v>
      </c>
      <c r="C23318" s="8">
        <v>40415.858220000002</v>
      </c>
      <c r="D23318" s="8">
        <v>38227.370220000004</v>
      </c>
      <c r="E23318" s="13"/>
    </row>
    <row r="23319" spans="1:5" x14ac:dyDescent="0.25">
      <c r="A23319" s="4">
        <v>44073.8125</v>
      </c>
      <c r="B23319" s="8">
        <v>41041.599999999991</v>
      </c>
      <c r="C23319" s="8">
        <v>40179.148379999999</v>
      </c>
      <c r="D23319" s="8">
        <v>37967.61838</v>
      </c>
      <c r="E23319" s="13"/>
    </row>
    <row r="23320" spans="1:5" x14ac:dyDescent="0.25">
      <c r="A23320" s="4">
        <v>44073.822916666664</v>
      </c>
      <c r="B23320" s="8">
        <v>41424.240000000005</v>
      </c>
      <c r="C23320" s="8">
        <v>40061.130720000001</v>
      </c>
      <c r="D23320" s="8">
        <v>37849.918720000001</v>
      </c>
      <c r="E23320" s="13"/>
    </row>
    <row r="23321" spans="1:5" x14ac:dyDescent="0.25">
      <c r="A23321" s="4">
        <v>44073.833333333336</v>
      </c>
      <c r="B23321" s="8">
        <v>42638.48</v>
      </c>
      <c r="C23321" s="8">
        <v>40288.162819999998</v>
      </c>
      <c r="D23321" s="8">
        <v>38091.840819999998</v>
      </c>
      <c r="E23321" s="13"/>
    </row>
    <row r="23322" spans="1:5" x14ac:dyDescent="0.25">
      <c r="A23322" s="4">
        <v>44073.84375</v>
      </c>
      <c r="B23322" s="8">
        <v>43421.68</v>
      </c>
      <c r="C23322" s="8">
        <v>40257.510460000005</v>
      </c>
      <c r="D23322" s="8">
        <v>38065.71246000001</v>
      </c>
      <c r="E23322" s="13"/>
    </row>
    <row r="23323" spans="1:5" x14ac:dyDescent="0.25">
      <c r="A23323" s="4">
        <v>44073.854166666664</v>
      </c>
      <c r="B23323" s="8">
        <v>40755.599999999999</v>
      </c>
      <c r="C23323" s="8">
        <v>39852.98964</v>
      </c>
      <c r="D23323" s="8">
        <v>37640.969640000003</v>
      </c>
      <c r="E23323" s="13"/>
    </row>
    <row r="23324" spans="1:5" x14ac:dyDescent="0.25">
      <c r="A23324" s="4">
        <v>44073.864583333336</v>
      </c>
      <c r="B23324" s="8">
        <v>41054.559999999998</v>
      </c>
      <c r="C23324" s="8">
        <v>38993.857499999998</v>
      </c>
      <c r="D23324" s="8">
        <v>36762.265500000001</v>
      </c>
      <c r="E23324" s="13"/>
    </row>
    <row r="23325" spans="1:5" x14ac:dyDescent="0.25">
      <c r="A23325" s="4">
        <v>44073.875</v>
      </c>
      <c r="B23325" s="8">
        <v>40901.040000000001</v>
      </c>
      <c r="C23325" s="8">
        <v>37803.636460000009</v>
      </c>
      <c r="D23325" s="8">
        <v>35631.39446000001</v>
      </c>
      <c r="E23325" s="13"/>
    </row>
    <row r="23326" spans="1:5" x14ac:dyDescent="0.25">
      <c r="A23326" s="4">
        <v>44073.885416666664</v>
      </c>
      <c r="B23326" s="8">
        <v>39342.240000000005</v>
      </c>
      <c r="C23326" s="8">
        <v>37007.099119999999</v>
      </c>
      <c r="D23326" s="8">
        <v>34781.539120000001</v>
      </c>
      <c r="E23326" s="13"/>
    </row>
    <row r="23327" spans="1:5" x14ac:dyDescent="0.25">
      <c r="A23327" s="4">
        <v>44073.895833333336</v>
      </c>
      <c r="B23327" s="8">
        <v>39001.440000000002</v>
      </c>
      <c r="C23327" s="8">
        <v>36045.760980000006</v>
      </c>
      <c r="D23327" s="8">
        <v>32779.031444000007</v>
      </c>
      <c r="E23327" s="13"/>
    </row>
    <row r="23328" spans="1:5" x14ac:dyDescent="0.25">
      <c r="A23328" s="4">
        <v>44073.90625</v>
      </c>
      <c r="B23328" s="8">
        <v>37983.439999999995</v>
      </c>
      <c r="C23328" s="8">
        <v>35341.546959999992</v>
      </c>
      <c r="D23328" s="8">
        <v>32116.597423999996</v>
      </c>
      <c r="E23328" s="13"/>
    </row>
    <row r="23329" spans="1:5" x14ac:dyDescent="0.25">
      <c r="A23329" s="4">
        <v>44073.916666666664</v>
      </c>
      <c r="B23329" s="8">
        <v>38555.839999999997</v>
      </c>
      <c r="C23329" s="8">
        <v>35213.228259999996</v>
      </c>
      <c r="D23329" s="8">
        <v>32094.066228</v>
      </c>
      <c r="E23329" s="13"/>
    </row>
    <row r="23330" spans="1:5" x14ac:dyDescent="0.25">
      <c r="A23330" s="4">
        <v>44073.927083333336</v>
      </c>
      <c r="B23330" s="8">
        <v>38053.919999999998</v>
      </c>
      <c r="C23330" s="8">
        <v>33729.141060000002</v>
      </c>
      <c r="D23330" s="8">
        <v>30680.383028000004</v>
      </c>
      <c r="E23330" s="13"/>
    </row>
    <row r="23331" spans="1:5" x14ac:dyDescent="0.25">
      <c r="A23331" s="4">
        <v>44073.9375</v>
      </c>
      <c r="B23331" s="8">
        <v>36767.040000000001</v>
      </c>
      <c r="C23331" s="8">
        <v>32191.773440000001</v>
      </c>
      <c r="D23331" s="8">
        <v>29174.111408000001</v>
      </c>
      <c r="E23331" s="13"/>
    </row>
    <row r="23332" spans="1:5" x14ac:dyDescent="0.25">
      <c r="A23332" s="4">
        <v>44073.947916666664</v>
      </c>
      <c r="B23332" s="8">
        <v>33873.68</v>
      </c>
      <c r="C23332" s="8">
        <v>30867.683659999999</v>
      </c>
      <c r="D23332" s="8">
        <v>27881.791627999999</v>
      </c>
      <c r="E23332" s="13"/>
    </row>
    <row r="23333" spans="1:5" x14ac:dyDescent="0.25">
      <c r="A23333" s="4">
        <v>44073.958333333336</v>
      </c>
      <c r="B23333" s="8">
        <v>34337.360000000001</v>
      </c>
      <c r="C23333" s="8">
        <v>29379.113719999994</v>
      </c>
      <c r="D23333" s="8">
        <v>26373.861687999994</v>
      </c>
      <c r="E23333" s="13"/>
    </row>
    <row r="23334" spans="1:5" x14ac:dyDescent="0.25">
      <c r="A23334" s="4">
        <v>44073.96875</v>
      </c>
      <c r="B23334" s="8">
        <v>34191.200000000004</v>
      </c>
      <c r="C23334" s="8">
        <v>28276.715280000008</v>
      </c>
      <c r="D23334" s="8">
        <v>25340.915248000008</v>
      </c>
      <c r="E23334" s="13"/>
    </row>
    <row r="23335" spans="1:5" x14ac:dyDescent="0.25">
      <c r="A23335" s="4">
        <v>44073.979166666664</v>
      </c>
      <c r="B23335" s="8">
        <v>32540.320000000003</v>
      </c>
      <c r="C23335" s="8">
        <v>27214.144420000004</v>
      </c>
      <c r="D23335" s="8">
        <v>24283.222388000006</v>
      </c>
      <c r="E23335" s="13"/>
    </row>
    <row r="23336" spans="1:5" x14ac:dyDescent="0.25">
      <c r="A23336" s="4">
        <v>44073.989583333336</v>
      </c>
      <c r="B23336" s="8">
        <v>29742.400000000001</v>
      </c>
      <c r="C23336" s="8">
        <v>26585.038800000002</v>
      </c>
      <c r="D23336" s="8">
        <v>23627.356768000001</v>
      </c>
      <c r="E23336" s="13"/>
    </row>
    <row r="23337" spans="1:5" x14ac:dyDescent="0.25">
      <c r="A23337" s="4">
        <v>44074</v>
      </c>
      <c r="B23337" s="8">
        <v>29832.48</v>
      </c>
      <c r="C23337" s="8">
        <v>25650.066959999993</v>
      </c>
      <c r="D23337" s="8">
        <v>22664.636927999993</v>
      </c>
      <c r="E23337" s="13"/>
    </row>
    <row r="23338" spans="1:5" x14ac:dyDescent="0.25">
      <c r="A23338" s="4">
        <v>44074.010416666664</v>
      </c>
      <c r="B23338" s="8">
        <v>26518.560000000001</v>
      </c>
      <c r="C23338" s="8">
        <v>25047.666619999993</v>
      </c>
      <c r="D23338" s="8">
        <v>22083.574587999992</v>
      </c>
      <c r="E23338" s="13"/>
    </row>
    <row r="23339" spans="1:5" x14ac:dyDescent="0.25">
      <c r="A23339" s="4">
        <v>44074.020833333336</v>
      </c>
      <c r="B23339" s="8">
        <v>25624.240000000005</v>
      </c>
      <c r="C23339" s="8">
        <v>24688.837040000006</v>
      </c>
      <c r="D23339" s="8">
        <v>21692.505008000007</v>
      </c>
      <c r="E23339" s="13"/>
    </row>
    <row r="23340" spans="1:5" x14ac:dyDescent="0.25">
      <c r="A23340" s="4">
        <v>44074.03125</v>
      </c>
      <c r="B23340" s="8">
        <v>25965.920000000002</v>
      </c>
      <c r="C23340" s="8">
        <v>23961.160660000001</v>
      </c>
      <c r="D23340" s="8">
        <v>20964.728628000004</v>
      </c>
      <c r="E23340" s="13"/>
    </row>
    <row r="23341" spans="1:5" x14ac:dyDescent="0.25">
      <c r="A23341" s="4">
        <v>44074.041666666664</v>
      </c>
      <c r="B23341" s="8">
        <v>25002.160000000003</v>
      </c>
      <c r="C23341" s="8">
        <v>23624.441499999997</v>
      </c>
      <c r="D23341" s="8">
        <v>20627.671467999997</v>
      </c>
      <c r="E23341" s="13"/>
    </row>
    <row r="23342" spans="1:5" x14ac:dyDescent="0.25">
      <c r="A23342" s="4">
        <v>44074.052083333336</v>
      </c>
      <c r="B23342" s="8">
        <v>25182.400000000001</v>
      </c>
      <c r="C23342" s="8">
        <v>23324.625919999999</v>
      </c>
      <c r="D23342" s="8">
        <v>20330.285887999999</v>
      </c>
      <c r="E23342" s="13"/>
    </row>
    <row r="23343" spans="1:5" x14ac:dyDescent="0.25">
      <c r="A23343" s="4">
        <v>44074.0625</v>
      </c>
      <c r="B23343" s="8">
        <v>24863.440000000002</v>
      </c>
      <c r="C23343" s="8">
        <v>22957.160319999999</v>
      </c>
      <c r="D23343" s="8">
        <v>19979.638287999998</v>
      </c>
      <c r="E23343" s="13"/>
    </row>
    <row r="23344" spans="1:5" x14ac:dyDescent="0.25">
      <c r="A23344" s="4">
        <v>44074.072916666664</v>
      </c>
      <c r="B23344" s="8">
        <v>24912.239999999998</v>
      </c>
      <c r="C23344" s="8">
        <v>22826.679019999992</v>
      </c>
      <c r="D23344" s="8">
        <v>19841.466987999996</v>
      </c>
      <c r="E23344" s="13"/>
    </row>
    <row r="23345" spans="1:5" x14ac:dyDescent="0.25">
      <c r="A23345" s="4">
        <v>44074.083333333336</v>
      </c>
      <c r="B23345" s="8">
        <v>24681.119999999999</v>
      </c>
      <c r="C23345" s="8">
        <v>22596.55195999999</v>
      </c>
      <c r="D23345" s="8">
        <v>19602.431927999991</v>
      </c>
      <c r="E23345" s="13"/>
    </row>
    <row r="23346" spans="1:5" x14ac:dyDescent="0.25">
      <c r="A23346" s="4">
        <v>44074.09375</v>
      </c>
      <c r="B23346" s="8">
        <v>23772</v>
      </c>
      <c r="C23346" s="8">
        <v>22377.500299999996</v>
      </c>
      <c r="D23346" s="8">
        <v>19437.898267999997</v>
      </c>
      <c r="E23346" s="13"/>
    </row>
    <row r="23347" spans="1:5" x14ac:dyDescent="0.25">
      <c r="A23347" s="4">
        <v>44074.104166666664</v>
      </c>
      <c r="B23347" s="8">
        <v>24636.159999999996</v>
      </c>
      <c r="C23347" s="8">
        <v>22391.206480000001</v>
      </c>
      <c r="D23347" s="8">
        <v>19420.834448000001</v>
      </c>
      <c r="E23347" s="13"/>
    </row>
    <row r="23348" spans="1:5" x14ac:dyDescent="0.25">
      <c r="A23348" s="4">
        <v>44074.114583333336</v>
      </c>
      <c r="B23348" s="8">
        <v>24734.560000000001</v>
      </c>
      <c r="C23348" s="8">
        <v>22138.505459999993</v>
      </c>
      <c r="D23348" s="8">
        <v>19193.185427999993</v>
      </c>
      <c r="E23348" s="13"/>
    </row>
    <row r="23349" spans="1:5" x14ac:dyDescent="0.25">
      <c r="A23349" s="4">
        <v>44074.125</v>
      </c>
      <c r="B23349" s="8">
        <v>24858.959999999999</v>
      </c>
      <c r="C23349" s="8">
        <v>22238.784859999996</v>
      </c>
      <c r="D23349" s="8">
        <v>19253.676828</v>
      </c>
      <c r="E23349" s="13"/>
    </row>
    <row r="23350" spans="1:5" x14ac:dyDescent="0.25">
      <c r="A23350" s="4">
        <v>44074.135416666664</v>
      </c>
      <c r="B23350" s="8">
        <v>24740.879999999997</v>
      </c>
      <c r="C23350" s="8">
        <v>22220.024259999998</v>
      </c>
      <c r="D23350" s="8">
        <v>19237.242227999999</v>
      </c>
      <c r="E23350" s="13"/>
    </row>
    <row r="23351" spans="1:5" x14ac:dyDescent="0.25">
      <c r="A23351" s="4">
        <v>44074.145833333336</v>
      </c>
      <c r="B23351" s="8">
        <v>25042.16</v>
      </c>
      <c r="C23351" s="8">
        <v>22178.96030000001</v>
      </c>
      <c r="D23351" s="8">
        <v>19063.54826800001</v>
      </c>
      <c r="E23351" s="13"/>
    </row>
    <row r="23352" spans="1:5" x14ac:dyDescent="0.25">
      <c r="A23352" s="4">
        <v>44074.15625</v>
      </c>
      <c r="B23352" s="8">
        <v>24099.599999999999</v>
      </c>
      <c r="C23352" s="8">
        <v>22355.483079999998</v>
      </c>
      <c r="D23352" s="8">
        <v>19167.753047999999</v>
      </c>
      <c r="E23352" s="13"/>
    </row>
    <row r="23353" spans="1:5" x14ac:dyDescent="0.25">
      <c r="A23353" s="4">
        <v>44074.166666666664</v>
      </c>
      <c r="B23353" s="8">
        <v>25030.159999999996</v>
      </c>
      <c r="C23353" s="8">
        <v>22769.064619999997</v>
      </c>
      <c r="D23353" s="8">
        <v>19540.386587999998</v>
      </c>
      <c r="E23353" s="13"/>
    </row>
    <row r="23354" spans="1:5" x14ac:dyDescent="0.25">
      <c r="A23354" s="4">
        <v>44074.177083333336</v>
      </c>
      <c r="B23354" s="8">
        <v>25663.039999999997</v>
      </c>
      <c r="C23354" s="8">
        <v>22806.606520000001</v>
      </c>
      <c r="D23354" s="8">
        <v>19548.744488</v>
      </c>
      <c r="E23354" s="13"/>
    </row>
    <row r="23355" spans="1:5" x14ac:dyDescent="0.25">
      <c r="A23355" s="4">
        <v>44074.1875</v>
      </c>
      <c r="B23355" s="8">
        <v>25702.320000000003</v>
      </c>
      <c r="C23355" s="8">
        <v>23590.380000000016</v>
      </c>
      <c r="D23355" s="8">
        <v>20160.347968000013</v>
      </c>
      <c r="E23355" s="13"/>
    </row>
    <row r="23356" spans="1:5" x14ac:dyDescent="0.25">
      <c r="A23356" s="4">
        <v>44074.197916666664</v>
      </c>
      <c r="B23356" s="8">
        <v>26975.360000000001</v>
      </c>
      <c r="C23356" s="8">
        <v>23994.160400000004</v>
      </c>
      <c r="D23356" s="8">
        <v>20376.540864000002</v>
      </c>
      <c r="E23356" s="13"/>
    </row>
    <row r="23357" spans="1:5" x14ac:dyDescent="0.25">
      <c r="A23357" s="4">
        <v>44074.208333333336</v>
      </c>
      <c r="B23357" s="8">
        <v>29579.359999999997</v>
      </c>
      <c r="C23357" s="8">
        <v>25468.312419999995</v>
      </c>
      <c r="D23357" s="8">
        <v>22725.312419999995</v>
      </c>
      <c r="E23357" s="13"/>
    </row>
    <row r="23358" spans="1:5" x14ac:dyDescent="0.25">
      <c r="A23358" s="4">
        <v>44074.21875</v>
      </c>
      <c r="B23358" s="8">
        <v>31702.479999999996</v>
      </c>
      <c r="C23358" s="8">
        <v>26315.911139999993</v>
      </c>
      <c r="D23358" s="8">
        <v>23104.419139999991</v>
      </c>
      <c r="E23358" s="13"/>
    </row>
    <row r="23359" spans="1:5" x14ac:dyDescent="0.25">
      <c r="A23359" s="4">
        <v>44074.229166666664</v>
      </c>
      <c r="B23359" s="8">
        <v>32905.360000000001</v>
      </c>
      <c r="C23359" s="8">
        <v>27396.378519999998</v>
      </c>
      <c r="D23359" s="8">
        <v>23957.496520000001</v>
      </c>
      <c r="E23359" s="13"/>
    </row>
    <row r="23360" spans="1:5" x14ac:dyDescent="0.25">
      <c r="A23360" s="4">
        <v>44074.239583333336</v>
      </c>
      <c r="B23360" s="8">
        <v>34536.879999999997</v>
      </c>
      <c r="C23360" s="8">
        <v>29134.1993</v>
      </c>
      <c r="D23360" s="8">
        <v>25543.987300000001</v>
      </c>
      <c r="E23360" s="13"/>
    </row>
    <row r="23361" spans="1:5" x14ac:dyDescent="0.25">
      <c r="A23361" s="4">
        <v>44074.25</v>
      </c>
      <c r="B23361" s="8">
        <v>39224.960000000006</v>
      </c>
      <c r="C23361" s="8">
        <v>31611.555000000011</v>
      </c>
      <c r="D23361" s="8">
        <v>27409.595000000012</v>
      </c>
      <c r="E23361" s="13"/>
    </row>
    <row r="23362" spans="1:5" x14ac:dyDescent="0.25">
      <c r="A23362" s="4">
        <v>44074.260416666664</v>
      </c>
      <c r="B23362" s="8">
        <v>42436.880000000005</v>
      </c>
      <c r="C23362" s="8">
        <v>32532.604580000003</v>
      </c>
      <c r="D23362" s="8">
        <v>27650.842580000004</v>
      </c>
      <c r="E23362" s="13"/>
    </row>
    <row r="23363" spans="1:5" x14ac:dyDescent="0.25">
      <c r="A23363" s="4">
        <v>44074.270833333336</v>
      </c>
      <c r="B23363" s="8">
        <v>43939.840000000004</v>
      </c>
      <c r="C23363" s="8">
        <v>32932.848080000003</v>
      </c>
      <c r="D23363" s="8">
        <v>28169.416080000003</v>
      </c>
      <c r="E23363" s="13"/>
    </row>
    <row r="23364" spans="1:5" x14ac:dyDescent="0.25">
      <c r="A23364" s="4">
        <v>44074.28125</v>
      </c>
      <c r="B23364" s="8">
        <v>44753.600000000006</v>
      </c>
      <c r="C23364" s="8">
        <v>33793.84302</v>
      </c>
      <c r="D23364" s="8">
        <v>29032.225019999994</v>
      </c>
      <c r="E23364" s="13"/>
    </row>
    <row r="23365" spans="1:5" x14ac:dyDescent="0.25">
      <c r="A23365" s="4">
        <v>44074.291666666664</v>
      </c>
      <c r="B23365" s="8">
        <v>47711.039999999994</v>
      </c>
      <c r="C23365" s="8">
        <v>35585.383840000002</v>
      </c>
      <c r="D23365" s="8">
        <v>30568.19384</v>
      </c>
      <c r="E23365" s="13"/>
    </row>
    <row r="23366" spans="1:5" x14ac:dyDescent="0.25">
      <c r="A23366" s="4">
        <v>44074.302083333336</v>
      </c>
      <c r="B23366" s="8">
        <v>49972.799999999996</v>
      </c>
      <c r="C23366" s="8">
        <v>37065.981099999997</v>
      </c>
      <c r="D23366" s="8">
        <v>31938.119100000004</v>
      </c>
      <c r="E23366" s="13"/>
    </row>
    <row r="23367" spans="1:5" x14ac:dyDescent="0.25">
      <c r="A23367" s="4">
        <v>44074.3125</v>
      </c>
      <c r="B23367" s="8">
        <v>51246.48</v>
      </c>
      <c r="C23367" s="8">
        <v>38250.966900000007</v>
      </c>
      <c r="D23367" s="8">
        <v>32950.706900000012</v>
      </c>
      <c r="E23367" s="13"/>
    </row>
    <row r="23368" spans="1:5" x14ac:dyDescent="0.25">
      <c r="A23368" s="4">
        <v>44074.322916666664</v>
      </c>
      <c r="B23368" s="8">
        <v>52347.040000000001</v>
      </c>
      <c r="C23368" s="8">
        <v>39008.242819999999</v>
      </c>
      <c r="D23368" s="8">
        <v>33734.992819999999</v>
      </c>
      <c r="E23368" s="13"/>
    </row>
    <row r="23369" spans="1:5" x14ac:dyDescent="0.25">
      <c r="A23369" s="4">
        <v>44074.333333333336</v>
      </c>
      <c r="B23369" s="8">
        <v>53063.68</v>
      </c>
      <c r="C23369" s="8">
        <v>39604.345019999993</v>
      </c>
      <c r="D23369" s="8">
        <v>34455.855019999995</v>
      </c>
      <c r="E23369" s="13"/>
    </row>
    <row r="23370" spans="1:5" x14ac:dyDescent="0.25">
      <c r="A23370" s="4">
        <v>44074.34375</v>
      </c>
      <c r="B23370" s="8">
        <v>55117.2</v>
      </c>
      <c r="C23370" s="8">
        <v>40508.307219999988</v>
      </c>
      <c r="D23370" s="8">
        <v>35192.179219999991</v>
      </c>
      <c r="E23370" s="13"/>
    </row>
    <row r="23371" spans="1:5" x14ac:dyDescent="0.25">
      <c r="A23371" s="4">
        <v>44074.354166666664</v>
      </c>
      <c r="B23371" s="8">
        <v>56164.640000000007</v>
      </c>
      <c r="C23371" s="8">
        <v>40914.504580000023</v>
      </c>
      <c r="D23371" s="8">
        <v>35599.004580000023</v>
      </c>
      <c r="E23371" s="13"/>
    </row>
    <row r="23372" spans="1:5" x14ac:dyDescent="0.25">
      <c r="A23372" s="4">
        <v>44074.364583333336</v>
      </c>
      <c r="B23372" s="8">
        <v>55994.80000000001</v>
      </c>
      <c r="C23372" s="8">
        <v>41419.587700000018</v>
      </c>
      <c r="D23372" s="8">
        <v>35986.935700000016</v>
      </c>
      <c r="E23372" s="13"/>
    </row>
    <row r="23373" spans="1:5" x14ac:dyDescent="0.25">
      <c r="A23373" s="4">
        <v>44074.375</v>
      </c>
      <c r="B23373" s="8">
        <v>58478.400000000001</v>
      </c>
      <c r="C23373" s="8">
        <v>43261.939159999994</v>
      </c>
      <c r="D23373" s="8">
        <v>37818.151159999994</v>
      </c>
      <c r="E23373" s="13"/>
    </row>
    <row r="23374" spans="1:5" x14ac:dyDescent="0.25">
      <c r="A23374" s="4">
        <v>44074.385416666664</v>
      </c>
      <c r="B23374" s="8">
        <v>59160.08</v>
      </c>
      <c r="C23374" s="8">
        <v>43535.131039999993</v>
      </c>
      <c r="D23374" s="8">
        <v>38232.433039999989</v>
      </c>
      <c r="E23374" s="13"/>
    </row>
    <row r="23375" spans="1:5" x14ac:dyDescent="0.25">
      <c r="A23375" s="4">
        <v>44074.395833333336</v>
      </c>
      <c r="B23375" s="8">
        <v>58582.720000000008</v>
      </c>
      <c r="C23375" s="8">
        <v>43222.478360000008</v>
      </c>
      <c r="D23375" s="8">
        <v>37939.526360000011</v>
      </c>
      <c r="E23375" s="13"/>
    </row>
    <row r="23376" spans="1:5" x14ac:dyDescent="0.25">
      <c r="A23376" s="4">
        <v>44074.40625</v>
      </c>
      <c r="B23376" s="8">
        <v>58154.96</v>
      </c>
      <c r="C23376" s="8">
        <v>42929.172339999997</v>
      </c>
      <c r="D23376" s="8">
        <v>37722.644339999999</v>
      </c>
      <c r="E23376" s="13"/>
    </row>
    <row r="23377" spans="1:5" x14ac:dyDescent="0.25">
      <c r="A23377" s="4">
        <v>44074.416666666664</v>
      </c>
      <c r="B23377" s="8">
        <v>58410.55999999999</v>
      </c>
      <c r="C23377" s="8">
        <v>43663.808300000012</v>
      </c>
      <c r="D23377" s="8">
        <v>38418.950300000011</v>
      </c>
      <c r="E23377" s="13"/>
    </row>
    <row r="23378" spans="1:5" x14ac:dyDescent="0.25">
      <c r="A23378" s="4">
        <v>44074.427083333336</v>
      </c>
      <c r="B23378" s="8">
        <v>57397.840000000004</v>
      </c>
      <c r="C23378" s="8">
        <v>43063.369919999997</v>
      </c>
      <c r="D23378" s="8">
        <v>38050.159919999998</v>
      </c>
      <c r="E23378" s="13"/>
    </row>
    <row r="23379" spans="1:5" x14ac:dyDescent="0.25">
      <c r="A23379" s="4">
        <v>44074.4375</v>
      </c>
      <c r="B23379" s="8">
        <v>56810.959999999992</v>
      </c>
      <c r="C23379" s="8">
        <v>43057.872579999981</v>
      </c>
      <c r="D23379" s="8">
        <v>37768.672579999984</v>
      </c>
      <c r="E23379" s="13"/>
    </row>
    <row r="23380" spans="1:5" x14ac:dyDescent="0.25">
      <c r="A23380" s="4">
        <v>44074.447916666664</v>
      </c>
      <c r="B23380" s="8">
        <v>55356.639999999999</v>
      </c>
      <c r="C23380" s="8">
        <v>42982.796840000003</v>
      </c>
      <c r="D23380" s="8">
        <v>37696.918840000006</v>
      </c>
      <c r="E23380" s="13"/>
    </row>
    <row r="23381" spans="1:5" x14ac:dyDescent="0.25">
      <c r="A23381" s="4">
        <v>44074.458333333336</v>
      </c>
      <c r="B23381" s="8">
        <v>59044.72</v>
      </c>
      <c r="C23381" s="8">
        <v>44496.601480000005</v>
      </c>
      <c r="D23381" s="8">
        <v>39139.109479999999</v>
      </c>
      <c r="E23381" s="13"/>
    </row>
    <row r="23382" spans="1:5" x14ac:dyDescent="0.25">
      <c r="A23382" s="4">
        <v>44074.46875</v>
      </c>
      <c r="B23382" s="8">
        <v>60369.68</v>
      </c>
      <c r="C23382" s="8">
        <v>45400.891980000008</v>
      </c>
      <c r="D23382" s="8">
        <v>40164.013980000003</v>
      </c>
      <c r="E23382" s="13"/>
    </row>
    <row r="23383" spans="1:5" x14ac:dyDescent="0.25">
      <c r="A23383" s="4">
        <v>44074.479166666664</v>
      </c>
      <c r="B23383" s="8">
        <v>59588.240000000005</v>
      </c>
      <c r="C23383" s="8">
        <v>46251.140500000009</v>
      </c>
      <c r="D23383" s="8">
        <v>40834.420500000007</v>
      </c>
      <c r="E23383" s="13"/>
    </row>
    <row r="23384" spans="1:5" x14ac:dyDescent="0.25">
      <c r="A23384" s="4">
        <v>44074.489583333336</v>
      </c>
      <c r="B23384" s="8">
        <v>60992.32</v>
      </c>
      <c r="C23384" s="8">
        <v>46778.829540000006</v>
      </c>
      <c r="D23384" s="8">
        <v>41218.199540000001</v>
      </c>
      <c r="E23384" s="13"/>
    </row>
    <row r="23385" spans="1:5" x14ac:dyDescent="0.25">
      <c r="A23385" s="4">
        <v>44074.5</v>
      </c>
      <c r="B23385" s="8">
        <v>60070.560000000005</v>
      </c>
      <c r="C23385" s="8">
        <v>46231.08075999999</v>
      </c>
      <c r="D23385" s="8">
        <v>40864.840759999985</v>
      </c>
      <c r="E23385" s="13"/>
    </row>
    <row r="23386" spans="1:5" x14ac:dyDescent="0.25">
      <c r="A23386" s="4">
        <v>44074.510416666664</v>
      </c>
      <c r="B23386" s="8">
        <v>57319.199999999997</v>
      </c>
      <c r="C23386" s="8">
        <v>44284.985139999997</v>
      </c>
      <c r="D23386" s="8">
        <v>39001.565139999992</v>
      </c>
      <c r="E23386" s="13"/>
    </row>
    <row r="23387" spans="1:5" x14ac:dyDescent="0.25">
      <c r="A23387" s="4">
        <v>44074.520833333336</v>
      </c>
      <c r="B23387" s="8">
        <v>56963.76</v>
      </c>
      <c r="C23387" s="8">
        <v>44113.151540000028</v>
      </c>
      <c r="D23387" s="8">
        <v>38907.799540000029</v>
      </c>
      <c r="E23387" s="13"/>
    </row>
    <row r="23388" spans="1:5" x14ac:dyDescent="0.25">
      <c r="A23388" s="4">
        <v>44074.53125</v>
      </c>
      <c r="B23388" s="8">
        <v>51453.759999999995</v>
      </c>
      <c r="C23388" s="8">
        <v>39263.43051999998</v>
      </c>
      <c r="D23388" s="8">
        <v>34547.948519999976</v>
      </c>
      <c r="E23388" s="13"/>
    </row>
    <row r="23389" spans="1:5" x14ac:dyDescent="0.25">
      <c r="A23389" s="4">
        <v>44074.541666666664</v>
      </c>
      <c r="B23389" s="8">
        <v>48898.80000000001</v>
      </c>
      <c r="C23389" s="8">
        <v>36565.162080000002</v>
      </c>
      <c r="D23389" s="8">
        <v>32059.200080000002</v>
      </c>
      <c r="E23389" s="13"/>
    </row>
    <row r="23390" spans="1:5" x14ac:dyDescent="0.25">
      <c r="A23390" s="4">
        <v>44074.552083333336</v>
      </c>
      <c r="B23390" s="8">
        <v>44200.399999999994</v>
      </c>
      <c r="C23390" s="8">
        <v>33060.229460000002</v>
      </c>
      <c r="D23390" s="8">
        <v>29000.279460000002</v>
      </c>
      <c r="E23390" s="13"/>
    </row>
    <row r="23391" spans="1:5" x14ac:dyDescent="0.25">
      <c r="A23391" s="4">
        <v>44074.5625</v>
      </c>
      <c r="B23391" s="8">
        <v>43424.479999999996</v>
      </c>
      <c r="C23391" s="8">
        <v>32457.768279999993</v>
      </c>
      <c r="D23391" s="8">
        <v>28430.008279999995</v>
      </c>
      <c r="E23391" s="13"/>
    </row>
    <row r="23392" spans="1:5" x14ac:dyDescent="0.25">
      <c r="A23392" s="4">
        <v>44074.572916666664</v>
      </c>
      <c r="B23392" s="8">
        <v>43707.200000000004</v>
      </c>
      <c r="C23392" s="8">
        <v>32809.604099999997</v>
      </c>
      <c r="D23392" s="8">
        <v>28531.752099999998</v>
      </c>
      <c r="E23392" s="13"/>
    </row>
    <row r="23393" spans="1:5" x14ac:dyDescent="0.25">
      <c r="A23393" s="4">
        <v>44074.583333333336</v>
      </c>
      <c r="B23393" s="8">
        <v>44841.52</v>
      </c>
      <c r="C23393" s="8">
        <v>33645.063539999996</v>
      </c>
      <c r="D23393" s="8">
        <v>29142.605539999997</v>
      </c>
      <c r="E23393" s="13"/>
    </row>
    <row r="23394" spans="1:5" x14ac:dyDescent="0.25">
      <c r="A23394" s="4">
        <v>44074.59375</v>
      </c>
      <c r="B23394" s="8">
        <v>45975.519999999997</v>
      </c>
      <c r="C23394" s="8">
        <v>34455.409199999995</v>
      </c>
      <c r="D23394" s="8">
        <v>29711.0092</v>
      </c>
      <c r="E23394" s="13"/>
    </row>
    <row r="23395" spans="1:5" x14ac:dyDescent="0.25">
      <c r="A23395" s="4">
        <v>44074.604166666664</v>
      </c>
      <c r="B23395" s="8">
        <v>49017.440000000002</v>
      </c>
      <c r="C23395" s="8">
        <v>36512.874460000006</v>
      </c>
      <c r="D23395" s="8">
        <v>31654.658460000006</v>
      </c>
      <c r="E23395" s="13"/>
    </row>
    <row r="23396" spans="1:5" x14ac:dyDescent="0.25">
      <c r="A23396" s="4">
        <v>44074.614583333336</v>
      </c>
      <c r="B23396" s="8">
        <v>50165.440000000002</v>
      </c>
      <c r="C23396" s="8">
        <v>37407.338300000003</v>
      </c>
      <c r="D23396" s="8">
        <v>32494.038300000004</v>
      </c>
      <c r="E23396" s="13"/>
    </row>
    <row r="23397" spans="1:5" x14ac:dyDescent="0.25">
      <c r="A23397" s="4">
        <v>44074.625</v>
      </c>
      <c r="B23397" s="8">
        <v>47727.520000000011</v>
      </c>
      <c r="C23397" s="8">
        <v>36898.616140000013</v>
      </c>
      <c r="D23397" s="8">
        <v>32003.416140000008</v>
      </c>
      <c r="E23397" s="13"/>
    </row>
    <row r="23398" spans="1:5" x14ac:dyDescent="0.25">
      <c r="A23398" s="4">
        <v>44074.635416666664</v>
      </c>
      <c r="B23398" s="8">
        <v>47400.800000000003</v>
      </c>
      <c r="C23398" s="8">
        <v>36311.528320000005</v>
      </c>
      <c r="D23398" s="8">
        <v>31467.890320000006</v>
      </c>
      <c r="E23398" s="13"/>
    </row>
    <row r="23399" spans="1:5" x14ac:dyDescent="0.25">
      <c r="A23399" s="4">
        <v>44074.645833333336</v>
      </c>
      <c r="B23399" s="8">
        <v>47620.32</v>
      </c>
      <c r="C23399" s="8">
        <v>36672.137060000001</v>
      </c>
      <c r="D23399" s="8">
        <v>31890.75706</v>
      </c>
      <c r="E23399" s="13"/>
    </row>
    <row r="23400" spans="1:5" x14ac:dyDescent="0.25">
      <c r="A23400" s="4">
        <v>44074.65625</v>
      </c>
      <c r="B23400" s="8">
        <v>47079.92</v>
      </c>
      <c r="C23400" s="8">
        <v>36561.376920000002</v>
      </c>
      <c r="D23400" s="8">
        <v>31836.108919999999</v>
      </c>
      <c r="E23400" s="13"/>
    </row>
    <row r="23401" spans="1:5" x14ac:dyDescent="0.25">
      <c r="A23401" s="4">
        <v>44074.666666666664</v>
      </c>
      <c r="B23401" s="8">
        <v>46352.24</v>
      </c>
      <c r="C23401" s="8">
        <v>36292.341659999998</v>
      </c>
      <c r="D23401" s="8">
        <v>31584.139659999997</v>
      </c>
      <c r="E23401" s="13"/>
    </row>
    <row r="23402" spans="1:5" x14ac:dyDescent="0.25">
      <c r="A23402" s="4">
        <v>44074.677083333336</v>
      </c>
      <c r="B23402" s="8">
        <v>46616.079999999994</v>
      </c>
      <c r="C23402" s="8">
        <v>37439.388699999996</v>
      </c>
      <c r="D23402" s="8">
        <v>32748.80869999999</v>
      </c>
      <c r="E23402" s="13"/>
    </row>
    <row r="23403" spans="1:5" x14ac:dyDescent="0.25">
      <c r="A23403" s="4">
        <v>44074.6875</v>
      </c>
      <c r="B23403" s="8">
        <v>48801.280000000006</v>
      </c>
      <c r="C23403" s="8">
        <v>39052.624660000001</v>
      </c>
      <c r="D23403" s="8">
        <v>34176.604659999997</v>
      </c>
      <c r="E23403" s="13"/>
    </row>
    <row r="23404" spans="1:5" x14ac:dyDescent="0.25">
      <c r="A23404" s="4">
        <v>44074.697916666664</v>
      </c>
      <c r="B23404" s="8">
        <v>49625.760000000002</v>
      </c>
      <c r="C23404" s="8">
        <v>39765.203559999994</v>
      </c>
      <c r="D23404" s="8">
        <v>34784.533559999996</v>
      </c>
      <c r="E23404" s="13"/>
    </row>
    <row r="23405" spans="1:5" x14ac:dyDescent="0.25">
      <c r="A23405" s="4">
        <v>44074.708333333336</v>
      </c>
      <c r="B23405" s="8">
        <v>50428.159999999996</v>
      </c>
      <c r="C23405" s="8">
        <v>40728.500820000001</v>
      </c>
      <c r="D23405" s="8">
        <v>35678.748820000001</v>
      </c>
      <c r="E23405" s="13"/>
    </row>
    <row r="23406" spans="1:5" x14ac:dyDescent="0.25">
      <c r="A23406" s="4">
        <v>44074.71875</v>
      </c>
      <c r="B23406" s="8">
        <v>50407.44</v>
      </c>
      <c r="C23406" s="8">
        <v>40293.797080000004</v>
      </c>
      <c r="D23406" s="8">
        <v>35285.297079999997</v>
      </c>
      <c r="E23406" s="13"/>
    </row>
    <row r="23407" spans="1:5" x14ac:dyDescent="0.25">
      <c r="A23407" s="4">
        <v>44074.729166666664</v>
      </c>
      <c r="B23407" s="8">
        <v>50012.88</v>
      </c>
      <c r="C23407" s="8">
        <v>40666.488139999994</v>
      </c>
      <c r="D23407" s="8">
        <v>35696.998139999996</v>
      </c>
      <c r="E23407" s="13"/>
    </row>
    <row r="23408" spans="1:5" x14ac:dyDescent="0.25">
      <c r="A23408" s="4">
        <v>44074.739583333336</v>
      </c>
      <c r="B23408" s="8">
        <v>52009.599999999999</v>
      </c>
      <c r="C23408" s="8">
        <v>42358.094220000014</v>
      </c>
      <c r="D23408" s="8">
        <v>37202.414220000006</v>
      </c>
      <c r="E23408" s="13"/>
    </row>
    <row r="23409" spans="1:5" x14ac:dyDescent="0.25">
      <c r="A23409" s="4">
        <v>44074.75</v>
      </c>
      <c r="B23409" s="8">
        <v>53867.439999999995</v>
      </c>
      <c r="C23409" s="8">
        <v>43549.962459999995</v>
      </c>
      <c r="D23409" s="8">
        <v>38217.494459999987</v>
      </c>
      <c r="E23409" s="13"/>
    </row>
    <row r="23410" spans="1:5" x14ac:dyDescent="0.25">
      <c r="A23410" s="4">
        <v>44074.760416666664</v>
      </c>
      <c r="B23410" s="8">
        <v>54412.160000000003</v>
      </c>
      <c r="C23410" s="8">
        <v>44725.997959999993</v>
      </c>
      <c r="D23410" s="8">
        <v>39427.015959999997</v>
      </c>
      <c r="E23410" s="13"/>
    </row>
    <row r="23411" spans="1:5" x14ac:dyDescent="0.25">
      <c r="A23411" s="4">
        <v>44074.770833333336</v>
      </c>
      <c r="B23411" s="8">
        <v>55234.879999999997</v>
      </c>
      <c r="C23411" s="8">
        <v>45301.4306</v>
      </c>
      <c r="D23411" s="8">
        <v>40150.558599999997</v>
      </c>
      <c r="E23411" s="13"/>
    </row>
    <row r="23412" spans="1:5" x14ac:dyDescent="0.25">
      <c r="A23412" s="4">
        <v>44074.78125</v>
      </c>
      <c r="B23412" s="8">
        <v>55384</v>
      </c>
      <c r="C23412" s="8">
        <v>46010.855100000001</v>
      </c>
      <c r="D23412" s="8">
        <v>40769.975100000003</v>
      </c>
      <c r="E23412" s="13"/>
    </row>
    <row r="23413" spans="1:5" x14ac:dyDescent="0.25">
      <c r="A23413" s="4">
        <v>44074.791666666664</v>
      </c>
      <c r="B23413" s="8">
        <v>56082.560000000005</v>
      </c>
      <c r="C23413" s="8">
        <v>45989.461839999989</v>
      </c>
      <c r="D23413" s="8">
        <v>40679.759839999984</v>
      </c>
      <c r="E23413" s="13"/>
    </row>
    <row r="23414" spans="1:5" x14ac:dyDescent="0.25">
      <c r="A23414" s="4">
        <v>44074.802083333336</v>
      </c>
      <c r="B23414" s="8">
        <v>55717.440000000002</v>
      </c>
      <c r="C23414" s="8">
        <v>46335.470120000005</v>
      </c>
      <c r="D23414" s="8">
        <v>40892.622120000007</v>
      </c>
      <c r="E23414" s="13"/>
    </row>
    <row r="23415" spans="1:5" x14ac:dyDescent="0.25">
      <c r="A23415" s="4">
        <v>44074.8125</v>
      </c>
      <c r="B23415" s="8">
        <v>56590.240000000005</v>
      </c>
      <c r="C23415" s="8">
        <v>46498.580199999997</v>
      </c>
      <c r="D23415" s="8">
        <v>40951.158199999998</v>
      </c>
      <c r="E23415" s="13"/>
    </row>
    <row r="23416" spans="1:5" x14ac:dyDescent="0.25">
      <c r="A23416" s="4">
        <v>44074.822916666664</v>
      </c>
      <c r="B23416" s="8">
        <v>55848</v>
      </c>
      <c r="C23416" s="8">
        <v>46873.833060000012</v>
      </c>
      <c r="D23416" s="8">
        <v>41499.451060000014</v>
      </c>
      <c r="E23416" s="13"/>
    </row>
    <row r="23417" spans="1:5" x14ac:dyDescent="0.25">
      <c r="A23417" s="4">
        <v>44074.833333333336</v>
      </c>
      <c r="B23417" s="8">
        <v>54422.96</v>
      </c>
      <c r="C23417" s="8">
        <v>46741.289879999982</v>
      </c>
      <c r="D23417" s="8">
        <v>41431.621879999977</v>
      </c>
      <c r="E23417" s="13"/>
    </row>
    <row r="23418" spans="1:5" x14ac:dyDescent="0.25">
      <c r="A23418" s="4">
        <v>44074.84375</v>
      </c>
      <c r="B23418" s="8">
        <v>53547.44</v>
      </c>
      <c r="C23418" s="8">
        <v>45676.09158</v>
      </c>
      <c r="D23418" s="8">
        <v>40620.029579999995</v>
      </c>
      <c r="E23418" s="13"/>
    </row>
    <row r="23419" spans="1:5" x14ac:dyDescent="0.25">
      <c r="A23419" s="4">
        <v>44074.854166666664</v>
      </c>
      <c r="B23419" s="8">
        <v>51420.639999999992</v>
      </c>
      <c r="C23419" s="8">
        <v>44063.268419999993</v>
      </c>
      <c r="D23419" s="8">
        <v>39216.676419999989</v>
      </c>
      <c r="E23419" s="13"/>
    </row>
    <row r="23420" spans="1:5" x14ac:dyDescent="0.25">
      <c r="A23420" s="4">
        <v>44074.864583333336</v>
      </c>
      <c r="B23420" s="8">
        <v>49832.079999999994</v>
      </c>
      <c r="C23420" s="8">
        <v>43073.204639999996</v>
      </c>
      <c r="D23420" s="8">
        <v>38239.782639999998</v>
      </c>
      <c r="E23420" s="13"/>
    </row>
    <row r="23421" spans="1:5" x14ac:dyDescent="0.25">
      <c r="A23421" s="4">
        <v>44074.875</v>
      </c>
      <c r="B23421" s="8">
        <v>48927.520000000004</v>
      </c>
      <c r="C23421" s="8">
        <v>41893.645880000011</v>
      </c>
      <c r="D23421" s="8">
        <v>36956.275880000008</v>
      </c>
      <c r="E23421" s="13"/>
    </row>
    <row r="23422" spans="1:5" x14ac:dyDescent="0.25">
      <c r="A23422" s="4">
        <v>44074.885416666664</v>
      </c>
      <c r="B23422" s="8">
        <v>47624.800000000003</v>
      </c>
      <c r="C23422" s="8">
        <v>40933.387940000008</v>
      </c>
      <c r="D23422" s="8">
        <v>36011.965940000009</v>
      </c>
      <c r="E23422" s="13"/>
    </row>
    <row r="23423" spans="1:5" x14ac:dyDescent="0.25">
      <c r="A23423" s="4">
        <v>44074.895833333336</v>
      </c>
      <c r="B23423" s="8">
        <v>45690.479999999996</v>
      </c>
      <c r="C23423" s="8">
        <v>39492.407039999998</v>
      </c>
      <c r="D23423" s="8">
        <v>33657.787504</v>
      </c>
      <c r="E23423" s="13"/>
    </row>
    <row r="23424" spans="1:5" x14ac:dyDescent="0.25">
      <c r="A23424" s="4">
        <v>44074.90625</v>
      </c>
      <c r="B23424" s="8">
        <v>43674.000000000007</v>
      </c>
      <c r="C23424" s="8">
        <v>38209.13410000001</v>
      </c>
      <c r="D23424" s="8">
        <v>32786.634564000015</v>
      </c>
      <c r="E23424" s="13"/>
    </row>
    <row r="23425" spans="1:5" x14ac:dyDescent="0.25">
      <c r="A23425" s="4">
        <v>44074.916666666664</v>
      </c>
      <c r="B23425" s="8">
        <v>43228.639999999999</v>
      </c>
      <c r="C23425" s="8">
        <v>37959.626280000004</v>
      </c>
      <c r="D23425" s="8">
        <v>32714.786248000008</v>
      </c>
      <c r="E23425" s="13"/>
    </row>
    <row r="23426" spans="1:5" x14ac:dyDescent="0.25">
      <c r="A23426" s="4">
        <v>44074.927083333336</v>
      </c>
      <c r="B23426" s="8">
        <v>42430.64</v>
      </c>
      <c r="C23426" s="8">
        <v>36624.456940000004</v>
      </c>
      <c r="D23426" s="8">
        <v>31419.816908000004</v>
      </c>
      <c r="E23426" s="13"/>
    </row>
    <row r="23427" spans="1:5" x14ac:dyDescent="0.25">
      <c r="A23427" s="4">
        <v>44074.9375</v>
      </c>
      <c r="B23427" s="8">
        <v>40653.199999999997</v>
      </c>
      <c r="C23427" s="8">
        <v>34779.670099999996</v>
      </c>
      <c r="D23427" s="8">
        <v>29662.968067999995</v>
      </c>
      <c r="E23427" s="13"/>
    </row>
    <row r="23428" spans="1:5" x14ac:dyDescent="0.25">
      <c r="A23428" s="4">
        <v>44074.947916666664</v>
      </c>
      <c r="B23428" s="8">
        <v>37933.68</v>
      </c>
      <c r="C23428" s="8">
        <v>33532.260220000004</v>
      </c>
      <c r="D23428" s="8">
        <v>28372.998188000005</v>
      </c>
      <c r="E23428" s="13"/>
    </row>
    <row r="23429" spans="1:5" x14ac:dyDescent="0.25">
      <c r="A23429" s="4">
        <v>44074.958333333336</v>
      </c>
      <c r="B23429" s="8">
        <v>36324.32</v>
      </c>
      <c r="C23429" s="8">
        <v>31926.836579999996</v>
      </c>
      <c r="D23429" s="8">
        <v>26816.686547999998</v>
      </c>
      <c r="E23429" s="13"/>
    </row>
    <row r="23430" spans="1:5" x14ac:dyDescent="0.25">
      <c r="A23430" s="4">
        <v>44074.96875</v>
      </c>
      <c r="B23430" s="8">
        <v>35253.520000000004</v>
      </c>
      <c r="C23430" s="8">
        <v>30844.130940000003</v>
      </c>
      <c r="D23430" s="8">
        <v>25691.658908000001</v>
      </c>
      <c r="E23430" s="13"/>
    </row>
    <row r="23431" spans="1:5" x14ac:dyDescent="0.25">
      <c r="A23431" s="4">
        <v>44074.979166666664</v>
      </c>
      <c r="B23431" s="8">
        <v>33598.399999999994</v>
      </c>
      <c r="C23431" s="8">
        <v>29870.454379999996</v>
      </c>
      <c r="D23431" s="8">
        <v>24685.712347999997</v>
      </c>
      <c r="E23431" s="13"/>
    </row>
    <row r="23432" spans="1:5" x14ac:dyDescent="0.25">
      <c r="A23432" s="4">
        <v>44074.989583333336</v>
      </c>
      <c r="B23432" s="8">
        <v>31539.359999999997</v>
      </c>
      <c r="C23432" s="8">
        <v>28825.850199999997</v>
      </c>
      <c r="D23432" s="8">
        <v>23818.988168</v>
      </c>
      <c r="E23432" s="13"/>
    </row>
    <row r="23433" spans="1:5" x14ac:dyDescent="0.25">
      <c r="A23433" s="4">
        <v>44075</v>
      </c>
      <c r="B23433" s="8">
        <v>31413.759999999998</v>
      </c>
      <c r="C23433" s="8">
        <v>28135.936639999993</v>
      </c>
      <c r="D23433" s="8">
        <v>22945.426607999991</v>
      </c>
      <c r="E23433" s="13"/>
    </row>
    <row r="23434" spans="1:5" x14ac:dyDescent="0.25">
      <c r="A23434" s="4">
        <v>44075.010416666664</v>
      </c>
      <c r="B23434" s="8">
        <v>31861.68</v>
      </c>
      <c r="C23434" s="8">
        <v>27487.623499999998</v>
      </c>
      <c r="D23434" s="8">
        <v>22178.133468</v>
      </c>
      <c r="E23434" s="13"/>
    </row>
    <row r="23435" spans="1:5" x14ac:dyDescent="0.25">
      <c r="A23435" s="4">
        <v>44075.020833333336</v>
      </c>
      <c r="B23435" s="8">
        <v>31105.759999999998</v>
      </c>
      <c r="C23435" s="8">
        <v>26993.447479999992</v>
      </c>
      <c r="D23435" s="8">
        <v>21684.245447999994</v>
      </c>
      <c r="E23435" s="13"/>
    </row>
    <row r="23436" spans="1:5" x14ac:dyDescent="0.25">
      <c r="A23436" s="4">
        <v>44075.03125</v>
      </c>
      <c r="B23436" s="8">
        <v>29841.84</v>
      </c>
      <c r="C23436" s="8">
        <v>26421.862819999995</v>
      </c>
      <c r="D23436" s="8">
        <v>21195.100787999992</v>
      </c>
      <c r="E23436" s="13"/>
    </row>
    <row r="23437" spans="1:5" x14ac:dyDescent="0.25">
      <c r="A23437" s="4">
        <v>44075.041666666664</v>
      </c>
      <c r="B23437" s="8">
        <v>28891.920000000002</v>
      </c>
      <c r="C23437" s="8">
        <v>26246.287099999998</v>
      </c>
      <c r="D23437" s="8">
        <v>20943.137068</v>
      </c>
      <c r="E23437" s="13"/>
    </row>
    <row r="23438" spans="1:5" x14ac:dyDescent="0.25">
      <c r="A23438" s="4">
        <v>44075.052083333336</v>
      </c>
      <c r="B23438" s="8">
        <v>29416.559999999998</v>
      </c>
      <c r="C23438" s="8">
        <v>25902.007139999994</v>
      </c>
      <c r="D23438" s="8">
        <v>20487.345107999994</v>
      </c>
      <c r="E23438" s="13"/>
    </row>
    <row r="23439" spans="1:5" x14ac:dyDescent="0.25">
      <c r="A23439" s="4">
        <v>44075.0625</v>
      </c>
      <c r="B23439" s="8">
        <v>29106.399999999998</v>
      </c>
      <c r="C23439" s="8">
        <v>25612.077519999992</v>
      </c>
      <c r="D23439" s="8">
        <v>20221.787487999991</v>
      </c>
      <c r="E23439" s="13"/>
    </row>
    <row r="23440" spans="1:5" x14ac:dyDescent="0.25">
      <c r="A23440" s="4">
        <v>44075.072916666664</v>
      </c>
      <c r="B23440" s="8">
        <v>27871.279999999999</v>
      </c>
      <c r="C23440" s="8">
        <v>25282.380459999997</v>
      </c>
      <c r="D23440" s="8">
        <v>19933.528427999998</v>
      </c>
      <c r="E23440" s="13"/>
    </row>
    <row r="23441" spans="1:5" x14ac:dyDescent="0.25">
      <c r="A23441" s="4">
        <v>44075.083333333336</v>
      </c>
      <c r="B23441" s="8">
        <v>28696.239999999998</v>
      </c>
      <c r="C23441" s="8">
        <v>25013.498720000003</v>
      </c>
      <c r="D23441" s="8">
        <v>19808.540688000005</v>
      </c>
      <c r="E23441" s="13"/>
    </row>
    <row r="23442" spans="1:5" x14ac:dyDescent="0.25">
      <c r="A23442" s="4">
        <v>44075.09375</v>
      </c>
      <c r="B23442" s="8">
        <v>28150.399999999998</v>
      </c>
      <c r="C23442" s="8">
        <v>24767.556419999994</v>
      </c>
      <c r="D23442" s="8">
        <v>19660.686387999995</v>
      </c>
      <c r="E23442" s="13"/>
    </row>
    <row r="23443" spans="1:5" x14ac:dyDescent="0.25">
      <c r="A23443" s="4">
        <v>44075.104166666664</v>
      </c>
      <c r="B23443" s="8">
        <v>29001.600000000002</v>
      </c>
      <c r="C23443" s="8">
        <v>24579.911700000011</v>
      </c>
      <c r="D23443" s="8">
        <v>19336.849668000013</v>
      </c>
      <c r="E23443" s="13"/>
    </row>
    <row r="23444" spans="1:5" x14ac:dyDescent="0.25">
      <c r="A23444" s="4">
        <v>44075.114583333336</v>
      </c>
      <c r="B23444" s="8">
        <v>29639.679999999997</v>
      </c>
      <c r="C23444" s="8">
        <v>24559.659499999998</v>
      </c>
      <c r="D23444" s="8">
        <v>19248.687467999996</v>
      </c>
      <c r="E23444" s="13"/>
    </row>
    <row r="23445" spans="1:5" x14ac:dyDescent="0.25">
      <c r="A23445" s="4">
        <v>44075.125</v>
      </c>
      <c r="B23445" s="8">
        <v>28156.399999999998</v>
      </c>
      <c r="C23445" s="8">
        <v>24543.550920000001</v>
      </c>
      <c r="D23445" s="8">
        <v>19188.840888000002</v>
      </c>
      <c r="E23445" s="13"/>
    </row>
    <row r="23446" spans="1:5" x14ac:dyDescent="0.25">
      <c r="A23446" s="4">
        <v>44075.135416666664</v>
      </c>
      <c r="B23446" s="8">
        <v>27026.16</v>
      </c>
      <c r="C23446" s="8">
        <v>24550.87038</v>
      </c>
      <c r="D23446" s="8">
        <v>19178.758347999999</v>
      </c>
      <c r="E23446" s="13"/>
    </row>
    <row r="23447" spans="1:5" x14ac:dyDescent="0.25">
      <c r="A23447" s="4">
        <v>44075.145833333336</v>
      </c>
      <c r="B23447" s="8">
        <v>28602.959999999999</v>
      </c>
      <c r="C23447" s="8">
        <v>24661.292939999999</v>
      </c>
      <c r="D23447" s="8">
        <v>19078.280908000001</v>
      </c>
      <c r="E23447" s="13"/>
    </row>
    <row r="23448" spans="1:5" x14ac:dyDescent="0.25">
      <c r="A23448" s="4">
        <v>44075.15625</v>
      </c>
      <c r="B23448" s="8">
        <v>29780.320000000003</v>
      </c>
      <c r="C23448" s="8">
        <v>24518.711460000006</v>
      </c>
      <c r="D23448" s="8">
        <v>19004.679428000007</v>
      </c>
      <c r="E23448" s="13"/>
    </row>
    <row r="23449" spans="1:5" x14ac:dyDescent="0.25">
      <c r="A23449" s="4">
        <v>44075.166666666664</v>
      </c>
      <c r="B23449" s="8">
        <v>29953.760000000002</v>
      </c>
      <c r="C23449" s="8">
        <v>24735.841980000001</v>
      </c>
      <c r="D23449" s="8">
        <v>19374.421948000003</v>
      </c>
      <c r="E23449" s="13"/>
    </row>
    <row r="23450" spans="1:5" x14ac:dyDescent="0.25">
      <c r="A23450" s="4">
        <v>44075.177083333336</v>
      </c>
      <c r="B23450" s="8">
        <v>30607.119999999999</v>
      </c>
      <c r="C23450" s="8">
        <v>24793.166399999998</v>
      </c>
      <c r="D23450" s="8">
        <v>19446.774368000002</v>
      </c>
      <c r="E23450" s="13"/>
    </row>
    <row r="23451" spans="1:5" x14ac:dyDescent="0.25">
      <c r="A23451" s="4">
        <v>44075.1875</v>
      </c>
      <c r="B23451" s="8">
        <v>29630.960000000003</v>
      </c>
      <c r="C23451" s="8">
        <v>25228.60516000001</v>
      </c>
      <c r="D23451" s="8">
        <v>19904.843128000011</v>
      </c>
      <c r="E23451" s="13"/>
    </row>
    <row r="23452" spans="1:5" x14ac:dyDescent="0.25">
      <c r="A23452" s="4">
        <v>44075.197916666664</v>
      </c>
      <c r="B23452" s="8">
        <v>29427.520000000004</v>
      </c>
      <c r="C23452" s="8">
        <v>25747.594300000012</v>
      </c>
      <c r="D23452" s="8">
        <v>20363.544764000013</v>
      </c>
      <c r="E23452" s="13"/>
    </row>
    <row r="23453" spans="1:5" x14ac:dyDescent="0.25">
      <c r="A23453" s="4">
        <v>44075.208333333336</v>
      </c>
      <c r="B23453" s="8">
        <v>31602.559999999998</v>
      </c>
      <c r="C23453" s="8">
        <v>27185.896619999992</v>
      </c>
      <c r="D23453" s="8">
        <v>22649.816619999991</v>
      </c>
      <c r="E23453" s="13"/>
    </row>
    <row r="23454" spans="1:5" x14ac:dyDescent="0.25">
      <c r="A23454" s="4">
        <v>44075.21875</v>
      </c>
      <c r="B23454" s="8">
        <v>32903.199999999997</v>
      </c>
      <c r="C23454" s="8">
        <v>27723.281199999998</v>
      </c>
      <c r="D23454" s="8">
        <v>22996.519199999995</v>
      </c>
      <c r="E23454" s="13"/>
    </row>
    <row r="23455" spans="1:5" x14ac:dyDescent="0.25">
      <c r="A23455" s="4">
        <v>44075.229166666664</v>
      </c>
      <c r="B23455" s="8">
        <v>35419.440000000002</v>
      </c>
      <c r="C23455" s="8">
        <v>28939.938900000005</v>
      </c>
      <c r="D23455" s="8">
        <v>24219.278900000005</v>
      </c>
      <c r="E23455" s="13"/>
    </row>
    <row r="23456" spans="1:5" x14ac:dyDescent="0.25">
      <c r="A23456" s="4">
        <v>44075.239583333336</v>
      </c>
      <c r="B23456" s="8">
        <v>37114.079999999994</v>
      </c>
      <c r="C23456" s="8">
        <v>30308.289839999987</v>
      </c>
      <c r="D23456" s="8">
        <v>25570.667839999987</v>
      </c>
      <c r="E23456" s="13"/>
    </row>
    <row r="23457" spans="1:5" x14ac:dyDescent="0.25">
      <c r="A23457" s="4">
        <v>44075.25</v>
      </c>
      <c r="B23457" s="8">
        <v>41647.120000000003</v>
      </c>
      <c r="C23457" s="8">
        <v>32869.398740000004</v>
      </c>
      <c r="D23457" s="8">
        <v>27618.738740000004</v>
      </c>
      <c r="E23457" s="13"/>
    </row>
    <row r="23458" spans="1:5" x14ac:dyDescent="0.25">
      <c r="A23458" s="4">
        <v>44075.260416666664</v>
      </c>
      <c r="B23458" s="8">
        <v>44321.999999999993</v>
      </c>
      <c r="C23458" s="8">
        <v>34200.867439999987</v>
      </c>
      <c r="D23458" s="8">
        <v>28851.465439999985</v>
      </c>
      <c r="E23458" s="13"/>
    </row>
    <row r="23459" spans="1:5" x14ac:dyDescent="0.25">
      <c r="A23459" s="4">
        <v>44075.270833333336</v>
      </c>
      <c r="B23459" s="8">
        <v>45120.72</v>
      </c>
      <c r="C23459" s="8">
        <v>34137.889640000001</v>
      </c>
      <c r="D23459" s="8">
        <v>28829.409639999998</v>
      </c>
      <c r="E23459" s="13"/>
    </row>
    <row r="23460" spans="1:5" x14ac:dyDescent="0.25">
      <c r="A23460" s="4">
        <v>44075.28125</v>
      </c>
      <c r="B23460" s="8">
        <v>46995.840000000004</v>
      </c>
      <c r="C23460" s="8">
        <v>35648.455800000003</v>
      </c>
      <c r="D23460" s="8">
        <v>30039.155800000008</v>
      </c>
      <c r="E23460" s="13"/>
    </row>
    <row r="23461" spans="1:5" x14ac:dyDescent="0.25">
      <c r="A23461" s="4">
        <v>44075.291666666664</v>
      </c>
      <c r="B23461" s="8">
        <v>49361.600000000006</v>
      </c>
      <c r="C23461" s="8">
        <v>37584.222199999997</v>
      </c>
      <c r="D23461" s="8">
        <v>31789.662199999995</v>
      </c>
      <c r="E23461" s="13"/>
    </row>
    <row r="23462" spans="1:5" x14ac:dyDescent="0.25">
      <c r="A23462" s="4">
        <v>44075.302083333336</v>
      </c>
      <c r="B23462" s="8">
        <v>52295.92</v>
      </c>
      <c r="C23462" s="8">
        <v>38932.849479999997</v>
      </c>
      <c r="D23462" s="8">
        <v>33009.887480000005</v>
      </c>
      <c r="E23462" s="13"/>
    </row>
    <row r="23463" spans="1:5" x14ac:dyDescent="0.25">
      <c r="A23463" s="4">
        <v>44075.3125</v>
      </c>
      <c r="B23463" s="8">
        <v>54077.84</v>
      </c>
      <c r="C23463" s="8">
        <v>40484.448939999995</v>
      </c>
      <c r="D23463" s="8">
        <v>34583.448939999995</v>
      </c>
      <c r="E23463" s="13"/>
    </row>
    <row r="23464" spans="1:5" x14ac:dyDescent="0.25">
      <c r="A23464" s="4">
        <v>44075.322916666664</v>
      </c>
      <c r="B23464" s="8">
        <v>55465.840000000004</v>
      </c>
      <c r="C23464" s="8">
        <v>41241.9882</v>
      </c>
      <c r="D23464" s="8">
        <v>35198.480199999998</v>
      </c>
      <c r="E23464" s="13"/>
    </row>
    <row r="23465" spans="1:5" x14ac:dyDescent="0.25">
      <c r="A23465" s="4">
        <v>44075.333333333336</v>
      </c>
      <c r="B23465" s="8">
        <v>55950.079999999994</v>
      </c>
      <c r="C23465" s="8">
        <v>42076.368799999997</v>
      </c>
      <c r="D23465" s="8">
        <v>36118.520800000006</v>
      </c>
      <c r="E23465" s="13"/>
    </row>
    <row r="23466" spans="1:5" x14ac:dyDescent="0.25">
      <c r="A23466" s="4">
        <v>44075.34375</v>
      </c>
      <c r="B23466" s="8">
        <v>57555.360000000001</v>
      </c>
      <c r="C23466" s="8">
        <v>42670.012700000014</v>
      </c>
      <c r="D23466" s="8">
        <v>36599.60070000001</v>
      </c>
      <c r="E23466" s="13"/>
    </row>
    <row r="23467" spans="1:5" x14ac:dyDescent="0.25">
      <c r="A23467" s="4">
        <v>44075.354166666664</v>
      </c>
      <c r="B23467" s="8">
        <v>56571.199999999997</v>
      </c>
      <c r="C23467" s="8">
        <v>42692.193040000013</v>
      </c>
      <c r="D23467" s="8">
        <v>36638.241040000015</v>
      </c>
      <c r="E23467" s="13"/>
    </row>
    <row r="23468" spans="1:5" x14ac:dyDescent="0.25">
      <c r="A23468" s="4">
        <v>44075.364583333336</v>
      </c>
      <c r="B23468" s="8">
        <v>58042.8</v>
      </c>
      <c r="C23468" s="8">
        <v>43368.626800000005</v>
      </c>
      <c r="D23468" s="8">
        <v>37286.764800000004</v>
      </c>
      <c r="E23468" s="13"/>
    </row>
    <row r="23469" spans="1:5" x14ac:dyDescent="0.25">
      <c r="A23469" s="4">
        <v>44075.375</v>
      </c>
      <c r="B23469" s="8">
        <v>60438.720000000008</v>
      </c>
      <c r="C23469" s="8">
        <v>45186.397620000003</v>
      </c>
      <c r="D23469" s="8">
        <v>39042.587620000006</v>
      </c>
      <c r="E23469" s="13"/>
    </row>
    <row r="23470" spans="1:5" x14ac:dyDescent="0.25">
      <c r="A23470" s="4">
        <v>44075.385416666664</v>
      </c>
      <c r="B23470" s="8">
        <v>60488.24</v>
      </c>
      <c r="C23470" s="8">
        <v>45860.861559999998</v>
      </c>
      <c r="D23470" s="8">
        <v>39746.30156</v>
      </c>
      <c r="E23470" s="13"/>
    </row>
    <row r="23471" spans="1:5" x14ac:dyDescent="0.25">
      <c r="A23471" s="4">
        <v>44075.395833333336</v>
      </c>
      <c r="B23471" s="8">
        <v>61604.160000000003</v>
      </c>
      <c r="C23471" s="8">
        <v>46966.495759999991</v>
      </c>
      <c r="D23471" s="8">
        <v>40793.093759999996</v>
      </c>
      <c r="E23471" s="13"/>
    </row>
    <row r="23472" spans="1:5" x14ac:dyDescent="0.25">
      <c r="A23472" s="4">
        <v>44075.40625</v>
      </c>
      <c r="B23472" s="8">
        <v>64344.159999999996</v>
      </c>
      <c r="C23472" s="8">
        <v>47877.274360000003</v>
      </c>
      <c r="D23472" s="8">
        <v>41733.332360000008</v>
      </c>
      <c r="E23472" s="13"/>
    </row>
    <row r="23473" spans="1:5" x14ac:dyDescent="0.25">
      <c r="A23473" s="4">
        <v>44075.416666666664</v>
      </c>
      <c r="B23473" s="8">
        <v>64587.199999999997</v>
      </c>
      <c r="C23473" s="8">
        <v>48813.182559999994</v>
      </c>
      <c r="D23473" s="8">
        <v>42801.80455999999</v>
      </c>
      <c r="E23473" s="13"/>
    </row>
    <row r="23474" spans="1:5" x14ac:dyDescent="0.25">
      <c r="A23474" s="4">
        <v>44075.427083333336</v>
      </c>
      <c r="B23474" s="8">
        <v>64316.959999999999</v>
      </c>
      <c r="C23474" s="8">
        <v>48390.052959999994</v>
      </c>
      <c r="D23474" s="8">
        <v>42525.684959999991</v>
      </c>
      <c r="E23474" s="13"/>
    </row>
    <row r="23475" spans="1:5" x14ac:dyDescent="0.25">
      <c r="A23475" s="4">
        <v>44075.4375</v>
      </c>
      <c r="B23475" s="8">
        <v>63441.760000000002</v>
      </c>
      <c r="C23475" s="8">
        <v>47829.410680000015</v>
      </c>
      <c r="D23475" s="8">
        <v>41930.160680000023</v>
      </c>
      <c r="E23475" s="13"/>
    </row>
    <row r="23476" spans="1:5" x14ac:dyDescent="0.25">
      <c r="A23476" s="4">
        <v>44075.447916666664</v>
      </c>
      <c r="B23476" s="8">
        <v>62210.64</v>
      </c>
      <c r="C23476" s="8">
        <v>47058.761760000009</v>
      </c>
      <c r="D23476" s="8">
        <v>41400.923760000005</v>
      </c>
      <c r="E23476" s="13"/>
    </row>
    <row r="23477" spans="1:5" x14ac:dyDescent="0.25">
      <c r="A23477" s="4">
        <v>44075.458333333336</v>
      </c>
      <c r="B23477" s="8">
        <v>60896</v>
      </c>
      <c r="C23477" s="8">
        <v>46941.29924</v>
      </c>
      <c r="D23477" s="8">
        <v>41205.309240000002</v>
      </c>
      <c r="E23477" s="13"/>
    </row>
    <row r="23478" spans="1:5" x14ac:dyDescent="0.25">
      <c r="A23478" s="4">
        <v>44075.46875</v>
      </c>
      <c r="B23478" s="8">
        <v>61872.880000000012</v>
      </c>
      <c r="C23478" s="8">
        <v>48091.635299999994</v>
      </c>
      <c r="D23478" s="8">
        <v>42271.383299999994</v>
      </c>
      <c r="E23478" s="13"/>
    </row>
    <row r="23479" spans="1:5" x14ac:dyDescent="0.25">
      <c r="A23479" s="4">
        <v>44075.479166666664</v>
      </c>
      <c r="B23479" s="8">
        <v>63155.519999999997</v>
      </c>
      <c r="C23479" s="8">
        <v>48234.626959999987</v>
      </c>
      <c r="D23479" s="8">
        <v>42496.576959999991</v>
      </c>
      <c r="E23479" s="13"/>
    </row>
    <row r="23480" spans="1:5" x14ac:dyDescent="0.25">
      <c r="A23480" s="4">
        <v>44075.489583333336</v>
      </c>
      <c r="B23480" s="8">
        <v>63388.4</v>
      </c>
      <c r="C23480" s="8">
        <v>48580.813920000001</v>
      </c>
      <c r="D23480" s="8">
        <v>42801.923920000001</v>
      </c>
      <c r="E23480" s="13"/>
    </row>
    <row r="23481" spans="1:5" x14ac:dyDescent="0.25">
      <c r="A23481" s="4">
        <v>44075.5</v>
      </c>
      <c r="B23481" s="8">
        <v>61197.84</v>
      </c>
      <c r="C23481" s="8">
        <v>47532.024060000011</v>
      </c>
      <c r="D23481" s="8">
        <v>41962.408060000009</v>
      </c>
      <c r="E23481" s="13"/>
    </row>
    <row r="23482" spans="1:5" x14ac:dyDescent="0.25">
      <c r="A23482" s="4">
        <v>44075.510416666664</v>
      </c>
      <c r="B23482" s="8">
        <v>54967.92</v>
      </c>
      <c r="C23482" s="8">
        <v>42982.374879999996</v>
      </c>
      <c r="D23482" s="8">
        <v>37805.378879999997</v>
      </c>
      <c r="E23482" s="13"/>
    </row>
    <row r="23483" spans="1:5" x14ac:dyDescent="0.25">
      <c r="A23483" s="4">
        <v>44075.520833333336</v>
      </c>
      <c r="B23483" s="8">
        <v>50579.12</v>
      </c>
      <c r="C23483" s="8">
        <v>39459.663140000004</v>
      </c>
      <c r="D23483" s="8">
        <v>34981.811140000005</v>
      </c>
      <c r="E23483" s="13"/>
    </row>
    <row r="23484" spans="1:5" x14ac:dyDescent="0.25">
      <c r="A23484" s="4">
        <v>44075.53125</v>
      </c>
      <c r="B23484" s="8">
        <v>48266.640000000007</v>
      </c>
      <c r="C23484" s="8">
        <v>36667.650180000011</v>
      </c>
      <c r="D23484" s="8">
        <v>32453.192180000013</v>
      </c>
      <c r="E23484" s="13"/>
    </row>
    <row r="23485" spans="1:5" x14ac:dyDescent="0.25">
      <c r="A23485" s="4">
        <v>44075.541666666664</v>
      </c>
      <c r="B23485" s="8">
        <v>46635.520000000004</v>
      </c>
      <c r="C23485" s="8">
        <v>34676.320380000005</v>
      </c>
      <c r="D23485" s="8">
        <v>30486.36238000001</v>
      </c>
      <c r="E23485" s="13"/>
    </row>
    <row r="23486" spans="1:5" x14ac:dyDescent="0.25">
      <c r="A23486" s="4">
        <v>44075.552083333336</v>
      </c>
      <c r="B23486" s="8">
        <v>48047.92</v>
      </c>
      <c r="C23486" s="8">
        <v>35976.788539999994</v>
      </c>
      <c r="D23486" s="8">
        <v>31458.552539999997</v>
      </c>
      <c r="E23486" s="13"/>
    </row>
    <row r="23487" spans="1:5" x14ac:dyDescent="0.25">
      <c r="A23487" s="4">
        <v>44075.5625</v>
      </c>
      <c r="B23487" s="8">
        <v>51078.880000000005</v>
      </c>
      <c r="C23487" s="8">
        <v>37837.897200000014</v>
      </c>
      <c r="D23487" s="8">
        <v>32808.567200000012</v>
      </c>
      <c r="E23487" s="13"/>
    </row>
    <row r="23488" spans="1:5" x14ac:dyDescent="0.25">
      <c r="A23488" s="4">
        <v>44075.572916666664</v>
      </c>
      <c r="B23488" s="8">
        <v>47330.719999999994</v>
      </c>
      <c r="C23488" s="8">
        <v>35472.752899999999</v>
      </c>
      <c r="D23488" s="8">
        <v>30728.094899999996</v>
      </c>
      <c r="E23488" s="13"/>
    </row>
    <row r="23489" spans="1:5" x14ac:dyDescent="0.25">
      <c r="A23489" s="4">
        <v>44075.583333333336</v>
      </c>
      <c r="B23489" s="8">
        <v>42583.039999999994</v>
      </c>
      <c r="C23489" s="8">
        <v>31723.931899999996</v>
      </c>
      <c r="D23489" s="8">
        <v>27104.011899999998</v>
      </c>
      <c r="E23489" s="13"/>
    </row>
    <row r="23490" spans="1:5" x14ac:dyDescent="0.25">
      <c r="A23490" s="4">
        <v>44075.59375</v>
      </c>
      <c r="B23490" s="8">
        <v>44148.959999999999</v>
      </c>
      <c r="C23490" s="8">
        <v>33261.152020000001</v>
      </c>
      <c r="D23490" s="8">
        <v>28612.714019999999</v>
      </c>
      <c r="E23490" s="13"/>
    </row>
    <row r="23491" spans="1:5" x14ac:dyDescent="0.25">
      <c r="A23491" s="4">
        <v>44075.604166666664</v>
      </c>
      <c r="B23491" s="8">
        <v>47688.72</v>
      </c>
      <c r="C23491" s="8">
        <v>36776.991520000003</v>
      </c>
      <c r="D23491" s="8">
        <v>31695.023520000006</v>
      </c>
      <c r="E23491" s="13"/>
    </row>
    <row r="23492" spans="1:5" x14ac:dyDescent="0.25">
      <c r="A23492" s="4">
        <v>44075.614583333336</v>
      </c>
      <c r="B23492" s="8">
        <v>49834.720000000001</v>
      </c>
      <c r="C23492" s="8">
        <v>38676.354760000002</v>
      </c>
      <c r="D23492" s="8">
        <v>34053.696759999999</v>
      </c>
      <c r="E23492" s="13"/>
    </row>
    <row r="23493" spans="1:5" x14ac:dyDescent="0.25">
      <c r="A23493" s="4">
        <v>44075.625</v>
      </c>
      <c r="B23493" s="8">
        <v>47107.6</v>
      </c>
      <c r="C23493" s="8">
        <v>36788.293499999992</v>
      </c>
      <c r="D23493" s="8">
        <v>32345.885499999989</v>
      </c>
      <c r="E23493" s="13"/>
    </row>
    <row r="23494" spans="1:5" x14ac:dyDescent="0.25">
      <c r="A23494" s="4">
        <v>44075.635416666664</v>
      </c>
      <c r="B23494" s="8">
        <v>43787.679999999993</v>
      </c>
      <c r="C23494" s="8">
        <v>33472.14499999999</v>
      </c>
      <c r="D23494" s="8">
        <v>29384.20099999999</v>
      </c>
      <c r="E23494" s="13"/>
    </row>
    <row r="23495" spans="1:5" x14ac:dyDescent="0.25">
      <c r="A23495" s="4">
        <v>44075.645833333336</v>
      </c>
      <c r="B23495" s="8">
        <v>45095.360000000008</v>
      </c>
      <c r="C23495" s="8">
        <v>35561.345880000008</v>
      </c>
      <c r="D23495" s="8">
        <v>31043.965880000003</v>
      </c>
      <c r="E23495" s="13"/>
    </row>
    <row r="23496" spans="1:5" x14ac:dyDescent="0.25">
      <c r="A23496" s="4">
        <v>44075.65625</v>
      </c>
      <c r="B23496" s="8">
        <v>46947.199999999997</v>
      </c>
      <c r="C23496" s="8">
        <v>37225.592799999999</v>
      </c>
      <c r="D23496" s="8">
        <v>32483.132799999996</v>
      </c>
      <c r="E23496" s="13"/>
    </row>
    <row r="23497" spans="1:5" x14ac:dyDescent="0.25">
      <c r="A23497" s="4">
        <v>44075.666666666664</v>
      </c>
      <c r="B23497" s="8">
        <v>52015.68</v>
      </c>
      <c r="C23497" s="8">
        <v>40978.850999999988</v>
      </c>
      <c r="D23497" s="8">
        <v>35407.130999999987</v>
      </c>
      <c r="E23497" s="13"/>
    </row>
    <row r="23498" spans="1:5" x14ac:dyDescent="0.25">
      <c r="A23498" s="4">
        <v>44075.677083333336</v>
      </c>
      <c r="B23498" s="8">
        <v>55846.640000000007</v>
      </c>
      <c r="C23498" s="8">
        <v>45145.252200000017</v>
      </c>
      <c r="D23498" s="8">
        <v>39222.102200000016</v>
      </c>
      <c r="E23498" s="13"/>
    </row>
    <row r="23499" spans="1:5" x14ac:dyDescent="0.25">
      <c r="A23499" s="4">
        <v>44075.6875</v>
      </c>
      <c r="B23499" s="8">
        <v>57264.800000000003</v>
      </c>
      <c r="C23499" s="8">
        <v>45918.813380000007</v>
      </c>
      <c r="D23499" s="8">
        <v>40266.563380000007</v>
      </c>
      <c r="E23499" s="13"/>
    </row>
    <row r="23500" spans="1:5" x14ac:dyDescent="0.25">
      <c r="A23500" s="4">
        <v>44075.697916666664</v>
      </c>
      <c r="B23500" s="8">
        <v>56003.040000000001</v>
      </c>
      <c r="C23500" s="8">
        <v>45349.710180000009</v>
      </c>
      <c r="D23500" s="8">
        <v>39752.540180000011</v>
      </c>
      <c r="E23500" s="13"/>
    </row>
    <row r="23501" spans="1:5" x14ac:dyDescent="0.25">
      <c r="A23501" s="4">
        <v>44075.708333333336</v>
      </c>
      <c r="B23501" s="8">
        <v>55437.84</v>
      </c>
      <c r="C23501" s="8">
        <v>45622.911040000006</v>
      </c>
      <c r="D23501" s="8">
        <v>40060.151040000004</v>
      </c>
      <c r="E23501" s="13"/>
    </row>
    <row r="23502" spans="1:5" x14ac:dyDescent="0.25">
      <c r="A23502" s="4">
        <v>44075.71875</v>
      </c>
      <c r="B23502" s="8">
        <v>56607.040000000001</v>
      </c>
      <c r="C23502" s="8">
        <v>46154.10760000001</v>
      </c>
      <c r="D23502" s="8">
        <v>40574.197600000007</v>
      </c>
      <c r="E23502" s="13"/>
    </row>
    <row r="23503" spans="1:5" x14ac:dyDescent="0.25">
      <c r="A23503" s="4">
        <v>44075.729166666664</v>
      </c>
      <c r="B23503" s="8">
        <v>57655.68</v>
      </c>
      <c r="C23503" s="8">
        <v>46945.103719999992</v>
      </c>
      <c r="D23503" s="8">
        <v>41421.633719999998</v>
      </c>
      <c r="E23503" s="13"/>
    </row>
    <row r="23504" spans="1:5" x14ac:dyDescent="0.25">
      <c r="A23504" s="4">
        <v>44075.739583333336</v>
      </c>
      <c r="B23504" s="8">
        <v>57823.199999999997</v>
      </c>
      <c r="C23504" s="8">
        <v>47450.723199999993</v>
      </c>
      <c r="D23504" s="8">
        <v>41968.125199999995</v>
      </c>
      <c r="E23504" s="13"/>
    </row>
    <row r="23505" spans="1:5" x14ac:dyDescent="0.25">
      <c r="A23505" s="4">
        <v>44075.75</v>
      </c>
      <c r="B23505" s="8">
        <v>58439.68</v>
      </c>
      <c r="C23505" s="8">
        <v>47581.965240000005</v>
      </c>
      <c r="D23505" s="8">
        <v>42125.545240000007</v>
      </c>
      <c r="E23505" s="13"/>
    </row>
    <row r="23506" spans="1:5" x14ac:dyDescent="0.25">
      <c r="A23506" s="4">
        <v>44075.760416666664</v>
      </c>
      <c r="B23506" s="8">
        <v>58067.6</v>
      </c>
      <c r="C23506" s="8">
        <v>47781.38286000002</v>
      </c>
      <c r="D23506" s="8">
        <v>42374.99086000002</v>
      </c>
      <c r="E23506" s="13"/>
    </row>
    <row r="23507" spans="1:5" x14ac:dyDescent="0.25">
      <c r="A23507" s="4">
        <v>44075.770833333336</v>
      </c>
      <c r="B23507" s="8">
        <v>56258.239999999998</v>
      </c>
      <c r="C23507" s="8">
        <v>47006.887759999991</v>
      </c>
      <c r="D23507" s="8">
        <v>41760.069759999991</v>
      </c>
      <c r="E23507" s="13"/>
    </row>
    <row r="23508" spans="1:5" x14ac:dyDescent="0.25">
      <c r="A23508" s="4">
        <v>44075.78125</v>
      </c>
      <c r="B23508" s="8">
        <v>57452.399999999994</v>
      </c>
      <c r="C23508" s="8">
        <v>47319.772779999985</v>
      </c>
      <c r="D23508" s="8">
        <v>41879.57277999998</v>
      </c>
      <c r="E23508" s="13"/>
    </row>
    <row r="23509" spans="1:5" x14ac:dyDescent="0.25">
      <c r="A23509" s="4">
        <v>44075.791666666664</v>
      </c>
      <c r="B23509" s="8">
        <v>56844.959999999992</v>
      </c>
      <c r="C23509" s="8">
        <v>47033.970399999998</v>
      </c>
      <c r="D23509" s="8">
        <v>41603.36039999999</v>
      </c>
      <c r="E23509" s="13"/>
    </row>
    <row r="23510" spans="1:5" x14ac:dyDescent="0.25">
      <c r="A23510" s="4">
        <v>44075.802083333336</v>
      </c>
      <c r="B23510" s="8">
        <v>58294.079999999994</v>
      </c>
      <c r="C23510" s="8">
        <v>46705.589740000003</v>
      </c>
      <c r="D23510" s="8">
        <v>41198.21974</v>
      </c>
      <c r="E23510" s="13"/>
    </row>
    <row r="23511" spans="1:5" x14ac:dyDescent="0.25">
      <c r="A23511" s="4">
        <v>44075.8125</v>
      </c>
      <c r="B23511" s="8">
        <v>57352.32</v>
      </c>
      <c r="C23511" s="8">
        <v>46867.797400000003</v>
      </c>
      <c r="D23511" s="8">
        <v>41273.477400000003</v>
      </c>
      <c r="E23511" s="13"/>
    </row>
    <row r="23512" spans="1:5" x14ac:dyDescent="0.25">
      <c r="A23512" s="4">
        <v>44075.822916666664</v>
      </c>
      <c r="B23512" s="8">
        <v>58103.040000000008</v>
      </c>
      <c r="C23512" s="8">
        <v>47132.942680000022</v>
      </c>
      <c r="D23512" s="8">
        <v>41685.782680000026</v>
      </c>
      <c r="E23512" s="13"/>
    </row>
    <row r="23513" spans="1:5" x14ac:dyDescent="0.25">
      <c r="A23513" s="4">
        <v>44075.833333333336</v>
      </c>
      <c r="B23513" s="8">
        <v>57021.599999999999</v>
      </c>
      <c r="C23513" s="8">
        <v>47094.623599999999</v>
      </c>
      <c r="D23513" s="8">
        <v>41693.971599999997</v>
      </c>
      <c r="E23513" s="13"/>
    </row>
    <row r="23514" spans="1:5" x14ac:dyDescent="0.25">
      <c r="A23514" s="4">
        <v>44075.84375</v>
      </c>
      <c r="B23514" s="8">
        <v>55461.440000000002</v>
      </c>
      <c r="C23514" s="8">
        <v>46622.049680000011</v>
      </c>
      <c r="D23514" s="8">
        <v>41233.50968000001</v>
      </c>
      <c r="E23514" s="13"/>
    </row>
    <row r="23515" spans="1:5" x14ac:dyDescent="0.25">
      <c r="A23515" s="4">
        <v>44075.854166666664</v>
      </c>
      <c r="B23515" s="8">
        <v>52391.039999999994</v>
      </c>
      <c r="C23515" s="8">
        <v>45391.037839999983</v>
      </c>
      <c r="D23515" s="8">
        <v>40146.295839999977</v>
      </c>
      <c r="E23515" s="13"/>
    </row>
    <row r="23516" spans="1:5" x14ac:dyDescent="0.25">
      <c r="A23516" s="4">
        <v>44075.864583333336</v>
      </c>
      <c r="B23516" s="8">
        <v>51942.079999999994</v>
      </c>
      <c r="C23516" s="8">
        <v>44298.959919999979</v>
      </c>
      <c r="D23516" s="8">
        <v>39074.297919999983</v>
      </c>
      <c r="E23516" s="13"/>
    </row>
    <row r="23517" spans="1:5" x14ac:dyDescent="0.25">
      <c r="A23517" s="4">
        <v>44075.875</v>
      </c>
      <c r="B23517" s="8">
        <v>51434.000000000007</v>
      </c>
      <c r="C23517" s="8">
        <v>43056.838960000008</v>
      </c>
      <c r="D23517" s="8">
        <v>37847.020960000009</v>
      </c>
      <c r="E23517" s="13"/>
    </row>
    <row r="23518" spans="1:5" x14ac:dyDescent="0.25">
      <c r="A23518" s="4">
        <v>44075.885416666664</v>
      </c>
      <c r="B23518" s="8">
        <v>49374.64</v>
      </c>
      <c r="C23518" s="8">
        <v>41905.543200000007</v>
      </c>
      <c r="D23518" s="8">
        <v>36728.093200000003</v>
      </c>
      <c r="E23518" s="13"/>
    </row>
    <row r="23519" spans="1:5" x14ac:dyDescent="0.25">
      <c r="A23519" s="4">
        <v>44075.895833333336</v>
      </c>
      <c r="B23519" s="8">
        <v>47685.2</v>
      </c>
      <c r="C23519" s="8">
        <v>40830.963179999999</v>
      </c>
      <c r="D23519" s="8">
        <v>34720.853644000003</v>
      </c>
      <c r="E23519" s="13"/>
    </row>
    <row r="23520" spans="1:5" x14ac:dyDescent="0.25">
      <c r="A23520" s="4">
        <v>44075.90625</v>
      </c>
      <c r="B23520" s="8">
        <v>46198.879999999997</v>
      </c>
      <c r="C23520" s="8">
        <v>39184.205299999994</v>
      </c>
      <c r="D23520" s="8">
        <v>33462.415763999998</v>
      </c>
      <c r="E23520" s="13"/>
    </row>
    <row r="23521" spans="1:5" x14ac:dyDescent="0.25">
      <c r="A23521" s="4">
        <v>44075.916666666664</v>
      </c>
      <c r="B23521" s="8">
        <v>46074.8</v>
      </c>
      <c r="C23521" s="8">
        <v>39015.958240000007</v>
      </c>
      <c r="D23521" s="8">
        <v>33412.136208000004</v>
      </c>
      <c r="E23521" s="13"/>
    </row>
    <row r="23522" spans="1:5" x14ac:dyDescent="0.25">
      <c r="A23522" s="4">
        <v>44075.927083333336</v>
      </c>
      <c r="B23522" s="8">
        <v>44027.12</v>
      </c>
      <c r="C23522" s="8">
        <v>37776.919119999999</v>
      </c>
      <c r="D23522" s="8">
        <v>32195.139088</v>
      </c>
      <c r="E23522" s="13"/>
    </row>
    <row r="23523" spans="1:5" x14ac:dyDescent="0.25">
      <c r="A23523" s="4">
        <v>44075.9375</v>
      </c>
      <c r="B23523" s="8">
        <v>41977.84</v>
      </c>
      <c r="C23523" s="8">
        <v>35972.435479999993</v>
      </c>
      <c r="D23523" s="8">
        <v>30413.735447999996</v>
      </c>
      <c r="E23523" s="13"/>
    </row>
    <row r="23524" spans="1:5" x14ac:dyDescent="0.25">
      <c r="A23524" s="4">
        <v>44075.947916666664</v>
      </c>
      <c r="B23524" s="8">
        <v>39829.440000000002</v>
      </c>
      <c r="C23524" s="8">
        <v>34445.830639999993</v>
      </c>
      <c r="D23524" s="8">
        <v>28832.448607999995</v>
      </c>
      <c r="E23524" s="13"/>
    </row>
    <row r="23525" spans="1:5" x14ac:dyDescent="0.25">
      <c r="A23525" s="4">
        <v>44075.958333333336</v>
      </c>
      <c r="B23525" s="8">
        <v>38016</v>
      </c>
      <c r="C23525" s="8">
        <v>32740.636120000003</v>
      </c>
      <c r="D23525" s="8">
        <v>27306.104088000004</v>
      </c>
      <c r="E23525" s="13"/>
    </row>
    <row r="23526" spans="1:5" x14ac:dyDescent="0.25">
      <c r="A23526" s="4">
        <v>44075.96875</v>
      </c>
      <c r="B23526" s="8">
        <v>36934.080000000002</v>
      </c>
      <c r="C23526" s="8">
        <v>31726.018540000001</v>
      </c>
      <c r="D23526" s="8">
        <v>26227.160508000004</v>
      </c>
      <c r="E23526" s="13"/>
    </row>
    <row r="23527" spans="1:5" x14ac:dyDescent="0.25">
      <c r="A23527" s="4">
        <v>44075.979166666664</v>
      </c>
      <c r="B23527" s="8">
        <v>35031.199999999997</v>
      </c>
      <c r="C23527" s="8">
        <v>30770.394120000001</v>
      </c>
      <c r="D23527" s="8">
        <v>25245.674088</v>
      </c>
      <c r="E23527" s="13"/>
    </row>
    <row r="23528" spans="1:5" x14ac:dyDescent="0.25">
      <c r="A23528" s="4">
        <v>44075.989583333336</v>
      </c>
      <c r="B23528" s="8">
        <v>33452.400000000001</v>
      </c>
      <c r="C23528" s="8">
        <v>29549.037220000009</v>
      </c>
      <c r="D23528" s="8">
        <v>24173.245188000012</v>
      </c>
      <c r="E23528" s="13"/>
    </row>
    <row r="23529" spans="1:5" x14ac:dyDescent="0.25">
      <c r="A23529" s="4">
        <v>44076</v>
      </c>
      <c r="B23529" s="8">
        <v>33359.760000000002</v>
      </c>
      <c r="C23529" s="8">
        <v>28482.692599999995</v>
      </c>
      <c r="D23529" s="8">
        <v>23133.190567999995</v>
      </c>
      <c r="E23529" s="13"/>
    </row>
    <row r="23530" spans="1:5" x14ac:dyDescent="0.25">
      <c r="A23530" s="4">
        <v>44076.010416666664</v>
      </c>
      <c r="B23530" s="8">
        <v>31838.400000000001</v>
      </c>
      <c r="C23530" s="8">
        <v>27798.027999999998</v>
      </c>
      <c r="D23530" s="8">
        <v>22424.767967999996</v>
      </c>
      <c r="E23530" s="13"/>
    </row>
    <row r="23531" spans="1:5" x14ac:dyDescent="0.25">
      <c r="A23531" s="4">
        <v>44076.020833333336</v>
      </c>
      <c r="B23531" s="8">
        <v>31462.639999999996</v>
      </c>
      <c r="C23531" s="8">
        <v>27209.183159999993</v>
      </c>
      <c r="D23531" s="8">
        <v>21855.701127999997</v>
      </c>
      <c r="E23531" s="13"/>
    </row>
    <row r="23532" spans="1:5" x14ac:dyDescent="0.25">
      <c r="A23532" s="4">
        <v>44076.03125</v>
      </c>
      <c r="B23532" s="8">
        <v>30940.799999999996</v>
      </c>
      <c r="C23532" s="8">
        <v>26582.309539999998</v>
      </c>
      <c r="D23532" s="8">
        <v>21218.049507999996</v>
      </c>
      <c r="E23532" s="13"/>
    </row>
    <row r="23533" spans="1:5" x14ac:dyDescent="0.25">
      <c r="A23533" s="4">
        <v>44076.041666666664</v>
      </c>
      <c r="B23533" s="8">
        <v>30097.919999999998</v>
      </c>
      <c r="C23533" s="8">
        <v>26363.604360000001</v>
      </c>
      <c r="D23533" s="8">
        <v>20929.762328000001</v>
      </c>
      <c r="E23533" s="13"/>
    </row>
    <row r="23534" spans="1:5" x14ac:dyDescent="0.25">
      <c r="A23534" s="4">
        <v>44076.052083333336</v>
      </c>
      <c r="B23534" s="8">
        <v>30007.599999999999</v>
      </c>
      <c r="C23534" s="8">
        <v>25976.987219999995</v>
      </c>
      <c r="D23534" s="8">
        <v>20526.159187999994</v>
      </c>
      <c r="E23534" s="13"/>
    </row>
    <row r="23535" spans="1:5" x14ac:dyDescent="0.25">
      <c r="A23535" s="4">
        <v>44076.0625</v>
      </c>
      <c r="B23535" s="8">
        <v>29442.880000000001</v>
      </c>
      <c r="C23535" s="8">
        <v>25718.172380000011</v>
      </c>
      <c r="D23535" s="8">
        <v>20250.452348000013</v>
      </c>
      <c r="E23535" s="13"/>
    </row>
    <row r="23536" spans="1:5" x14ac:dyDescent="0.25">
      <c r="A23536" s="4">
        <v>44076.072916666664</v>
      </c>
      <c r="B23536" s="8">
        <v>29771.759999999998</v>
      </c>
      <c r="C23536" s="8">
        <v>25320.320139999993</v>
      </c>
      <c r="D23536" s="8">
        <v>19905.098107999995</v>
      </c>
      <c r="E23536" s="13"/>
    </row>
    <row r="23537" spans="1:5" x14ac:dyDescent="0.25">
      <c r="A23537" s="4">
        <v>44076.083333333336</v>
      </c>
      <c r="B23537" s="8">
        <v>29778.640000000003</v>
      </c>
      <c r="C23537" s="8">
        <v>24993.038339999996</v>
      </c>
      <c r="D23537" s="8">
        <v>19746.066307999998</v>
      </c>
      <c r="E23537" s="13"/>
    </row>
    <row r="23538" spans="1:5" x14ac:dyDescent="0.25">
      <c r="A23538" s="4">
        <v>44076.09375</v>
      </c>
      <c r="B23538" s="8">
        <v>29508.240000000002</v>
      </c>
      <c r="C23538" s="8">
        <v>24690.983560000004</v>
      </c>
      <c r="D23538" s="8">
        <v>19556.383528000002</v>
      </c>
      <c r="E23538" s="13"/>
    </row>
    <row r="23539" spans="1:5" x14ac:dyDescent="0.25">
      <c r="A23539" s="4">
        <v>44076.104166666664</v>
      </c>
      <c r="B23539" s="8">
        <v>29605.439999999999</v>
      </c>
      <c r="C23539" s="8">
        <v>24839.906680000004</v>
      </c>
      <c r="D23539" s="8">
        <v>19527.824648000002</v>
      </c>
      <c r="E23539" s="13"/>
    </row>
    <row r="23540" spans="1:5" x14ac:dyDescent="0.25">
      <c r="A23540" s="4">
        <v>44076.114583333336</v>
      </c>
      <c r="B23540" s="8">
        <v>27957.200000000001</v>
      </c>
      <c r="C23540" s="8">
        <v>24874.692279999992</v>
      </c>
      <c r="D23540" s="8">
        <v>19596.622247999992</v>
      </c>
      <c r="E23540" s="13"/>
    </row>
    <row r="23541" spans="1:5" x14ac:dyDescent="0.25">
      <c r="A23541" s="4">
        <v>44076.125</v>
      </c>
      <c r="B23541" s="8">
        <v>27725.040000000005</v>
      </c>
      <c r="C23541" s="8">
        <v>24782.341560000004</v>
      </c>
      <c r="D23541" s="8">
        <v>19566.309528000005</v>
      </c>
      <c r="E23541" s="13"/>
    </row>
    <row r="23542" spans="1:5" x14ac:dyDescent="0.25">
      <c r="A23542" s="4">
        <v>44076.135416666664</v>
      </c>
      <c r="B23542" s="8">
        <v>27353.599999999999</v>
      </c>
      <c r="C23542" s="8">
        <v>24744.418439999998</v>
      </c>
      <c r="D23542" s="8">
        <v>19490.980407999999</v>
      </c>
      <c r="E23542" s="13"/>
    </row>
    <row r="23543" spans="1:5" x14ac:dyDescent="0.25">
      <c r="A23543" s="4">
        <v>44076.145833333336</v>
      </c>
      <c r="B23543" s="8">
        <v>28662.640000000003</v>
      </c>
      <c r="C23543" s="8">
        <v>24676.951499999999</v>
      </c>
      <c r="D23543" s="8">
        <v>19268.021468000003</v>
      </c>
      <c r="E23543" s="13"/>
    </row>
    <row r="23544" spans="1:5" x14ac:dyDescent="0.25">
      <c r="A23544" s="4">
        <v>44076.15625</v>
      </c>
      <c r="B23544" s="8">
        <v>27695.200000000001</v>
      </c>
      <c r="C23544" s="8">
        <v>24721.779219999997</v>
      </c>
      <c r="D23544" s="8">
        <v>19310.067187999997</v>
      </c>
      <c r="E23544" s="13"/>
    </row>
    <row r="23545" spans="1:5" x14ac:dyDescent="0.25">
      <c r="A23545" s="4">
        <v>44076.166666666664</v>
      </c>
      <c r="B23545" s="8">
        <v>29035.279999999999</v>
      </c>
      <c r="C23545" s="8">
        <v>25002.4804</v>
      </c>
      <c r="D23545" s="8">
        <v>19666.718368000002</v>
      </c>
      <c r="E23545" s="13"/>
    </row>
    <row r="23546" spans="1:5" x14ac:dyDescent="0.25">
      <c r="A23546" s="4">
        <v>44076.177083333336</v>
      </c>
      <c r="B23546" s="8">
        <v>29902.960000000003</v>
      </c>
      <c r="C23546" s="8">
        <v>24989.151840000002</v>
      </c>
      <c r="D23546" s="8">
        <v>19782.151808000006</v>
      </c>
      <c r="E23546" s="13"/>
    </row>
    <row r="23547" spans="1:5" x14ac:dyDescent="0.25">
      <c r="A23547" s="4">
        <v>44076.1875</v>
      </c>
      <c r="B23547" s="8">
        <v>29185.759999999998</v>
      </c>
      <c r="C23547" s="8">
        <v>25190.302100000004</v>
      </c>
      <c r="D23547" s="8">
        <v>19994.740068000006</v>
      </c>
      <c r="E23547" s="13"/>
    </row>
    <row r="23548" spans="1:5" x14ac:dyDescent="0.25">
      <c r="A23548" s="4">
        <v>44076.197916666664</v>
      </c>
      <c r="B23548" s="8">
        <v>29793.119999999999</v>
      </c>
      <c r="C23548" s="8">
        <v>25865.363219999988</v>
      </c>
      <c r="D23548" s="8">
        <v>20586.353683999987</v>
      </c>
      <c r="E23548" s="13"/>
    </row>
    <row r="23549" spans="1:5" x14ac:dyDescent="0.25">
      <c r="A23549" s="4">
        <v>44076.208333333336</v>
      </c>
      <c r="B23549" s="8">
        <v>32158.879999999997</v>
      </c>
      <c r="C23549" s="8">
        <v>27139.825500000003</v>
      </c>
      <c r="D23549" s="8">
        <v>22799.505500000003</v>
      </c>
      <c r="E23549" s="13"/>
    </row>
    <row r="23550" spans="1:5" x14ac:dyDescent="0.25">
      <c r="A23550" s="4">
        <v>44076.21875</v>
      </c>
      <c r="B23550" s="8">
        <v>33221.120000000003</v>
      </c>
      <c r="C23550" s="8">
        <v>28325.496920000001</v>
      </c>
      <c r="D23550" s="8">
        <v>23672.038920000003</v>
      </c>
      <c r="E23550" s="13"/>
    </row>
    <row r="23551" spans="1:5" x14ac:dyDescent="0.25">
      <c r="A23551" s="4">
        <v>44076.229166666664</v>
      </c>
      <c r="B23551" s="8">
        <v>35949.12000000001</v>
      </c>
      <c r="C23551" s="8">
        <v>29381.919620000015</v>
      </c>
      <c r="D23551" s="8">
        <v>24697.509620000012</v>
      </c>
      <c r="E23551" s="13"/>
    </row>
    <row r="23552" spans="1:5" x14ac:dyDescent="0.25">
      <c r="A23552" s="4">
        <v>44076.239583333336</v>
      </c>
      <c r="B23552" s="8">
        <v>39252.800000000003</v>
      </c>
      <c r="C23552" s="8">
        <v>30497.436439999998</v>
      </c>
      <c r="D23552" s="8">
        <v>25799.184439999997</v>
      </c>
      <c r="E23552" s="13"/>
    </row>
    <row r="23553" spans="1:5" x14ac:dyDescent="0.25">
      <c r="A23553" s="4">
        <v>44076.25</v>
      </c>
      <c r="B23553" s="8">
        <v>40568.320000000007</v>
      </c>
      <c r="C23553" s="8">
        <v>32861.940020000016</v>
      </c>
      <c r="D23553" s="8">
        <v>27848.948020000018</v>
      </c>
      <c r="E23553" s="13"/>
    </row>
    <row r="23554" spans="1:5" x14ac:dyDescent="0.25">
      <c r="A23554" s="4">
        <v>44076.260416666664</v>
      </c>
      <c r="B23554" s="8">
        <v>44108.56</v>
      </c>
      <c r="C23554" s="8">
        <v>34039.293959999995</v>
      </c>
      <c r="D23554" s="8">
        <v>28801.393959999994</v>
      </c>
      <c r="E23554" s="13"/>
    </row>
    <row r="23555" spans="1:5" x14ac:dyDescent="0.25">
      <c r="A23555" s="4">
        <v>44076.270833333336</v>
      </c>
      <c r="B23555" s="8">
        <v>44845.520000000004</v>
      </c>
      <c r="C23555" s="8">
        <v>34574.594040000011</v>
      </c>
      <c r="D23555" s="8">
        <v>29231.162040000007</v>
      </c>
      <c r="E23555" s="13"/>
    </row>
    <row r="23556" spans="1:5" x14ac:dyDescent="0.25">
      <c r="A23556" s="4">
        <v>44076.28125</v>
      </c>
      <c r="B23556" s="8">
        <v>47131.76</v>
      </c>
      <c r="C23556" s="8">
        <v>35814.414499999999</v>
      </c>
      <c r="D23556" s="8">
        <v>30350.572499999995</v>
      </c>
      <c r="E23556" s="13"/>
    </row>
    <row r="23557" spans="1:5" x14ac:dyDescent="0.25">
      <c r="A23557" s="4">
        <v>44076.291666666664</v>
      </c>
      <c r="B23557" s="8">
        <v>50031.6</v>
      </c>
      <c r="C23557" s="8">
        <v>37626.65524</v>
      </c>
      <c r="D23557" s="8">
        <v>31882.733240000005</v>
      </c>
      <c r="E23557" s="13"/>
    </row>
    <row r="23558" spans="1:5" x14ac:dyDescent="0.25">
      <c r="A23558" s="4">
        <v>44076.302083333336</v>
      </c>
      <c r="B23558" s="8">
        <v>51741.280000000006</v>
      </c>
      <c r="C23558" s="8">
        <v>38852.649140000001</v>
      </c>
      <c r="D23558" s="8">
        <v>32935.211139999999</v>
      </c>
      <c r="E23558" s="13"/>
    </row>
    <row r="23559" spans="1:5" x14ac:dyDescent="0.25">
      <c r="A23559" s="4">
        <v>44076.3125</v>
      </c>
      <c r="B23559" s="8">
        <v>52998.079999999994</v>
      </c>
      <c r="C23559" s="8">
        <v>39942.395979999972</v>
      </c>
      <c r="D23559" s="8">
        <v>34017.183979999973</v>
      </c>
      <c r="E23559" s="13"/>
    </row>
    <row r="23560" spans="1:5" x14ac:dyDescent="0.25">
      <c r="A23560" s="4">
        <v>44076.322916666664</v>
      </c>
      <c r="B23560" s="8">
        <v>55022.8</v>
      </c>
      <c r="C23560" s="8">
        <v>41098.539900000003</v>
      </c>
      <c r="D23560" s="8">
        <v>35079.289900000003</v>
      </c>
      <c r="E23560" s="13"/>
    </row>
    <row r="23561" spans="1:5" x14ac:dyDescent="0.25">
      <c r="A23561" s="4">
        <v>44076.333333333336</v>
      </c>
      <c r="B23561" s="8">
        <v>54661.51999999999</v>
      </c>
      <c r="C23561" s="8">
        <v>40863.399319999997</v>
      </c>
      <c r="D23561" s="8">
        <v>35059.401319999997</v>
      </c>
      <c r="E23561" s="13"/>
    </row>
    <row r="23562" spans="1:5" x14ac:dyDescent="0.25">
      <c r="A23562" s="4">
        <v>44076.34375</v>
      </c>
      <c r="B23562" s="8">
        <v>54282.8</v>
      </c>
      <c r="C23562" s="8">
        <v>40407.461420000007</v>
      </c>
      <c r="D23562" s="8">
        <v>34763.86942000001</v>
      </c>
      <c r="E23562" s="13"/>
    </row>
    <row r="23563" spans="1:5" x14ac:dyDescent="0.25">
      <c r="A23563" s="4">
        <v>44076.354166666664</v>
      </c>
      <c r="B23563" s="8">
        <v>53674.96</v>
      </c>
      <c r="C23563" s="8">
        <v>39368.699839999994</v>
      </c>
      <c r="D23563" s="8">
        <v>33873.15784</v>
      </c>
      <c r="E23563" s="13"/>
    </row>
    <row r="23564" spans="1:5" x14ac:dyDescent="0.25">
      <c r="A23564" s="4">
        <v>44076.364583333336</v>
      </c>
      <c r="B23564" s="8">
        <v>50086.159999999996</v>
      </c>
      <c r="C23564" s="8">
        <v>37093.577179999993</v>
      </c>
      <c r="D23564" s="8">
        <v>31986.209179999991</v>
      </c>
      <c r="E23564" s="13"/>
    </row>
    <row r="23565" spans="1:5" x14ac:dyDescent="0.25">
      <c r="A23565" s="4">
        <v>44076.375</v>
      </c>
      <c r="B23565" s="8">
        <v>48015.92</v>
      </c>
      <c r="C23565" s="8">
        <v>35540.450199999992</v>
      </c>
      <c r="D23565" s="8">
        <v>30784.08219999999</v>
      </c>
      <c r="E23565" s="13"/>
    </row>
    <row r="23566" spans="1:5" x14ac:dyDescent="0.25">
      <c r="A23566" s="4">
        <v>44076.385416666664</v>
      </c>
      <c r="B23566" s="8">
        <v>45870.32</v>
      </c>
      <c r="C23566" s="8">
        <v>34444.789699999994</v>
      </c>
      <c r="D23566" s="8">
        <v>29799.669699999988</v>
      </c>
      <c r="E23566" s="13"/>
    </row>
    <row r="23567" spans="1:5" x14ac:dyDescent="0.25">
      <c r="A23567" s="4">
        <v>44076.395833333336</v>
      </c>
      <c r="B23567" s="8">
        <v>50455.92</v>
      </c>
      <c r="C23567" s="8">
        <v>38147.199959999998</v>
      </c>
      <c r="D23567" s="8">
        <v>32961.519960000005</v>
      </c>
      <c r="E23567" s="13"/>
    </row>
    <row r="23568" spans="1:5" x14ac:dyDescent="0.25">
      <c r="A23568" s="4">
        <v>44076.40625</v>
      </c>
      <c r="B23568" s="8">
        <v>55222.32</v>
      </c>
      <c r="C23568" s="8">
        <v>41789.894480000017</v>
      </c>
      <c r="D23568" s="8">
        <v>36386.846480000015</v>
      </c>
      <c r="E23568" s="13"/>
    </row>
    <row r="23569" spans="1:5" x14ac:dyDescent="0.25">
      <c r="A23569" s="4">
        <v>44076.416666666664</v>
      </c>
      <c r="B23569" s="8">
        <v>53673.440000000002</v>
      </c>
      <c r="C23569" s="8">
        <v>40217.365000000013</v>
      </c>
      <c r="D23569" s="8">
        <v>35315.863000000012</v>
      </c>
      <c r="E23569" s="13"/>
    </row>
    <row r="23570" spans="1:5" x14ac:dyDescent="0.25">
      <c r="A23570" s="4">
        <v>44076.427083333336</v>
      </c>
      <c r="B23570" s="8">
        <v>46782.720000000008</v>
      </c>
      <c r="C23570" s="8">
        <v>35278.639200000005</v>
      </c>
      <c r="D23570" s="8">
        <v>31130.951200000003</v>
      </c>
      <c r="E23570" s="13"/>
    </row>
    <row r="23571" spans="1:5" x14ac:dyDescent="0.25">
      <c r="A23571" s="4">
        <v>44076.4375</v>
      </c>
      <c r="B23571" s="8">
        <v>43705.36</v>
      </c>
      <c r="C23571" s="8">
        <v>32855.455660000007</v>
      </c>
      <c r="D23571" s="8">
        <v>28749.087660000005</v>
      </c>
      <c r="E23571" s="13"/>
    </row>
    <row r="23572" spans="1:5" x14ac:dyDescent="0.25">
      <c r="A23572" s="4">
        <v>44076.447916666664</v>
      </c>
      <c r="B23572" s="8">
        <v>42218.960000000006</v>
      </c>
      <c r="C23572" s="8">
        <v>31461.431739999996</v>
      </c>
      <c r="D23572" s="8">
        <v>27568.429739999992</v>
      </c>
      <c r="E23572" s="13"/>
    </row>
    <row r="23573" spans="1:5" x14ac:dyDescent="0.25">
      <c r="A23573" s="4">
        <v>44076.458333333336</v>
      </c>
      <c r="B23573" s="8">
        <v>43800.240000000005</v>
      </c>
      <c r="C23573" s="8">
        <v>31927.748020000014</v>
      </c>
      <c r="D23573" s="8">
        <v>27650.060020000015</v>
      </c>
      <c r="E23573" s="13"/>
    </row>
    <row r="23574" spans="1:5" x14ac:dyDescent="0.25">
      <c r="A23574" s="4">
        <v>44076.46875</v>
      </c>
      <c r="B23574" s="8">
        <v>40492.799999999996</v>
      </c>
      <c r="C23574" s="8">
        <v>28807.114559999995</v>
      </c>
      <c r="D23574" s="8">
        <v>25100.162559999993</v>
      </c>
      <c r="E23574" s="13"/>
    </row>
    <row r="23575" spans="1:5" x14ac:dyDescent="0.25">
      <c r="A23575" s="4">
        <v>44076.479166666664</v>
      </c>
      <c r="B23575" s="8">
        <v>39840.479999999996</v>
      </c>
      <c r="C23575" s="8">
        <v>28800.357259999997</v>
      </c>
      <c r="D23575" s="8">
        <v>24860.517259999997</v>
      </c>
      <c r="E23575" s="13"/>
    </row>
    <row r="23576" spans="1:5" x14ac:dyDescent="0.25">
      <c r="A23576" s="4">
        <v>44076.489583333336</v>
      </c>
      <c r="B23576" s="8">
        <v>38683.040000000001</v>
      </c>
      <c r="C23576" s="8">
        <v>27846.98056</v>
      </c>
      <c r="D23576" s="8">
        <v>24450.362559999998</v>
      </c>
      <c r="E23576" s="13"/>
    </row>
    <row r="23577" spans="1:5" x14ac:dyDescent="0.25">
      <c r="A23577" s="4">
        <v>44076.5</v>
      </c>
      <c r="B23577" s="8">
        <v>38437.519999999997</v>
      </c>
      <c r="C23577" s="8">
        <v>28726.061079999999</v>
      </c>
      <c r="D23577" s="8">
        <v>25341.721079999999</v>
      </c>
      <c r="E23577" s="13"/>
    </row>
    <row r="23578" spans="1:5" x14ac:dyDescent="0.25">
      <c r="A23578" s="4">
        <v>44076.510416666664</v>
      </c>
      <c r="B23578" s="8">
        <v>40508.960000000006</v>
      </c>
      <c r="C23578" s="8">
        <v>30534.806260000005</v>
      </c>
      <c r="D23578" s="8">
        <v>26766.600260000007</v>
      </c>
      <c r="E23578" s="13"/>
    </row>
    <row r="23579" spans="1:5" x14ac:dyDescent="0.25">
      <c r="A23579" s="4">
        <v>44076.520833333336</v>
      </c>
      <c r="B23579" s="8">
        <v>45111.92</v>
      </c>
      <c r="C23579" s="8">
        <v>34336.326139999997</v>
      </c>
      <c r="D23579" s="8">
        <v>30209.668139999994</v>
      </c>
      <c r="E23579" s="13"/>
    </row>
    <row r="23580" spans="1:5" x14ac:dyDescent="0.25">
      <c r="A23580" s="4">
        <v>44076.53125</v>
      </c>
      <c r="B23580" s="8">
        <v>43177.920000000006</v>
      </c>
      <c r="C23580" s="8">
        <v>33140.253320000003</v>
      </c>
      <c r="D23580" s="8">
        <v>29152.34532</v>
      </c>
      <c r="E23580" s="13"/>
    </row>
    <row r="23581" spans="1:5" x14ac:dyDescent="0.25">
      <c r="A23581" s="4">
        <v>44076.541666666664</v>
      </c>
      <c r="B23581" s="8">
        <v>43254.16</v>
      </c>
      <c r="C23581" s="8">
        <v>32866.812040000004</v>
      </c>
      <c r="D23581" s="8">
        <v>28708.102040000005</v>
      </c>
      <c r="E23581" s="13"/>
    </row>
    <row r="23582" spans="1:5" x14ac:dyDescent="0.25">
      <c r="A23582" s="4">
        <v>44076.552083333336</v>
      </c>
      <c r="B23582" s="8">
        <v>50287.68</v>
      </c>
      <c r="C23582" s="8">
        <v>37699.032220000008</v>
      </c>
      <c r="D23582" s="8">
        <v>32968.07422000001</v>
      </c>
      <c r="E23582" s="13"/>
    </row>
    <row r="23583" spans="1:5" x14ac:dyDescent="0.25">
      <c r="A23583" s="4">
        <v>44076.5625</v>
      </c>
      <c r="B23583" s="8">
        <v>49867.439999999995</v>
      </c>
      <c r="C23583" s="8">
        <v>37215.822260000001</v>
      </c>
      <c r="D23583" s="8">
        <v>32471.562259999999</v>
      </c>
      <c r="E23583" s="13"/>
    </row>
    <row r="23584" spans="1:5" x14ac:dyDescent="0.25">
      <c r="A23584" s="4">
        <v>44076.572916666664</v>
      </c>
      <c r="B23584" s="8">
        <v>43373.600000000006</v>
      </c>
      <c r="C23584" s="8">
        <v>31931.602940000001</v>
      </c>
      <c r="D23584" s="8">
        <v>28008.372940000005</v>
      </c>
      <c r="E23584" s="13"/>
    </row>
    <row r="23585" spans="1:5" x14ac:dyDescent="0.25">
      <c r="A23585" s="4">
        <v>44076.583333333336</v>
      </c>
      <c r="B23585" s="8">
        <v>38334.559999999998</v>
      </c>
      <c r="C23585" s="8">
        <v>28140.330379999996</v>
      </c>
      <c r="D23585" s="8">
        <v>24140.972379999996</v>
      </c>
      <c r="E23585" s="13"/>
    </row>
    <row r="23586" spans="1:5" x14ac:dyDescent="0.25">
      <c r="A23586" s="4">
        <v>44076.59375</v>
      </c>
      <c r="B23586" s="8">
        <v>34737.360000000001</v>
      </c>
      <c r="C23586" s="8">
        <v>25806.961099999997</v>
      </c>
      <c r="D23586" s="8">
        <v>22384.395099999994</v>
      </c>
      <c r="E23586" s="13"/>
    </row>
    <row r="23587" spans="1:5" x14ac:dyDescent="0.25">
      <c r="A23587" s="4">
        <v>44076.604166666664</v>
      </c>
      <c r="B23587" s="8">
        <v>37344.400000000001</v>
      </c>
      <c r="C23587" s="8">
        <v>26827.539900000003</v>
      </c>
      <c r="D23587" s="8">
        <v>22951.627900000003</v>
      </c>
      <c r="E23587" s="13"/>
    </row>
    <row r="23588" spans="1:5" x14ac:dyDescent="0.25">
      <c r="A23588" s="4">
        <v>44076.614583333336</v>
      </c>
      <c r="B23588" s="8">
        <v>40836.399999999994</v>
      </c>
      <c r="C23588" s="8">
        <v>30081.087499999998</v>
      </c>
      <c r="D23588" s="8">
        <v>26064.467499999999</v>
      </c>
      <c r="E23588" s="13"/>
    </row>
    <row r="23589" spans="1:5" x14ac:dyDescent="0.25">
      <c r="A23589" s="4">
        <v>44076.625</v>
      </c>
      <c r="B23589" s="8">
        <v>38914.639999999999</v>
      </c>
      <c r="C23589" s="8">
        <v>28929.705540000003</v>
      </c>
      <c r="D23589" s="8">
        <v>25594.647540000005</v>
      </c>
      <c r="E23589" s="13"/>
    </row>
    <row r="23590" spans="1:5" x14ac:dyDescent="0.25">
      <c r="A23590" s="4">
        <v>44076.635416666664</v>
      </c>
      <c r="B23590" s="8">
        <v>36347.919999999998</v>
      </c>
      <c r="C23590" s="8">
        <v>27205.063680000003</v>
      </c>
      <c r="D23590" s="8">
        <v>23762.311679999999</v>
      </c>
      <c r="E23590" s="13"/>
    </row>
    <row r="23591" spans="1:5" x14ac:dyDescent="0.25">
      <c r="A23591" s="4">
        <v>44076.645833333336</v>
      </c>
      <c r="B23591" s="8">
        <v>37261.120000000003</v>
      </c>
      <c r="C23591" s="8">
        <v>28126.769540000005</v>
      </c>
      <c r="D23591" s="8">
        <v>24177.341540000005</v>
      </c>
      <c r="E23591" s="13"/>
    </row>
    <row r="23592" spans="1:5" x14ac:dyDescent="0.25">
      <c r="A23592" s="4">
        <v>44076.65625</v>
      </c>
      <c r="B23592" s="8">
        <v>38204.799999999996</v>
      </c>
      <c r="C23592" s="8">
        <v>29736.905979999992</v>
      </c>
      <c r="D23592" s="8">
        <v>26190.185979999991</v>
      </c>
      <c r="E23592" s="13"/>
    </row>
    <row r="23593" spans="1:5" x14ac:dyDescent="0.25">
      <c r="A23593" s="4">
        <v>44076.666666666664</v>
      </c>
      <c r="B23593" s="8">
        <v>42160.079999999994</v>
      </c>
      <c r="C23593" s="8">
        <v>33821.321499999998</v>
      </c>
      <c r="D23593" s="8">
        <v>29508.931499999999</v>
      </c>
      <c r="E23593" s="13"/>
    </row>
    <row r="23594" spans="1:5" x14ac:dyDescent="0.25">
      <c r="A23594" s="4">
        <v>44076.677083333336</v>
      </c>
      <c r="B23594" s="8">
        <v>41210.959999999999</v>
      </c>
      <c r="C23594" s="8">
        <v>32927.883700000006</v>
      </c>
      <c r="D23594" s="8">
        <v>28668.275700000006</v>
      </c>
      <c r="E23594" s="13"/>
    </row>
    <row r="23595" spans="1:5" x14ac:dyDescent="0.25">
      <c r="A23595" s="4">
        <v>44076.6875</v>
      </c>
      <c r="B23595" s="8">
        <v>39968.719999999994</v>
      </c>
      <c r="C23595" s="8">
        <v>31553.968720000001</v>
      </c>
      <c r="D23595" s="8">
        <v>27572.138719999999</v>
      </c>
      <c r="E23595" s="13"/>
    </row>
    <row r="23596" spans="1:5" x14ac:dyDescent="0.25">
      <c r="A23596" s="4">
        <v>44076.697916666664</v>
      </c>
      <c r="B23596" s="8">
        <v>45036.24</v>
      </c>
      <c r="C23596" s="8">
        <v>35904.299680000004</v>
      </c>
      <c r="D23596" s="8">
        <v>30995.907680000008</v>
      </c>
      <c r="E23596" s="13"/>
    </row>
    <row r="23597" spans="1:5" x14ac:dyDescent="0.25">
      <c r="A23597" s="4">
        <v>44076.708333333336</v>
      </c>
      <c r="B23597" s="8">
        <v>48534.400000000001</v>
      </c>
      <c r="C23597" s="8">
        <v>39104.206740000001</v>
      </c>
      <c r="D23597" s="8">
        <v>33945.23474</v>
      </c>
      <c r="E23597" s="13"/>
    </row>
    <row r="23598" spans="1:5" x14ac:dyDescent="0.25">
      <c r="A23598" s="4">
        <v>44076.71875</v>
      </c>
      <c r="B23598" s="8">
        <v>46140</v>
      </c>
      <c r="C23598" s="8">
        <v>38228.859620000003</v>
      </c>
      <c r="D23598" s="8">
        <v>33730.429619999995</v>
      </c>
      <c r="E23598" s="13"/>
    </row>
    <row r="23599" spans="1:5" x14ac:dyDescent="0.25">
      <c r="A23599" s="4">
        <v>44076.729166666664</v>
      </c>
      <c r="B23599" s="8">
        <v>46216.56</v>
      </c>
      <c r="C23599" s="8">
        <v>36769.162260000005</v>
      </c>
      <c r="D23599" s="8">
        <v>31956.584260000007</v>
      </c>
      <c r="E23599" s="13"/>
    </row>
    <row r="23600" spans="1:5" x14ac:dyDescent="0.25">
      <c r="A23600" s="4">
        <v>44076.739583333336</v>
      </c>
      <c r="B23600" s="8">
        <v>47039.6</v>
      </c>
      <c r="C23600" s="8">
        <v>38938.46804</v>
      </c>
      <c r="D23600" s="8">
        <v>34077.358039999999</v>
      </c>
      <c r="E23600" s="13"/>
    </row>
    <row r="23601" spans="1:5" x14ac:dyDescent="0.25">
      <c r="A23601" s="4">
        <v>44076.75</v>
      </c>
      <c r="B23601" s="8">
        <v>48626.64</v>
      </c>
      <c r="C23601" s="8">
        <v>40872.968919999999</v>
      </c>
      <c r="D23601" s="8">
        <v>35955.888919999998</v>
      </c>
      <c r="E23601" s="13"/>
    </row>
    <row r="23602" spans="1:5" x14ac:dyDescent="0.25">
      <c r="A23602" s="4">
        <v>44076.760416666664</v>
      </c>
      <c r="B23602" s="8">
        <v>49520.959999999992</v>
      </c>
      <c r="C23602" s="8">
        <v>41818.365299999983</v>
      </c>
      <c r="D23602" s="8">
        <v>36919.717299999982</v>
      </c>
      <c r="E23602" s="13"/>
    </row>
    <row r="23603" spans="1:5" x14ac:dyDescent="0.25">
      <c r="A23603" s="4">
        <v>44076.770833333336</v>
      </c>
      <c r="B23603" s="8">
        <v>48563.360000000008</v>
      </c>
      <c r="C23603" s="8">
        <v>40780.726040000001</v>
      </c>
      <c r="D23603" s="8">
        <v>36053.096040000004</v>
      </c>
      <c r="E23603" s="13"/>
    </row>
    <row r="23604" spans="1:5" x14ac:dyDescent="0.25">
      <c r="A23604" s="4">
        <v>44076.78125</v>
      </c>
      <c r="B23604" s="8">
        <v>50491.6</v>
      </c>
      <c r="C23604" s="8">
        <v>42128.702319999997</v>
      </c>
      <c r="D23604" s="8">
        <v>37104.930319999992</v>
      </c>
      <c r="E23604" s="13"/>
    </row>
    <row r="23605" spans="1:5" x14ac:dyDescent="0.25">
      <c r="A23605" s="4">
        <v>44076.791666666664</v>
      </c>
      <c r="B23605" s="8">
        <v>51983.119999999995</v>
      </c>
      <c r="C23605" s="8">
        <v>43116.767679999983</v>
      </c>
      <c r="D23605" s="8">
        <v>37912.037679999979</v>
      </c>
      <c r="E23605" s="13"/>
    </row>
    <row r="23606" spans="1:5" x14ac:dyDescent="0.25">
      <c r="A23606" s="4">
        <v>44076.802083333336</v>
      </c>
      <c r="B23606" s="8">
        <v>53288.160000000003</v>
      </c>
      <c r="C23606" s="8">
        <v>43928.426580000007</v>
      </c>
      <c r="D23606" s="8">
        <v>38643.604580000007</v>
      </c>
      <c r="E23606" s="13"/>
    </row>
    <row r="23607" spans="1:5" x14ac:dyDescent="0.25">
      <c r="A23607" s="4">
        <v>44076.8125</v>
      </c>
      <c r="B23607" s="8">
        <v>53862.799999999996</v>
      </c>
      <c r="C23607" s="8">
        <v>44850.858899999992</v>
      </c>
      <c r="D23607" s="8">
        <v>39491.598899999983</v>
      </c>
      <c r="E23607" s="13"/>
    </row>
    <row r="23608" spans="1:5" x14ac:dyDescent="0.25">
      <c r="A23608" s="4">
        <v>44076.822916666664</v>
      </c>
      <c r="B23608" s="8">
        <v>54994.240000000005</v>
      </c>
      <c r="C23608" s="8">
        <v>45578.937500000007</v>
      </c>
      <c r="D23608" s="8">
        <v>40236.675500000005</v>
      </c>
      <c r="E23608" s="13"/>
    </row>
    <row r="23609" spans="1:5" x14ac:dyDescent="0.25">
      <c r="A23609" s="4">
        <v>44076.833333333336</v>
      </c>
      <c r="B23609" s="8">
        <v>54270.400000000001</v>
      </c>
      <c r="C23609" s="8">
        <v>46150.996500000001</v>
      </c>
      <c r="D23609" s="8">
        <v>40828.188500000004</v>
      </c>
      <c r="E23609" s="13"/>
    </row>
    <row r="23610" spans="1:5" x14ac:dyDescent="0.25">
      <c r="A23610" s="4">
        <v>44076.84375</v>
      </c>
      <c r="B23610" s="8">
        <v>53978.399999999994</v>
      </c>
      <c r="C23610" s="8">
        <v>45982.131279999987</v>
      </c>
      <c r="D23610" s="8">
        <v>40787.699279999986</v>
      </c>
      <c r="E23610" s="13"/>
    </row>
    <row r="23611" spans="1:5" x14ac:dyDescent="0.25">
      <c r="A23611" s="4">
        <v>44076.854166666664</v>
      </c>
      <c r="B23611" s="8">
        <v>55441.279999999992</v>
      </c>
      <c r="C23611" s="8">
        <v>45076.292659999999</v>
      </c>
      <c r="D23611" s="8">
        <v>39952.990660000003</v>
      </c>
      <c r="E23611" s="13"/>
    </row>
    <row r="23612" spans="1:5" x14ac:dyDescent="0.25">
      <c r="A23612" s="4">
        <v>44076.864583333336</v>
      </c>
      <c r="B23612" s="8">
        <v>54453.920000000006</v>
      </c>
      <c r="C23612" s="8">
        <v>44330.696060000009</v>
      </c>
      <c r="D23612" s="8">
        <v>39133.146060000006</v>
      </c>
      <c r="E23612" s="13"/>
    </row>
    <row r="23613" spans="1:5" x14ac:dyDescent="0.25">
      <c r="A23613" s="4">
        <v>44076.875</v>
      </c>
      <c r="B23613" s="8">
        <v>50906.55999999999</v>
      </c>
      <c r="C23613" s="8">
        <v>42901.345719999998</v>
      </c>
      <c r="D23613" s="8">
        <v>37737.167719999998</v>
      </c>
      <c r="E23613" s="13"/>
    </row>
    <row r="23614" spans="1:5" x14ac:dyDescent="0.25">
      <c r="A23614" s="4">
        <v>44076.885416666664</v>
      </c>
      <c r="B23614" s="8">
        <v>48423.76</v>
      </c>
      <c r="C23614" s="8">
        <v>41880.334700000007</v>
      </c>
      <c r="D23614" s="8">
        <v>36672.292700000005</v>
      </c>
      <c r="E23614" s="13"/>
    </row>
    <row r="23615" spans="1:5" x14ac:dyDescent="0.25">
      <c r="A23615" s="4">
        <v>44076.895833333336</v>
      </c>
      <c r="B23615" s="8">
        <v>46299.28</v>
      </c>
      <c r="C23615" s="8">
        <v>40560.788999999997</v>
      </c>
      <c r="D23615" s="8">
        <v>34482.379463999998</v>
      </c>
      <c r="E23615" s="13"/>
    </row>
    <row r="23616" spans="1:5" x14ac:dyDescent="0.25">
      <c r="A23616" s="4">
        <v>44076.90625</v>
      </c>
      <c r="B23616" s="8">
        <v>44456.56</v>
      </c>
      <c r="C23616" s="8">
        <v>39408.587919999998</v>
      </c>
      <c r="D23616" s="8">
        <v>33746.250383999999</v>
      </c>
      <c r="E23616" s="13"/>
    </row>
    <row r="23617" spans="1:5" x14ac:dyDescent="0.25">
      <c r="A23617" s="4">
        <v>44076.916666666664</v>
      </c>
      <c r="B23617" s="8">
        <v>44263.12</v>
      </c>
      <c r="C23617" s="8">
        <v>39253.729979999996</v>
      </c>
      <c r="D23617" s="8">
        <v>33631.637947999996</v>
      </c>
      <c r="E23617" s="13"/>
    </row>
    <row r="23618" spans="1:5" x14ac:dyDescent="0.25">
      <c r="A23618" s="4">
        <v>44076.927083333336</v>
      </c>
      <c r="B23618" s="8">
        <v>42464.08</v>
      </c>
      <c r="C23618" s="8">
        <v>37771.532460000002</v>
      </c>
      <c r="D23618" s="8">
        <v>32199.670428000001</v>
      </c>
      <c r="E23618" s="13"/>
    </row>
    <row r="23619" spans="1:5" x14ac:dyDescent="0.25">
      <c r="A23619" s="4">
        <v>44076.9375</v>
      </c>
      <c r="B23619" s="8">
        <v>39719.200000000004</v>
      </c>
      <c r="C23619" s="8">
        <v>35939.642060000013</v>
      </c>
      <c r="D23619" s="8">
        <v>30352.970028000014</v>
      </c>
      <c r="E23619" s="13"/>
    </row>
    <row r="23620" spans="1:5" x14ac:dyDescent="0.25">
      <c r="A23620" s="4">
        <v>44076.947916666664</v>
      </c>
      <c r="B23620" s="8">
        <v>37507.200000000004</v>
      </c>
      <c r="C23620" s="8">
        <v>34430.602180000009</v>
      </c>
      <c r="D23620" s="8">
        <v>28848.870148000013</v>
      </c>
      <c r="E23620" s="13"/>
    </row>
    <row r="23621" spans="1:5" x14ac:dyDescent="0.25">
      <c r="A23621" s="4">
        <v>44076.958333333336</v>
      </c>
      <c r="B23621" s="8">
        <v>36213.760000000002</v>
      </c>
      <c r="C23621" s="8">
        <v>32909.084900000002</v>
      </c>
      <c r="D23621" s="8">
        <v>27420.732868000003</v>
      </c>
      <c r="E23621" s="13"/>
    </row>
    <row r="23622" spans="1:5" x14ac:dyDescent="0.25">
      <c r="A23622" s="4">
        <v>44076.96875</v>
      </c>
      <c r="B23622" s="8">
        <v>35553.360000000008</v>
      </c>
      <c r="C23622" s="8">
        <v>31554.586520000004</v>
      </c>
      <c r="D23622" s="8">
        <v>26067.426488000005</v>
      </c>
      <c r="E23622" s="13"/>
    </row>
    <row r="23623" spans="1:5" x14ac:dyDescent="0.25">
      <c r="A23623" s="4">
        <v>44076.979166666664</v>
      </c>
      <c r="B23623" s="8">
        <v>34711.599999999999</v>
      </c>
      <c r="C23623" s="8">
        <v>30324.394660000002</v>
      </c>
      <c r="D23623" s="8">
        <v>24877.992628000004</v>
      </c>
      <c r="E23623" s="13"/>
    </row>
    <row r="23624" spans="1:5" x14ac:dyDescent="0.25">
      <c r="A23624" s="4">
        <v>44076.989583333336</v>
      </c>
      <c r="B23624" s="8">
        <v>33097.440000000002</v>
      </c>
      <c r="C23624" s="8">
        <v>29442.307800000002</v>
      </c>
      <c r="D23624" s="8">
        <v>24047.697768000002</v>
      </c>
      <c r="E23624" s="13"/>
    </row>
    <row r="23625" spans="1:5" x14ac:dyDescent="0.25">
      <c r="A23625" s="4">
        <v>44077</v>
      </c>
      <c r="B23625" s="8">
        <v>31608.800000000003</v>
      </c>
      <c r="C23625" s="8">
        <v>28760.797400000003</v>
      </c>
      <c r="D23625" s="8">
        <v>23301.317368000004</v>
      </c>
      <c r="E23625" s="13"/>
    </row>
    <row r="23626" spans="1:5" x14ac:dyDescent="0.25">
      <c r="A23626" s="4">
        <v>44077.010416666664</v>
      </c>
      <c r="B23626" s="8">
        <v>30996.239999999998</v>
      </c>
      <c r="C23626" s="8">
        <v>28030.781839999996</v>
      </c>
      <c r="D23626" s="8">
        <v>22519.269807999997</v>
      </c>
      <c r="E23626" s="13"/>
    </row>
    <row r="23627" spans="1:5" x14ac:dyDescent="0.25">
      <c r="A23627" s="4">
        <v>44077.020833333336</v>
      </c>
      <c r="B23627" s="8">
        <v>30726.560000000001</v>
      </c>
      <c r="C23627" s="8">
        <v>27388.496060000005</v>
      </c>
      <c r="D23627" s="8">
        <v>22009.054028000006</v>
      </c>
      <c r="E23627" s="13"/>
    </row>
    <row r="23628" spans="1:5" x14ac:dyDescent="0.25">
      <c r="A23628" s="4">
        <v>44077.03125</v>
      </c>
      <c r="B23628" s="8">
        <v>29576.079999999998</v>
      </c>
      <c r="C23628" s="8">
        <v>26796.379759999996</v>
      </c>
      <c r="D23628" s="8">
        <v>21583.489727999997</v>
      </c>
      <c r="E23628" s="13"/>
    </row>
    <row r="23629" spans="1:5" x14ac:dyDescent="0.25">
      <c r="A23629" s="4">
        <v>44077.041666666664</v>
      </c>
      <c r="B23629" s="8">
        <v>30191.52</v>
      </c>
      <c r="C23629" s="8">
        <v>26391.818720000003</v>
      </c>
      <c r="D23629" s="8">
        <v>21087.846688000001</v>
      </c>
      <c r="E23629" s="13"/>
    </row>
    <row r="23630" spans="1:5" x14ac:dyDescent="0.25">
      <c r="A23630" s="4">
        <v>44077.052083333336</v>
      </c>
      <c r="B23630" s="8">
        <v>28682.32</v>
      </c>
      <c r="C23630" s="8">
        <v>26052.825380000006</v>
      </c>
      <c r="D23630" s="8">
        <v>20721.315348000007</v>
      </c>
      <c r="E23630" s="13"/>
    </row>
    <row r="23631" spans="1:5" x14ac:dyDescent="0.25">
      <c r="A23631" s="4">
        <v>44077.0625</v>
      </c>
      <c r="B23631" s="8">
        <v>29152.159999999996</v>
      </c>
      <c r="C23631" s="8">
        <v>25618.396860000004</v>
      </c>
      <c r="D23631" s="8">
        <v>20362.706828000006</v>
      </c>
      <c r="E23631" s="13"/>
    </row>
    <row r="23632" spans="1:5" x14ac:dyDescent="0.25">
      <c r="A23632" s="4">
        <v>44077.072916666664</v>
      </c>
      <c r="B23632" s="8">
        <v>28042.880000000001</v>
      </c>
      <c r="C23632" s="8">
        <v>25270.039400000005</v>
      </c>
      <c r="D23632" s="8">
        <v>20103.457368000003</v>
      </c>
      <c r="E23632" s="13"/>
    </row>
    <row r="23633" spans="1:5" x14ac:dyDescent="0.25">
      <c r="A23633" s="4">
        <v>44077.083333333336</v>
      </c>
      <c r="B23633" s="8">
        <v>27736.239999999998</v>
      </c>
      <c r="C23633" s="8">
        <v>25019.185879999994</v>
      </c>
      <c r="D23633" s="8">
        <v>19930.053847999996</v>
      </c>
      <c r="E23633" s="13"/>
    </row>
    <row r="23634" spans="1:5" x14ac:dyDescent="0.25">
      <c r="A23634" s="4">
        <v>44077.09375</v>
      </c>
      <c r="B23634" s="8">
        <v>28072.239999999998</v>
      </c>
      <c r="C23634" s="8">
        <v>24727.787879999993</v>
      </c>
      <c r="D23634" s="8">
        <v>19713.505847999993</v>
      </c>
      <c r="E23634" s="13"/>
    </row>
    <row r="23635" spans="1:5" x14ac:dyDescent="0.25">
      <c r="A23635" s="4">
        <v>44077.104166666664</v>
      </c>
      <c r="B23635" s="8">
        <v>27032.160000000003</v>
      </c>
      <c r="C23635" s="8">
        <v>24714.952660000006</v>
      </c>
      <c r="D23635" s="8">
        <v>19568.560628000007</v>
      </c>
      <c r="E23635" s="13"/>
    </row>
    <row r="23636" spans="1:5" x14ac:dyDescent="0.25">
      <c r="A23636" s="4">
        <v>44077.114583333336</v>
      </c>
      <c r="B23636" s="8">
        <v>27741.279999999999</v>
      </c>
      <c r="C23636" s="8">
        <v>24637.036859999993</v>
      </c>
      <c r="D23636" s="8">
        <v>19481.954827999994</v>
      </c>
      <c r="E23636" s="13"/>
    </row>
    <row r="23637" spans="1:5" x14ac:dyDescent="0.25">
      <c r="A23637" s="4">
        <v>44077.125</v>
      </c>
      <c r="B23637" s="8">
        <v>27835.439999999999</v>
      </c>
      <c r="C23637" s="8">
        <v>24723.162919999995</v>
      </c>
      <c r="D23637" s="8">
        <v>19586.270887999995</v>
      </c>
      <c r="E23637" s="13"/>
    </row>
    <row r="23638" spans="1:5" x14ac:dyDescent="0.25">
      <c r="A23638" s="4">
        <v>44077.135416666664</v>
      </c>
      <c r="B23638" s="8">
        <v>27857.919999999998</v>
      </c>
      <c r="C23638" s="8">
        <v>24594.361339999996</v>
      </c>
      <c r="D23638" s="8">
        <v>19497.581307999997</v>
      </c>
      <c r="E23638" s="13"/>
    </row>
    <row r="23639" spans="1:5" x14ac:dyDescent="0.25">
      <c r="A23639" s="4">
        <v>44077.145833333336</v>
      </c>
      <c r="B23639" s="8">
        <v>27662.160000000003</v>
      </c>
      <c r="C23639" s="8">
        <v>24725.314700000006</v>
      </c>
      <c r="D23639" s="8">
        <v>19436.564668000006</v>
      </c>
      <c r="E23639" s="13"/>
    </row>
    <row r="23640" spans="1:5" x14ac:dyDescent="0.25">
      <c r="A23640" s="4">
        <v>44077.15625</v>
      </c>
      <c r="B23640" s="8">
        <v>28077.52</v>
      </c>
      <c r="C23640" s="8">
        <v>24714.360400000001</v>
      </c>
      <c r="D23640" s="8">
        <v>19429.868368000003</v>
      </c>
      <c r="E23640" s="13"/>
    </row>
    <row r="23641" spans="1:5" x14ac:dyDescent="0.25">
      <c r="A23641" s="4">
        <v>44077.166666666664</v>
      </c>
      <c r="B23641" s="8">
        <v>28325.759999999998</v>
      </c>
      <c r="C23641" s="8">
        <v>25111.298139999995</v>
      </c>
      <c r="D23641" s="8">
        <v>19846.568107999996</v>
      </c>
      <c r="E23641" s="13"/>
    </row>
    <row r="23642" spans="1:5" x14ac:dyDescent="0.25">
      <c r="A23642" s="4">
        <v>44077.177083333336</v>
      </c>
      <c r="B23642" s="8">
        <v>28922.559999999998</v>
      </c>
      <c r="C23642" s="8">
        <v>25338.195479999991</v>
      </c>
      <c r="D23642" s="8">
        <v>20100.24344799999</v>
      </c>
      <c r="E23642" s="13"/>
    </row>
    <row r="23643" spans="1:5" x14ac:dyDescent="0.25">
      <c r="A23643" s="4">
        <v>44077.1875</v>
      </c>
      <c r="B23643" s="8">
        <v>30024.880000000005</v>
      </c>
      <c r="C23643" s="8">
        <v>25579.354280000003</v>
      </c>
      <c r="D23643" s="8">
        <v>20288.694248000003</v>
      </c>
      <c r="E23643" s="13"/>
    </row>
    <row r="23644" spans="1:5" x14ac:dyDescent="0.25">
      <c r="A23644" s="4">
        <v>44077.197916666664</v>
      </c>
      <c r="B23644" s="8">
        <v>30234.880000000005</v>
      </c>
      <c r="C23644" s="8">
        <v>26122.66048000001</v>
      </c>
      <c r="D23644" s="8">
        <v>20765.542944000008</v>
      </c>
      <c r="E23644" s="13"/>
    </row>
    <row r="23645" spans="1:5" x14ac:dyDescent="0.25">
      <c r="A23645" s="4">
        <v>44077.208333333336</v>
      </c>
      <c r="B23645" s="8">
        <v>31507.919999999998</v>
      </c>
      <c r="C23645" s="8">
        <v>27609.556559999994</v>
      </c>
      <c r="D23645" s="8">
        <v>23074.794559999991</v>
      </c>
      <c r="E23645" s="13"/>
    </row>
    <row r="23646" spans="1:5" x14ac:dyDescent="0.25">
      <c r="A23646" s="4">
        <v>44077.21875</v>
      </c>
      <c r="B23646" s="8">
        <v>33263.520000000004</v>
      </c>
      <c r="C23646" s="8">
        <v>28261.690460000002</v>
      </c>
      <c r="D23646" s="8">
        <v>23513.640460000002</v>
      </c>
      <c r="E23646" s="13"/>
    </row>
    <row r="23647" spans="1:5" x14ac:dyDescent="0.25">
      <c r="A23647" s="4">
        <v>44077.229166666664</v>
      </c>
      <c r="B23647" s="8">
        <v>34709.040000000001</v>
      </c>
      <c r="C23647" s="8">
        <v>29415.328179999997</v>
      </c>
      <c r="D23647" s="8">
        <v>24542.408179999999</v>
      </c>
      <c r="E23647" s="13"/>
    </row>
    <row r="23648" spans="1:5" x14ac:dyDescent="0.25">
      <c r="A23648" s="4">
        <v>44077.239583333336</v>
      </c>
      <c r="B23648" s="8">
        <v>37336.879999999997</v>
      </c>
      <c r="C23648" s="8">
        <v>30889.658319999999</v>
      </c>
      <c r="D23648" s="8">
        <v>26009.368319999998</v>
      </c>
      <c r="E23648" s="13"/>
    </row>
    <row r="23649" spans="1:5" x14ac:dyDescent="0.25">
      <c r="A23649" s="4">
        <v>44077.25</v>
      </c>
      <c r="B23649" s="8">
        <v>41970.880000000005</v>
      </c>
      <c r="C23649" s="8">
        <v>33157.923240000004</v>
      </c>
      <c r="D23649" s="8">
        <v>27947.223240000003</v>
      </c>
      <c r="E23649" s="13"/>
    </row>
    <row r="23650" spans="1:5" x14ac:dyDescent="0.25">
      <c r="A23650" s="4">
        <v>44077.260416666664</v>
      </c>
      <c r="B23650" s="8">
        <v>44764.4</v>
      </c>
      <c r="C23650" s="8">
        <v>33860.311920000007</v>
      </c>
      <c r="D23650" s="8">
        <v>28480.891920000009</v>
      </c>
      <c r="E23650" s="13"/>
    </row>
    <row r="23651" spans="1:5" x14ac:dyDescent="0.25">
      <c r="A23651" s="4">
        <v>44077.270833333336</v>
      </c>
      <c r="B23651" s="8">
        <v>46765.36</v>
      </c>
      <c r="C23651" s="8">
        <v>34024.403779999993</v>
      </c>
      <c r="D23651" s="8">
        <v>28655.095779999992</v>
      </c>
      <c r="E23651" s="13"/>
    </row>
    <row r="23652" spans="1:5" x14ac:dyDescent="0.25">
      <c r="A23652" s="4">
        <v>44077.28125</v>
      </c>
      <c r="B23652" s="8">
        <v>47651.840000000004</v>
      </c>
      <c r="C23652" s="8">
        <v>35278.383500000004</v>
      </c>
      <c r="D23652" s="8">
        <v>29692.713500000009</v>
      </c>
      <c r="E23652" s="13"/>
    </row>
    <row r="23653" spans="1:5" x14ac:dyDescent="0.25">
      <c r="A23653" s="4">
        <v>44077.291666666664</v>
      </c>
      <c r="B23653" s="8">
        <v>49516.240000000005</v>
      </c>
      <c r="C23653" s="8">
        <v>36791.680380000005</v>
      </c>
      <c r="D23653" s="8">
        <v>31073.360380000009</v>
      </c>
      <c r="E23653" s="13"/>
    </row>
    <row r="23654" spans="1:5" x14ac:dyDescent="0.25">
      <c r="A23654" s="4">
        <v>44077.302083333336</v>
      </c>
      <c r="B23654" s="8">
        <v>49860.639999999999</v>
      </c>
      <c r="C23654" s="8">
        <v>37412.255080000003</v>
      </c>
      <c r="D23654" s="8">
        <v>31711.327079999999</v>
      </c>
      <c r="E23654" s="13"/>
    </row>
    <row r="23655" spans="1:5" x14ac:dyDescent="0.25">
      <c r="A23655" s="4">
        <v>44077.3125</v>
      </c>
      <c r="B23655" s="8">
        <v>49770.799999999996</v>
      </c>
      <c r="C23655" s="8">
        <v>37720.636200000001</v>
      </c>
      <c r="D23655" s="8">
        <v>32076.926200000002</v>
      </c>
      <c r="E23655" s="13"/>
    </row>
    <row r="23656" spans="1:5" x14ac:dyDescent="0.25">
      <c r="A23656" s="4">
        <v>44077.322916666664</v>
      </c>
      <c r="B23656" s="8">
        <v>49836.88</v>
      </c>
      <c r="C23656" s="8">
        <v>37588.663039999999</v>
      </c>
      <c r="D23656" s="8">
        <v>32043.103040000005</v>
      </c>
      <c r="E23656" s="13"/>
    </row>
    <row r="23657" spans="1:5" x14ac:dyDescent="0.25">
      <c r="A23657" s="4">
        <v>44077.333333333336</v>
      </c>
      <c r="B23657" s="8">
        <v>50107.68</v>
      </c>
      <c r="C23657" s="8">
        <v>37326.49538</v>
      </c>
      <c r="D23657" s="8">
        <v>31966.02738</v>
      </c>
      <c r="E23657" s="13"/>
    </row>
    <row r="23658" spans="1:5" x14ac:dyDescent="0.25">
      <c r="A23658" s="4">
        <v>44077.34375</v>
      </c>
      <c r="B23658" s="8">
        <v>48609.04</v>
      </c>
      <c r="C23658" s="8">
        <v>36697.273520000002</v>
      </c>
      <c r="D23658" s="8">
        <v>31429.857520000001</v>
      </c>
      <c r="E23658" s="13"/>
    </row>
    <row r="23659" spans="1:5" x14ac:dyDescent="0.25">
      <c r="A23659" s="4">
        <v>44077.354166666664</v>
      </c>
      <c r="B23659" s="8">
        <v>47742.159999999996</v>
      </c>
      <c r="C23659" s="8">
        <v>35764.402399999999</v>
      </c>
      <c r="D23659" s="8">
        <v>30692.100399999996</v>
      </c>
      <c r="E23659" s="13"/>
    </row>
    <row r="23660" spans="1:5" x14ac:dyDescent="0.25">
      <c r="A23660" s="4">
        <v>44077.364583333336</v>
      </c>
      <c r="B23660" s="8">
        <v>47834.879999999997</v>
      </c>
      <c r="C23660" s="8">
        <v>34949.30866000001</v>
      </c>
      <c r="D23660" s="8">
        <v>30026.510660000014</v>
      </c>
      <c r="E23660" s="13"/>
    </row>
    <row r="23661" spans="1:5" x14ac:dyDescent="0.25">
      <c r="A23661" s="4">
        <v>44077.375</v>
      </c>
      <c r="B23661" s="8">
        <v>46432.800000000003</v>
      </c>
      <c r="C23661" s="8">
        <v>34978.062639999996</v>
      </c>
      <c r="D23661" s="8">
        <v>30247.796639999993</v>
      </c>
      <c r="E23661" s="13"/>
    </row>
    <row r="23662" spans="1:5" x14ac:dyDescent="0.25">
      <c r="A23662" s="4">
        <v>44077.385416666664</v>
      </c>
      <c r="B23662" s="8">
        <v>45832.4</v>
      </c>
      <c r="C23662" s="8">
        <v>33869.302859999996</v>
      </c>
      <c r="D23662" s="8">
        <v>29342.224859999998</v>
      </c>
      <c r="E23662" s="13"/>
    </row>
    <row r="23663" spans="1:5" x14ac:dyDescent="0.25">
      <c r="A23663" s="4">
        <v>44077.395833333336</v>
      </c>
      <c r="B23663" s="8">
        <v>44540.159999999996</v>
      </c>
      <c r="C23663" s="8">
        <v>33046.932379999998</v>
      </c>
      <c r="D23663" s="8">
        <v>28662.034379999997</v>
      </c>
      <c r="E23663" s="13"/>
    </row>
    <row r="23664" spans="1:5" x14ac:dyDescent="0.25">
      <c r="A23664" s="4">
        <v>44077.40625</v>
      </c>
      <c r="B23664" s="8">
        <v>43537.84</v>
      </c>
      <c r="C23664" s="8">
        <v>32780.62818</v>
      </c>
      <c r="D23664" s="8">
        <v>28412.976180000005</v>
      </c>
      <c r="E23664" s="13"/>
    </row>
    <row r="23665" spans="1:5" x14ac:dyDescent="0.25">
      <c r="A23665" s="4">
        <v>44077.416666666664</v>
      </c>
      <c r="B23665" s="8">
        <v>41659.599999999999</v>
      </c>
      <c r="C23665" s="8">
        <v>31557.624019999992</v>
      </c>
      <c r="D23665" s="8">
        <v>27576.602019999991</v>
      </c>
      <c r="E23665" s="13"/>
    </row>
    <row r="23666" spans="1:5" x14ac:dyDescent="0.25">
      <c r="A23666" s="4">
        <v>44077.427083333336</v>
      </c>
      <c r="B23666" s="8">
        <v>39689.360000000001</v>
      </c>
      <c r="C23666" s="8">
        <v>30254.361399999994</v>
      </c>
      <c r="D23666" s="8">
        <v>26428.533399999993</v>
      </c>
      <c r="E23666" s="13"/>
    </row>
    <row r="23667" spans="1:5" x14ac:dyDescent="0.25">
      <c r="A23667" s="4">
        <v>44077.4375</v>
      </c>
      <c r="B23667" s="8">
        <v>39836.640000000007</v>
      </c>
      <c r="C23667" s="8">
        <v>29196.000580000004</v>
      </c>
      <c r="D23667" s="8">
        <v>25475.510580000002</v>
      </c>
      <c r="E23667" s="13"/>
    </row>
    <row r="23668" spans="1:5" x14ac:dyDescent="0.25">
      <c r="A23668" s="4">
        <v>44077.447916666664</v>
      </c>
      <c r="B23668" s="8">
        <v>39938.959999999999</v>
      </c>
      <c r="C23668" s="8">
        <v>29426.870520000004</v>
      </c>
      <c r="D23668" s="8">
        <v>25735.722520000003</v>
      </c>
      <c r="E23668" s="13"/>
    </row>
    <row r="23669" spans="1:5" x14ac:dyDescent="0.25">
      <c r="A23669" s="4">
        <v>44077.458333333336</v>
      </c>
      <c r="B23669" s="8">
        <v>44468.639999999999</v>
      </c>
      <c r="C23669" s="8">
        <v>33194.922940000004</v>
      </c>
      <c r="D23669" s="8">
        <v>28901.696940000005</v>
      </c>
      <c r="E23669" s="13"/>
    </row>
    <row r="23670" spans="1:5" x14ac:dyDescent="0.25">
      <c r="A23670" s="4">
        <v>44077.46875</v>
      </c>
      <c r="B23670" s="8">
        <v>39828.080000000002</v>
      </c>
      <c r="C23670" s="8">
        <v>29571.863000000008</v>
      </c>
      <c r="D23670" s="8">
        <v>25818.415000000008</v>
      </c>
      <c r="E23670" s="13"/>
    </row>
    <row r="23671" spans="1:5" x14ac:dyDescent="0.25">
      <c r="A23671" s="4">
        <v>44077.479166666664</v>
      </c>
      <c r="B23671" s="8">
        <v>38086.719999999994</v>
      </c>
      <c r="C23671" s="8">
        <v>28504.298259999989</v>
      </c>
      <c r="D23671" s="8">
        <v>25094.578259999987</v>
      </c>
      <c r="E23671" s="13"/>
    </row>
    <row r="23672" spans="1:5" x14ac:dyDescent="0.25">
      <c r="A23672" s="4">
        <v>44077.489583333336</v>
      </c>
      <c r="B23672" s="8">
        <v>37243.759999999995</v>
      </c>
      <c r="C23672" s="8">
        <v>27725.432379999991</v>
      </c>
      <c r="D23672" s="8">
        <v>24397.986379999991</v>
      </c>
      <c r="E23672" s="13"/>
    </row>
    <row r="23673" spans="1:5" x14ac:dyDescent="0.25">
      <c r="A23673" s="4">
        <v>44077.5</v>
      </c>
      <c r="B23673" s="8">
        <v>38268.879999999997</v>
      </c>
      <c r="C23673" s="8">
        <v>29143.208999999995</v>
      </c>
      <c r="D23673" s="8">
        <v>25641.912999999997</v>
      </c>
      <c r="E23673" s="13"/>
    </row>
    <row r="23674" spans="1:5" x14ac:dyDescent="0.25">
      <c r="A23674" s="4">
        <v>44077.510416666664</v>
      </c>
      <c r="B23674" s="8">
        <v>35006.560000000005</v>
      </c>
      <c r="C23674" s="8">
        <v>27008.019140000008</v>
      </c>
      <c r="D23674" s="8">
        <v>23818.861140000008</v>
      </c>
      <c r="E23674" s="13"/>
    </row>
    <row r="23675" spans="1:5" x14ac:dyDescent="0.25">
      <c r="A23675" s="4">
        <v>44077.520833333336</v>
      </c>
      <c r="B23675" s="8">
        <v>35234.720000000001</v>
      </c>
      <c r="C23675" s="8">
        <v>25795.586239999997</v>
      </c>
      <c r="D23675" s="8">
        <v>22662.576239999999</v>
      </c>
      <c r="E23675" s="13"/>
    </row>
    <row r="23676" spans="1:5" x14ac:dyDescent="0.25">
      <c r="A23676" s="4">
        <v>44077.53125</v>
      </c>
      <c r="B23676" s="8">
        <v>37735.839999999997</v>
      </c>
      <c r="C23676" s="8">
        <v>26575.441219999997</v>
      </c>
      <c r="D23676" s="8">
        <v>23368.659219999994</v>
      </c>
      <c r="E23676" s="13"/>
    </row>
    <row r="23677" spans="1:5" x14ac:dyDescent="0.25">
      <c r="A23677" s="4">
        <v>44077.541666666664</v>
      </c>
      <c r="B23677" s="8">
        <v>37198.479999999996</v>
      </c>
      <c r="C23677" s="8">
        <v>27535.705839999991</v>
      </c>
      <c r="D23677" s="8">
        <v>24101.995839999992</v>
      </c>
      <c r="E23677" s="13"/>
    </row>
    <row r="23678" spans="1:5" x14ac:dyDescent="0.25">
      <c r="A23678" s="4">
        <v>44077.552083333336</v>
      </c>
      <c r="B23678" s="8">
        <v>38055.040000000001</v>
      </c>
      <c r="C23678" s="8">
        <v>28281.303720000004</v>
      </c>
      <c r="D23678" s="8">
        <v>24912.051720000007</v>
      </c>
      <c r="E23678" s="13"/>
    </row>
    <row r="23679" spans="1:5" x14ac:dyDescent="0.25">
      <c r="A23679" s="4">
        <v>44077.5625</v>
      </c>
      <c r="B23679" s="8">
        <v>41461.360000000001</v>
      </c>
      <c r="C23679" s="8">
        <v>31106.363559999998</v>
      </c>
      <c r="D23679" s="8">
        <v>26957.355559999996</v>
      </c>
      <c r="E23679" s="13"/>
    </row>
    <row r="23680" spans="1:5" x14ac:dyDescent="0.25">
      <c r="A23680" s="4">
        <v>44077.572916666664</v>
      </c>
      <c r="B23680" s="8">
        <v>34581.199999999997</v>
      </c>
      <c r="C23680" s="8">
        <v>25300.410019999992</v>
      </c>
      <c r="D23680" s="8">
        <v>21833.624019999996</v>
      </c>
      <c r="E23680" s="13"/>
    </row>
    <row r="23681" spans="1:5" x14ac:dyDescent="0.25">
      <c r="A23681" s="4">
        <v>44077.583333333336</v>
      </c>
      <c r="B23681" s="8">
        <v>37643.200000000004</v>
      </c>
      <c r="C23681" s="8">
        <v>27467.62428</v>
      </c>
      <c r="D23681" s="8">
        <v>23483.326280000001</v>
      </c>
      <c r="E23681" s="13"/>
    </row>
    <row r="23682" spans="1:5" x14ac:dyDescent="0.25">
      <c r="A23682" s="4">
        <v>44077.59375</v>
      </c>
      <c r="B23682" s="8">
        <v>38153.919999999998</v>
      </c>
      <c r="C23682" s="8">
        <v>27982.032600000002</v>
      </c>
      <c r="D23682" s="8">
        <v>23936.152600000001</v>
      </c>
      <c r="E23682" s="13"/>
    </row>
    <row r="23683" spans="1:5" x14ac:dyDescent="0.25">
      <c r="A23683" s="4">
        <v>44077.604166666664</v>
      </c>
      <c r="B23683" s="8">
        <v>44345.919999999998</v>
      </c>
      <c r="C23683" s="8">
        <v>32914.661140000004</v>
      </c>
      <c r="D23683" s="8">
        <v>28328.003140000004</v>
      </c>
      <c r="E23683" s="13"/>
    </row>
    <row r="23684" spans="1:5" x14ac:dyDescent="0.25">
      <c r="A23684" s="4">
        <v>44077.614583333336</v>
      </c>
      <c r="B23684" s="8">
        <v>43481.52</v>
      </c>
      <c r="C23684" s="8">
        <v>31960.143940000002</v>
      </c>
      <c r="D23684" s="8">
        <v>27519.271940000002</v>
      </c>
      <c r="E23684" s="13"/>
    </row>
    <row r="23685" spans="1:5" x14ac:dyDescent="0.25">
      <c r="A23685" s="4">
        <v>44077.625</v>
      </c>
      <c r="B23685" s="8">
        <v>42372.72</v>
      </c>
      <c r="C23685" s="8">
        <v>31532.619160000006</v>
      </c>
      <c r="D23685" s="8">
        <v>27194.119160000006</v>
      </c>
      <c r="E23685" s="13"/>
    </row>
    <row r="23686" spans="1:5" x14ac:dyDescent="0.25">
      <c r="A23686" s="4">
        <v>44077.635416666664</v>
      </c>
      <c r="B23686" s="8">
        <v>35457.44000000001</v>
      </c>
      <c r="C23686" s="8">
        <v>25403.054360000009</v>
      </c>
      <c r="D23686" s="8">
        <v>21679.096360000007</v>
      </c>
      <c r="E23686" s="13"/>
    </row>
    <row r="23687" spans="1:5" x14ac:dyDescent="0.25">
      <c r="A23687" s="4">
        <v>44077.645833333336</v>
      </c>
      <c r="B23687" s="8">
        <v>38279.839999999997</v>
      </c>
      <c r="C23687" s="8">
        <v>27069.198260000001</v>
      </c>
      <c r="D23687" s="8">
        <v>23197.526260000006</v>
      </c>
      <c r="E23687" s="13"/>
    </row>
    <row r="23688" spans="1:5" x14ac:dyDescent="0.25">
      <c r="A23688" s="4">
        <v>44077.65625</v>
      </c>
      <c r="B23688" s="8">
        <v>36221.919999999998</v>
      </c>
      <c r="C23688" s="8">
        <v>27070.172100000003</v>
      </c>
      <c r="D23688" s="8">
        <v>23086.9041</v>
      </c>
      <c r="E23688" s="13"/>
    </row>
    <row r="23689" spans="1:5" x14ac:dyDescent="0.25">
      <c r="A23689" s="4">
        <v>44077.666666666664</v>
      </c>
      <c r="B23689" s="8">
        <v>38689.039999999994</v>
      </c>
      <c r="C23689" s="8">
        <v>28976.065159999984</v>
      </c>
      <c r="D23689" s="8">
        <v>24757.217159999982</v>
      </c>
      <c r="E23689" s="13"/>
    </row>
    <row r="23690" spans="1:5" x14ac:dyDescent="0.25">
      <c r="A23690" s="4">
        <v>44077.677083333336</v>
      </c>
      <c r="B23690" s="8">
        <v>46120.719999999994</v>
      </c>
      <c r="C23690" s="8">
        <v>35574.816779999994</v>
      </c>
      <c r="D23690" s="8">
        <v>30428.63478</v>
      </c>
      <c r="E23690" s="13"/>
    </row>
    <row r="23691" spans="1:5" x14ac:dyDescent="0.25">
      <c r="A23691" s="4">
        <v>44077.6875</v>
      </c>
      <c r="B23691" s="8">
        <v>43648.639999999999</v>
      </c>
      <c r="C23691" s="8">
        <v>34024.193219999994</v>
      </c>
      <c r="D23691" s="8">
        <v>29455.71121999999</v>
      </c>
      <c r="E23691" s="13"/>
    </row>
    <row r="23692" spans="1:5" x14ac:dyDescent="0.25">
      <c r="A23692" s="4">
        <v>44077.697916666664</v>
      </c>
      <c r="B23692" s="8">
        <v>44115.040000000008</v>
      </c>
      <c r="C23692" s="8">
        <v>34841.413940000006</v>
      </c>
      <c r="D23692" s="8">
        <v>30113.355940000005</v>
      </c>
      <c r="E23692" s="13"/>
    </row>
    <row r="23693" spans="1:5" x14ac:dyDescent="0.25">
      <c r="A23693" s="4">
        <v>44077.708333333336</v>
      </c>
      <c r="B23693" s="8">
        <v>45303.280000000006</v>
      </c>
      <c r="C23693" s="8">
        <v>36471.397460000007</v>
      </c>
      <c r="D23693" s="8">
        <v>31738.707460000005</v>
      </c>
      <c r="E23693" s="13"/>
    </row>
    <row r="23694" spans="1:5" x14ac:dyDescent="0.25">
      <c r="A23694" s="4">
        <v>44077.71875</v>
      </c>
      <c r="B23694" s="8">
        <v>43899.600000000006</v>
      </c>
      <c r="C23694" s="8">
        <v>35476.200219999999</v>
      </c>
      <c r="D23694" s="8">
        <v>30912.212219999994</v>
      </c>
      <c r="E23694" s="13"/>
    </row>
    <row r="23695" spans="1:5" x14ac:dyDescent="0.25">
      <c r="A23695" s="4">
        <v>44077.729166666664</v>
      </c>
      <c r="B23695" s="8">
        <v>46300.240000000005</v>
      </c>
      <c r="C23695" s="8">
        <v>37199.78024</v>
      </c>
      <c r="D23695" s="8">
        <v>32309.53224</v>
      </c>
      <c r="E23695" s="13"/>
    </row>
    <row r="23696" spans="1:5" x14ac:dyDescent="0.25">
      <c r="A23696" s="4">
        <v>44077.739583333336</v>
      </c>
      <c r="B23696" s="8">
        <v>48635.12</v>
      </c>
      <c r="C23696" s="8">
        <v>39168.664400000009</v>
      </c>
      <c r="D23696" s="8">
        <v>33924.272400000009</v>
      </c>
      <c r="E23696" s="13"/>
    </row>
    <row r="23697" spans="1:5" x14ac:dyDescent="0.25">
      <c r="A23697" s="4">
        <v>44077.75</v>
      </c>
      <c r="B23697" s="8">
        <v>52784.800000000003</v>
      </c>
      <c r="C23697" s="8">
        <v>43329.165540000009</v>
      </c>
      <c r="D23697" s="8">
        <v>37619.487540000009</v>
      </c>
      <c r="E23697" s="13"/>
    </row>
    <row r="23698" spans="1:5" x14ac:dyDescent="0.25">
      <c r="A23698" s="4">
        <v>44077.760416666664</v>
      </c>
      <c r="B23698" s="8">
        <v>55664.799999999996</v>
      </c>
      <c r="C23698" s="8">
        <v>45418.556399999987</v>
      </c>
      <c r="D23698" s="8">
        <v>39791.976399999985</v>
      </c>
      <c r="E23698" s="13"/>
    </row>
    <row r="23699" spans="1:5" x14ac:dyDescent="0.25">
      <c r="A23699" s="4">
        <v>44077.770833333336</v>
      </c>
      <c r="B23699" s="8">
        <v>55504.639999999999</v>
      </c>
      <c r="C23699" s="8">
        <v>45536.535320000003</v>
      </c>
      <c r="D23699" s="8">
        <v>39999.147320000004</v>
      </c>
      <c r="E23699" s="13"/>
    </row>
    <row r="23700" spans="1:5" x14ac:dyDescent="0.25">
      <c r="A23700" s="4">
        <v>44077.78125</v>
      </c>
      <c r="B23700" s="8">
        <v>55782.080000000002</v>
      </c>
      <c r="C23700" s="8">
        <v>45633.314160000002</v>
      </c>
      <c r="D23700" s="8">
        <v>40119.512159999998</v>
      </c>
      <c r="E23700" s="13"/>
    </row>
    <row r="23701" spans="1:5" x14ac:dyDescent="0.25">
      <c r="A23701" s="4">
        <v>44077.791666666664</v>
      </c>
      <c r="B23701" s="8">
        <v>55751.28</v>
      </c>
      <c r="C23701" s="8">
        <v>45286.4257</v>
      </c>
      <c r="D23701" s="8">
        <v>39726.303699999997</v>
      </c>
      <c r="E23701" s="13"/>
    </row>
    <row r="23702" spans="1:5" x14ac:dyDescent="0.25">
      <c r="A23702" s="4">
        <v>44077.802083333336</v>
      </c>
      <c r="B23702" s="8">
        <v>55642</v>
      </c>
      <c r="C23702" s="8">
        <v>45081.935799999992</v>
      </c>
      <c r="D23702" s="8">
        <v>39446.825799999984</v>
      </c>
      <c r="E23702" s="13"/>
    </row>
    <row r="23703" spans="1:5" x14ac:dyDescent="0.25">
      <c r="A23703" s="4">
        <v>44077.8125</v>
      </c>
      <c r="B23703" s="8">
        <v>55823.680000000008</v>
      </c>
      <c r="C23703" s="8">
        <v>45362.152780000011</v>
      </c>
      <c r="D23703" s="8">
        <v>39721.532780000016</v>
      </c>
      <c r="E23703" s="13"/>
    </row>
    <row r="23704" spans="1:5" x14ac:dyDescent="0.25">
      <c r="A23704" s="4">
        <v>44077.822916666664</v>
      </c>
      <c r="B23704" s="8">
        <v>55336.799999999996</v>
      </c>
      <c r="C23704" s="8">
        <v>46327.966659999984</v>
      </c>
      <c r="D23704" s="8">
        <v>40746.636659999989</v>
      </c>
      <c r="E23704" s="13"/>
    </row>
    <row r="23705" spans="1:5" x14ac:dyDescent="0.25">
      <c r="A23705" s="4">
        <v>44077.833333333336</v>
      </c>
      <c r="B23705" s="8">
        <v>55136.399999999994</v>
      </c>
      <c r="C23705" s="8">
        <v>46521.821619999995</v>
      </c>
      <c r="D23705" s="8">
        <v>41032.911619999992</v>
      </c>
      <c r="E23705" s="13"/>
    </row>
    <row r="23706" spans="1:5" x14ac:dyDescent="0.25">
      <c r="A23706" s="4">
        <v>44077.84375</v>
      </c>
      <c r="B23706" s="8">
        <v>53138.000000000007</v>
      </c>
      <c r="C23706" s="8">
        <v>46202.956039999997</v>
      </c>
      <c r="D23706" s="8">
        <v>40769.056039999996</v>
      </c>
      <c r="E23706" s="13"/>
    </row>
    <row r="23707" spans="1:5" x14ac:dyDescent="0.25">
      <c r="A23707" s="4">
        <v>44077.854166666664</v>
      </c>
      <c r="B23707" s="8">
        <v>51649.600000000006</v>
      </c>
      <c r="C23707" s="8">
        <v>45114.115760000015</v>
      </c>
      <c r="D23707" s="8">
        <v>39845.205760000012</v>
      </c>
      <c r="E23707" s="13"/>
    </row>
    <row r="23708" spans="1:5" x14ac:dyDescent="0.25">
      <c r="A23708" s="4">
        <v>44077.864583333336</v>
      </c>
      <c r="B23708" s="8">
        <v>50266.8</v>
      </c>
      <c r="C23708" s="8">
        <v>44038.51872</v>
      </c>
      <c r="D23708" s="8">
        <v>38772.30672</v>
      </c>
      <c r="E23708" s="13"/>
    </row>
    <row r="23709" spans="1:5" x14ac:dyDescent="0.25">
      <c r="A23709" s="4">
        <v>44077.875</v>
      </c>
      <c r="B23709" s="8">
        <v>48828.08</v>
      </c>
      <c r="C23709" s="8">
        <v>42777.970840000009</v>
      </c>
      <c r="D23709" s="8">
        <v>37447.292840000009</v>
      </c>
      <c r="E23709" s="13"/>
    </row>
    <row r="23710" spans="1:5" x14ac:dyDescent="0.25">
      <c r="A23710" s="4">
        <v>44077.885416666664</v>
      </c>
      <c r="B23710" s="8">
        <v>47428.72</v>
      </c>
      <c r="C23710" s="8">
        <v>41694.688880000009</v>
      </c>
      <c r="D23710" s="8">
        <v>36495.148880000015</v>
      </c>
      <c r="E23710" s="13"/>
    </row>
    <row r="23711" spans="1:5" x14ac:dyDescent="0.25">
      <c r="A23711" s="4">
        <v>44077.895833333336</v>
      </c>
      <c r="B23711" s="8">
        <v>45206.239999999998</v>
      </c>
      <c r="C23711" s="8">
        <v>40560.258480000004</v>
      </c>
      <c r="D23711" s="8">
        <v>34466.33894400001</v>
      </c>
      <c r="E23711" s="13"/>
    </row>
    <row r="23712" spans="1:5" x14ac:dyDescent="0.25">
      <c r="A23712" s="4">
        <v>44077.90625</v>
      </c>
      <c r="B23712" s="8">
        <v>43694.720000000008</v>
      </c>
      <c r="C23712" s="8">
        <v>39303.304000000004</v>
      </c>
      <c r="D23712" s="8">
        <v>33367.854464000011</v>
      </c>
      <c r="E23712" s="13"/>
    </row>
    <row r="23713" spans="1:5" x14ac:dyDescent="0.25">
      <c r="A23713" s="4">
        <v>44077.916666666664</v>
      </c>
      <c r="B23713" s="8">
        <v>43310.720000000001</v>
      </c>
      <c r="C23713" s="8">
        <v>39045.231959999997</v>
      </c>
      <c r="D23713" s="8">
        <v>33131.161927999994</v>
      </c>
      <c r="E23713" s="13"/>
    </row>
    <row r="23714" spans="1:5" x14ac:dyDescent="0.25">
      <c r="A23714" s="4">
        <v>44077.927083333336</v>
      </c>
      <c r="B23714" s="8">
        <v>41652.879999999997</v>
      </c>
      <c r="C23714" s="8">
        <v>37504.605900000002</v>
      </c>
      <c r="D23714" s="8">
        <v>31728.553868000006</v>
      </c>
      <c r="E23714" s="13"/>
    </row>
    <row r="23715" spans="1:5" x14ac:dyDescent="0.25">
      <c r="A23715" s="4">
        <v>44077.9375</v>
      </c>
      <c r="B23715" s="8">
        <v>39787.119999999995</v>
      </c>
      <c r="C23715" s="8">
        <v>35974.3874</v>
      </c>
      <c r="D23715" s="8">
        <v>30259.875367999997</v>
      </c>
      <c r="E23715" s="13"/>
    </row>
    <row r="23716" spans="1:5" x14ac:dyDescent="0.25">
      <c r="A23716" s="4">
        <v>44077.947916666664</v>
      </c>
      <c r="B23716" s="8">
        <v>38282.880000000005</v>
      </c>
      <c r="C23716" s="8">
        <v>34388.829559999998</v>
      </c>
      <c r="D23716" s="8">
        <v>28706.737528000001</v>
      </c>
      <c r="E23716" s="13"/>
    </row>
    <row r="23717" spans="1:5" x14ac:dyDescent="0.25">
      <c r="A23717" s="4">
        <v>44077.958333333336</v>
      </c>
      <c r="B23717" s="8">
        <v>36656.959999999992</v>
      </c>
      <c r="C23717" s="8">
        <v>32696.962739999995</v>
      </c>
      <c r="D23717" s="8">
        <v>27072.132707999994</v>
      </c>
      <c r="E23717" s="13"/>
    </row>
    <row r="23718" spans="1:5" x14ac:dyDescent="0.25">
      <c r="A23718" s="4">
        <v>44077.96875</v>
      </c>
      <c r="B23718" s="8">
        <v>35015.919999999998</v>
      </c>
      <c r="C23718" s="8">
        <v>31447.654099999989</v>
      </c>
      <c r="D23718" s="8">
        <v>25822.98206799999</v>
      </c>
      <c r="E23718" s="13"/>
    </row>
    <row r="23719" spans="1:5" x14ac:dyDescent="0.25">
      <c r="A23719" s="4">
        <v>44077.979166666664</v>
      </c>
      <c r="B23719" s="8">
        <v>33221.919999999998</v>
      </c>
      <c r="C23719" s="8">
        <v>30265.951519999999</v>
      </c>
      <c r="D23719" s="8">
        <v>24674.579487999999</v>
      </c>
      <c r="E23719" s="13"/>
    </row>
    <row r="23720" spans="1:5" x14ac:dyDescent="0.25">
      <c r="A23720" s="4">
        <v>44077.989583333336</v>
      </c>
      <c r="B23720" s="8">
        <v>32404.719999999998</v>
      </c>
      <c r="C23720" s="8">
        <v>29269.598299999998</v>
      </c>
      <c r="D23720" s="8">
        <v>23764.228267999995</v>
      </c>
      <c r="E23720" s="13"/>
    </row>
    <row r="23721" spans="1:5" x14ac:dyDescent="0.25">
      <c r="A23721" s="4">
        <v>44078</v>
      </c>
      <c r="B23721" s="8">
        <v>31258.48</v>
      </c>
      <c r="C23721" s="8">
        <v>28465.891820000001</v>
      </c>
      <c r="D23721" s="8">
        <v>23043.879788000002</v>
      </c>
      <c r="E23721" s="13"/>
    </row>
    <row r="23722" spans="1:5" x14ac:dyDescent="0.25">
      <c r="A23722" s="4">
        <v>44078.010416666664</v>
      </c>
      <c r="B23722" s="8">
        <v>30468.400000000001</v>
      </c>
      <c r="C23722" s="8">
        <v>27920.315339999997</v>
      </c>
      <c r="D23722" s="8">
        <v>22429.595307999996</v>
      </c>
      <c r="E23722" s="13"/>
    </row>
    <row r="23723" spans="1:5" x14ac:dyDescent="0.25">
      <c r="A23723" s="4">
        <v>44078.020833333336</v>
      </c>
      <c r="B23723" s="8">
        <v>29449.599999999999</v>
      </c>
      <c r="C23723" s="8">
        <v>27377.638580000003</v>
      </c>
      <c r="D23723" s="8">
        <v>21897.718548000004</v>
      </c>
      <c r="E23723" s="13"/>
    </row>
    <row r="23724" spans="1:5" x14ac:dyDescent="0.25">
      <c r="A23724" s="4">
        <v>44078.03125</v>
      </c>
      <c r="B23724" s="8">
        <v>29834.240000000002</v>
      </c>
      <c r="C23724" s="8">
        <v>26657.474940000011</v>
      </c>
      <c r="D23724" s="8">
        <v>21229.862908000014</v>
      </c>
      <c r="E23724" s="13"/>
    </row>
    <row r="23725" spans="1:5" x14ac:dyDescent="0.25">
      <c r="A23725" s="4">
        <v>44078.041666666664</v>
      </c>
      <c r="B23725" s="8">
        <v>29021.280000000002</v>
      </c>
      <c r="C23725" s="8">
        <v>26359.334219999997</v>
      </c>
      <c r="D23725" s="8">
        <v>20820.792187999996</v>
      </c>
      <c r="E23725" s="13"/>
    </row>
    <row r="23726" spans="1:5" x14ac:dyDescent="0.25">
      <c r="A23726" s="4">
        <v>44078.052083333336</v>
      </c>
      <c r="B23726" s="8">
        <v>28408.720000000001</v>
      </c>
      <c r="C23726" s="8">
        <v>26095.918120000002</v>
      </c>
      <c r="D23726" s="8">
        <v>20498.758088000002</v>
      </c>
      <c r="E23726" s="13"/>
    </row>
    <row r="23727" spans="1:5" x14ac:dyDescent="0.25">
      <c r="A23727" s="4">
        <v>44078.0625</v>
      </c>
      <c r="B23727" s="8">
        <v>29044.880000000001</v>
      </c>
      <c r="C23727" s="8">
        <v>25702.275780000004</v>
      </c>
      <c r="D23727" s="8">
        <v>20148.093748000003</v>
      </c>
      <c r="E23727" s="13"/>
    </row>
    <row r="23728" spans="1:5" x14ac:dyDescent="0.25">
      <c r="A23728" s="4">
        <v>44078.072916666664</v>
      </c>
      <c r="B23728" s="8">
        <v>28894.080000000002</v>
      </c>
      <c r="C23728" s="8">
        <v>25334.68936</v>
      </c>
      <c r="D23728" s="8">
        <v>19790.779328000001</v>
      </c>
      <c r="E23728" s="13"/>
    </row>
    <row r="23729" spans="1:5" x14ac:dyDescent="0.25">
      <c r="A23729" s="4">
        <v>44078.083333333336</v>
      </c>
      <c r="B23729" s="8">
        <v>27020.16</v>
      </c>
      <c r="C23729" s="8">
        <v>25201.052659999998</v>
      </c>
      <c r="D23729" s="8">
        <v>19792.590627999998</v>
      </c>
      <c r="E23729" s="13"/>
    </row>
    <row r="23730" spans="1:5" x14ac:dyDescent="0.25">
      <c r="A23730" s="4">
        <v>44078.09375</v>
      </c>
      <c r="B23730" s="8">
        <v>26219.600000000002</v>
      </c>
      <c r="C23730" s="8">
        <v>24905.186300000012</v>
      </c>
      <c r="D23730" s="8">
        <v>19479.056268000011</v>
      </c>
      <c r="E23730" s="13"/>
    </row>
    <row r="23731" spans="1:5" x14ac:dyDescent="0.25">
      <c r="A23731" s="4">
        <v>44078.104166666664</v>
      </c>
      <c r="B23731" s="8">
        <v>26842.960000000003</v>
      </c>
      <c r="C23731" s="8">
        <v>24734.363400000002</v>
      </c>
      <c r="D23731" s="8">
        <v>19343.101368</v>
      </c>
      <c r="E23731" s="13"/>
    </row>
    <row r="23732" spans="1:5" x14ac:dyDescent="0.25">
      <c r="A23732" s="4">
        <v>44078.114583333336</v>
      </c>
      <c r="B23732" s="8">
        <v>26627.840000000004</v>
      </c>
      <c r="C23732" s="8">
        <v>24730.888160000002</v>
      </c>
      <c r="D23732" s="8">
        <v>19249.616128000001</v>
      </c>
      <c r="E23732" s="13"/>
    </row>
    <row r="23733" spans="1:5" x14ac:dyDescent="0.25">
      <c r="A23733" s="4">
        <v>44078.125</v>
      </c>
      <c r="B23733" s="8">
        <v>27367.440000000002</v>
      </c>
      <c r="C23733" s="8">
        <v>24789.485040000007</v>
      </c>
      <c r="D23733" s="8">
        <v>19263.255008000007</v>
      </c>
      <c r="E23733" s="13"/>
    </row>
    <row r="23734" spans="1:5" x14ac:dyDescent="0.25">
      <c r="A23734" s="4">
        <v>44078.135416666664</v>
      </c>
      <c r="B23734" s="8">
        <v>27333.280000000002</v>
      </c>
      <c r="C23734" s="8">
        <v>24601.590659999994</v>
      </c>
      <c r="D23734" s="8">
        <v>19104.290627999995</v>
      </c>
      <c r="E23734" s="13"/>
    </row>
    <row r="23735" spans="1:5" x14ac:dyDescent="0.25">
      <c r="A23735" s="4">
        <v>44078.145833333336</v>
      </c>
      <c r="B23735" s="8">
        <v>27656.959999999999</v>
      </c>
      <c r="C23735" s="8">
        <v>24792.301040000002</v>
      </c>
      <c r="D23735" s="8">
        <v>19113.159008000006</v>
      </c>
      <c r="E23735" s="13"/>
    </row>
    <row r="23736" spans="1:5" x14ac:dyDescent="0.25">
      <c r="A23736" s="4">
        <v>44078.15625</v>
      </c>
      <c r="B23736" s="8">
        <v>26900.400000000001</v>
      </c>
      <c r="C23736" s="8">
        <v>24767.74512</v>
      </c>
      <c r="D23736" s="8">
        <v>19167.333088000003</v>
      </c>
      <c r="E23736" s="13"/>
    </row>
    <row r="23737" spans="1:5" x14ac:dyDescent="0.25">
      <c r="A23737" s="4">
        <v>44078.166666666664</v>
      </c>
      <c r="B23737" s="8">
        <v>26146.639999999999</v>
      </c>
      <c r="C23737" s="8">
        <v>25114.65596</v>
      </c>
      <c r="D23737" s="8">
        <v>19539.235927999998</v>
      </c>
      <c r="E23737" s="13"/>
    </row>
    <row r="23738" spans="1:5" x14ac:dyDescent="0.25">
      <c r="A23738" s="4">
        <v>44078.177083333336</v>
      </c>
      <c r="B23738" s="8">
        <v>27574.16</v>
      </c>
      <c r="C23738" s="8">
        <v>25138.291720000001</v>
      </c>
      <c r="D23738" s="8">
        <v>19735.909688000003</v>
      </c>
      <c r="E23738" s="13"/>
    </row>
    <row r="23739" spans="1:5" x14ac:dyDescent="0.25">
      <c r="A23739" s="4">
        <v>44078.1875</v>
      </c>
      <c r="B23739" s="8">
        <v>27687.360000000001</v>
      </c>
      <c r="C23739" s="8">
        <v>25503.568739999999</v>
      </c>
      <c r="D23739" s="8">
        <v>20009.626708</v>
      </c>
      <c r="E23739" s="13"/>
    </row>
    <row r="23740" spans="1:5" x14ac:dyDescent="0.25">
      <c r="A23740" s="4">
        <v>44078.197916666664</v>
      </c>
      <c r="B23740" s="8">
        <v>28629.68</v>
      </c>
      <c r="C23740" s="8">
        <v>25838.069720000003</v>
      </c>
      <c r="D23740" s="8">
        <v>20323.282184</v>
      </c>
      <c r="E23740" s="13"/>
    </row>
    <row r="23741" spans="1:5" x14ac:dyDescent="0.25">
      <c r="A23741" s="4">
        <v>44078.208333333336</v>
      </c>
      <c r="B23741" s="8">
        <v>30200.720000000001</v>
      </c>
      <c r="C23741" s="8">
        <v>27231.95494</v>
      </c>
      <c r="D23741" s="8">
        <v>22671.47694</v>
      </c>
      <c r="E23741" s="13"/>
    </row>
    <row r="23742" spans="1:5" x14ac:dyDescent="0.25">
      <c r="A23742" s="4">
        <v>44078.21875</v>
      </c>
      <c r="B23742" s="8">
        <v>31673.200000000001</v>
      </c>
      <c r="C23742" s="8">
        <v>27999.74017999999</v>
      </c>
      <c r="D23742" s="8">
        <v>23151.020179999989</v>
      </c>
      <c r="E23742" s="13"/>
    </row>
    <row r="23743" spans="1:5" x14ac:dyDescent="0.25">
      <c r="A23743" s="4">
        <v>44078.229166666664</v>
      </c>
      <c r="B23743" s="8">
        <v>33312.320000000007</v>
      </c>
      <c r="C23743" s="8">
        <v>29014.046700000006</v>
      </c>
      <c r="D23743" s="8">
        <v>24223.864700000009</v>
      </c>
      <c r="E23743" s="13"/>
    </row>
    <row r="23744" spans="1:5" x14ac:dyDescent="0.25">
      <c r="A23744" s="4">
        <v>44078.239583333336</v>
      </c>
      <c r="B23744" s="8">
        <v>35290.080000000002</v>
      </c>
      <c r="C23744" s="8">
        <v>30354.94412</v>
      </c>
      <c r="D23744" s="8">
        <v>25664.744120000003</v>
      </c>
      <c r="E23744" s="13"/>
    </row>
    <row r="23745" spans="1:5" x14ac:dyDescent="0.25">
      <c r="A23745" s="4">
        <v>44078.25</v>
      </c>
      <c r="B23745" s="8">
        <v>39057.199999999997</v>
      </c>
      <c r="C23745" s="8">
        <v>32603.485039999992</v>
      </c>
      <c r="D23745" s="8">
        <v>27606.585039999991</v>
      </c>
      <c r="E23745" s="13"/>
    </row>
    <row r="23746" spans="1:5" x14ac:dyDescent="0.25">
      <c r="A23746" s="4">
        <v>44078.260416666664</v>
      </c>
      <c r="B23746" s="8">
        <v>41384.879999999997</v>
      </c>
      <c r="C23746" s="8">
        <v>33695.968180000003</v>
      </c>
      <c r="D23746" s="8">
        <v>28556.148179999997</v>
      </c>
      <c r="E23746" s="13"/>
    </row>
    <row r="23747" spans="1:5" x14ac:dyDescent="0.25">
      <c r="A23747" s="4">
        <v>44078.270833333336</v>
      </c>
      <c r="B23747" s="8">
        <v>41690.400000000001</v>
      </c>
      <c r="C23747" s="8">
        <v>33375.705340000008</v>
      </c>
      <c r="D23747" s="8">
        <v>28329.415340000014</v>
      </c>
      <c r="E23747" s="13"/>
    </row>
    <row r="23748" spans="1:5" x14ac:dyDescent="0.25">
      <c r="A23748" s="4">
        <v>44078.28125</v>
      </c>
      <c r="B23748" s="8">
        <v>43056.72</v>
      </c>
      <c r="C23748" s="8">
        <v>34584.223580000005</v>
      </c>
      <c r="D23748" s="8">
        <v>29315.915580000012</v>
      </c>
      <c r="E23748" s="13"/>
    </row>
    <row r="23749" spans="1:5" x14ac:dyDescent="0.25">
      <c r="A23749" s="4">
        <v>44078.291666666664</v>
      </c>
      <c r="B23749" s="8">
        <v>45037.2</v>
      </c>
      <c r="C23749" s="8">
        <v>35785.176159999995</v>
      </c>
      <c r="D23749" s="8">
        <v>30290.224159999998</v>
      </c>
      <c r="E23749" s="13"/>
    </row>
    <row r="23750" spans="1:5" x14ac:dyDescent="0.25">
      <c r="A23750" s="4">
        <v>44078.302083333336</v>
      </c>
      <c r="B23750" s="8">
        <v>45187.039999999994</v>
      </c>
      <c r="C23750" s="8">
        <v>35199.590519999998</v>
      </c>
      <c r="D23750" s="8">
        <v>29813.248520000001</v>
      </c>
      <c r="E23750" s="13"/>
    </row>
    <row r="23751" spans="1:5" x14ac:dyDescent="0.25">
      <c r="A23751" s="4">
        <v>44078.3125</v>
      </c>
      <c r="B23751" s="8">
        <v>46809.120000000003</v>
      </c>
      <c r="C23751" s="8">
        <v>35582.0429</v>
      </c>
      <c r="D23751" s="8">
        <v>30202.9529</v>
      </c>
      <c r="E23751" s="13"/>
    </row>
    <row r="23752" spans="1:5" x14ac:dyDescent="0.25">
      <c r="A23752" s="4">
        <v>44078.322916666664</v>
      </c>
      <c r="B23752" s="8">
        <v>47005.2</v>
      </c>
      <c r="C23752" s="8">
        <v>36109.619919999997</v>
      </c>
      <c r="D23752" s="8">
        <v>30709.133919999997</v>
      </c>
      <c r="E23752" s="13"/>
    </row>
    <row r="23753" spans="1:5" x14ac:dyDescent="0.25">
      <c r="A23753" s="4">
        <v>44078.333333333336</v>
      </c>
      <c r="B23753" s="8">
        <v>48848.799999999996</v>
      </c>
      <c r="C23753" s="8">
        <v>37898.380059999996</v>
      </c>
      <c r="D23753" s="8">
        <v>32467.290059999996</v>
      </c>
      <c r="E23753" s="13"/>
    </row>
    <row r="23754" spans="1:5" x14ac:dyDescent="0.25">
      <c r="A23754" s="4">
        <v>44078.34375</v>
      </c>
      <c r="B23754" s="8">
        <v>51565.280000000006</v>
      </c>
      <c r="C23754" s="8">
        <v>39139.667220000018</v>
      </c>
      <c r="D23754" s="8">
        <v>33492.945220000016</v>
      </c>
      <c r="E23754" s="13"/>
    </row>
    <row r="23755" spans="1:5" x14ac:dyDescent="0.25">
      <c r="A23755" s="4">
        <v>44078.354166666664</v>
      </c>
      <c r="B23755" s="8">
        <v>51747.679999999993</v>
      </c>
      <c r="C23755" s="8">
        <v>39020.615779999986</v>
      </c>
      <c r="D23755" s="8">
        <v>33499.955779999982</v>
      </c>
      <c r="E23755" s="13"/>
    </row>
    <row r="23756" spans="1:5" x14ac:dyDescent="0.25">
      <c r="A23756" s="4">
        <v>44078.364583333336</v>
      </c>
      <c r="B23756" s="8">
        <v>52338.240000000005</v>
      </c>
      <c r="C23756" s="8">
        <v>39359.579039999997</v>
      </c>
      <c r="D23756" s="8">
        <v>33843.907039999998</v>
      </c>
      <c r="E23756" s="13"/>
    </row>
    <row r="23757" spans="1:5" x14ac:dyDescent="0.25">
      <c r="A23757" s="4">
        <v>44078.375</v>
      </c>
      <c r="B23757" s="8">
        <v>53067.840000000004</v>
      </c>
      <c r="C23757" s="8">
        <v>40190.027579999994</v>
      </c>
      <c r="D23757" s="8">
        <v>34799.187579999991</v>
      </c>
      <c r="E23757" s="13"/>
    </row>
    <row r="23758" spans="1:5" x14ac:dyDescent="0.25">
      <c r="A23758" s="4">
        <v>44078.385416666664</v>
      </c>
      <c r="B23758" s="8">
        <v>51401.039999999994</v>
      </c>
      <c r="C23758" s="8">
        <v>39302.036360000006</v>
      </c>
      <c r="D23758" s="8">
        <v>34033.494360000004</v>
      </c>
      <c r="E23758" s="13"/>
    </row>
    <row r="23759" spans="1:5" x14ac:dyDescent="0.25">
      <c r="A23759" s="4">
        <v>44078.395833333336</v>
      </c>
      <c r="B23759" s="8">
        <v>51334.720000000001</v>
      </c>
      <c r="C23759" s="8">
        <v>38612.230559999989</v>
      </c>
      <c r="D23759" s="8">
        <v>33504.742559999991</v>
      </c>
      <c r="E23759" s="13"/>
    </row>
    <row r="23760" spans="1:5" x14ac:dyDescent="0.25">
      <c r="A23760" s="4">
        <v>44078.40625</v>
      </c>
      <c r="B23760" s="8">
        <v>51593.439999999995</v>
      </c>
      <c r="C23760" s="8">
        <v>38479.484339999981</v>
      </c>
      <c r="D23760" s="8">
        <v>33415.248339999984</v>
      </c>
      <c r="E23760" s="13"/>
    </row>
    <row r="23761" spans="1:5" x14ac:dyDescent="0.25">
      <c r="A23761" s="4">
        <v>44078.416666666664</v>
      </c>
      <c r="B23761" s="8">
        <v>51587.199999999997</v>
      </c>
      <c r="C23761" s="8">
        <v>38910.208839999999</v>
      </c>
      <c r="D23761" s="8">
        <v>34155.868839999996</v>
      </c>
      <c r="E23761" s="13"/>
    </row>
    <row r="23762" spans="1:5" x14ac:dyDescent="0.25">
      <c r="A23762" s="4">
        <v>44078.427083333336</v>
      </c>
      <c r="B23762" s="8">
        <v>51154.64</v>
      </c>
      <c r="C23762" s="8">
        <v>38897.367559999999</v>
      </c>
      <c r="D23762" s="8">
        <v>34216.559559999994</v>
      </c>
      <c r="E23762" s="13"/>
    </row>
    <row r="23763" spans="1:5" x14ac:dyDescent="0.25">
      <c r="A23763" s="4">
        <v>44078.4375</v>
      </c>
      <c r="B23763" s="8">
        <v>50719.600000000006</v>
      </c>
      <c r="C23763" s="8">
        <v>39130.051800000016</v>
      </c>
      <c r="D23763" s="8">
        <v>34376.219800000021</v>
      </c>
      <c r="E23763" s="13"/>
    </row>
    <row r="23764" spans="1:5" x14ac:dyDescent="0.25">
      <c r="A23764" s="4">
        <v>44078.447916666664</v>
      </c>
      <c r="B23764" s="8">
        <v>50581.04</v>
      </c>
      <c r="C23764" s="8">
        <v>38694.460400000018</v>
      </c>
      <c r="D23764" s="8">
        <v>33761.770400000023</v>
      </c>
      <c r="E23764" s="13"/>
    </row>
    <row r="23765" spans="1:5" x14ac:dyDescent="0.25">
      <c r="A23765" s="4">
        <v>44078.458333333336</v>
      </c>
      <c r="B23765" s="8">
        <v>49228</v>
      </c>
      <c r="C23765" s="8">
        <v>38070.208320000005</v>
      </c>
      <c r="D23765" s="8">
        <v>33236.298320000002</v>
      </c>
      <c r="E23765" s="13"/>
    </row>
    <row r="23766" spans="1:5" x14ac:dyDescent="0.25">
      <c r="A23766" s="4">
        <v>44078.46875</v>
      </c>
      <c r="B23766" s="8">
        <v>50187.360000000001</v>
      </c>
      <c r="C23766" s="8">
        <v>37973.871020000006</v>
      </c>
      <c r="D23766" s="8">
        <v>33220.061020000008</v>
      </c>
      <c r="E23766" s="13"/>
    </row>
    <row r="23767" spans="1:5" x14ac:dyDescent="0.25">
      <c r="A23767" s="4">
        <v>44078.479166666664</v>
      </c>
      <c r="B23767" s="8">
        <v>47593.359999999993</v>
      </c>
      <c r="C23767" s="8">
        <v>36648.094419999994</v>
      </c>
      <c r="D23767" s="8">
        <v>32135.404419999992</v>
      </c>
      <c r="E23767" s="13"/>
    </row>
    <row r="23768" spans="1:5" x14ac:dyDescent="0.25">
      <c r="A23768" s="4">
        <v>44078.489583333336</v>
      </c>
      <c r="B23768" s="8">
        <v>45033.919999999998</v>
      </c>
      <c r="C23768" s="8">
        <v>34210.551279999992</v>
      </c>
      <c r="D23768" s="8">
        <v>30191.663279999986</v>
      </c>
      <c r="E23768" s="13"/>
    </row>
    <row r="23769" spans="1:5" x14ac:dyDescent="0.25">
      <c r="A23769" s="4">
        <v>44078.5</v>
      </c>
      <c r="B23769" s="8">
        <v>45022</v>
      </c>
      <c r="C23769" s="8">
        <v>34288.070800000001</v>
      </c>
      <c r="D23769" s="8">
        <v>30408.342800000006</v>
      </c>
      <c r="E23769" s="13"/>
    </row>
    <row r="23770" spans="1:5" x14ac:dyDescent="0.25">
      <c r="A23770" s="4">
        <v>44078.510416666664</v>
      </c>
      <c r="B23770" s="8">
        <v>43732.72</v>
      </c>
      <c r="C23770" s="8">
        <v>32830.825300000004</v>
      </c>
      <c r="D23770" s="8">
        <v>28899.697300000007</v>
      </c>
      <c r="E23770" s="13"/>
    </row>
    <row r="23771" spans="1:5" x14ac:dyDescent="0.25">
      <c r="A23771" s="4">
        <v>44078.520833333336</v>
      </c>
      <c r="B23771" s="8">
        <v>39912.240000000005</v>
      </c>
      <c r="C23771" s="8">
        <v>30430.059760000004</v>
      </c>
      <c r="D23771" s="8">
        <v>26909.731760000006</v>
      </c>
      <c r="E23771" s="13"/>
    </row>
    <row r="23772" spans="1:5" x14ac:dyDescent="0.25">
      <c r="A23772" s="4">
        <v>44078.53125</v>
      </c>
      <c r="B23772" s="8">
        <v>36196.720000000001</v>
      </c>
      <c r="C23772" s="8">
        <v>27683.748639999998</v>
      </c>
      <c r="D23772" s="8">
        <v>24347.852640000001</v>
      </c>
      <c r="E23772" s="13"/>
    </row>
    <row r="23773" spans="1:5" x14ac:dyDescent="0.25">
      <c r="A23773" s="4">
        <v>44078.541666666664</v>
      </c>
      <c r="B23773" s="8">
        <v>40063.840000000004</v>
      </c>
      <c r="C23773" s="8">
        <v>29990.267560000008</v>
      </c>
      <c r="D23773" s="8">
        <v>26269.917560000009</v>
      </c>
      <c r="E23773" s="13"/>
    </row>
    <row r="23774" spans="1:5" x14ac:dyDescent="0.25">
      <c r="A23774" s="4">
        <v>44078.552083333336</v>
      </c>
      <c r="B23774" s="8">
        <v>40973.039999999994</v>
      </c>
      <c r="C23774" s="8">
        <v>30559.941299999995</v>
      </c>
      <c r="D23774" s="8">
        <v>26706.441299999995</v>
      </c>
      <c r="E23774" s="13"/>
    </row>
    <row r="23775" spans="1:5" x14ac:dyDescent="0.25">
      <c r="A23775" s="4">
        <v>44078.5625</v>
      </c>
      <c r="B23775" s="8">
        <v>37669.120000000003</v>
      </c>
      <c r="C23775" s="8">
        <v>28636.052040000002</v>
      </c>
      <c r="D23775" s="8">
        <v>25176.586040000002</v>
      </c>
      <c r="E23775" s="13"/>
    </row>
    <row r="23776" spans="1:5" x14ac:dyDescent="0.25">
      <c r="A23776" s="4">
        <v>44078.572916666664</v>
      </c>
      <c r="B23776" s="8">
        <v>39317.199999999997</v>
      </c>
      <c r="C23776" s="8">
        <v>29757.203999999998</v>
      </c>
      <c r="D23776" s="8">
        <v>25994.513999999996</v>
      </c>
      <c r="E23776" s="13"/>
    </row>
    <row r="23777" spans="1:5" x14ac:dyDescent="0.25">
      <c r="A23777" s="4">
        <v>44078.583333333336</v>
      </c>
      <c r="B23777" s="8">
        <v>37270.240000000005</v>
      </c>
      <c r="C23777" s="8">
        <v>27779.34924</v>
      </c>
      <c r="D23777" s="8">
        <v>24355.449239999998</v>
      </c>
      <c r="E23777" s="13"/>
    </row>
    <row r="23778" spans="1:5" x14ac:dyDescent="0.25">
      <c r="A23778" s="4">
        <v>44078.59375</v>
      </c>
      <c r="B23778" s="8">
        <v>34561.68</v>
      </c>
      <c r="C23778" s="8">
        <v>24814.406559999999</v>
      </c>
      <c r="D23778" s="8">
        <v>21622.92656</v>
      </c>
      <c r="E23778" s="13"/>
    </row>
    <row r="23779" spans="1:5" x14ac:dyDescent="0.25">
      <c r="A23779" s="4">
        <v>44078.604166666664</v>
      </c>
      <c r="B23779" s="8">
        <v>34481.520000000004</v>
      </c>
      <c r="C23779" s="8">
        <v>24903.622560000007</v>
      </c>
      <c r="D23779" s="8">
        <v>21599.452560000005</v>
      </c>
      <c r="E23779" s="13"/>
    </row>
    <row r="23780" spans="1:5" x14ac:dyDescent="0.25">
      <c r="A23780" s="4">
        <v>44078.614583333336</v>
      </c>
      <c r="B23780" s="8">
        <v>34342.559999999998</v>
      </c>
      <c r="C23780" s="8">
        <v>25201.894679999994</v>
      </c>
      <c r="D23780" s="8">
        <v>21788.348679999996</v>
      </c>
      <c r="E23780" s="13"/>
    </row>
    <row r="23781" spans="1:5" x14ac:dyDescent="0.25">
      <c r="A23781" s="4">
        <v>44078.625</v>
      </c>
      <c r="B23781" s="8">
        <v>35336.079999999994</v>
      </c>
      <c r="C23781" s="8">
        <v>25731.499359999994</v>
      </c>
      <c r="D23781" s="8">
        <v>22167.391359999991</v>
      </c>
      <c r="E23781" s="13"/>
    </row>
    <row r="23782" spans="1:5" x14ac:dyDescent="0.25">
      <c r="A23782" s="4">
        <v>44078.635416666664</v>
      </c>
      <c r="B23782" s="8">
        <v>35267.280000000006</v>
      </c>
      <c r="C23782" s="8">
        <v>26285.660400000001</v>
      </c>
      <c r="D23782" s="8">
        <v>22708.660400000001</v>
      </c>
      <c r="E23782" s="13"/>
    </row>
    <row r="23783" spans="1:5" x14ac:dyDescent="0.25">
      <c r="A23783" s="4">
        <v>44078.645833333336</v>
      </c>
      <c r="B23783" s="8">
        <v>36391.359999999993</v>
      </c>
      <c r="C23783" s="8">
        <v>26870.060379999992</v>
      </c>
      <c r="D23783" s="8">
        <v>23060.044379999992</v>
      </c>
      <c r="E23783" s="13"/>
    </row>
    <row r="23784" spans="1:5" x14ac:dyDescent="0.25">
      <c r="A23784" s="4">
        <v>44078.65625</v>
      </c>
      <c r="B23784" s="8">
        <v>37068.800000000003</v>
      </c>
      <c r="C23784" s="8">
        <v>27446.826440000008</v>
      </c>
      <c r="D23784" s="8">
        <v>23597.686440000005</v>
      </c>
      <c r="E23784" s="13"/>
    </row>
    <row r="23785" spans="1:5" x14ac:dyDescent="0.25">
      <c r="A23785" s="4">
        <v>44078.666666666664</v>
      </c>
      <c r="B23785" s="8">
        <v>37181.360000000001</v>
      </c>
      <c r="C23785" s="8">
        <v>28697.812759999997</v>
      </c>
      <c r="D23785" s="8">
        <v>24854.734759999996</v>
      </c>
      <c r="E23785" s="13"/>
    </row>
    <row r="23786" spans="1:5" x14ac:dyDescent="0.25">
      <c r="A23786" s="4">
        <v>44078.677083333336</v>
      </c>
      <c r="B23786" s="8">
        <v>39097.839999999997</v>
      </c>
      <c r="C23786" s="8">
        <v>29680.360119999994</v>
      </c>
      <c r="D23786" s="8">
        <v>25703.922119999996</v>
      </c>
      <c r="E23786" s="13"/>
    </row>
    <row r="23787" spans="1:5" x14ac:dyDescent="0.25">
      <c r="A23787" s="4">
        <v>44078.6875</v>
      </c>
      <c r="B23787" s="8">
        <v>40414.479999999996</v>
      </c>
      <c r="C23787" s="8">
        <v>31043.94611999999</v>
      </c>
      <c r="D23787" s="8">
        <v>27060.148119999991</v>
      </c>
      <c r="E23787" s="13"/>
    </row>
    <row r="23788" spans="1:5" x14ac:dyDescent="0.25">
      <c r="A23788" s="4">
        <v>44078.697916666664</v>
      </c>
      <c r="B23788" s="8">
        <v>43537.919999999998</v>
      </c>
      <c r="C23788" s="8">
        <v>33243.428939999998</v>
      </c>
      <c r="D23788" s="8">
        <v>28992.210939999997</v>
      </c>
      <c r="E23788" s="13"/>
    </row>
    <row r="23789" spans="1:5" x14ac:dyDescent="0.25">
      <c r="A23789" s="4">
        <v>44078.708333333336</v>
      </c>
      <c r="B23789" s="8">
        <v>54006.959999999992</v>
      </c>
      <c r="C23789" s="8">
        <v>42131.461740000013</v>
      </c>
      <c r="D23789" s="8">
        <v>36400.763740000017</v>
      </c>
      <c r="E23789" s="13"/>
    </row>
    <row r="23790" spans="1:5" x14ac:dyDescent="0.25">
      <c r="A23790" s="4">
        <v>44078.71875</v>
      </c>
      <c r="B23790" s="8">
        <v>47572.56</v>
      </c>
      <c r="C23790" s="8">
        <v>37931.643199999999</v>
      </c>
      <c r="D23790" s="8">
        <v>33082.535199999998</v>
      </c>
      <c r="E23790" s="13"/>
    </row>
    <row r="23791" spans="1:5" x14ac:dyDescent="0.25">
      <c r="A23791" s="4">
        <v>44078.729166666664</v>
      </c>
      <c r="B23791" s="8">
        <v>46662.96</v>
      </c>
      <c r="C23791" s="8">
        <v>36982.965900000003</v>
      </c>
      <c r="D23791" s="8">
        <v>32084.275900000004</v>
      </c>
      <c r="E23791" s="13"/>
    </row>
    <row r="23792" spans="1:5" x14ac:dyDescent="0.25">
      <c r="A23792" s="4">
        <v>44078.739583333336</v>
      </c>
      <c r="B23792" s="8">
        <v>48884</v>
      </c>
      <c r="C23792" s="8">
        <v>39184.158599999995</v>
      </c>
      <c r="D23792" s="8">
        <v>34049.428599999992</v>
      </c>
      <c r="E23792" s="13"/>
    </row>
    <row r="23793" spans="1:5" x14ac:dyDescent="0.25">
      <c r="A23793" s="4">
        <v>44078.75</v>
      </c>
      <c r="B23793" s="8">
        <v>50519.920000000006</v>
      </c>
      <c r="C23793" s="8">
        <v>40618.517560000015</v>
      </c>
      <c r="D23793" s="8">
        <v>35360.70756000001</v>
      </c>
      <c r="E23793" s="13"/>
    </row>
    <row r="23794" spans="1:5" x14ac:dyDescent="0.25">
      <c r="A23794" s="4">
        <v>44078.760416666664</v>
      </c>
      <c r="B23794" s="8">
        <v>52689.200000000004</v>
      </c>
      <c r="C23794" s="8">
        <v>42532.923180000005</v>
      </c>
      <c r="D23794" s="8">
        <v>37139.545180000001</v>
      </c>
      <c r="E23794" s="13"/>
    </row>
    <row r="23795" spans="1:5" x14ac:dyDescent="0.25">
      <c r="A23795" s="4">
        <v>44078.770833333336</v>
      </c>
      <c r="B23795" s="8">
        <v>53670.16</v>
      </c>
      <c r="C23795" s="8">
        <v>43547.672899999998</v>
      </c>
      <c r="D23795" s="8">
        <v>38011.800900000002</v>
      </c>
      <c r="E23795" s="13"/>
    </row>
    <row r="23796" spans="1:5" x14ac:dyDescent="0.25">
      <c r="A23796" s="4">
        <v>44078.78125</v>
      </c>
      <c r="B23796" s="8">
        <v>55260.959999999999</v>
      </c>
      <c r="C23796" s="8">
        <v>45218.76256000001</v>
      </c>
      <c r="D23796" s="8">
        <v>39433.630560000012</v>
      </c>
      <c r="E23796" s="13"/>
    </row>
    <row r="23797" spans="1:5" x14ac:dyDescent="0.25">
      <c r="A23797" s="4">
        <v>44078.791666666664</v>
      </c>
      <c r="B23797" s="8">
        <v>54798.400000000009</v>
      </c>
      <c r="C23797" s="8">
        <v>45105.277000000002</v>
      </c>
      <c r="D23797" s="8">
        <v>39381.215000000004</v>
      </c>
      <c r="E23797" s="13"/>
    </row>
    <row r="23798" spans="1:5" x14ac:dyDescent="0.25">
      <c r="A23798" s="4">
        <v>44078.802083333336</v>
      </c>
      <c r="B23798" s="8">
        <v>55790.080000000002</v>
      </c>
      <c r="C23798" s="8">
        <v>45426.874999999993</v>
      </c>
      <c r="D23798" s="8">
        <v>39631.234999999993</v>
      </c>
      <c r="E23798" s="13"/>
    </row>
    <row r="23799" spans="1:5" x14ac:dyDescent="0.25">
      <c r="A23799" s="4">
        <v>44078.8125</v>
      </c>
      <c r="B23799" s="8">
        <v>54786.879999999997</v>
      </c>
      <c r="C23799" s="8">
        <v>45584.960639999998</v>
      </c>
      <c r="D23799" s="8">
        <v>39721.788639999999</v>
      </c>
      <c r="E23799" s="13"/>
    </row>
    <row r="23800" spans="1:5" x14ac:dyDescent="0.25">
      <c r="A23800" s="4">
        <v>44078.822916666664</v>
      </c>
      <c r="B23800" s="8">
        <v>54928.240000000005</v>
      </c>
      <c r="C23800" s="8">
        <v>45825.808180000015</v>
      </c>
      <c r="D23800" s="8">
        <v>40038.908180000013</v>
      </c>
      <c r="E23800" s="13"/>
    </row>
    <row r="23801" spans="1:5" x14ac:dyDescent="0.25">
      <c r="A23801" s="4">
        <v>44078.833333333336</v>
      </c>
      <c r="B23801" s="8">
        <v>53357.600000000006</v>
      </c>
      <c r="C23801" s="8">
        <v>45823.445299999999</v>
      </c>
      <c r="D23801" s="8">
        <v>40211.035300000003</v>
      </c>
      <c r="E23801" s="13"/>
    </row>
    <row r="23802" spans="1:5" x14ac:dyDescent="0.25">
      <c r="A23802" s="4">
        <v>44078.84375</v>
      </c>
      <c r="B23802" s="8">
        <v>52066.479999999996</v>
      </c>
      <c r="C23802" s="8">
        <v>45356.104959999997</v>
      </c>
      <c r="D23802" s="8">
        <v>39909.76296</v>
      </c>
      <c r="E23802" s="13"/>
    </row>
    <row r="23803" spans="1:5" x14ac:dyDescent="0.25">
      <c r="A23803" s="4">
        <v>44078.854166666664</v>
      </c>
      <c r="B23803" s="8">
        <v>49923.92</v>
      </c>
      <c r="C23803" s="8">
        <v>44372.100400000003</v>
      </c>
      <c r="D23803" s="8">
        <v>39068.428400000004</v>
      </c>
      <c r="E23803" s="13"/>
    </row>
    <row r="23804" spans="1:5" x14ac:dyDescent="0.25">
      <c r="A23804" s="4">
        <v>44078.864583333336</v>
      </c>
      <c r="B23804" s="8">
        <v>48820.880000000005</v>
      </c>
      <c r="C23804" s="8">
        <v>43649.330720000005</v>
      </c>
      <c r="D23804" s="8">
        <v>38223.410720000007</v>
      </c>
      <c r="E23804" s="13"/>
    </row>
    <row r="23805" spans="1:5" x14ac:dyDescent="0.25">
      <c r="A23805" s="4">
        <v>44078.875</v>
      </c>
      <c r="B23805" s="8">
        <v>48420.88</v>
      </c>
      <c r="C23805" s="8">
        <v>42584.167939999999</v>
      </c>
      <c r="D23805" s="8">
        <v>37118.607939999994</v>
      </c>
      <c r="E23805" s="13"/>
    </row>
    <row r="23806" spans="1:5" x14ac:dyDescent="0.25">
      <c r="A23806" s="4">
        <v>44078.885416666664</v>
      </c>
      <c r="B23806" s="8">
        <v>46965.36</v>
      </c>
      <c r="C23806" s="8">
        <v>41498.8606</v>
      </c>
      <c r="D23806" s="8">
        <v>36080.128600000004</v>
      </c>
      <c r="E23806" s="13"/>
    </row>
    <row r="23807" spans="1:5" x14ac:dyDescent="0.25">
      <c r="A23807" s="4">
        <v>44078.895833333336</v>
      </c>
      <c r="B23807" s="8">
        <v>44819.12</v>
      </c>
      <c r="C23807" s="8">
        <v>40382.684840000002</v>
      </c>
      <c r="D23807" s="8">
        <v>34264.175304000011</v>
      </c>
      <c r="E23807" s="13"/>
    </row>
    <row r="23808" spans="1:5" x14ac:dyDescent="0.25">
      <c r="A23808" s="4">
        <v>44078.90625</v>
      </c>
      <c r="B23808" s="8">
        <v>42809.279999999999</v>
      </c>
      <c r="C23808" s="8">
        <v>38876.103940000001</v>
      </c>
      <c r="D23808" s="8">
        <v>33094.706404000004</v>
      </c>
      <c r="E23808" s="13"/>
    </row>
    <row r="23809" spans="1:5" x14ac:dyDescent="0.25">
      <c r="A23809" s="4">
        <v>44078.916666666664</v>
      </c>
      <c r="B23809" s="8">
        <v>43210.319999999992</v>
      </c>
      <c r="C23809" s="8">
        <v>39018.74665999999</v>
      </c>
      <c r="D23809" s="8">
        <v>33194.964627999987</v>
      </c>
      <c r="E23809" s="13"/>
    </row>
    <row r="23810" spans="1:5" x14ac:dyDescent="0.25">
      <c r="A23810" s="4">
        <v>44078.927083333336</v>
      </c>
      <c r="B23810" s="8">
        <v>40634</v>
      </c>
      <c r="C23810" s="8">
        <v>37692.030200000008</v>
      </c>
      <c r="D23810" s="8">
        <v>31976.578168000004</v>
      </c>
      <c r="E23810" s="13"/>
    </row>
    <row r="23811" spans="1:5" x14ac:dyDescent="0.25">
      <c r="A23811" s="4">
        <v>44078.9375</v>
      </c>
      <c r="B23811" s="8">
        <v>39488.720000000001</v>
      </c>
      <c r="C23811" s="8">
        <v>36307.493240000003</v>
      </c>
      <c r="D23811" s="8">
        <v>30685.723208000003</v>
      </c>
      <c r="E23811" s="13"/>
    </row>
    <row r="23812" spans="1:5" x14ac:dyDescent="0.25">
      <c r="A23812" s="4">
        <v>44078.947916666664</v>
      </c>
      <c r="B23812" s="8">
        <v>38231.679999999993</v>
      </c>
      <c r="C23812" s="8">
        <v>35092.39832</v>
      </c>
      <c r="D23812" s="8">
        <v>29447.706288000001</v>
      </c>
      <c r="E23812" s="13"/>
    </row>
    <row r="23813" spans="1:5" x14ac:dyDescent="0.25">
      <c r="A23813" s="4">
        <v>44078.958333333336</v>
      </c>
      <c r="B23813" s="8">
        <v>35133.120000000003</v>
      </c>
      <c r="C23813" s="8">
        <v>33674.177559999996</v>
      </c>
      <c r="D23813" s="8">
        <v>28121.345528000002</v>
      </c>
      <c r="E23813" s="13"/>
    </row>
    <row r="23814" spans="1:5" x14ac:dyDescent="0.25">
      <c r="A23814" s="4">
        <v>44078.96875</v>
      </c>
      <c r="B23814" s="8">
        <v>34356.959999999999</v>
      </c>
      <c r="C23814" s="8">
        <v>32452.32158</v>
      </c>
      <c r="D23814" s="8">
        <v>26936.051547999999</v>
      </c>
      <c r="E23814" s="13"/>
    </row>
    <row r="23815" spans="1:5" x14ac:dyDescent="0.25">
      <c r="A23815" s="4">
        <v>44078.979166666664</v>
      </c>
      <c r="B23815" s="8">
        <v>34591.759999999995</v>
      </c>
      <c r="C23815" s="8">
        <v>31342.160559999993</v>
      </c>
      <c r="D23815" s="8">
        <v>25927.440527999992</v>
      </c>
      <c r="E23815" s="13"/>
    </row>
    <row r="23816" spans="1:5" x14ac:dyDescent="0.25">
      <c r="A23816" s="4">
        <v>44078.989583333336</v>
      </c>
      <c r="B23816" s="8">
        <v>32061.919999999998</v>
      </c>
      <c r="C23816" s="8">
        <v>30409.258139999998</v>
      </c>
      <c r="D23816" s="8">
        <v>25140.316107999999</v>
      </c>
      <c r="E23816" s="13"/>
    </row>
    <row r="23817" spans="1:5" x14ac:dyDescent="0.25">
      <c r="A23817" s="4">
        <v>44079</v>
      </c>
      <c r="B23817" s="8">
        <v>31246.400000000001</v>
      </c>
      <c r="C23817" s="8">
        <v>29595.0592</v>
      </c>
      <c r="D23817" s="8">
        <v>24324.807167999999</v>
      </c>
      <c r="E23817" s="13"/>
    </row>
    <row r="23818" spans="1:5" x14ac:dyDescent="0.25">
      <c r="A23818" s="4">
        <v>44079.010416666664</v>
      </c>
      <c r="B23818" s="8">
        <v>29603.599999999999</v>
      </c>
      <c r="C23818" s="8">
        <v>28836.843159999997</v>
      </c>
      <c r="D23818" s="8">
        <v>23497.523127999997</v>
      </c>
      <c r="E23818" s="13"/>
    </row>
    <row r="23819" spans="1:5" x14ac:dyDescent="0.25">
      <c r="A23819" s="4">
        <v>44079.020833333336</v>
      </c>
      <c r="B23819" s="8">
        <v>29376.639999999999</v>
      </c>
      <c r="C23819" s="8">
        <v>28230.137559999999</v>
      </c>
      <c r="D23819" s="8">
        <v>22972.475528000003</v>
      </c>
      <c r="E23819" s="13"/>
    </row>
    <row r="23820" spans="1:5" x14ac:dyDescent="0.25">
      <c r="A23820" s="4">
        <v>44079.03125</v>
      </c>
      <c r="B23820" s="8">
        <v>29443.279999999999</v>
      </c>
      <c r="C23820" s="8">
        <v>27478.469059999999</v>
      </c>
      <c r="D23820" s="8">
        <v>22285.947027999999</v>
      </c>
      <c r="E23820" s="13"/>
    </row>
    <row r="23821" spans="1:5" x14ac:dyDescent="0.25">
      <c r="A23821" s="4">
        <v>44079.041666666664</v>
      </c>
      <c r="B23821" s="8">
        <v>28912.079999999998</v>
      </c>
      <c r="C23821" s="8">
        <v>27134.986599999997</v>
      </c>
      <c r="D23821" s="8">
        <v>21894.754567999997</v>
      </c>
      <c r="E23821" s="13"/>
    </row>
    <row r="23822" spans="1:5" x14ac:dyDescent="0.25">
      <c r="A23822" s="4">
        <v>44079.052083333336</v>
      </c>
      <c r="B23822" s="8">
        <v>28632.639999999999</v>
      </c>
      <c r="C23822" s="8">
        <v>26682.4997</v>
      </c>
      <c r="D23822" s="8">
        <v>21371.141668000004</v>
      </c>
      <c r="E23822" s="13"/>
    </row>
    <row r="23823" spans="1:5" x14ac:dyDescent="0.25">
      <c r="A23823" s="4">
        <v>44079.0625</v>
      </c>
      <c r="B23823" s="8">
        <v>27664.16</v>
      </c>
      <c r="C23823" s="8">
        <v>26283.431800000002</v>
      </c>
      <c r="D23823" s="8">
        <v>21032.639768000001</v>
      </c>
      <c r="E23823" s="13"/>
    </row>
    <row r="23824" spans="1:5" x14ac:dyDescent="0.25">
      <c r="A23824" s="4">
        <v>44079.072916666664</v>
      </c>
      <c r="B23824" s="8">
        <v>27645.360000000001</v>
      </c>
      <c r="C23824" s="8">
        <v>26032.939539999999</v>
      </c>
      <c r="D23824" s="8">
        <v>20789.057507999998</v>
      </c>
      <c r="E23824" s="13"/>
    </row>
    <row r="23825" spans="1:5" x14ac:dyDescent="0.25">
      <c r="A23825" s="4">
        <v>44079.083333333336</v>
      </c>
      <c r="B23825" s="8">
        <v>26960.079999999998</v>
      </c>
      <c r="C23825" s="8">
        <v>25620.170280000002</v>
      </c>
      <c r="D23825" s="8">
        <v>20474.978248000003</v>
      </c>
      <c r="E23825" s="13"/>
    </row>
    <row r="23826" spans="1:5" x14ac:dyDescent="0.25">
      <c r="A23826" s="4">
        <v>44079.09375</v>
      </c>
      <c r="B23826" s="8">
        <v>25759.999999999996</v>
      </c>
      <c r="C23826" s="8">
        <v>25077.366139999995</v>
      </c>
      <c r="D23826" s="8">
        <v>20097.636107999995</v>
      </c>
      <c r="E23826" s="13"/>
    </row>
    <row r="23827" spans="1:5" x14ac:dyDescent="0.25">
      <c r="A23827" s="4">
        <v>44079.104166666664</v>
      </c>
      <c r="B23827" s="8">
        <v>25557.119999999995</v>
      </c>
      <c r="C23827" s="8">
        <v>25072.499339999995</v>
      </c>
      <c r="D23827" s="8">
        <v>19999.347307999997</v>
      </c>
      <c r="E23827" s="13"/>
    </row>
    <row r="23828" spans="1:5" x14ac:dyDescent="0.25">
      <c r="A23828" s="4">
        <v>44079.114583333336</v>
      </c>
      <c r="B23828" s="8">
        <v>25831.919999999998</v>
      </c>
      <c r="C23828" s="8">
        <v>24911.14516</v>
      </c>
      <c r="D23828" s="8">
        <v>19742.503128</v>
      </c>
      <c r="E23828" s="13"/>
    </row>
    <row r="23829" spans="1:5" x14ac:dyDescent="0.25">
      <c r="A23829" s="4">
        <v>44079.125</v>
      </c>
      <c r="B23829" s="8">
        <v>26695.439999999999</v>
      </c>
      <c r="C23829" s="8">
        <v>24949.686099999999</v>
      </c>
      <c r="D23829" s="8">
        <v>19834.744067999996</v>
      </c>
      <c r="E23829" s="13"/>
    </row>
    <row r="23830" spans="1:5" x14ac:dyDescent="0.25">
      <c r="A23830" s="4">
        <v>44079.135416666664</v>
      </c>
      <c r="B23830" s="8">
        <v>26192.799999999996</v>
      </c>
      <c r="C23830" s="8">
        <v>24743.350039999994</v>
      </c>
      <c r="D23830" s="8">
        <v>19701.690007999998</v>
      </c>
      <c r="E23830" s="13"/>
    </row>
    <row r="23831" spans="1:5" x14ac:dyDescent="0.25">
      <c r="A23831" s="4">
        <v>44079.145833333336</v>
      </c>
      <c r="B23831" s="8">
        <v>26642.080000000002</v>
      </c>
      <c r="C23831" s="8">
        <v>24748.793980000002</v>
      </c>
      <c r="D23831" s="8">
        <v>19572.433948000002</v>
      </c>
      <c r="E23831" s="13"/>
    </row>
    <row r="23832" spans="1:5" x14ac:dyDescent="0.25">
      <c r="A23832" s="4">
        <v>44079.15625</v>
      </c>
      <c r="B23832" s="8">
        <v>27274.639999999999</v>
      </c>
      <c r="C23832" s="8">
        <v>24731.890900000002</v>
      </c>
      <c r="D23832" s="8">
        <v>19498.828868000004</v>
      </c>
      <c r="E23832" s="13"/>
    </row>
    <row r="23833" spans="1:5" x14ac:dyDescent="0.25">
      <c r="A23833" s="4">
        <v>44079.166666666664</v>
      </c>
      <c r="B23833" s="8">
        <v>27141.359999999997</v>
      </c>
      <c r="C23833" s="8">
        <v>24819.286660000009</v>
      </c>
      <c r="D23833" s="8">
        <v>19602.824628000006</v>
      </c>
      <c r="E23833" s="13"/>
    </row>
    <row r="23834" spans="1:5" x14ac:dyDescent="0.25">
      <c r="A23834" s="4">
        <v>44079.177083333336</v>
      </c>
      <c r="B23834" s="8">
        <v>26083.600000000002</v>
      </c>
      <c r="C23834" s="8">
        <v>24967.921080000007</v>
      </c>
      <c r="D23834" s="8">
        <v>19841.591048000009</v>
      </c>
      <c r="E23834" s="13"/>
    </row>
    <row r="23835" spans="1:5" x14ac:dyDescent="0.25">
      <c r="A23835" s="4">
        <v>44079.1875</v>
      </c>
      <c r="B23835" s="8">
        <v>26144.959999999999</v>
      </c>
      <c r="C23835" s="8">
        <v>24852.597819999992</v>
      </c>
      <c r="D23835" s="8">
        <v>19790.225787999992</v>
      </c>
      <c r="E23835" s="13"/>
    </row>
    <row r="23836" spans="1:5" x14ac:dyDescent="0.25">
      <c r="A23836" s="4">
        <v>44079.197916666664</v>
      </c>
      <c r="B23836" s="8">
        <v>25742.800000000003</v>
      </c>
      <c r="C23836" s="8">
        <v>25073.344880000008</v>
      </c>
      <c r="D23836" s="8">
        <v>20013.915344000008</v>
      </c>
      <c r="E23836" s="13"/>
    </row>
    <row r="23837" spans="1:5" x14ac:dyDescent="0.25">
      <c r="A23837" s="4">
        <v>44079.208333333336</v>
      </c>
      <c r="B23837" s="8">
        <v>26984.16</v>
      </c>
      <c r="C23837" s="8">
        <v>25956.225460000001</v>
      </c>
      <c r="D23837" s="8">
        <v>21879.905460000002</v>
      </c>
      <c r="E23837" s="13"/>
    </row>
    <row r="23838" spans="1:5" x14ac:dyDescent="0.25">
      <c r="A23838" s="4">
        <v>44079.21875</v>
      </c>
      <c r="B23838" s="8">
        <v>27308.400000000001</v>
      </c>
      <c r="C23838" s="8">
        <v>26126.195740000006</v>
      </c>
      <c r="D23838" s="8">
        <v>22124.055740000011</v>
      </c>
      <c r="E23838" s="13"/>
    </row>
    <row r="23839" spans="1:5" x14ac:dyDescent="0.25">
      <c r="A23839" s="4">
        <v>44079.229166666664</v>
      </c>
      <c r="B23839" s="8">
        <v>27163.040000000001</v>
      </c>
      <c r="C23839" s="8">
        <v>26506.556459999996</v>
      </c>
      <c r="D23839" s="8">
        <v>22674.336459999995</v>
      </c>
      <c r="E23839" s="13"/>
    </row>
    <row r="23840" spans="1:5" x14ac:dyDescent="0.25">
      <c r="A23840" s="4">
        <v>44079.239583333336</v>
      </c>
      <c r="B23840" s="8">
        <v>28007.519999999997</v>
      </c>
      <c r="C23840" s="8">
        <v>27206.809159999993</v>
      </c>
      <c r="D23840" s="8">
        <v>23625.627159999996</v>
      </c>
      <c r="E23840" s="13"/>
    </row>
    <row r="23841" spans="1:5" x14ac:dyDescent="0.25">
      <c r="A23841" s="4">
        <v>44079.25</v>
      </c>
      <c r="B23841" s="8">
        <v>30395.919999999998</v>
      </c>
      <c r="C23841" s="8">
        <v>28047.869259999999</v>
      </c>
      <c r="D23841" s="8">
        <v>24702.287260000001</v>
      </c>
      <c r="E23841" s="13"/>
    </row>
    <row r="23842" spans="1:5" x14ac:dyDescent="0.25">
      <c r="A23842" s="4">
        <v>44079.260416666664</v>
      </c>
      <c r="B23842" s="8">
        <v>31116.880000000001</v>
      </c>
      <c r="C23842" s="8">
        <v>28128.004620000003</v>
      </c>
      <c r="D23842" s="8">
        <v>24983.056620000007</v>
      </c>
      <c r="E23842" s="13"/>
    </row>
    <row r="23843" spans="1:5" x14ac:dyDescent="0.25">
      <c r="A23843" s="4">
        <v>44079.270833333336</v>
      </c>
      <c r="B23843" s="8">
        <v>30264.000000000004</v>
      </c>
      <c r="C23843" s="8">
        <v>27642.559379999999</v>
      </c>
      <c r="D23843" s="8">
        <v>24594.789380000002</v>
      </c>
      <c r="E23843" s="13"/>
    </row>
    <row r="23844" spans="1:5" x14ac:dyDescent="0.25">
      <c r="A23844" s="4">
        <v>44079.28125</v>
      </c>
      <c r="B23844" s="8">
        <v>30101.039999999997</v>
      </c>
      <c r="C23844" s="8">
        <v>27827.008740000001</v>
      </c>
      <c r="D23844" s="8">
        <v>24871.82674</v>
      </c>
      <c r="E23844" s="13"/>
    </row>
    <row r="23845" spans="1:5" x14ac:dyDescent="0.25">
      <c r="A23845" s="4">
        <v>44079.291666666664</v>
      </c>
      <c r="B23845" s="8">
        <v>30943.919999999998</v>
      </c>
      <c r="C23845" s="8">
        <v>28693.043519999999</v>
      </c>
      <c r="D23845" s="8">
        <v>25614.715519999998</v>
      </c>
      <c r="E23845" s="13"/>
    </row>
    <row r="23846" spans="1:5" x14ac:dyDescent="0.25">
      <c r="A23846" s="4">
        <v>44079.302083333336</v>
      </c>
      <c r="B23846" s="8">
        <v>31413.119999999995</v>
      </c>
      <c r="C23846" s="8">
        <v>28786.282239999997</v>
      </c>
      <c r="D23846" s="8">
        <v>25781.362239999995</v>
      </c>
      <c r="E23846" s="13"/>
    </row>
    <row r="23847" spans="1:5" x14ac:dyDescent="0.25">
      <c r="A23847" s="4">
        <v>44079.3125</v>
      </c>
      <c r="B23847" s="8">
        <v>32013.84</v>
      </c>
      <c r="C23847" s="8">
        <v>29207.655980000007</v>
      </c>
      <c r="D23847" s="8">
        <v>26268.985980000005</v>
      </c>
      <c r="E23847" s="13"/>
    </row>
    <row r="23848" spans="1:5" x14ac:dyDescent="0.25">
      <c r="A23848" s="4">
        <v>44079.322916666664</v>
      </c>
      <c r="B23848" s="8">
        <v>32157.600000000006</v>
      </c>
      <c r="C23848" s="8">
        <v>29539.332140000006</v>
      </c>
      <c r="D23848" s="8">
        <v>26634.040140000005</v>
      </c>
      <c r="E23848" s="13"/>
    </row>
    <row r="23849" spans="1:5" x14ac:dyDescent="0.25">
      <c r="A23849" s="4">
        <v>44079.333333333336</v>
      </c>
      <c r="B23849" s="8">
        <v>32977.120000000003</v>
      </c>
      <c r="C23849" s="8">
        <v>29596.823360000002</v>
      </c>
      <c r="D23849" s="8">
        <v>26937.871360000001</v>
      </c>
      <c r="E23849" s="13"/>
    </row>
    <row r="23850" spans="1:5" x14ac:dyDescent="0.25">
      <c r="A23850" s="4">
        <v>44079.34375</v>
      </c>
      <c r="B23850" s="8">
        <v>32327.360000000001</v>
      </c>
      <c r="C23850" s="8">
        <v>29256.064299999998</v>
      </c>
      <c r="D23850" s="8">
        <v>26752.632299999997</v>
      </c>
      <c r="E23850" s="13"/>
    </row>
    <row r="23851" spans="1:5" x14ac:dyDescent="0.25">
      <c r="A23851" s="4">
        <v>44079.354166666664</v>
      </c>
      <c r="B23851" s="8">
        <v>32538.080000000002</v>
      </c>
      <c r="C23851" s="8">
        <v>28929.142680000008</v>
      </c>
      <c r="D23851" s="8">
        <v>26681.824680000005</v>
      </c>
      <c r="E23851" s="13"/>
    </row>
    <row r="23852" spans="1:5" x14ac:dyDescent="0.25">
      <c r="A23852" s="4">
        <v>44079.364583333336</v>
      </c>
      <c r="B23852" s="8">
        <v>32691.759999999998</v>
      </c>
      <c r="C23852" s="8">
        <v>28782.16411999999</v>
      </c>
      <c r="D23852" s="8">
        <v>26630.554119999986</v>
      </c>
      <c r="E23852" s="13"/>
    </row>
    <row r="23853" spans="1:5" x14ac:dyDescent="0.25">
      <c r="A23853" s="4">
        <v>44079.375</v>
      </c>
      <c r="B23853" s="8">
        <v>33279.840000000004</v>
      </c>
      <c r="C23853" s="8">
        <v>28923.844240000006</v>
      </c>
      <c r="D23853" s="8">
        <v>26804.454240000003</v>
      </c>
      <c r="E23853" s="13"/>
    </row>
    <row r="23854" spans="1:5" x14ac:dyDescent="0.25">
      <c r="A23854" s="4">
        <v>44079.385416666664</v>
      </c>
      <c r="B23854" s="8">
        <v>34474.559999999998</v>
      </c>
      <c r="C23854" s="8">
        <v>28639.239319999993</v>
      </c>
      <c r="D23854" s="8">
        <v>26622.871319999991</v>
      </c>
      <c r="E23854" s="13"/>
    </row>
    <row r="23855" spans="1:5" x14ac:dyDescent="0.25">
      <c r="A23855" s="4">
        <v>44079.395833333336</v>
      </c>
      <c r="B23855" s="8">
        <v>33452.959999999999</v>
      </c>
      <c r="C23855" s="8">
        <v>28648.70062</v>
      </c>
      <c r="D23855" s="8">
        <v>26728.772619999996</v>
      </c>
      <c r="E23855" s="13"/>
    </row>
    <row r="23856" spans="1:5" x14ac:dyDescent="0.25">
      <c r="A23856" s="4">
        <v>44079.40625</v>
      </c>
      <c r="B23856" s="8">
        <v>32275.68</v>
      </c>
      <c r="C23856" s="8">
        <v>29873.555499999995</v>
      </c>
      <c r="D23856" s="8">
        <v>28155.285499999994</v>
      </c>
      <c r="E23856" s="13"/>
    </row>
    <row r="23857" spans="1:5" x14ac:dyDescent="0.25">
      <c r="A23857" s="4">
        <v>44079.416666666664</v>
      </c>
      <c r="B23857" s="8">
        <v>30488.320000000003</v>
      </c>
      <c r="C23857" s="8">
        <v>27892.569080000005</v>
      </c>
      <c r="D23857" s="8">
        <v>26414.449080000006</v>
      </c>
      <c r="E23857" s="13"/>
    </row>
    <row r="23858" spans="1:5" x14ac:dyDescent="0.25">
      <c r="A23858" s="4">
        <v>44079.427083333336</v>
      </c>
      <c r="B23858" s="8">
        <v>32217.200000000004</v>
      </c>
      <c r="C23858" s="8">
        <v>28594.258840000002</v>
      </c>
      <c r="D23858" s="8">
        <v>26951.840840000004</v>
      </c>
      <c r="E23858" s="13"/>
    </row>
    <row r="23859" spans="1:5" x14ac:dyDescent="0.25">
      <c r="A23859" s="4">
        <v>44079.4375</v>
      </c>
      <c r="B23859" s="8">
        <v>30274.399999999998</v>
      </c>
      <c r="C23859" s="8">
        <v>27792.93343999999</v>
      </c>
      <c r="D23859" s="8">
        <v>26232.105439999988</v>
      </c>
      <c r="E23859" s="13"/>
    </row>
    <row r="23860" spans="1:5" x14ac:dyDescent="0.25">
      <c r="A23860" s="4">
        <v>44079.447916666664</v>
      </c>
      <c r="B23860" s="8">
        <v>29670.799999999999</v>
      </c>
      <c r="C23860" s="8">
        <v>26827.062540000006</v>
      </c>
      <c r="D23860" s="8">
        <v>25578.124540000008</v>
      </c>
      <c r="E23860" s="13"/>
    </row>
    <row r="23861" spans="1:5" x14ac:dyDescent="0.25">
      <c r="A23861" s="4">
        <v>44079.458333333336</v>
      </c>
      <c r="B23861" s="8">
        <v>30154.799999999999</v>
      </c>
      <c r="C23861" s="8">
        <v>27151.136740000005</v>
      </c>
      <c r="D23861" s="8">
        <v>25883.628740000007</v>
      </c>
      <c r="E23861" s="13"/>
    </row>
    <row r="23862" spans="1:5" x14ac:dyDescent="0.25">
      <c r="A23862" s="4">
        <v>44079.46875</v>
      </c>
      <c r="B23862" s="8">
        <v>31780.720000000001</v>
      </c>
      <c r="C23862" s="8">
        <v>27181.243659999996</v>
      </c>
      <c r="D23862" s="8">
        <v>26027.665659999995</v>
      </c>
      <c r="E23862" s="13"/>
    </row>
    <row r="23863" spans="1:5" x14ac:dyDescent="0.25">
      <c r="A23863" s="4">
        <v>44079.479166666664</v>
      </c>
      <c r="B23863" s="8">
        <v>38154.720000000001</v>
      </c>
      <c r="C23863" s="8">
        <v>33578.119920000005</v>
      </c>
      <c r="D23863" s="8">
        <v>31588.851920000005</v>
      </c>
      <c r="E23863" s="13"/>
    </row>
    <row r="23864" spans="1:5" x14ac:dyDescent="0.25">
      <c r="A23864" s="4">
        <v>44079.489583333336</v>
      </c>
      <c r="B23864" s="8">
        <v>36146.240000000005</v>
      </c>
      <c r="C23864" s="8">
        <v>32963.2742</v>
      </c>
      <c r="D23864" s="8">
        <v>31214.746199999998</v>
      </c>
      <c r="E23864" s="13"/>
    </row>
    <row r="23865" spans="1:5" x14ac:dyDescent="0.25">
      <c r="A23865" s="4">
        <v>44079.5</v>
      </c>
      <c r="B23865" s="8">
        <v>40591.120000000003</v>
      </c>
      <c r="C23865" s="8">
        <v>35866.605039999995</v>
      </c>
      <c r="D23865" s="8">
        <v>33704.477039999998</v>
      </c>
      <c r="E23865" s="13"/>
    </row>
    <row r="23866" spans="1:5" x14ac:dyDescent="0.25">
      <c r="A23866" s="4">
        <v>44079.510416666664</v>
      </c>
      <c r="B23866" s="8">
        <v>44681.440000000002</v>
      </c>
      <c r="C23866" s="8">
        <v>38966.606799999994</v>
      </c>
      <c r="D23866" s="8">
        <v>36411.596799999992</v>
      </c>
      <c r="E23866" s="13"/>
    </row>
    <row r="23867" spans="1:5" x14ac:dyDescent="0.25">
      <c r="A23867" s="4">
        <v>44079.520833333336</v>
      </c>
      <c r="B23867" s="8">
        <v>43139.68</v>
      </c>
      <c r="C23867" s="8">
        <v>37168.614579999994</v>
      </c>
      <c r="D23867" s="8">
        <v>34878.456579999991</v>
      </c>
      <c r="E23867" s="13"/>
    </row>
    <row r="23868" spans="1:5" x14ac:dyDescent="0.25">
      <c r="A23868" s="4">
        <v>44079.53125</v>
      </c>
      <c r="B23868" s="8">
        <v>36921.200000000004</v>
      </c>
      <c r="C23868" s="8">
        <v>31607.957400000003</v>
      </c>
      <c r="D23868" s="8">
        <v>29855.147400000002</v>
      </c>
      <c r="E23868" s="13"/>
    </row>
    <row r="23869" spans="1:5" x14ac:dyDescent="0.25">
      <c r="A23869" s="4">
        <v>44079.541666666664</v>
      </c>
      <c r="B23869" s="8">
        <v>33572.239999999998</v>
      </c>
      <c r="C23869" s="8">
        <v>29273.426600000003</v>
      </c>
      <c r="D23869" s="8">
        <v>27816.334600000002</v>
      </c>
      <c r="E23869" s="13"/>
    </row>
    <row r="23870" spans="1:5" x14ac:dyDescent="0.25">
      <c r="A23870" s="4">
        <v>44079.552083333336</v>
      </c>
      <c r="B23870" s="8">
        <v>29581.439999999999</v>
      </c>
      <c r="C23870" s="8">
        <v>25212.512660000004</v>
      </c>
      <c r="D23870" s="8">
        <v>23869.402660000003</v>
      </c>
      <c r="E23870" s="13"/>
    </row>
    <row r="23871" spans="1:5" x14ac:dyDescent="0.25">
      <c r="A23871" s="4">
        <v>44079.5625</v>
      </c>
      <c r="B23871" s="8">
        <v>31614.640000000003</v>
      </c>
      <c r="C23871" s="8">
        <v>26632.386980000003</v>
      </c>
      <c r="D23871" s="8">
        <v>25237.800980000004</v>
      </c>
      <c r="E23871" s="13"/>
    </row>
    <row r="23872" spans="1:5" x14ac:dyDescent="0.25">
      <c r="A23872" s="4">
        <v>44079.572916666664</v>
      </c>
      <c r="B23872" s="8">
        <v>29903.84</v>
      </c>
      <c r="C23872" s="8">
        <v>25331.115399999995</v>
      </c>
      <c r="D23872" s="8">
        <v>23914.059399999998</v>
      </c>
      <c r="E23872" s="13"/>
    </row>
    <row r="23873" spans="1:5" x14ac:dyDescent="0.25">
      <c r="A23873" s="4">
        <v>44079.583333333336</v>
      </c>
      <c r="B23873" s="8">
        <v>25522.879999999997</v>
      </c>
      <c r="C23873" s="8">
        <v>22671.231239999994</v>
      </c>
      <c r="D23873" s="8">
        <v>22004.989239999995</v>
      </c>
      <c r="E23873" s="13"/>
    </row>
    <row r="23874" spans="1:5" x14ac:dyDescent="0.25">
      <c r="A23874" s="4">
        <v>44079.59375</v>
      </c>
      <c r="B23874" s="8">
        <v>26445.280000000002</v>
      </c>
      <c r="C23874" s="8">
        <v>22589.957419999995</v>
      </c>
      <c r="D23874" s="8">
        <v>21950.319419999996</v>
      </c>
      <c r="E23874" s="13"/>
    </row>
    <row r="23875" spans="1:5" x14ac:dyDescent="0.25">
      <c r="A23875" s="4">
        <v>44079.604166666664</v>
      </c>
      <c r="B23875" s="8">
        <v>24313.200000000001</v>
      </c>
      <c r="C23875" s="8">
        <v>21870.032520000001</v>
      </c>
      <c r="D23875" s="8">
        <v>21262.002520000002</v>
      </c>
      <c r="E23875" s="13"/>
    </row>
    <row r="23876" spans="1:5" x14ac:dyDescent="0.25">
      <c r="A23876" s="4">
        <v>44079.614583333336</v>
      </c>
      <c r="B23876" s="8">
        <v>24246.800000000003</v>
      </c>
      <c r="C23876" s="8">
        <v>20272.847580000005</v>
      </c>
      <c r="D23876" s="8">
        <v>19686.187580000009</v>
      </c>
      <c r="E23876" s="13"/>
    </row>
    <row r="23877" spans="1:5" x14ac:dyDescent="0.25">
      <c r="A23877" s="4">
        <v>44079.625</v>
      </c>
      <c r="B23877" s="8">
        <v>25243.120000000003</v>
      </c>
      <c r="C23877" s="8">
        <v>20397.335020000006</v>
      </c>
      <c r="D23877" s="8">
        <v>19735.865020000008</v>
      </c>
      <c r="E23877" s="13"/>
    </row>
    <row r="23878" spans="1:5" x14ac:dyDescent="0.25">
      <c r="A23878" s="4">
        <v>44079.635416666664</v>
      </c>
      <c r="B23878" s="8">
        <v>34520.639999999999</v>
      </c>
      <c r="C23878" s="8">
        <v>29329.872819999997</v>
      </c>
      <c r="D23878" s="8">
        <v>27567.084819999996</v>
      </c>
      <c r="E23878" s="13"/>
    </row>
    <row r="23879" spans="1:5" x14ac:dyDescent="0.25">
      <c r="A23879" s="4">
        <v>44079.645833333336</v>
      </c>
      <c r="B23879" s="8">
        <v>32224.080000000002</v>
      </c>
      <c r="C23879" s="8">
        <v>27114.466940000009</v>
      </c>
      <c r="D23879" s="8">
        <v>25473.816940000012</v>
      </c>
      <c r="E23879" s="13"/>
    </row>
    <row r="23880" spans="1:5" x14ac:dyDescent="0.25">
      <c r="A23880" s="4">
        <v>44079.65625</v>
      </c>
      <c r="B23880" s="8">
        <v>29014</v>
      </c>
      <c r="C23880" s="8">
        <v>24755.856899999999</v>
      </c>
      <c r="D23880" s="8">
        <v>23580.266899999999</v>
      </c>
      <c r="E23880" s="13"/>
    </row>
    <row r="23881" spans="1:5" x14ac:dyDescent="0.25">
      <c r="A23881" s="4">
        <v>44079.666666666664</v>
      </c>
      <c r="B23881" s="8">
        <v>31887.760000000006</v>
      </c>
      <c r="C23881" s="8">
        <v>27587.733800000013</v>
      </c>
      <c r="D23881" s="8">
        <v>25970.505800000014</v>
      </c>
      <c r="E23881" s="13"/>
    </row>
    <row r="23882" spans="1:5" x14ac:dyDescent="0.25">
      <c r="A23882" s="4">
        <v>44079.677083333336</v>
      </c>
      <c r="B23882" s="8">
        <v>29301.999999999996</v>
      </c>
      <c r="C23882" s="8">
        <v>25217.27464</v>
      </c>
      <c r="D23882" s="8">
        <v>24055.048640000001</v>
      </c>
      <c r="E23882" s="13"/>
    </row>
    <row r="23883" spans="1:5" x14ac:dyDescent="0.25">
      <c r="A23883" s="4">
        <v>44079.6875</v>
      </c>
      <c r="B23883" s="8">
        <v>33362.880000000005</v>
      </c>
      <c r="C23883" s="8">
        <v>28665.501820000009</v>
      </c>
      <c r="D23883" s="8">
        <v>26990.139820000008</v>
      </c>
      <c r="E23883" s="13"/>
    </row>
    <row r="23884" spans="1:5" x14ac:dyDescent="0.25">
      <c r="A23884" s="4">
        <v>44079.697916666664</v>
      </c>
      <c r="B23884" s="8">
        <v>36936.400000000001</v>
      </c>
      <c r="C23884" s="8">
        <v>32408.462200000005</v>
      </c>
      <c r="D23884" s="8">
        <v>30396.382200000007</v>
      </c>
      <c r="E23884" s="13"/>
    </row>
    <row r="23885" spans="1:5" x14ac:dyDescent="0.25">
      <c r="A23885" s="4">
        <v>44079.708333333336</v>
      </c>
      <c r="B23885" s="8">
        <v>41002.879999999997</v>
      </c>
      <c r="C23885" s="8">
        <v>35672.581320000005</v>
      </c>
      <c r="D23885" s="8">
        <v>33241.701320000007</v>
      </c>
      <c r="E23885" s="13"/>
    </row>
    <row r="23886" spans="1:5" x14ac:dyDescent="0.25">
      <c r="A23886" s="4">
        <v>44079.71875</v>
      </c>
      <c r="B23886" s="8">
        <v>41277.599999999999</v>
      </c>
      <c r="C23886" s="8">
        <v>36556.504220000003</v>
      </c>
      <c r="D23886" s="8">
        <v>34153.046220000004</v>
      </c>
      <c r="E23886" s="13"/>
    </row>
    <row r="23887" spans="1:5" x14ac:dyDescent="0.25">
      <c r="A23887" s="4">
        <v>44079.729166666664</v>
      </c>
      <c r="B23887" s="8">
        <v>43280.959999999999</v>
      </c>
      <c r="C23887" s="8">
        <v>38080.941460000002</v>
      </c>
      <c r="D23887" s="8">
        <v>35427.543460000001</v>
      </c>
      <c r="E23887" s="13"/>
    </row>
    <row r="23888" spans="1:5" x14ac:dyDescent="0.25">
      <c r="A23888" s="4">
        <v>44079.739583333336</v>
      </c>
      <c r="B23888" s="8">
        <v>44683.520000000004</v>
      </c>
      <c r="C23888" s="8">
        <v>39288.115920000018</v>
      </c>
      <c r="D23888" s="8">
        <v>36559.955920000022</v>
      </c>
      <c r="E23888" s="13"/>
    </row>
    <row r="23889" spans="1:5" x14ac:dyDescent="0.25">
      <c r="A23889" s="4">
        <v>44079.75</v>
      </c>
      <c r="B23889" s="8">
        <v>43018.48</v>
      </c>
      <c r="C23889" s="8">
        <v>38025.835479999994</v>
      </c>
      <c r="D23889" s="8">
        <v>35539.197479999995</v>
      </c>
      <c r="E23889" s="13"/>
    </row>
    <row r="23890" spans="1:5" x14ac:dyDescent="0.25">
      <c r="A23890" s="4">
        <v>44079.760416666664</v>
      </c>
      <c r="B23890" s="8">
        <v>44536.72</v>
      </c>
      <c r="C23890" s="8">
        <v>39122.759239999999</v>
      </c>
      <c r="D23890" s="8">
        <v>36494.479240000008</v>
      </c>
      <c r="E23890" s="13"/>
    </row>
    <row r="23891" spans="1:5" x14ac:dyDescent="0.25">
      <c r="A23891" s="4">
        <v>44079.770833333336</v>
      </c>
      <c r="B23891" s="8">
        <v>45013.920000000006</v>
      </c>
      <c r="C23891" s="8">
        <v>40192.432940000006</v>
      </c>
      <c r="D23891" s="8">
        <v>37445.912940000002</v>
      </c>
      <c r="E23891" s="13"/>
    </row>
    <row r="23892" spans="1:5" x14ac:dyDescent="0.25">
      <c r="A23892" s="4">
        <v>44079.78125</v>
      </c>
      <c r="B23892" s="8">
        <v>45504.160000000011</v>
      </c>
      <c r="C23892" s="8">
        <v>40609.589640000013</v>
      </c>
      <c r="D23892" s="8">
        <v>37766.209640000015</v>
      </c>
      <c r="E23892" s="13"/>
    </row>
    <row r="23893" spans="1:5" x14ac:dyDescent="0.25">
      <c r="A23893" s="4">
        <v>44079.791666666664</v>
      </c>
      <c r="B23893" s="8">
        <v>45735.040000000001</v>
      </c>
      <c r="C23893" s="8">
        <v>40948.039900000003</v>
      </c>
      <c r="D23893" s="8">
        <v>38040.699900000007</v>
      </c>
      <c r="E23893" s="13"/>
    </row>
    <row r="23894" spans="1:5" x14ac:dyDescent="0.25">
      <c r="A23894" s="4">
        <v>44079.802083333336</v>
      </c>
      <c r="B23894" s="8">
        <v>46234.000000000007</v>
      </c>
      <c r="C23894" s="8">
        <v>41389.88470000001</v>
      </c>
      <c r="D23894" s="8">
        <v>38522.722700000013</v>
      </c>
      <c r="E23894" s="13"/>
    </row>
    <row r="23895" spans="1:5" x14ac:dyDescent="0.25">
      <c r="A23895" s="4">
        <v>44079.8125</v>
      </c>
      <c r="B23895" s="8">
        <v>46717.760000000002</v>
      </c>
      <c r="C23895" s="8">
        <v>42064.108140000004</v>
      </c>
      <c r="D23895" s="8">
        <v>39171.190140000006</v>
      </c>
      <c r="E23895" s="13"/>
    </row>
    <row r="23896" spans="1:5" x14ac:dyDescent="0.25">
      <c r="A23896" s="4">
        <v>44079.822916666664</v>
      </c>
      <c r="B23896" s="8">
        <v>46617.120000000003</v>
      </c>
      <c r="C23896" s="8">
        <v>42405.592400000001</v>
      </c>
      <c r="D23896" s="8">
        <v>39685.1224</v>
      </c>
      <c r="E23896" s="13"/>
    </row>
    <row r="23897" spans="1:5" x14ac:dyDescent="0.25">
      <c r="A23897" s="4">
        <v>44079.833333333336</v>
      </c>
      <c r="B23897" s="8">
        <v>45639.76</v>
      </c>
      <c r="C23897" s="8">
        <v>43040.862699999998</v>
      </c>
      <c r="D23897" s="8">
        <v>40380.254699999998</v>
      </c>
      <c r="E23897" s="13"/>
    </row>
    <row r="23898" spans="1:5" x14ac:dyDescent="0.25">
      <c r="A23898" s="4">
        <v>44079.84375</v>
      </c>
      <c r="B23898" s="8">
        <v>44056.639999999999</v>
      </c>
      <c r="C23898" s="8">
        <v>41646.80212</v>
      </c>
      <c r="D23898" s="8">
        <v>39048.562119999995</v>
      </c>
      <c r="E23898" s="13"/>
    </row>
    <row r="23899" spans="1:5" x14ac:dyDescent="0.25">
      <c r="A23899" s="4">
        <v>44079.854166666664</v>
      </c>
      <c r="B23899" s="8">
        <v>42842.720000000001</v>
      </c>
      <c r="C23899" s="8">
        <v>40501.109640000002</v>
      </c>
      <c r="D23899" s="8">
        <v>37975.337639999998</v>
      </c>
      <c r="E23899" s="13"/>
    </row>
    <row r="23900" spans="1:5" x14ac:dyDescent="0.25">
      <c r="A23900" s="4">
        <v>44079.864583333336</v>
      </c>
      <c r="B23900" s="8">
        <v>42268</v>
      </c>
      <c r="C23900" s="8">
        <v>39496.229419999996</v>
      </c>
      <c r="D23900" s="8">
        <v>36977.757420000002</v>
      </c>
      <c r="E23900" s="13"/>
    </row>
    <row r="23901" spans="1:5" x14ac:dyDescent="0.25">
      <c r="A23901" s="4">
        <v>44079.875</v>
      </c>
      <c r="B23901" s="8">
        <v>40789.840000000004</v>
      </c>
      <c r="C23901" s="8">
        <v>38499.253440000008</v>
      </c>
      <c r="D23901" s="8">
        <v>36008.833440000009</v>
      </c>
      <c r="E23901" s="13"/>
    </row>
    <row r="23902" spans="1:5" x14ac:dyDescent="0.25">
      <c r="A23902" s="4">
        <v>44079.885416666664</v>
      </c>
      <c r="B23902" s="8">
        <v>38306.880000000005</v>
      </c>
      <c r="C23902" s="8">
        <v>37597.416260000005</v>
      </c>
      <c r="D23902" s="8">
        <v>35124.436260000009</v>
      </c>
      <c r="E23902" s="13"/>
    </row>
    <row r="23903" spans="1:5" x14ac:dyDescent="0.25">
      <c r="A23903" s="4">
        <v>44079.895833333336</v>
      </c>
      <c r="B23903" s="8">
        <v>36997.999999999993</v>
      </c>
      <c r="C23903" s="8">
        <v>36599.78381999999</v>
      </c>
      <c r="D23903" s="8">
        <v>33083.264283999997</v>
      </c>
      <c r="E23903" s="13"/>
    </row>
    <row r="23904" spans="1:5" x14ac:dyDescent="0.25">
      <c r="A23904" s="4">
        <v>44079.90625</v>
      </c>
      <c r="B23904" s="8">
        <v>35333.040000000001</v>
      </c>
      <c r="C23904" s="8">
        <v>35954.676459999995</v>
      </c>
      <c r="D23904" s="8">
        <v>32482.186923999998</v>
      </c>
      <c r="E23904" s="13"/>
    </row>
    <row r="23905" spans="1:5" x14ac:dyDescent="0.25">
      <c r="A23905" s="4">
        <v>44079.916666666664</v>
      </c>
      <c r="B23905" s="8">
        <v>35756.720000000008</v>
      </c>
      <c r="C23905" s="8">
        <v>35577.42098000001</v>
      </c>
      <c r="D23905" s="8">
        <v>32306.450948000009</v>
      </c>
      <c r="E23905" s="13"/>
    </row>
    <row r="23906" spans="1:5" x14ac:dyDescent="0.25">
      <c r="A23906" s="4">
        <v>44079.927083333336</v>
      </c>
      <c r="B23906" s="8">
        <v>34990.719999999994</v>
      </c>
      <c r="C23906" s="8">
        <v>34443.29694</v>
      </c>
      <c r="D23906" s="8">
        <v>31237.516908000001</v>
      </c>
      <c r="E23906" s="13"/>
    </row>
    <row r="23907" spans="1:5" x14ac:dyDescent="0.25">
      <c r="A23907" s="4">
        <v>44079.9375</v>
      </c>
      <c r="B23907" s="8">
        <v>33207.920000000006</v>
      </c>
      <c r="C23907" s="8">
        <v>33339.883139999998</v>
      </c>
      <c r="D23907" s="8">
        <v>30109.971107999998</v>
      </c>
      <c r="E23907" s="13"/>
    </row>
    <row r="23908" spans="1:5" x14ac:dyDescent="0.25">
      <c r="A23908" s="4">
        <v>44079.947916666664</v>
      </c>
      <c r="B23908" s="8">
        <v>32789.760000000002</v>
      </c>
      <c r="C23908" s="8">
        <v>32188.414380000002</v>
      </c>
      <c r="D23908" s="8">
        <v>28978.512348000004</v>
      </c>
      <c r="E23908" s="13"/>
    </row>
    <row r="23909" spans="1:5" x14ac:dyDescent="0.25">
      <c r="A23909" s="4">
        <v>44079.958333333336</v>
      </c>
      <c r="B23909" s="8">
        <v>31837.119999999999</v>
      </c>
      <c r="C23909" s="8">
        <v>31100.756039999993</v>
      </c>
      <c r="D23909" s="8">
        <v>27910.824007999996</v>
      </c>
      <c r="E23909" s="13"/>
    </row>
    <row r="23910" spans="1:5" x14ac:dyDescent="0.25">
      <c r="A23910" s="4">
        <v>44079.96875</v>
      </c>
      <c r="B23910" s="8">
        <v>30376.639999999999</v>
      </c>
      <c r="C23910" s="8">
        <v>29860.19728</v>
      </c>
      <c r="D23910" s="8">
        <v>26681.887248000003</v>
      </c>
      <c r="E23910" s="13"/>
    </row>
    <row r="23911" spans="1:5" x14ac:dyDescent="0.25">
      <c r="A23911" s="4">
        <v>44079.979166666664</v>
      </c>
      <c r="B23911" s="8">
        <v>29375.439999999999</v>
      </c>
      <c r="C23911" s="8">
        <v>28991.845340000003</v>
      </c>
      <c r="D23911" s="8">
        <v>25856.293308000004</v>
      </c>
      <c r="E23911" s="13"/>
    </row>
    <row r="23912" spans="1:5" x14ac:dyDescent="0.25">
      <c r="A23912" s="4">
        <v>44079.989583333336</v>
      </c>
      <c r="B23912" s="8">
        <v>28518.400000000001</v>
      </c>
      <c r="C23912" s="8">
        <v>28026.557120000001</v>
      </c>
      <c r="D23912" s="8">
        <v>24941.285088000001</v>
      </c>
      <c r="E23912" s="13"/>
    </row>
    <row r="23913" spans="1:5" x14ac:dyDescent="0.25">
      <c r="A23913" s="4">
        <v>44080</v>
      </c>
      <c r="B23913" s="8">
        <v>27375.439999999995</v>
      </c>
      <c r="C23913" s="8">
        <v>27271.762959999996</v>
      </c>
      <c r="D23913" s="8">
        <v>24231.890927999997</v>
      </c>
      <c r="E23913" s="13"/>
    </row>
    <row r="23914" spans="1:5" x14ac:dyDescent="0.25">
      <c r="A23914" s="4">
        <v>44080.010416666664</v>
      </c>
      <c r="B23914" s="8">
        <v>25716.48</v>
      </c>
      <c r="C23914" s="8">
        <v>26623.354379999993</v>
      </c>
      <c r="D23914" s="8">
        <v>23581.316347999993</v>
      </c>
      <c r="E23914" s="13"/>
    </row>
    <row r="23915" spans="1:5" x14ac:dyDescent="0.25">
      <c r="A23915" s="4">
        <v>44080.020833333336</v>
      </c>
      <c r="B23915" s="8">
        <v>25030.720000000001</v>
      </c>
      <c r="C23915" s="8">
        <v>26046.249640000005</v>
      </c>
      <c r="D23915" s="8">
        <v>22940.729608000005</v>
      </c>
      <c r="E23915" s="13"/>
    </row>
    <row r="23916" spans="1:5" x14ac:dyDescent="0.25">
      <c r="A23916" s="4">
        <v>44080.03125</v>
      </c>
      <c r="B23916" s="8">
        <v>24595.84</v>
      </c>
      <c r="C23916" s="8">
        <v>25372.204919999989</v>
      </c>
      <c r="D23916" s="8">
        <v>22270.322887999988</v>
      </c>
      <c r="E23916" s="13"/>
    </row>
    <row r="23917" spans="1:5" x14ac:dyDescent="0.25">
      <c r="A23917" s="4">
        <v>44080.041666666664</v>
      </c>
      <c r="B23917" s="8">
        <v>24446.079999999998</v>
      </c>
      <c r="C23917" s="8">
        <v>24759.295820000003</v>
      </c>
      <c r="D23917" s="8">
        <v>21729.995788000004</v>
      </c>
      <c r="E23917" s="13"/>
    </row>
    <row r="23918" spans="1:5" x14ac:dyDescent="0.25">
      <c r="A23918" s="4">
        <v>44080.052083333336</v>
      </c>
      <c r="B23918" s="8">
        <v>23760.879999999997</v>
      </c>
      <c r="C23918" s="8">
        <v>24346.67779999999</v>
      </c>
      <c r="D23918" s="8">
        <v>21316.207767999989</v>
      </c>
      <c r="E23918" s="13"/>
    </row>
    <row r="23919" spans="1:5" x14ac:dyDescent="0.25">
      <c r="A23919" s="4">
        <v>44080.0625</v>
      </c>
      <c r="B23919" s="8">
        <v>23581.200000000001</v>
      </c>
      <c r="C23919" s="8">
        <v>23950.439199999997</v>
      </c>
      <c r="D23919" s="8">
        <v>20921.137167999997</v>
      </c>
      <c r="E23919" s="13"/>
    </row>
    <row r="23920" spans="1:5" x14ac:dyDescent="0.25">
      <c r="A23920" s="4">
        <v>44080.072916666664</v>
      </c>
      <c r="B23920" s="8">
        <v>22818.32</v>
      </c>
      <c r="C23920" s="8">
        <v>23613.884880000001</v>
      </c>
      <c r="D23920" s="8">
        <v>20607.672848000002</v>
      </c>
      <c r="E23920" s="13"/>
    </row>
    <row r="23921" spans="1:5" x14ac:dyDescent="0.25">
      <c r="A23921" s="4">
        <v>44080.083333333336</v>
      </c>
      <c r="B23921" s="8">
        <v>22544.48</v>
      </c>
      <c r="C23921" s="8">
        <v>23307.407279999992</v>
      </c>
      <c r="D23921" s="8">
        <v>20296.955247999995</v>
      </c>
      <c r="E23921" s="13"/>
    </row>
    <row r="23922" spans="1:5" x14ac:dyDescent="0.25">
      <c r="A23922" s="4">
        <v>44080.09375</v>
      </c>
      <c r="B23922" s="8">
        <v>21852.32</v>
      </c>
      <c r="C23922" s="8">
        <v>23032.914379999998</v>
      </c>
      <c r="D23922" s="8">
        <v>19952.884348</v>
      </c>
      <c r="E23922" s="13"/>
    </row>
    <row r="23923" spans="1:5" x14ac:dyDescent="0.25">
      <c r="A23923" s="4">
        <v>44080.104166666664</v>
      </c>
      <c r="B23923" s="8">
        <v>22660</v>
      </c>
      <c r="C23923" s="8">
        <v>22775.090219999998</v>
      </c>
      <c r="D23923" s="8">
        <v>19699.308187999999</v>
      </c>
      <c r="E23923" s="13"/>
    </row>
    <row r="23924" spans="1:5" x14ac:dyDescent="0.25">
      <c r="A23924" s="4">
        <v>44080.114583333336</v>
      </c>
      <c r="B23924" s="8">
        <v>20619.439999999999</v>
      </c>
      <c r="C23924" s="8">
        <v>22810.648740000001</v>
      </c>
      <c r="D23924" s="8">
        <v>19782.466708000004</v>
      </c>
      <c r="E23924" s="13"/>
    </row>
    <row r="23925" spans="1:5" x14ac:dyDescent="0.25">
      <c r="A23925" s="4">
        <v>44080.125</v>
      </c>
      <c r="B23925" s="8">
        <v>21432.560000000001</v>
      </c>
      <c r="C23925" s="8">
        <v>22466.151439999998</v>
      </c>
      <c r="D23925" s="8">
        <v>19443.479407999999</v>
      </c>
      <c r="E23925" s="13"/>
    </row>
    <row r="23926" spans="1:5" x14ac:dyDescent="0.25">
      <c r="A23926" s="4">
        <v>44080.135416666664</v>
      </c>
      <c r="B23926" s="8">
        <v>22312.320000000003</v>
      </c>
      <c r="C23926" s="8">
        <v>22285.761420000006</v>
      </c>
      <c r="D23926" s="8">
        <v>19246.811388000006</v>
      </c>
      <c r="E23926" s="13"/>
    </row>
    <row r="23927" spans="1:5" x14ac:dyDescent="0.25">
      <c r="A23927" s="4">
        <v>44080.145833333336</v>
      </c>
      <c r="B23927" s="8">
        <v>21358.880000000001</v>
      </c>
      <c r="C23927" s="8">
        <v>22280.705420000002</v>
      </c>
      <c r="D23927" s="8">
        <v>19318.123388000004</v>
      </c>
      <c r="E23927" s="13"/>
    </row>
    <row r="23928" spans="1:5" x14ac:dyDescent="0.25">
      <c r="A23928" s="4">
        <v>44080.15625</v>
      </c>
      <c r="B23928" s="8">
        <v>21234.400000000001</v>
      </c>
      <c r="C23928" s="8">
        <v>22093.295780000011</v>
      </c>
      <c r="D23928" s="8">
        <v>19150.613748000014</v>
      </c>
      <c r="E23928" s="13"/>
    </row>
    <row r="23929" spans="1:5" x14ac:dyDescent="0.25">
      <c r="A23929" s="4">
        <v>44080.166666666664</v>
      </c>
      <c r="B23929" s="8">
        <v>21841.999999999996</v>
      </c>
      <c r="C23929" s="8">
        <v>22180.672379999996</v>
      </c>
      <c r="D23929" s="8">
        <v>19229.460347999997</v>
      </c>
      <c r="E23929" s="13"/>
    </row>
    <row r="23930" spans="1:5" x14ac:dyDescent="0.25">
      <c r="A23930" s="4">
        <v>44080.177083333336</v>
      </c>
      <c r="B23930" s="8">
        <v>22191.279999999999</v>
      </c>
      <c r="C23930" s="8">
        <v>22045.872779999998</v>
      </c>
      <c r="D23930" s="8">
        <v>19133.962747999998</v>
      </c>
      <c r="E23930" s="13"/>
    </row>
    <row r="23931" spans="1:5" x14ac:dyDescent="0.25">
      <c r="A23931" s="4">
        <v>44080.1875</v>
      </c>
      <c r="B23931" s="8">
        <v>21019.360000000001</v>
      </c>
      <c r="C23931" s="8">
        <v>22145.981039999999</v>
      </c>
      <c r="D23931" s="8">
        <v>19233.929007999999</v>
      </c>
      <c r="E23931" s="13"/>
    </row>
    <row r="23932" spans="1:5" x14ac:dyDescent="0.25">
      <c r="A23932" s="4">
        <v>44080.197916666664</v>
      </c>
      <c r="B23932" s="8">
        <v>21135.199999999997</v>
      </c>
      <c r="C23932" s="8">
        <v>22190.586640000005</v>
      </c>
      <c r="D23932" s="8">
        <v>19270.987104000003</v>
      </c>
      <c r="E23932" s="13"/>
    </row>
    <row r="23933" spans="1:5" x14ac:dyDescent="0.25">
      <c r="A23933" s="4">
        <v>44080.208333333336</v>
      </c>
      <c r="B23933" s="8">
        <v>21442.719999999998</v>
      </c>
      <c r="C23933" s="8">
        <v>22748.130400000002</v>
      </c>
      <c r="D23933" s="8">
        <v>20927.968400000002</v>
      </c>
      <c r="E23933" s="13"/>
    </row>
    <row r="23934" spans="1:5" x14ac:dyDescent="0.25">
      <c r="A23934" s="4">
        <v>44080.21875</v>
      </c>
      <c r="B23934" s="8">
        <v>20902.079999999998</v>
      </c>
      <c r="C23934" s="8">
        <v>22724.324600000004</v>
      </c>
      <c r="D23934" s="8">
        <v>20887.974600000005</v>
      </c>
      <c r="E23934" s="13"/>
    </row>
    <row r="23935" spans="1:5" x14ac:dyDescent="0.25">
      <c r="A23935" s="4">
        <v>44080.229166666664</v>
      </c>
      <c r="B23935" s="8">
        <v>21389.119999999999</v>
      </c>
      <c r="C23935" s="8">
        <v>23094.759059999993</v>
      </c>
      <c r="D23935" s="8">
        <v>21225.827059999992</v>
      </c>
      <c r="E23935" s="13"/>
    </row>
    <row r="23936" spans="1:5" x14ac:dyDescent="0.25">
      <c r="A23936" s="4">
        <v>44080.239583333336</v>
      </c>
      <c r="B23936" s="8">
        <v>22789.200000000001</v>
      </c>
      <c r="C23936" s="8">
        <v>23225.883379999996</v>
      </c>
      <c r="D23936" s="8">
        <v>21372.071379999998</v>
      </c>
      <c r="E23936" s="13"/>
    </row>
    <row r="23937" spans="1:5" x14ac:dyDescent="0.25">
      <c r="A23937" s="4">
        <v>44080.25</v>
      </c>
      <c r="B23937" s="8">
        <v>22434.880000000001</v>
      </c>
      <c r="C23937" s="8">
        <v>23661.366580000005</v>
      </c>
      <c r="D23937" s="8">
        <v>21792.724580000006</v>
      </c>
      <c r="E23937" s="13"/>
    </row>
    <row r="23938" spans="1:5" x14ac:dyDescent="0.25">
      <c r="A23938" s="4">
        <v>44080.260416666664</v>
      </c>
      <c r="B23938" s="8">
        <v>23206.720000000001</v>
      </c>
      <c r="C23938" s="8">
        <v>24038.365000000005</v>
      </c>
      <c r="D23938" s="8">
        <v>22132.285000000007</v>
      </c>
      <c r="E23938" s="13"/>
    </row>
    <row r="23939" spans="1:5" x14ac:dyDescent="0.25">
      <c r="A23939" s="4">
        <v>44080.270833333336</v>
      </c>
      <c r="B23939" s="8">
        <v>21090.079999999998</v>
      </c>
      <c r="C23939" s="8">
        <v>23364.281379999997</v>
      </c>
      <c r="D23939" s="8">
        <v>21472.289379999995</v>
      </c>
      <c r="E23939" s="13"/>
    </row>
    <row r="23940" spans="1:5" x14ac:dyDescent="0.25">
      <c r="A23940" s="4">
        <v>44080.28125</v>
      </c>
      <c r="B23940" s="8">
        <v>21868.48</v>
      </c>
      <c r="C23940" s="8">
        <v>23369.687799999996</v>
      </c>
      <c r="D23940" s="8">
        <v>21522.565799999997</v>
      </c>
      <c r="E23940" s="13"/>
    </row>
    <row r="23941" spans="1:5" x14ac:dyDescent="0.25">
      <c r="A23941" s="4">
        <v>44080.291666666664</v>
      </c>
      <c r="B23941" s="8">
        <v>21611.200000000004</v>
      </c>
      <c r="C23941" s="8">
        <v>23896.061480000008</v>
      </c>
      <c r="D23941" s="8">
        <v>22011.881480000004</v>
      </c>
      <c r="E23941" s="13"/>
    </row>
    <row r="23942" spans="1:5" x14ac:dyDescent="0.25">
      <c r="A23942" s="4">
        <v>44080.302083333336</v>
      </c>
      <c r="B23942" s="8">
        <v>21418.960000000003</v>
      </c>
      <c r="C23942" s="8">
        <v>23714.91364000001</v>
      </c>
      <c r="D23942" s="8">
        <v>21908.515640000009</v>
      </c>
      <c r="E23942" s="13"/>
    </row>
    <row r="23943" spans="1:5" x14ac:dyDescent="0.25">
      <c r="A23943" s="4">
        <v>44080.3125</v>
      </c>
      <c r="B23943" s="8">
        <v>22107.84</v>
      </c>
      <c r="C23943" s="8">
        <v>25014.634839999999</v>
      </c>
      <c r="D23943" s="8">
        <v>23118.792839999995</v>
      </c>
      <c r="E23943" s="13"/>
    </row>
    <row r="23944" spans="1:5" x14ac:dyDescent="0.25">
      <c r="A23944" s="4">
        <v>44080.322916666664</v>
      </c>
      <c r="B23944" s="8">
        <v>22876.079999999998</v>
      </c>
      <c r="C23944" s="8">
        <v>25516.637540000007</v>
      </c>
      <c r="D23944" s="8">
        <v>23654.285540000008</v>
      </c>
      <c r="E23944" s="13"/>
    </row>
    <row r="23945" spans="1:5" x14ac:dyDescent="0.25">
      <c r="A23945" s="4">
        <v>44080.333333333336</v>
      </c>
      <c r="B23945" s="8">
        <v>24031.359999999997</v>
      </c>
      <c r="C23945" s="8">
        <v>25888.54796</v>
      </c>
      <c r="D23945" s="8">
        <v>24108.615959999999</v>
      </c>
      <c r="E23945" s="13"/>
    </row>
    <row r="23946" spans="1:5" x14ac:dyDescent="0.25">
      <c r="A23946" s="4">
        <v>44080.34375</v>
      </c>
      <c r="B23946" s="8">
        <v>25054.479999999996</v>
      </c>
      <c r="C23946" s="8">
        <v>27095.677139999996</v>
      </c>
      <c r="D23946" s="8">
        <v>25246.069139999992</v>
      </c>
      <c r="E23946" s="13"/>
    </row>
    <row r="23947" spans="1:5" x14ac:dyDescent="0.25">
      <c r="A23947" s="4">
        <v>44080.354166666664</v>
      </c>
      <c r="B23947" s="8">
        <v>26067.279999999995</v>
      </c>
      <c r="C23947" s="8">
        <v>28176.574439999997</v>
      </c>
      <c r="D23947" s="8">
        <v>26317.284439999996</v>
      </c>
      <c r="E23947" s="13"/>
    </row>
    <row r="23948" spans="1:5" x14ac:dyDescent="0.25">
      <c r="A23948" s="4">
        <v>44080.364583333336</v>
      </c>
      <c r="B23948" s="8">
        <v>26144.639999999999</v>
      </c>
      <c r="C23948" s="8">
        <v>27978.489880000001</v>
      </c>
      <c r="D23948" s="8">
        <v>26318.199880000004</v>
      </c>
      <c r="E23948" s="13"/>
    </row>
    <row r="23949" spans="1:5" x14ac:dyDescent="0.25">
      <c r="A23949" s="4">
        <v>44080.375</v>
      </c>
      <c r="B23949" s="8">
        <v>25951.600000000002</v>
      </c>
      <c r="C23949" s="8">
        <v>27348.017540000004</v>
      </c>
      <c r="D23949" s="8">
        <v>25776.795540000006</v>
      </c>
      <c r="E23949" s="13"/>
    </row>
    <row r="23950" spans="1:5" x14ac:dyDescent="0.25">
      <c r="A23950" s="4">
        <v>44080.385416666664</v>
      </c>
      <c r="B23950" s="8">
        <v>25107.919999999998</v>
      </c>
      <c r="C23950" s="8">
        <v>27222.499</v>
      </c>
      <c r="D23950" s="8">
        <v>25964.309000000001</v>
      </c>
      <c r="E23950" s="13"/>
    </row>
    <row r="23951" spans="1:5" x14ac:dyDescent="0.25">
      <c r="A23951" s="4">
        <v>44080.395833333336</v>
      </c>
      <c r="B23951" s="8">
        <v>23364.080000000002</v>
      </c>
      <c r="C23951" s="8">
        <v>25675.961500000012</v>
      </c>
      <c r="D23951" s="8">
        <v>24826.301500000012</v>
      </c>
      <c r="E23951" s="13"/>
    </row>
    <row r="23952" spans="1:5" x14ac:dyDescent="0.25">
      <c r="A23952" s="4">
        <v>44080.40625</v>
      </c>
      <c r="B23952" s="8">
        <v>27467.600000000002</v>
      </c>
      <c r="C23952" s="8">
        <v>28959.603400000007</v>
      </c>
      <c r="D23952" s="8">
        <v>27547.949400000005</v>
      </c>
      <c r="E23952" s="13"/>
    </row>
    <row r="23953" spans="1:5" x14ac:dyDescent="0.25">
      <c r="A23953" s="4">
        <v>44080.416666666664</v>
      </c>
      <c r="B23953" s="8">
        <v>25425.039999999997</v>
      </c>
      <c r="C23953" s="8">
        <v>28585.113519999995</v>
      </c>
      <c r="D23953" s="8">
        <v>27303.113519999995</v>
      </c>
      <c r="E23953" s="13"/>
    </row>
    <row r="23954" spans="1:5" x14ac:dyDescent="0.25">
      <c r="A23954" s="4">
        <v>44080.427083333336</v>
      </c>
      <c r="B23954" s="8">
        <v>24407.84</v>
      </c>
      <c r="C23954" s="8">
        <v>27239.661539999997</v>
      </c>
      <c r="D23954" s="8">
        <v>26142.383539999995</v>
      </c>
      <c r="E23954" s="13"/>
    </row>
    <row r="23955" spans="1:5" x14ac:dyDescent="0.25">
      <c r="A23955" s="4">
        <v>44080.4375</v>
      </c>
      <c r="B23955" s="8">
        <v>20305.760000000002</v>
      </c>
      <c r="C23955" s="8">
        <v>25253.051360000005</v>
      </c>
      <c r="D23955" s="8">
        <v>24578.113360000007</v>
      </c>
      <c r="E23955" s="13"/>
    </row>
    <row r="23956" spans="1:5" x14ac:dyDescent="0.25">
      <c r="A23956" s="4">
        <v>44080.447916666664</v>
      </c>
      <c r="B23956" s="8">
        <v>15461.199999999999</v>
      </c>
      <c r="C23956" s="8">
        <v>21729.473599999994</v>
      </c>
      <c r="D23956" s="8">
        <v>21699.631599999997</v>
      </c>
      <c r="E23956" s="13"/>
    </row>
    <row r="23957" spans="1:5" x14ac:dyDescent="0.25">
      <c r="A23957" s="4">
        <v>44080.458333333336</v>
      </c>
      <c r="B23957" s="8">
        <v>15824.639999999998</v>
      </c>
      <c r="C23957" s="8">
        <v>22403.390219999997</v>
      </c>
      <c r="D23957" s="8">
        <v>22348.16822</v>
      </c>
      <c r="E23957" s="13"/>
    </row>
    <row r="23958" spans="1:5" x14ac:dyDescent="0.25">
      <c r="A23958" s="4">
        <v>44080.46875</v>
      </c>
      <c r="B23958" s="8">
        <v>19038.480000000003</v>
      </c>
      <c r="C23958" s="8">
        <v>24443.311640000011</v>
      </c>
      <c r="D23958" s="8">
        <v>23943.723640000011</v>
      </c>
      <c r="E23958" s="13"/>
    </row>
    <row r="23959" spans="1:5" x14ac:dyDescent="0.25">
      <c r="A23959" s="4">
        <v>44080.479166666664</v>
      </c>
      <c r="B23959" s="8">
        <v>16989.36</v>
      </c>
      <c r="C23959" s="8">
        <v>23349.96818</v>
      </c>
      <c r="D23959" s="8">
        <v>23379.696180000003</v>
      </c>
      <c r="E23959" s="13"/>
    </row>
    <row r="23960" spans="1:5" x14ac:dyDescent="0.25">
      <c r="A23960" s="4">
        <v>44080.489583333336</v>
      </c>
      <c r="B23960" s="8">
        <v>23718.559999999998</v>
      </c>
      <c r="C23960" s="8">
        <v>28817.019000000004</v>
      </c>
      <c r="D23960" s="8">
        <v>28062.179</v>
      </c>
      <c r="E23960" s="13"/>
    </row>
    <row r="23961" spans="1:5" x14ac:dyDescent="0.25">
      <c r="A23961" s="4">
        <v>44080.5</v>
      </c>
      <c r="B23961" s="8">
        <v>25756.880000000001</v>
      </c>
      <c r="C23961" s="8">
        <v>29608.050260000007</v>
      </c>
      <c r="D23961" s="8">
        <v>28645.020260000008</v>
      </c>
      <c r="E23961" s="13"/>
    </row>
    <row r="23962" spans="1:5" x14ac:dyDescent="0.25">
      <c r="A23962" s="4">
        <v>44080.510416666664</v>
      </c>
      <c r="B23962" s="8">
        <v>18707.36</v>
      </c>
      <c r="C23962" s="8">
        <v>24587.258980000006</v>
      </c>
      <c r="D23962" s="8">
        <v>24565.842980000005</v>
      </c>
      <c r="E23962" s="13"/>
    </row>
    <row r="23963" spans="1:5" x14ac:dyDescent="0.25">
      <c r="A23963" s="4">
        <v>44080.520833333336</v>
      </c>
      <c r="B23963" s="8">
        <v>23927.040000000001</v>
      </c>
      <c r="C23963" s="8">
        <v>28410.303139999996</v>
      </c>
      <c r="D23963" s="8">
        <v>27690.713139999996</v>
      </c>
      <c r="E23963" s="13"/>
    </row>
    <row r="23964" spans="1:5" x14ac:dyDescent="0.25">
      <c r="A23964" s="4">
        <v>44080.53125</v>
      </c>
      <c r="B23964" s="8">
        <v>26231.759999999998</v>
      </c>
      <c r="C23964" s="8">
        <v>29809.527879999994</v>
      </c>
      <c r="D23964" s="8">
        <v>29300.115879999994</v>
      </c>
      <c r="E23964" s="13"/>
    </row>
    <row r="23965" spans="1:5" x14ac:dyDescent="0.25">
      <c r="A23965" s="4">
        <v>44080.541666666664</v>
      </c>
      <c r="B23965" s="8">
        <v>26895.84</v>
      </c>
      <c r="C23965" s="8">
        <v>29966.755720000001</v>
      </c>
      <c r="D23965" s="8">
        <v>29167.067719999999</v>
      </c>
      <c r="E23965" s="13"/>
    </row>
    <row r="23966" spans="1:5" x14ac:dyDescent="0.25">
      <c r="A23966" s="4">
        <v>44080.552083333336</v>
      </c>
      <c r="B23966" s="8">
        <v>25488.48</v>
      </c>
      <c r="C23966" s="8">
        <v>28816.693979999996</v>
      </c>
      <c r="D23966" s="8">
        <v>27991.753979999998</v>
      </c>
      <c r="E23966" s="13"/>
    </row>
    <row r="23967" spans="1:5" x14ac:dyDescent="0.25">
      <c r="A23967" s="4">
        <v>44080.5625</v>
      </c>
      <c r="B23967" s="8">
        <v>18070.160000000003</v>
      </c>
      <c r="C23967" s="8">
        <v>23759.072860000011</v>
      </c>
      <c r="D23967" s="8">
        <v>23625.85286000001</v>
      </c>
      <c r="E23967" s="13"/>
    </row>
    <row r="23968" spans="1:5" x14ac:dyDescent="0.25">
      <c r="A23968" s="4">
        <v>44080.572916666664</v>
      </c>
      <c r="B23968" s="8">
        <v>26056.479999999996</v>
      </c>
      <c r="C23968" s="8">
        <v>29680.478439999995</v>
      </c>
      <c r="D23968" s="8">
        <v>28448.378439999997</v>
      </c>
      <c r="E23968" s="13"/>
    </row>
    <row r="23969" spans="1:5" x14ac:dyDescent="0.25">
      <c r="A23969" s="4">
        <v>44080.583333333336</v>
      </c>
      <c r="B23969" s="8">
        <v>28912.800000000003</v>
      </c>
      <c r="C23969" s="8">
        <v>31254.848440000005</v>
      </c>
      <c r="D23969" s="8">
        <v>29851.958440000006</v>
      </c>
      <c r="E23969" s="13"/>
    </row>
    <row r="23970" spans="1:5" x14ac:dyDescent="0.25">
      <c r="A23970" s="4">
        <v>44080.59375</v>
      </c>
      <c r="B23970" s="8">
        <v>27711.360000000001</v>
      </c>
      <c r="C23970" s="8">
        <v>29789.207500000011</v>
      </c>
      <c r="D23970" s="8">
        <v>28510.339500000009</v>
      </c>
      <c r="E23970" s="13"/>
    </row>
    <row r="23971" spans="1:5" x14ac:dyDescent="0.25">
      <c r="A23971" s="4">
        <v>44080.604166666664</v>
      </c>
      <c r="B23971" s="8">
        <v>30794.32</v>
      </c>
      <c r="C23971" s="8">
        <v>31758.374939999998</v>
      </c>
      <c r="D23971" s="8">
        <v>30086.622939999997</v>
      </c>
      <c r="E23971" s="13"/>
    </row>
    <row r="23972" spans="1:5" x14ac:dyDescent="0.25">
      <c r="A23972" s="4">
        <v>44080.614583333336</v>
      </c>
      <c r="B23972" s="8">
        <v>31039.200000000001</v>
      </c>
      <c r="C23972" s="8">
        <v>32211.74835999999</v>
      </c>
      <c r="D23972" s="8">
        <v>30453.978359999986</v>
      </c>
      <c r="E23972" s="13"/>
    </row>
    <row r="23973" spans="1:5" x14ac:dyDescent="0.25">
      <c r="A23973" s="4">
        <v>44080.625</v>
      </c>
      <c r="B23973" s="8">
        <v>30846.079999999998</v>
      </c>
      <c r="C23973" s="8">
        <v>32658.404999999992</v>
      </c>
      <c r="D23973" s="8">
        <v>30894.00499999999</v>
      </c>
      <c r="E23973" s="13"/>
    </row>
    <row r="23974" spans="1:5" x14ac:dyDescent="0.25">
      <c r="A23974" s="4">
        <v>44080.635416666664</v>
      </c>
      <c r="B23974" s="8">
        <v>31535.200000000004</v>
      </c>
      <c r="C23974" s="8">
        <v>32672.32084</v>
      </c>
      <c r="D23974" s="8">
        <v>30857.880839999994</v>
      </c>
      <c r="E23974" s="13"/>
    </row>
    <row r="23975" spans="1:5" x14ac:dyDescent="0.25">
      <c r="A23975" s="4">
        <v>44080.645833333336</v>
      </c>
      <c r="B23975" s="8">
        <v>30279.919999999998</v>
      </c>
      <c r="C23975" s="8">
        <v>32453.466079999998</v>
      </c>
      <c r="D23975" s="8">
        <v>30674.284079999994</v>
      </c>
      <c r="E23975" s="13"/>
    </row>
    <row r="23976" spans="1:5" x14ac:dyDescent="0.25">
      <c r="A23976" s="4">
        <v>44080.65625</v>
      </c>
      <c r="B23976" s="8">
        <v>31078.799999999996</v>
      </c>
      <c r="C23976" s="8">
        <v>32959.483099999998</v>
      </c>
      <c r="D23976" s="8">
        <v>31163.441099999993</v>
      </c>
      <c r="E23976" s="13"/>
    </row>
    <row r="23977" spans="1:5" x14ac:dyDescent="0.25">
      <c r="A23977" s="4">
        <v>44080.666666666664</v>
      </c>
      <c r="B23977" s="8">
        <v>33136.080000000002</v>
      </c>
      <c r="C23977" s="8">
        <v>33668.000640000013</v>
      </c>
      <c r="D23977" s="8">
        <v>31717.760640000015</v>
      </c>
      <c r="E23977" s="13"/>
    </row>
    <row r="23978" spans="1:5" x14ac:dyDescent="0.25">
      <c r="A23978" s="4">
        <v>44080.677083333336</v>
      </c>
      <c r="B23978" s="8">
        <v>31922.400000000001</v>
      </c>
      <c r="C23978" s="8">
        <v>32651.285680000001</v>
      </c>
      <c r="D23978" s="8">
        <v>30901.515680000004</v>
      </c>
      <c r="E23978" s="13"/>
    </row>
    <row r="23979" spans="1:5" x14ac:dyDescent="0.25">
      <c r="A23979" s="4">
        <v>44080.6875</v>
      </c>
      <c r="B23979" s="8">
        <v>30696.959999999999</v>
      </c>
      <c r="C23979" s="8">
        <v>31487.735359999999</v>
      </c>
      <c r="D23979" s="8">
        <v>29832.087360000001</v>
      </c>
      <c r="E23979" s="13"/>
    </row>
    <row r="23980" spans="1:5" x14ac:dyDescent="0.25">
      <c r="A23980" s="4">
        <v>44080.697916666664</v>
      </c>
      <c r="B23980" s="8">
        <v>30313.920000000002</v>
      </c>
      <c r="C23980" s="8">
        <v>31952.334400000003</v>
      </c>
      <c r="D23980" s="8">
        <v>30235.394400000001</v>
      </c>
      <c r="E23980" s="13"/>
    </row>
    <row r="23981" spans="1:5" x14ac:dyDescent="0.25">
      <c r="A23981" s="4">
        <v>44080.708333333336</v>
      </c>
      <c r="B23981" s="8">
        <v>28209.039999999997</v>
      </c>
      <c r="C23981" s="8">
        <v>31371.974519999992</v>
      </c>
      <c r="D23981" s="8">
        <v>29749.112519999995</v>
      </c>
      <c r="E23981" s="13"/>
    </row>
    <row r="23982" spans="1:5" x14ac:dyDescent="0.25">
      <c r="A23982" s="4">
        <v>44080.71875</v>
      </c>
      <c r="B23982" s="8">
        <v>25114.48</v>
      </c>
      <c r="C23982" s="8">
        <v>28447.127159999996</v>
      </c>
      <c r="D23982" s="8">
        <v>27094.869159999998</v>
      </c>
      <c r="E23982" s="13"/>
    </row>
    <row r="23983" spans="1:5" x14ac:dyDescent="0.25">
      <c r="A23983" s="4">
        <v>44080.729166666664</v>
      </c>
      <c r="B23983" s="8">
        <v>25169.919999999998</v>
      </c>
      <c r="C23983" s="8">
        <v>27961.96514</v>
      </c>
      <c r="D23983" s="8">
        <v>26784.46314</v>
      </c>
      <c r="E23983" s="13"/>
    </row>
    <row r="23984" spans="1:5" x14ac:dyDescent="0.25">
      <c r="A23984" s="4">
        <v>44080.739583333336</v>
      </c>
      <c r="B23984" s="8">
        <v>29535.360000000001</v>
      </c>
      <c r="C23984" s="8">
        <v>31972.659599999999</v>
      </c>
      <c r="D23984" s="8">
        <v>30322.6296</v>
      </c>
      <c r="E23984" s="13"/>
    </row>
    <row r="23985" spans="1:5" x14ac:dyDescent="0.25">
      <c r="A23985" s="4">
        <v>44080.75</v>
      </c>
      <c r="B23985" s="8">
        <v>32554.32</v>
      </c>
      <c r="C23985" s="8">
        <v>34384.834739999991</v>
      </c>
      <c r="D23985" s="8">
        <v>32569.164739999993</v>
      </c>
      <c r="E23985" s="13"/>
    </row>
    <row r="23986" spans="1:5" x14ac:dyDescent="0.25">
      <c r="A23986" s="4">
        <v>44080.760416666664</v>
      </c>
      <c r="B23986" s="8">
        <v>36066.879999999997</v>
      </c>
      <c r="C23986" s="8">
        <v>36755.808640000003</v>
      </c>
      <c r="D23986" s="8">
        <v>34687.838640000002</v>
      </c>
      <c r="E23986" s="13"/>
    </row>
    <row r="23987" spans="1:5" x14ac:dyDescent="0.25">
      <c r="A23987" s="4">
        <v>44080.770833333336</v>
      </c>
      <c r="B23987" s="8">
        <v>37427.120000000003</v>
      </c>
      <c r="C23987" s="8">
        <v>37422.280680000003</v>
      </c>
      <c r="D23987" s="8">
        <v>35265.65868</v>
      </c>
      <c r="E23987" s="13"/>
    </row>
    <row r="23988" spans="1:5" x14ac:dyDescent="0.25">
      <c r="A23988" s="4">
        <v>44080.78125</v>
      </c>
      <c r="B23988" s="8">
        <v>38198.560000000005</v>
      </c>
      <c r="C23988" s="8">
        <v>38017.695919999998</v>
      </c>
      <c r="D23988" s="8">
        <v>35861.813919999993</v>
      </c>
      <c r="E23988" s="13"/>
    </row>
    <row r="23989" spans="1:5" x14ac:dyDescent="0.25">
      <c r="A23989" s="4">
        <v>44080.791666666664</v>
      </c>
      <c r="B23989" s="8">
        <v>38092.32</v>
      </c>
      <c r="C23989" s="8">
        <v>38136.200959999995</v>
      </c>
      <c r="D23989" s="8">
        <v>35988.898959999991</v>
      </c>
      <c r="E23989" s="13"/>
    </row>
    <row r="23990" spans="1:5" x14ac:dyDescent="0.25">
      <c r="A23990" s="4">
        <v>44080.802083333336</v>
      </c>
      <c r="B23990" s="8">
        <v>38374.879999999997</v>
      </c>
      <c r="C23990" s="8">
        <v>38699.778040000005</v>
      </c>
      <c r="D23990" s="8">
        <v>36469.710040000005</v>
      </c>
      <c r="E23990" s="13"/>
    </row>
    <row r="23991" spans="1:5" x14ac:dyDescent="0.25">
      <c r="A23991" s="4">
        <v>44080.8125</v>
      </c>
      <c r="B23991" s="8">
        <v>40273.199999999997</v>
      </c>
      <c r="C23991" s="8">
        <v>39379.629539999994</v>
      </c>
      <c r="D23991" s="8">
        <v>37124.557539999994</v>
      </c>
      <c r="E23991" s="13"/>
    </row>
    <row r="23992" spans="1:5" x14ac:dyDescent="0.25">
      <c r="A23992" s="4">
        <v>44080.822916666664</v>
      </c>
      <c r="B23992" s="8">
        <v>39855.999999999993</v>
      </c>
      <c r="C23992" s="8">
        <v>40040.812719999987</v>
      </c>
      <c r="D23992" s="8">
        <v>37754.630719999986</v>
      </c>
      <c r="E23992" s="13"/>
    </row>
    <row r="23993" spans="1:5" x14ac:dyDescent="0.25">
      <c r="A23993" s="4">
        <v>44080.833333333336</v>
      </c>
      <c r="B23993" s="8">
        <v>40407.599999999999</v>
      </c>
      <c r="C23993" s="8">
        <v>41513.170539999999</v>
      </c>
      <c r="D23993" s="8">
        <v>39149.828539999995</v>
      </c>
      <c r="E23993" s="13"/>
    </row>
    <row r="23994" spans="1:5" x14ac:dyDescent="0.25">
      <c r="A23994" s="4">
        <v>44080.84375</v>
      </c>
      <c r="B23994" s="8">
        <v>40585.039999999994</v>
      </c>
      <c r="C23994" s="8">
        <v>41132.143159999992</v>
      </c>
      <c r="D23994" s="8">
        <v>38774.403159999994</v>
      </c>
      <c r="E23994" s="13"/>
    </row>
    <row r="23995" spans="1:5" x14ac:dyDescent="0.25">
      <c r="A23995" s="4">
        <v>44080.854166666664</v>
      </c>
      <c r="B23995" s="8">
        <v>40698.080000000002</v>
      </c>
      <c r="C23995" s="8">
        <v>40541.695100000012</v>
      </c>
      <c r="D23995" s="8">
        <v>38179.135100000014</v>
      </c>
      <c r="E23995" s="13"/>
    </row>
    <row r="23996" spans="1:5" x14ac:dyDescent="0.25">
      <c r="A23996" s="4">
        <v>44080.864583333336</v>
      </c>
      <c r="B23996" s="8">
        <v>39664.720000000001</v>
      </c>
      <c r="C23996" s="8">
        <v>39545.030919999997</v>
      </c>
      <c r="D23996" s="8">
        <v>37250.340919999995</v>
      </c>
      <c r="E23996" s="13"/>
    </row>
    <row r="23997" spans="1:5" x14ac:dyDescent="0.25">
      <c r="A23997" s="4">
        <v>44080.875</v>
      </c>
      <c r="B23997" s="8">
        <v>39467.839999999997</v>
      </c>
      <c r="C23997" s="8">
        <v>38446.048659999993</v>
      </c>
      <c r="D23997" s="8">
        <v>36173.208659999997</v>
      </c>
      <c r="E23997" s="13"/>
    </row>
    <row r="23998" spans="1:5" x14ac:dyDescent="0.25">
      <c r="A23998" s="4">
        <v>44080.885416666664</v>
      </c>
      <c r="B23998" s="8">
        <v>39313.199999999997</v>
      </c>
      <c r="C23998" s="8">
        <v>37327.56854</v>
      </c>
      <c r="D23998" s="8">
        <v>35087.70854</v>
      </c>
      <c r="E23998" s="13"/>
    </row>
    <row r="23999" spans="1:5" x14ac:dyDescent="0.25">
      <c r="A23999" s="4">
        <v>44080.895833333336</v>
      </c>
      <c r="B23999" s="8">
        <v>37521.68</v>
      </c>
      <c r="C23999" s="8">
        <v>36453.564679999996</v>
      </c>
      <c r="D23999" s="8">
        <v>33120.027144</v>
      </c>
      <c r="E23999" s="13"/>
    </row>
    <row r="24000" spans="1:5" x14ac:dyDescent="0.25">
      <c r="A24000" s="4">
        <v>44080.90625</v>
      </c>
      <c r="B24000" s="8">
        <v>35567.199999999997</v>
      </c>
      <c r="C24000" s="8">
        <v>35675.17289999999</v>
      </c>
      <c r="D24000" s="8">
        <v>32375.303363999989</v>
      </c>
      <c r="E24000" s="13"/>
    </row>
    <row r="24001" spans="1:5" x14ac:dyDescent="0.25">
      <c r="A24001" s="4">
        <v>44080.916666666664</v>
      </c>
      <c r="B24001" s="8">
        <v>35232.080000000002</v>
      </c>
      <c r="C24001" s="8">
        <v>35330.752100000005</v>
      </c>
      <c r="D24001" s="8">
        <v>32151.582068000007</v>
      </c>
      <c r="E24001" s="13"/>
    </row>
    <row r="24002" spans="1:5" x14ac:dyDescent="0.25">
      <c r="A24002" s="4">
        <v>44080.927083333336</v>
      </c>
      <c r="B24002" s="8">
        <v>34938.959999999999</v>
      </c>
      <c r="C24002" s="8">
        <v>33927.191800000008</v>
      </c>
      <c r="D24002" s="8">
        <v>30826.263768000012</v>
      </c>
      <c r="E24002" s="13"/>
    </row>
    <row r="24003" spans="1:5" x14ac:dyDescent="0.25">
      <c r="A24003" s="4">
        <v>44080.9375</v>
      </c>
      <c r="B24003" s="8">
        <v>33220.080000000002</v>
      </c>
      <c r="C24003" s="8">
        <v>32489.617320000005</v>
      </c>
      <c r="D24003" s="8">
        <v>29476.505288000004</v>
      </c>
      <c r="E24003" s="13"/>
    </row>
    <row r="24004" spans="1:5" x14ac:dyDescent="0.25">
      <c r="A24004" s="4">
        <v>44080.947916666664</v>
      </c>
      <c r="B24004" s="8">
        <v>32010.159999999996</v>
      </c>
      <c r="C24004" s="8">
        <v>30887.471999999994</v>
      </c>
      <c r="D24004" s="8">
        <v>27868.789967999994</v>
      </c>
      <c r="E24004" s="13"/>
    </row>
    <row r="24005" spans="1:5" x14ac:dyDescent="0.25">
      <c r="A24005" s="4">
        <v>44080.958333333336</v>
      </c>
      <c r="B24005" s="8">
        <v>30617.68</v>
      </c>
      <c r="C24005" s="8">
        <v>29559.139520000001</v>
      </c>
      <c r="D24005" s="8">
        <v>26576.907488000001</v>
      </c>
      <c r="E24005" s="13"/>
    </row>
    <row r="24006" spans="1:5" x14ac:dyDescent="0.25">
      <c r="A24006" s="4">
        <v>44080.96875</v>
      </c>
      <c r="B24006" s="8">
        <v>29846.800000000003</v>
      </c>
      <c r="C24006" s="8">
        <v>28288.644520000005</v>
      </c>
      <c r="D24006" s="8">
        <v>25308.976488000008</v>
      </c>
      <c r="E24006" s="13"/>
    </row>
    <row r="24007" spans="1:5" x14ac:dyDescent="0.25">
      <c r="A24007" s="4">
        <v>44080.979166666664</v>
      </c>
      <c r="B24007" s="8">
        <v>29073.360000000001</v>
      </c>
      <c r="C24007" s="8">
        <v>27220.071359999998</v>
      </c>
      <c r="D24007" s="8">
        <v>24234.931327999999</v>
      </c>
      <c r="E24007" s="13"/>
    </row>
    <row r="24008" spans="1:5" x14ac:dyDescent="0.25">
      <c r="A24008" s="4">
        <v>44080.989583333336</v>
      </c>
      <c r="B24008" s="8">
        <v>27611.360000000001</v>
      </c>
      <c r="C24008" s="8">
        <v>26292.480499999998</v>
      </c>
      <c r="D24008" s="8">
        <v>23337.818468000001</v>
      </c>
      <c r="E24008" s="13"/>
    </row>
    <row r="24009" spans="1:5" x14ac:dyDescent="0.25">
      <c r="A24009" s="4">
        <v>44081</v>
      </c>
      <c r="B24009" s="8">
        <v>26263.040000000005</v>
      </c>
      <c r="C24009" s="8">
        <v>25575.981960000008</v>
      </c>
      <c r="D24009" s="8">
        <v>22603.189928000011</v>
      </c>
      <c r="E24009" s="13"/>
    </row>
    <row r="24010" spans="1:5" x14ac:dyDescent="0.25">
      <c r="A24010" s="4">
        <v>44081.010416666664</v>
      </c>
      <c r="B24010" s="8">
        <v>26033.759999999998</v>
      </c>
      <c r="C24010" s="8">
        <v>24972.180319999996</v>
      </c>
      <c r="D24010" s="8">
        <v>21998.702287999997</v>
      </c>
      <c r="E24010" s="13"/>
    </row>
    <row r="24011" spans="1:5" x14ac:dyDescent="0.25">
      <c r="A24011" s="4">
        <v>44081.020833333336</v>
      </c>
      <c r="B24011" s="8">
        <v>26090.560000000001</v>
      </c>
      <c r="C24011" s="8">
        <v>24414.833100000003</v>
      </c>
      <c r="D24011" s="8">
        <v>21384.261068000003</v>
      </c>
      <c r="E24011" s="13"/>
    </row>
    <row r="24012" spans="1:5" x14ac:dyDescent="0.25">
      <c r="A24012" s="4">
        <v>44081.03125</v>
      </c>
      <c r="B24012" s="8">
        <v>24541.599999999999</v>
      </c>
      <c r="C24012" s="8">
        <v>23981.485479999999</v>
      </c>
      <c r="D24012" s="8">
        <v>20900.783448000002</v>
      </c>
      <c r="E24012" s="13"/>
    </row>
    <row r="24013" spans="1:5" x14ac:dyDescent="0.25">
      <c r="A24013" s="4">
        <v>44081.041666666664</v>
      </c>
      <c r="B24013" s="8">
        <v>24568.32</v>
      </c>
      <c r="C24013" s="8">
        <v>23724.943560000003</v>
      </c>
      <c r="D24013" s="8">
        <v>20591.703528000002</v>
      </c>
      <c r="E24013" s="13"/>
    </row>
    <row r="24014" spans="1:5" x14ac:dyDescent="0.25">
      <c r="A24014" s="4">
        <v>44081.052083333336</v>
      </c>
      <c r="B24014" s="8">
        <v>25110.719999999998</v>
      </c>
      <c r="C24014" s="8">
        <v>23532.599259999999</v>
      </c>
      <c r="D24014" s="8">
        <v>20343.709228</v>
      </c>
      <c r="E24014" s="13"/>
    </row>
    <row r="24015" spans="1:5" x14ac:dyDescent="0.25">
      <c r="A24015" s="4">
        <v>44081.0625</v>
      </c>
      <c r="B24015" s="8">
        <v>24715.119999999999</v>
      </c>
      <c r="C24015" s="8">
        <v>23208.421499999993</v>
      </c>
      <c r="D24015" s="8">
        <v>20016.739467999992</v>
      </c>
      <c r="E24015" s="13"/>
    </row>
    <row r="24016" spans="1:5" x14ac:dyDescent="0.25">
      <c r="A24016" s="4">
        <v>44081.072916666664</v>
      </c>
      <c r="B24016" s="8">
        <v>23799.760000000002</v>
      </c>
      <c r="C24016" s="8">
        <v>22789.671940000007</v>
      </c>
      <c r="D24016" s="8">
        <v>19636.209908000008</v>
      </c>
      <c r="E24016" s="13"/>
    </row>
    <row r="24017" spans="1:5" x14ac:dyDescent="0.25">
      <c r="A24017" s="4">
        <v>44081.083333333336</v>
      </c>
      <c r="B24017" s="8">
        <v>23930.32</v>
      </c>
      <c r="C24017" s="8">
        <v>22679.701320000007</v>
      </c>
      <c r="D24017" s="8">
        <v>19501.219288000008</v>
      </c>
      <c r="E24017" s="13"/>
    </row>
    <row r="24018" spans="1:5" x14ac:dyDescent="0.25">
      <c r="A24018" s="4">
        <v>44081.09375</v>
      </c>
      <c r="B24018" s="8">
        <v>24698.800000000003</v>
      </c>
      <c r="C24018" s="8">
        <v>22489.775320000004</v>
      </c>
      <c r="D24018" s="8">
        <v>19355.077288000004</v>
      </c>
      <c r="E24018" s="13"/>
    </row>
    <row r="24019" spans="1:5" x14ac:dyDescent="0.25">
      <c r="A24019" s="4">
        <v>44081.104166666664</v>
      </c>
      <c r="B24019" s="8">
        <v>23487.360000000001</v>
      </c>
      <c r="C24019" s="8">
        <v>22349.916140000001</v>
      </c>
      <c r="D24019" s="8">
        <v>19217.684108000001</v>
      </c>
      <c r="E24019" s="13"/>
    </row>
    <row r="24020" spans="1:5" x14ac:dyDescent="0.25">
      <c r="A24020" s="4">
        <v>44081.114583333336</v>
      </c>
      <c r="B24020" s="8">
        <v>22819.439999999999</v>
      </c>
      <c r="C24020" s="8">
        <v>22225.592959999998</v>
      </c>
      <c r="D24020" s="8">
        <v>19077.920928</v>
      </c>
      <c r="E24020" s="13"/>
    </row>
    <row r="24021" spans="1:5" x14ac:dyDescent="0.25">
      <c r="A24021" s="4">
        <v>44081.125</v>
      </c>
      <c r="B24021" s="8">
        <v>23215.440000000002</v>
      </c>
      <c r="C24021" s="8">
        <v>22321.034660000001</v>
      </c>
      <c r="D24021" s="8">
        <v>19133.882628000003</v>
      </c>
      <c r="E24021" s="13"/>
    </row>
    <row r="24022" spans="1:5" x14ac:dyDescent="0.25">
      <c r="A24022" s="4">
        <v>44081.135416666664</v>
      </c>
      <c r="B24022" s="8">
        <v>23578.400000000001</v>
      </c>
      <c r="C24022" s="8">
        <v>22324.092740000004</v>
      </c>
      <c r="D24022" s="8">
        <v>19128.784708000007</v>
      </c>
      <c r="E24022" s="13"/>
    </row>
    <row r="24023" spans="1:5" x14ac:dyDescent="0.25">
      <c r="A24023" s="4">
        <v>44081.145833333336</v>
      </c>
      <c r="B24023" s="8">
        <v>23229.599999999995</v>
      </c>
      <c r="C24023" s="8">
        <v>22623.749619999991</v>
      </c>
      <c r="D24023" s="8">
        <v>19299.217587999992</v>
      </c>
      <c r="E24023" s="13"/>
    </row>
    <row r="24024" spans="1:5" x14ac:dyDescent="0.25">
      <c r="A24024" s="4">
        <v>44081.15625</v>
      </c>
      <c r="B24024" s="8">
        <v>23409.360000000004</v>
      </c>
      <c r="C24024" s="8">
        <v>22639.826440000001</v>
      </c>
      <c r="D24024" s="8">
        <v>19277.334408000002</v>
      </c>
      <c r="E24024" s="13"/>
    </row>
    <row r="24025" spans="1:5" x14ac:dyDescent="0.25">
      <c r="A24025" s="4">
        <v>44081.166666666664</v>
      </c>
      <c r="B24025" s="8">
        <v>24630.559999999998</v>
      </c>
      <c r="C24025" s="8">
        <v>22684.13294</v>
      </c>
      <c r="D24025" s="8">
        <v>19384.712908000001</v>
      </c>
      <c r="E24025" s="13"/>
    </row>
    <row r="24026" spans="1:5" x14ac:dyDescent="0.25">
      <c r="A24026" s="4">
        <v>44081.177083333336</v>
      </c>
      <c r="B24026" s="8">
        <v>25257.360000000001</v>
      </c>
      <c r="C24026" s="8">
        <v>23065.303340000002</v>
      </c>
      <c r="D24026" s="8">
        <v>19780.895308000003</v>
      </c>
      <c r="E24026" s="13"/>
    </row>
    <row r="24027" spans="1:5" x14ac:dyDescent="0.25">
      <c r="A24027" s="4">
        <v>44081.1875</v>
      </c>
      <c r="B24027" s="8">
        <v>25054.400000000001</v>
      </c>
      <c r="C24027" s="8">
        <v>23671.369980000007</v>
      </c>
      <c r="D24027" s="8">
        <v>20205.977948000007</v>
      </c>
      <c r="E24027" s="13"/>
    </row>
    <row r="24028" spans="1:5" x14ac:dyDescent="0.25">
      <c r="A24028" s="4">
        <v>44081.197916666664</v>
      </c>
      <c r="B24028" s="8">
        <v>26347.759999999998</v>
      </c>
      <c r="C24028" s="8">
        <v>24286.923899999998</v>
      </c>
      <c r="D24028" s="8">
        <v>20637.934363999997</v>
      </c>
      <c r="E24028" s="13"/>
    </row>
    <row r="24029" spans="1:5" x14ac:dyDescent="0.25">
      <c r="A24029" s="4">
        <v>44081.208333333336</v>
      </c>
      <c r="B24029" s="8">
        <v>28941.280000000002</v>
      </c>
      <c r="C24029" s="8">
        <v>25794.118559999999</v>
      </c>
      <c r="D24029" s="8">
        <v>22863.99656</v>
      </c>
      <c r="E24029" s="13"/>
    </row>
    <row r="24030" spans="1:5" x14ac:dyDescent="0.25">
      <c r="A24030" s="4">
        <v>44081.21875</v>
      </c>
      <c r="B24030" s="8">
        <v>30459.280000000002</v>
      </c>
      <c r="C24030" s="8">
        <v>26575.233919999995</v>
      </c>
      <c r="D24030" s="8">
        <v>23220.923919999994</v>
      </c>
      <c r="E24030" s="13"/>
    </row>
    <row r="24031" spans="1:5" x14ac:dyDescent="0.25">
      <c r="A24031" s="4">
        <v>44081.229166666664</v>
      </c>
      <c r="B24031" s="8">
        <v>32297.919999999998</v>
      </c>
      <c r="C24031" s="8">
        <v>27919.185419999994</v>
      </c>
      <c r="D24031" s="8">
        <v>24336.203419999994</v>
      </c>
      <c r="E24031" s="13"/>
    </row>
    <row r="24032" spans="1:5" x14ac:dyDescent="0.25">
      <c r="A24032" s="4">
        <v>44081.239583333336</v>
      </c>
      <c r="B24032" s="8">
        <v>36444.160000000003</v>
      </c>
      <c r="C24032" s="8">
        <v>30162.48316</v>
      </c>
      <c r="D24032" s="8">
        <v>25862.91116</v>
      </c>
      <c r="E24032" s="13"/>
    </row>
    <row r="24033" spans="1:5" x14ac:dyDescent="0.25">
      <c r="A24033" s="4">
        <v>44081.25</v>
      </c>
      <c r="B24033" s="8">
        <v>41315.199999999997</v>
      </c>
      <c r="C24033" s="8">
        <v>32369.50548</v>
      </c>
      <c r="D24033" s="8">
        <v>27692.59348</v>
      </c>
      <c r="E24033" s="13"/>
    </row>
    <row r="24034" spans="1:5" x14ac:dyDescent="0.25">
      <c r="A24034" s="4">
        <v>44081.260416666664</v>
      </c>
      <c r="B24034" s="8">
        <v>43661.439999999995</v>
      </c>
      <c r="C24034" s="8">
        <v>33518.667419999998</v>
      </c>
      <c r="D24034" s="8">
        <v>28790.137419999995</v>
      </c>
      <c r="E24034" s="13"/>
    </row>
    <row r="24035" spans="1:5" x14ac:dyDescent="0.25">
      <c r="A24035" s="4">
        <v>44081.270833333336</v>
      </c>
      <c r="B24035" s="8">
        <v>43382.32</v>
      </c>
      <c r="C24035" s="8">
        <v>33757.595580000001</v>
      </c>
      <c r="D24035" s="8">
        <v>28976.763580000006</v>
      </c>
      <c r="E24035" s="13"/>
    </row>
    <row r="24036" spans="1:5" x14ac:dyDescent="0.25">
      <c r="A24036" s="4">
        <v>44081.28125</v>
      </c>
      <c r="B24036" s="8">
        <v>47496.399999999994</v>
      </c>
      <c r="C24036" s="8">
        <v>35145.710519999993</v>
      </c>
      <c r="D24036" s="8">
        <v>30113.318519999993</v>
      </c>
      <c r="E24036" s="13"/>
    </row>
    <row r="24037" spans="1:5" x14ac:dyDescent="0.25">
      <c r="A24037" s="4">
        <v>44081.291666666664</v>
      </c>
      <c r="B24037" s="8">
        <v>49380.479999999996</v>
      </c>
      <c r="C24037" s="8">
        <v>37208.139240000004</v>
      </c>
      <c r="D24037" s="8">
        <v>31738.979239999997</v>
      </c>
      <c r="E24037" s="13"/>
    </row>
    <row r="24038" spans="1:5" x14ac:dyDescent="0.25">
      <c r="A24038" s="4">
        <v>44081.302083333336</v>
      </c>
      <c r="B24038" s="8">
        <v>50887.359999999993</v>
      </c>
      <c r="C24038" s="8">
        <v>38346.75671999999</v>
      </c>
      <c r="D24038" s="8">
        <v>32748.23871999999</v>
      </c>
      <c r="E24038" s="13"/>
    </row>
    <row r="24039" spans="1:5" x14ac:dyDescent="0.25">
      <c r="A24039" s="4">
        <v>44081.3125</v>
      </c>
      <c r="B24039" s="8">
        <v>52656.880000000005</v>
      </c>
      <c r="C24039" s="8">
        <v>39365.839260000001</v>
      </c>
      <c r="D24039" s="8">
        <v>33592.571259999997</v>
      </c>
      <c r="E24039" s="13"/>
    </row>
    <row r="24040" spans="1:5" x14ac:dyDescent="0.25">
      <c r="A24040" s="4">
        <v>44081.322916666664</v>
      </c>
      <c r="B24040" s="8">
        <v>53386.079999999994</v>
      </c>
      <c r="C24040" s="8">
        <v>39836.707039999987</v>
      </c>
      <c r="D24040" s="8">
        <v>34072.027039999986</v>
      </c>
      <c r="E24040" s="13"/>
    </row>
    <row r="24041" spans="1:5" x14ac:dyDescent="0.25">
      <c r="A24041" s="4">
        <v>44081.333333333336</v>
      </c>
      <c r="B24041" s="8">
        <v>54035.600000000006</v>
      </c>
      <c r="C24041" s="8">
        <v>39759.436000000002</v>
      </c>
      <c r="D24041" s="8">
        <v>34092.266000000003</v>
      </c>
      <c r="E24041" s="13"/>
    </row>
    <row r="24042" spans="1:5" x14ac:dyDescent="0.25">
      <c r="A24042" s="4">
        <v>44081.34375</v>
      </c>
      <c r="B24042" s="8">
        <v>50637.120000000003</v>
      </c>
      <c r="C24042" s="8">
        <v>37841.901779999993</v>
      </c>
      <c r="D24042" s="8">
        <v>32360.843779999992</v>
      </c>
      <c r="E24042" s="13"/>
    </row>
    <row r="24043" spans="1:5" x14ac:dyDescent="0.25">
      <c r="A24043" s="4">
        <v>44081.354166666664</v>
      </c>
      <c r="B24043" s="8">
        <v>49465.680000000008</v>
      </c>
      <c r="C24043" s="8">
        <v>37163.544080000007</v>
      </c>
      <c r="D24043" s="8">
        <v>31697.874080000009</v>
      </c>
      <c r="E24043" s="13"/>
    </row>
    <row r="24044" spans="1:5" x14ac:dyDescent="0.25">
      <c r="A24044" s="4">
        <v>44081.364583333336</v>
      </c>
      <c r="B24044" s="8">
        <v>48318.96</v>
      </c>
      <c r="C24044" s="8">
        <v>36561.896619999992</v>
      </c>
      <c r="D24044" s="8">
        <v>31297.838619999995</v>
      </c>
      <c r="E24044" s="13"/>
    </row>
    <row r="24045" spans="1:5" x14ac:dyDescent="0.25">
      <c r="A24045" s="4">
        <v>44081.375</v>
      </c>
      <c r="B24045" s="8">
        <v>48884.639999999999</v>
      </c>
      <c r="C24045" s="8">
        <v>36812.645419999993</v>
      </c>
      <c r="D24045" s="8">
        <v>31490.365419999991</v>
      </c>
      <c r="E24045" s="13"/>
    </row>
    <row r="24046" spans="1:5" x14ac:dyDescent="0.25">
      <c r="A24046" s="4">
        <v>44081.385416666664</v>
      </c>
      <c r="B24046" s="8">
        <v>46979.520000000004</v>
      </c>
      <c r="C24046" s="8">
        <v>35778.406040000002</v>
      </c>
      <c r="D24046" s="8">
        <v>30645.548039999998</v>
      </c>
      <c r="E24046" s="13"/>
    </row>
    <row r="24047" spans="1:5" x14ac:dyDescent="0.25">
      <c r="A24047" s="4">
        <v>44081.395833333336</v>
      </c>
      <c r="B24047" s="8">
        <v>45557.600000000006</v>
      </c>
      <c r="C24047" s="8">
        <v>34771.370739999998</v>
      </c>
      <c r="D24047" s="8">
        <v>29821.434740000001</v>
      </c>
      <c r="E24047" s="13"/>
    </row>
    <row r="24048" spans="1:5" x14ac:dyDescent="0.25">
      <c r="A24048" s="4">
        <v>44081.40625</v>
      </c>
      <c r="B24048" s="8">
        <v>44164.08</v>
      </c>
      <c r="C24048" s="8">
        <v>33595.022200000007</v>
      </c>
      <c r="D24048" s="8">
        <v>28829.620200000012</v>
      </c>
      <c r="E24048" s="13"/>
    </row>
    <row r="24049" spans="1:5" x14ac:dyDescent="0.25">
      <c r="A24049" s="4">
        <v>44081.416666666664</v>
      </c>
      <c r="B24049" s="8">
        <v>41697.200000000004</v>
      </c>
      <c r="C24049" s="8">
        <v>32614.495100000007</v>
      </c>
      <c r="D24049" s="8">
        <v>28135.639100000008</v>
      </c>
      <c r="E24049" s="13"/>
    </row>
    <row r="24050" spans="1:5" x14ac:dyDescent="0.25">
      <c r="A24050" s="4">
        <v>44081.427083333336</v>
      </c>
      <c r="B24050" s="8">
        <v>42257.04</v>
      </c>
      <c r="C24050" s="8">
        <v>32827.440280000003</v>
      </c>
      <c r="D24050" s="8">
        <v>28453.948280000001</v>
      </c>
      <c r="E24050" s="13"/>
    </row>
    <row r="24051" spans="1:5" x14ac:dyDescent="0.25">
      <c r="A24051" s="4">
        <v>44081.4375</v>
      </c>
      <c r="B24051" s="8">
        <v>39611.519999999997</v>
      </c>
      <c r="C24051" s="8">
        <v>30558.045379999992</v>
      </c>
      <c r="D24051" s="8">
        <v>26260.927379999994</v>
      </c>
      <c r="E24051" s="13"/>
    </row>
    <row r="24052" spans="1:5" x14ac:dyDescent="0.25">
      <c r="A24052" s="4">
        <v>44081.447916666664</v>
      </c>
      <c r="B24052" s="8">
        <v>39515.759999999995</v>
      </c>
      <c r="C24052" s="8">
        <v>30253.010299999994</v>
      </c>
      <c r="D24052" s="8">
        <v>25939.272299999997</v>
      </c>
      <c r="E24052" s="13"/>
    </row>
    <row r="24053" spans="1:5" x14ac:dyDescent="0.25">
      <c r="A24053" s="4">
        <v>44081.458333333336</v>
      </c>
      <c r="B24053" s="8">
        <v>39245.919999999998</v>
      </c>
      <c r="C24053" s="8">
        <v>29906.315560000006</v>
      </c>
      <c r="D24053" s="8">
        <v>25719.795560000006</v>
      </c>
      <c r="E24053" s="13"/>
    </row>
    <row r="24054" spans="1:5" x14ac:dyDescent="0.25">
      <c r="A24054" s="4">
        <v>44081.46875</v>
      </c>
      <c r="B24054" s="8">
        <v>38699.68</v>
      </c>
      <c r="C24054" s="8">
        <v>29491.890619999995</v>
      </c>
      <c r="D24054" s="8">
        <v>25450.900619999997</v>
      </c>
      <c r="E24054" s="13"/>
    </row>
    <row r="24055" spans="1:5" x14ac:dyDescent="0.25">
      <c r="A24055" s="4">
        <v>44081.479166666664</v>
      </c>
      <c r="B24055" s="8">
        <v>38852.239999999998</v>
      </c>
      <c r="C24055" s="8">
        <v>29538.217859999997</v>
      </c>
      <c r="D24055" s="8">
        <v>25566.247859999996</v>
      </c>
      <c r="E24055" s="13"/>
    </row>
    <row r="24056" spans="1:5" x14ac:dyDescent="0.25">
      <c r="A24056" s="4">
        <v>44081.489583333336</v>
      </c>
      <c r="B24056" s="8">
        <v>39119.920000000006</v>
      </c>
      <c r="C24056" s="8">
        <v>30290.902140000009</v>
      </c>
      <c r="D24056" s="8">
        <v>25874.342140000008</v>
      </c>
      <c r="E24056" s="13"/>
    </row>
    <row r="24057" spans="1:5" x14ac:dyDescent="0.25">
      <c r="A24057" s="4">
        <v>44081.5</v>
      </c>
      <c r="B24057" s="8">
        <v>41305.280000000006</v>
      </c>
      <c r="C24057" s="8">
        <v>32198.011900000001</v>
      </c>
      <c r="D24057" s="8">
        <v>27510.869900000005</v>
      </c>
      <c r="E24057" s="13"/>
    </row>
    <row r="24058" spans="1:5" x14ac:dyDescent="0.25">
      <c r="A24058" s="4">
        <v>44081.510416666664</v>
      </c>
      <c r="B24058" s="8">
        <v>41857.760000000009</v>
      </c>
      <c r="C24058" s="8">
        <v>32996.725900000005</v>
      </c>
      <c r="D24058" s="8">
        <v>28494.585900000005</v>
      </c>
      <c r="E24058" s="13"/>
    </row>
    <row r="24059" spans="1:5" x14ac:dyDescent="0.25">
      <c r="A24059" s="4">
        <v>44081.520833333336</v>
      </c>
      <c r="B24059" s="8">
        <v>44600.719999999994</v>
      </c>
      <c r="C24059" s="8">
        <v>35051.081099999989</v>
      </c>
      <c r="D24059" s="8">
        <v>30329.593099999991</v>
      </c>
      <c r="E24059" s="13"/>
    </row>
    <row r="24060" spans="1:5" x14ac:dyDescent="0.25">
      <c r="A24060" s="4">
        <v>44081.53125</v>
      </c>
      <c r="B24060" s="8">
        <v>44854.96</v>
      </c>
      <c r="C24060" s="8">
        <v>33736.466419999997</v>
      </c>
      <c r="D24060" s="8">
        <v>29313.738419999994</v>
      </c>
      <c r="E24060" s="13"/>
    </row>
    <row r="24061" spans="1:5" x14ac:dyDescent="0.25">
      <c r="A24061" s="4">
        <v>44081.541666666664</v>
      </c>
      <c r="B24061" s="8">
        <v>46279.600000000006</v>
      </c>
      <c r="C24061" s="8">
        <v>34586.352360000012</v>
      </c>
      <c r="D24061" s="8">
        <v>29450.770360000013</v>
      </c>
      <c r="E24061" s="13"/>
    </row>
    <row r="24062" spans="1:5" x14ac:dyDescent="0.25">
      <c r="A24062" s="4">
        <v>44081.552083333336</v>
      </c>
      <c r="B24062" s="8">
        <v>42298.48</v>
      </c>
      <c r="C24062" s="8">
        <v>32060.574560000005</v>
      </c>
      <c r="D24062" s="8">
        <v>27967.642560000004</v>
      </c>
      <c r="E24062" s="13"/>
    </row>
    <row r="24063" spans="1:5" x14ac:dyDescent="0.25">
      <c r="A24063" s="4">
        <v>44081.5625</v>
      </c>
      <c r="B24063" s="8">
        <v>42673.520000000004</v>
      </c>
      <c r="C24063" s="8">
        <v>32446.206920000004</v>
      </c>
      <c r="D24063" s="8">
        <v>28121.568920000009</v>
      </c>
      <c r="E24063" s="13"/>
    </row>
    <row r="24064" spans="1:5" x14ac:dyDescent="0.25">
      <c r="A24064" s="4">
        <v>44081.572916666664</v>
      </c>
      <c r="B24064" s="8">
        <v>43726.880000000005</v>
      </c>
      <c r="C24064" s="8">
        <v>31970.758259999999</v>
      </c>
      <c r="D24064" s="8">
        <v>27202.130260000002</v>
      </c>
      <c r="E24064" s="13"/>
    </row>
    <row r="24065" spans="1:5" x14ac:dyDescent="0.25">
      <c r="A24065" s="4">
        <v>44081.583333333336</v>
      </c>
      <c r="B24065" s="8">
        <v>43604.800000000003</v>
      </c>
      <c r="C24065" s="8">
        <v>32261.686260000009</v>
      </c>
      <c r="D24065" s="8">
        <v>27077.926260000007</v>
      </c>
      <c r="E24065" s="13"/>
    </row>
    <row r="24066" spans="1:5" x14ac:dyDescent="0.25">
      <c r="A24066" s="4">
        <v>44081.59375</v>
      </c>
      <c r="B24066" s="8">
        <v>46628.959999999992</v>
      </c>
      <c r="C24066" s="8">
        <v>33338.605199999991</v>
      </c>
      <c r="D24066" s="8">
        <v>27669.967199999988</v>
      </c>
      <c r="E24066" s="13"/>
    </row>
    <row r="24067" spans="1:5" x14ac:dyDescent="0.25">
      <c r="A24067" s="4">
        <v>44081.604166666664</v>
      </c>
      <c r="B24067" s="8">
        <v>45248.159999999996</v>
      </c>
      <c r="C24067" s="8">
        <v>33593.453560000002</v>
      </c>
      <c r="D24067" s="8">
        <v>28470.011559999999</v>
      </c>
      <c r="E24067" s="13"/>
    </row>
    <row r="24068" spans="1:5" x14ac:dyDescent="0.25">
      <c r="A24068" s="4">
        <v>44081.614583333336</v>
      </c>
      <c r="B24068" s="8">
        <v>45239.28</v>
      </c>
      <c r="C24068" s="8">
        <v>33821.406060000008</v>
      </c>
      <c r="D24068" s="8">
        <v>29062.984060000006</v>
      </c>
      <c r="E24068" s="13"/>
    </row>
    <row r="24069" spans="1:5" x14ac:dyDescent="0.25">
      <c r="A24069" s="4">
        <v>44081.625</v>
      </c>
      <c r="B24069" s="8">
        <v>43463.360000000001</v>
      </c>
      <c r="C24069" s="8">
        <v>31783.481119999993</v>
      </c>
      <c r="D24069" s="8">
        <v>27330.381119999991</v>
      </c>
      <c r="E24069" s="13"/>
    </row>
    <row r="24070" spans="1:5" x14ac:dyDescent="0.25">
      <c r="A24070" s="4">
        <v>44081.635416666664</v>
      </c>
      <c r="B24070" s="8">
        <v>39537.919999999991</v>
      </c>
      <c r="C24070" s="8">
        <v>29729.454299999983</v>
      </c>
      <c r="D24070" s="8">
        <v>25917.926299999985</v>
      </c>
      <c r="E24070" s="13"/>
    </row>
    <row r="24071" spans="1:5" x14ac:dyDescent="0.25">
      <c r="A24071" s="4">
        <v>44081.645833333336</v>
      </c>
      <c r="B24071" s="8">
        <v>41627.040000000001</v>
      </c>
      <c r="C24071" s="8">
        <v>29872.175820000008</v>
      </c>
      <c r="D24071" s="8">
        <v>26016.565820000007</v>
      </c>
      <c r="E24071" s="13"/>
    </row>
    <row r="24072" spans="1:5" x14ac:dyDescent="0.25">
      <c r="A24072" s="4">
        <v>44081.65625</v>
      </c>
      <c r="B24072" s="8">
        <v>44874.400000000001</v>
      </c>
      <c r="C24072" s="8">
        <v>33629.498600000006</v>
      </c>
      <c r="D24072" s="8">
        <v>28713.678600000007</v>
      </c>
      <c r="E24072" s="13"/>
    </row>
    <row r="24073" spans="1:5" x14ac:dyDescent="0.25">
      <c r="A24073" s="4">
        <v>44081.666666666664</v>
      </c>
      <c r="B24073" s="8">
        <v>49088.639999999999</v>
      </c>
      <c r="C24073" s="8">
        <v>36101.060339999996</v>
      </c>
      <c r="D24073" s="8">
        <v>31020.842339999992</v>
      </c>
      <c r="E24073" s="13"/>
    </row>
    <row r="24074" spans="1:5" x14ac:dyDescent="0.25">
      <c r="A24074" s="4">
        <v>44081.677083333336</v>
      </c>
      <c r="B24074" s="8">
        <v>51782.799999999996</v>
      </c>
      <c r="C24074" s="8">
        <v>38671.662099999994</v>
      </c>
      <c r="D24074" s="8">
        <v>33304.662099999987</v>
      </c>
      <c r="E24074" s="13"/>
    </row>
    <row r="24075" spans="1:5" x14ac:dyDescent="0.25">
      <c r="A24075" s="4">
        <v>44081.6875</v>
      </c>
      <c r="B24075" s="8">
        <v>49923.12</v>
      </c>
      <c r="C24075" s="8">
        <v>39920.448340000017</v>
      </c>
      <c r="D24075" s="8">
        <v>34636.408340000024</v>
      </c>
      <c r="E24075" s="13"/>
    </row>
    <row r="24076" spans="1:5" x14ac:dyDescent="0.25">
      <c r="A24076" s="4">
        <v>44081.697916666664</v>
      </c>
      <c r="B24076" s="8">
        <v>51096.24</v>
      </c>
      <c r="C24076" s="8">
        <v>40837.073460000014</v>
      </c>
      <c r="D24076" s="8">
        <v>35371.783460000013</v>
      </c>
      <c r="E24076" s="13"/>
    </row>
    <row r="24077" spans="1:5" x14ac:dyDescent="0.25">
      <c r="A24077" s="4">
        <v>44081.708333333336</v>
      </c>
      <c r="B24077" s="8">
        <v>51517.599999999999</v>
      </c>
      <c r="C24077" s="8">
        <v>41409.876379999994</v>
      </c>
      <c r="D24077" s="8">
        <v>36052.594379999995</v>
      </c>
      <c r="E24077" s="13"/>
    </row>
    <row r="24078" spans="1:5" x14ac:dyDescent="0.25">
      <c r="A24078" s="4">
        <v>44081.71875</v>
      </c>
      <c r="B24078" s="8">
        <v>52523.44</v>
      </c>
      <c r="C24078" s="8">
        <v>42262.50364000001</v>
      </c>
      <c r="D24078" s="8">
        <v>36748.86364000001</v>
      </c>
      <c r="E24078" s="13"/>
    </row>
    <row r="24079" spans="1:5" x14ac:dyDescent="0.25">
      <c r="A24079" s="4">
        <v>44081.729166666664</v>
      </c>
      <c r="B24079" s="8">
        <v>53424.240000000005</v>
      </c>
      <c r="C24079" s="8">
        <v>42311.675139999992</v>
      </c>
      <c r="D24079" s="8">
        <v>37206.787139999993</v>
      </c>
      <c r="E24079" s="13"/>
    </row>
    <row r="24080" spans="1:5" x14ac:dyDescent="0.25">
      <c r="A24080" s="4">
        <v>44081.739583333336</v>
      </c>
      <c r="B24080" s="8">
        <v>53956.720000000008</v>
      </c>
      <c r="C24080" s="8">
        <v>42383.238099999995</v>
      </c>
      <c r="D24080" s="8">
        <v>37408.608099999998</v>
      </c>
      <c r="E24080" s="13"/>
    </row>
    <row r="24081" spans="1:5" x14ac:dyDescent="0.25">
      <c r="A24081" s="4">
        <v>44081.75</v>
      </c>
      <c r="B24081" s="8">
        <v>52344.479999999996</v>
      </c>
      <c r="C24081" s="8">
        <v>42215.562019999998</v>
      </c>
      <c r="D24081" s="8">
        <v>37219.024019999997</v>
      </c>
      <c r="E24081" s="13"/>
    </row>
    <row r="24082" spans="1:5" x14ac:dyDescent="0.25">
      <c r="A24082" s="4">
        <v>44081.760416666664</v>
      </c>
      <c r="B24082" s="8">
        <v>53216.399999999994</v>
      </c>
      <c r="C24082" s="8">
        <v>43769.780799999986</v>
      </c>
      <c r="D24082" s="8">
        <v>38622.080799999982</v>
      </c>
      <c r="E24082" s="13"/>
    </row>
    <row r="24083" spans="1:5" x14ac:dyDescent="0.25">
      <c r="A24083" s="4">
        <v>44081.770833333336</v>
      </c>
      <c r="B24083" s="8">
        <v>54415.519999999997</v>
      </c>
      <c r="C24083" s="8">
        <v>44560.009259999992</v>
      </c>
      <c r="D24083" s="8">
        <v>39416.119259999992</v>
      </c>
      <c r="E24083" s="13"/>
    </row>
    <row r="24084" spans="1:5" x14ac:dyDescent="0.25">
      <c r="A24084" s="4">
        <v>44081.78125</v>
      </c>
      <c r="B24084" s="8">
        <v>55188.4</v>
      </c>
      <c r="C24084" s="8">
        <v>45578.348039999997</v>
      </c>
      <c r="D24084" s="8">
        <v>40278.808039999996</v>
      </c>
      <c r="E24084" s="13"/>
    </row>
    <row r="24085" spans="1:5" x14ac:dyDescent="0.25">
      <c r="A24085" s="4">
        <v>44081.791666666664</v>
      </c>
      <c r="B24085" s="8">
        <v>55390.960000000006</v>
      </c>
      <c r="C24085" s="8">
        <v>46079.965019999996</v>
      </c>
      <c r="D24085" s="8">
        <v>40804.887019999995</v>
      </c>
      <c r="E24085" s="13"/>
    </row>
    <row r="24086" spans="1:5" x14ac:dyDescent="0.25">
      <c r="A24086" s="4">
        <v>44081.802083333336</v>
      </c>
      <c r="B24086" s="8">
        <v>56216.72</v>
      </c>
      <c r="C24086" s="8">
        <v>46649.374639999995</v>
      </c>
      <c r="D24086" s="8">
        <v>41317.284639999991</v>
      </c>
      <c r="E24086" s="13"/>
    </row>
    <row r="24087" spans="1:5" x14ac:dyDescent="0.25">
      <c r="A24087" s="4">
        <v>44081.8125</v>
      </c>
      <c r="B24087" s="8">
        <v>56509.84</v>
      </c>
      <c r="C24087" s="8">
        <v>46999.250380000005</v>
      </c>
      <c r="D24087" s="8">
        <v>41581.282380000004</v>
      </c>
      <c r="E24087" s="13"/>
    </row>
    <row r="24088" spans="1:5" x14ac:dyDescent="0.25">
      <c r="A24088" s="4">
        <v>44081.822916666664</v>
      </c>
      <c r="B24088" s="8">
        <v>58094.320000000007</v>
      </c>
      <c r="C24088" s="8">
        <v>48103.364199999996</v>
      </c>
      <c r="D24088" s="8">
        <v>42690.744200000001</v>
      </c>
      <c r="E24088" s="13"/>
    </row>
    <row r="24089" spans="1:5" x14ac:dyDescent="0.25">
      <c r="A24089" s="4">
        <v>44081.833333333336</v>
      </c>
      <c r="B24089" s="8">
        <v>57236.000000000007</v>
      </c>
      <c r="C24089" s="8">
        <v>48626.658139999992</v>
      </c>
      <c r="D24089" s="8">
        <v>43283.076139999997</v>
      </c>
      <c r="E24089" s="13"/>
    </row>
    <row r="24090" spans="1:5" x14ac:dyDescent="0.25">
      <c r="A24090" s="4">
        <v>44081.84375</v>
      </c>
      <c r="B24090" s="8">
        <v>55329.680000000008</v>
      </c>
      <c r="C24090" s="8">
        <v>47300.830019999994</v>
      </c>
      <c r="D24090" s="8">
        <v>42036.530019999991</v>
      </c>
      <c r="E24090" s="13"/>
    </row>
    <row r="24091" spans="1:5" x14ac:dyDescent="0.25">
      <c r="A24091" s="4">
        <v>44081.854166666664</v>
      </c>
      <c r="B24091" s="8">
        <v>52592.960000000006</v>
      </c>
      <c r="C24091" s="8">
        <v>45557.890020000013</v>
      </c>
      <c r="D24091" s="8">
        <v>40609.928020000014</v>
      </c>
      <c r="E24091" s="13"/>
    </row>
    <row r="24092" spans="1:5" x14ac:dyDescent="0.25">
      <c r="A24092" s="4">
        <v>44081.864583333336</v>
      </c>
      <c r="B24092" s="8">
        <v>51471.040000000001</v>
      </c>
      <c r="C24092" s="8">
        <v>44273.070840000008</v>
      </c>
      <c r="D24092" s="8">
        <v>39204.75884000001</v>
      </c>
      <c r="E24092" s="13"/>
    </row>
    <row r="24093" spans="1:5" x14ac:dyDescent="0.25">
      <c r="A24093" s="4">
        <v>44081.875</v>
      </c>
      <c r="B24093" s="8">
        <v>49175.039999999994</v>
      </c>
      <c r="C24093" s="8">
        <v>42812.972079999992</v>
      </c>
      <c r="D24093" s="8">
        <v>37923.764079999994</v>
      </c>
      <c r="E24093" s="13"/>
    </row>
    <row r="24094" spans="1:5" x14ac:dyDescent="0.25">
      <c r="A24094" s="4">
        <v>44081.885416666664</v>
      </c>
      <c r="B24094" s="8">
        <v>47708.239999999991</v>
      </c>
      <c r="C24094" s="8">
        <v>41724.784199999987</v>
      </c>
      <c r="D24094" s="8">
        <v>36757.186199999989</v>
      </c>
      <c r="E24094" s="13"/>
    </row>
    <row r="24095" spans="1:5" x14ac:dyDescent="0.25">
      <c r="A24095" s="4">
        <v>44081.895833333336</v>
      </c>
      <c r="B24095" s="8">
        <v>45719.840000000004</v>
      </c>
      <c r="C24095" s="8">
        <v>40170.322880000007</v>
      </c>
      <c r="D24095" s="8">
        <v>34265.74534400001</v>
      </c>
      <c r="E24095" s="13"/>
    </row>
    <row r="24096" spans="1:5" x14ac:dyDescent="0.25">
      <c r="A24096" s="4">
        <v>44081.90625</v>
      </c>
      <c r="B24096" s="8">
        <v>44858.559999999998</v>
      </c>
      <c r="C24096" s="8">
        <v>38884.527000000002</v>
      </c>
      <c r="D24096" s="8">
        <v>33254.347464000006</v>
      </c>
      <c r="E24096" s="13"/>
    </row>
    <row r="24097" spans="1:5" x14ac:dyDescent="0.25">
      <c r="A24097" s="4">
        <v>44081.916666666664</v>
      </c>
      <c r="B24097" s="8">
        <v>44382.240000000005</v>
      </c>
      <c r="C24097" s="8">
        <v>38626.562880000005</v>
      </c>
      <c r="D24097" s="8">
        <v>33097.120848000006</v>
      </c>
      <c r="E24097" s="13"/>
    </row>
    <row r="24098" spans="1:5" x14ac:dyDescent="0.25">
      <c r="A24098" s="4">
        <v>44081.927083333336</v>
      </c>
      <c r="B24098" s="8">
        <v>41257.999999999993</v>
      </c>
      <c r="C24098" s="8">
        <v>37024.796379999985</v>
      </c>
      <c r="D24098" s="8">
        <v>31590.986347999984</v>
      </c>
      <c r="E24098" s="13"/>
    </row>
    <row r="24099" spans="1:5" x14ac:dyDescent="0.25">
      <c r="A24099" s="4">
        <v>44081.9375</v>
      </c>
      <c r="B24099" s="8">
        <v>39369.519999999997</v>
      </c>
      <c r="C24099" s="8">
        <v>35380.729100000004</v>
      </c>
      <c r="D24099" s="8">
        <v>30025.557068000006</v>
      </c>
      <c r="E24099" s="13"/>
    </row>
    <row r="24100" spans="1:5" x14ac:dyDescent="0.25">
      <c r="A24100" s="4">
        <v>44081.947916666664</v>
      </c>
      <c r="B24100" s="8">
        <v>37320.239999999998</v>
      </c>
      <c r="C24100" s="8">
        <v>33707.48281999999</v>
      </c>
      <c r="D24100" s="8">
        <v>28406.490787999992</v>
      </c>
      <c r="E24100" s="13"/>
    </row>
    <row r="24101" spans="1:5" x14ac:dyDescent="0.25">
      <c r="A24101" s="4">
        <v>44081.958333333336</v>
      </c>
      <c r="B24101" s="8">
        <v>35965.919999999998</v>
      </c>
      <c r="C24101" s="8">
        <v>32353.585099999993</v>
      </c>
      <c r="D24101" s="8">
        <v>27066.493067999992</v>
      </c>
      <c r="E24101" s="13"/>
    </row>
    <row r="24102" spans="1:5" x14ac:dyDescent="0.25">
      <c r="A24102" s="4">
        <v>44081.96875</v>
      </c>
      <c r="B24102" s="8">
        <v>34675.679999999993</v>
      </c>
      <c r="C24102" s="8">
        <v>31034.009340000001</v>
      </c>
      <c r="D24102" s="8">
        <v>25783.381308</v>
      </c>
      <c r="E24102" s="13"/>
    </row>
    <row r="24103" spans="1:5" x14ac:dyDescent="0.25">
      <c r="A24103" s="4">
        <v>44081.979166666664</v>
      </c>
      <c r="B24103" s="8">
        <v>33107.120000000003</v>
      </c>
      <c r="C24103" s="8">
        <v>29967.480479999998</v>
      </c>
      <c r="D24103" s="8">
        <v>24720.920447999997</v>
      </c>
      <c r="E24103" s="13"/>
    </row>
    <row r="24104" spans="1:5" x14ac:dyDescent="0.25">
      <c r="A24104" s="4">
        <v>44081.989583333336</v>
      </c>
      <c r="B24104" s="8">
        <v>32746.720000000001</v>
      </c>
      <c r="C24104" s="8">
        <v>28544.591080000006</v>
      </c>
      <c r="D24104" s="8">
        <v>23505.449048000006</v>
      </c>
      <c r="E24104" s="13"/>
    </row>
    <row r="24105" spans="1:5" x14ac:dyDescent="0.25">
      <c r="A24105" s="4">
        <v>44082</v>
      </c>
      <c r="B24105" s="8">
        <v>32086.480000000007</v>
      </c>
      <c r="C24105" s="8">
        <v>27847.094820000013</v>
      </c>
      <c r="D24105" s="8">
        <v>22829.682788000016</v>
      </c>
      <c r="E24105" s="13"/>
    </row>
    <row r="24106" spans="1:5" x14ac:dyDescent="0.25">
      <c r="A24106" s="4">
        <v>44082.010416666664</v>
      </c>
      <c r="B24106" s="8">
        <v>30536.000000000004</v>
      </c>
      <c r="C24106" s="8">
        <v>27420.711579999996</v>
      </c>
      <c r="D24106" s="8">
        <v>22259.001547999997</v>
      </c>
      <c r="E24106" s="13"/>
    </row>
    <row r="24107" spans="1:5" x14ac:dyDescent="0.25">
      <c r="A24107" s="4">
        <v>44082.020833333336</v>
      </c>
      <c r="B24107" s="8">
        <v>30104.719999999998</v>
      </c>
      <c r="C24107" s="8">
        <v>26773.591179999996</v>
      </c>
      <c r="D24107" s="8">
        <v>21533.701147999996</v>
      </c>
      <c r="E24107" s="13"/>
    </row>
    <row r="24108" spans="1:5" x14ac:dyDescent="0.25">
      <c r="A24108" s="4">
        <v>44082.03125</v>
      </c>
      <c r="B24108" s="8">
        <v>29459.919999999998</v>
      </c>
      <c r="C24108" s="8">
        <v>26525.168760000008</v>
      </c>
      <c r="D24108" s="8">
        <v>21189.848728000008</v>
      </c>
      <c r="E24108" s="13"/>
    </row>
    <row r="24109" spans="1:5" x14ac:dyDescent="0.25">
      <c r="A24109" s="4">
        <v>44082.041666666664</v>
      </c>
      <c r="B24109" s="8">
        <v>28607.200000000001</v>
      </c>
      <c r="C24109" s="8">
        <v>25965.267119999993</v>
      </c>
      <c r="D24109" s="8">
        <v>20721.405087999992</v>
      </c>
      <c r="E24109" s="13"/>
    </row>
    <row r="24110" spans="1:5" x14ac:dyDescent="0.25">
      <c r="A24110" s="4">
        <v>44082.052083333336</v>
      </c>
      <c r="B24110" s="8">
        <v>28780.399999999998</v>
      </c>
      <c r="C24110" s="8">
        <v>25702.48467999999</v>
      </c>
      <c r="D24110" s="8">
        <v>20370.434647999991</v>
      </c>
      <c r="E24110" s="13"/>
    </row>
    <row r="24111" spans="1:5" x14ac:dyDescent="0.25">
      <c r="A24111" s="4">
        <v>44082.0625</v>
      </c>
      <c r="B24111" s="8">
        <v>28064.16</v>
      </c>
      <c r="C24111" s="8">
        <v>25407.124480000009</v>
      </c>
      <c r="D24111" s="8">
        <v>20101.172448000012</v>
      </c>
      <c r="E24111" s="13"/>
    </row>
    <row r="24112" spans="1:5" x14ac:dyDescent="0.25">
      <c r="A24112" s="4">
        <v>44082.072916666664</v>
      </c>
      <c r="B24112" s="8">
        <v>27574.400000000005</v>
      </c>
      <c r="C24112" s="8">
        <v>25205.692680000007</v>
      </c>
      <c r="D24112" s="8">
        <v>19856.050648000008</v>
      </c>
      <c r="E24112" s="13"/>
    </row>
    <row r="24113" spans="1:5" x14ac:dyDescent="0.25">
      <c r="A24113" s="4">
        <v>44082.083333333336</v>
      </c>
      <c r="B24113" s="8">
        <v>27565.68</v>
      </c>
      <c r="C24113" s="8">
        <v>25024.303820000005</v>
      </c>
      <c r="D24113" s="8">
        <v>19777.931788000005</v>
      </c>
      <c r="E24113" s="13"/>
    </row>
    <row r="24114" spans="1:5" x14ac:dyDescent="0.25">
      <c r="A24114" s="4">
        <v>44082.09375</v>
      </c>
      <c r="B24114" s="8">
        <v>27492.879999999997</v>
      </c>
      <c r="C24114" s="8">
        <v>24838.226539999992</v>
      </c>
      <c r="D24114" s="8">
        <v>19656.026507999992</v>
      </c>
      <c r="E24114" s="13"/>
    </row>
    <row r="24115" spans="1:5" x14ac:dyDescent="0.25">
      <c r="A24115" s="4">
        <v>44082.104166666664</v>
      </c>
      <c r="B24115" s="8">
        <v>28514.639999999999</v>
      </c>
      <c r="C24115" s="8">
        <v>24709.0929</v>
      </c>
      <c r="D24115" s="8">
        <v>19430.310868</v>
      </c>
      <c r="E24115" s="13"/>
    </row>
    <row r="24116" spans="1:5" x14ac:dyDescent="0.25">
      <c r="A24116" s="4">
        <v>44082.114583333336</v>
      </c>
      <c r="B24116" s="8">
        <v>27949.919999999998</v>
      </c>
      <c r="C24116" s="8">
        <v>24678.355100000001</v>
      </c>
      <c r="D24116" s="8">
        <v>19350.403068000003</v>
      </c>
      <c r="E24116" s="13"/>
    </row>
    <row r="24117" spans="1:5" x14ac:dyDescent="0.25">
      <c r="A24117" s="4">
        <v>44082.125</v>
      </c>
      <c r="B24117" s="8">
        <v>26699.52</v>
      </c>
      <c r="C24117" s="8">
        <v>24826.103139999999</v>
      </c>
      <c r="D24117" s="8">
        <v>19549.371107999999</v>
      </c>
      <c r="E24117" s="13"/>
    </row>
    <row r="24118" spans="1:5" x14ac:dyDescent="0.25">
      <c r="A24118" s="4">
        <v>44082.135416666664</v>
      </c>
      <c r="B24118" s="8">
        <v>26785.600000000002</v>
      </c>
      <c r="C24118" s="8">
        <v>24838.564000000002</v>
      </c>
      <c r="D24118" s="8">
        <v>19502.605968</v>
      </c>
      <c r="E24118" s="13"/>
    </row>
    <row r="24119" spans="1:5" x14ac:dyDescent="0.25">
      <c r="A24119" s="4">
        <v>44082.145833333336</v>
      </c>
      <c r="B24119" s="8">
        <v>27122.240000000005</v>
      </c>
      <c r="C24119" s="8">
        <v>24906.418580000012</v>
      </c>
      <c r="D24119" s="8">
        <v>19319.018548000011</v>
      </c>
      <c r="E24119" s="13"/>
    </row>
    <row r="24120" spans="1:5" x14ac:dyDescent="0.25">
      <c r="A24120" s="4">
        <v>44082.15625</v>
      </c>
      <c r="B24120" s="8">
        <v>27804.880000000001</v>
      </c>
      <c r="C24120" s="8">
        <v>24749.836400000004</v>
      </c>
      <c r="D24120" s="8">
        <v>19328.974368000003</v>
      </c>
      <c r="E24120" s="13"/>
    </row>
    <row r="24121" spans="1:5" x14ac:dyDescent="0.25">
      <c r="A24121" s="4">
        <v>44082.166666666664</v>
      </c>
      <c r="B24121" s="8">
        <v>28107.679999999997</v>
      </c>
      <c r="C24121" s="8">
        <v>25146.121719999996</v>
      </c>
      <c r="D24121" s="8">
        <v>19780.489687999998</v>
      </c>
      <c r="E24121" s="13"/>
    </row>
    <row r="24122" spans="1:5" x14ac:dyDescent="0.25">
      <c r="A24122" s="4">
        <v>44082.177083333336</v>
      </c>
      <c r="B24122" s="8">
        <v>28793.439999999999</v>
      </c>
      <c r="C24122" s="8">
        <v>25253.283900000002</v>
      </c>
      <c r="D24122" s="8">
        <v>19939.351868000002</v>
      </c>
      <c r="E24122" s="13"/>
    </row>
    <row r="24123" spans="1:5" x14ac:dyDescent="0.25">
      <c r="A24123" s="4">
        <v>44082.1875</v>
      </c>
      <c r="B24123" s="8">
        <v>28470.080000000002</v>
      </c>
      <c r="C24123" s="8">
        <v>25729.701979999998</v>
      </c>
      <c r="D24123" s="8">
        <v>20425.931948000001</v>
      </c>
      <c r="E24123" s="13"/>
    </row>
    <row r="24124" spans="1:5" x14ac:dyDescent="0.25">
      <c r="A24124" s="4">
        <v>44082.197916666664</v>
      </c>
      <c r="B24124" s="8">
        <v>29985.599999999999</v>
      </c>
      <c r="C24124" s="8">
        <v>26108.733880000003</v>
      </c>
      <c r="D24124" s="8">
        <v>20841.674344000003</v>
      </c>
      <c r="E24124" s="13"/>
    </row>
    <row r="24125" spans="1:5" x14ac:dyDescent="0.25">
      <c r="A24125" s="4">
        <v>44082.208333333336</v>
      </c>
      <c r="B24125" s="8">
        <v>33031.839999999997</v>
      </c>
      <c r="C24125" s="8">
        <v>27475.914819999995</v>
      </c>
      <c r="D24125" s="8">
        <v>23151.242819999996</v>
      </c>
      <c r="E24125" s="13"/>
    </row>
    <row r="24126" spans="1:5" x14ac:dyDescent="0.25">
      <c r="A24126" s="4">
        <v>44082.21875</v>
      </c>
      <c r="B24126" s="8">
        <v>34208.959999999999</v>
      </c>
      <c r="C24126" s="8">
        <v>28410.578660000006</v>
      </c>
      <c r="D24126" s="8">
        <v>23730.718660000006</v>
      </c>
      <c r="E24126" s="13"/>
    </row>
    <row r="24127" spans="1:5" x14ac:dyDescent="0.25">
      <c r="A24127" s="4">
        <v>44082.229166666664</v>
      </c>
      <c r="B24127" s="8">
        <v>35043.199999999997</v>
      </c>
      <c r="C24127" s="8">
        <v>29548.535999999996</v>
      </c>
      <c r="D24127" s="8">
        <v>24919.945999999996</v>
      </c>
      <c r="E24127" s="13"/>
    </row>
    <row r="24128" spans="1:5" x14ac:dyDescent="0.25">
      <c r="A24128" s="4">
        <v>44082.239583333336</v>
      </c>
      <c r="B24128" s="8">
        <v>37610.880000000005</v>
      </c>
      <c r="C24128" s="8">
        <v>31230.762200000005</v>
      </c>
      <c r="D24128" s="8">
        <v>26546.350200000004</v>
      </c>
      <c r="E24128" s="13"/>
    </row>
    <row r="24129" spans="1:5" x14ac:dyDescent="0.25">
      <c r="A24129" s="4">
        <v>44082.25</v>
      </c>
      <c r="B24129" s="8">
        <v>43232.159999999996</v>
      </c>
      <c r="C24129" s="8">
        <v>33873.726000000002</v>
      </c>
      <c r="D24129" s="8">
        <v>28783.723999999998</v>
      </c>
      <c r="E24129" s="13"/>
    </row>
    <row r="24130" spans="1:5" x14ac:dyDescent="0.25">
      <c r="A24130" s="4">
        <v>44082.260416666664</v>
      </c>
      <c r="B24130" s="8">
        <v>46801.2</v>
      </c>
      <c r="C24130" s="8">
        <v>35655.695919999998</v>
      </c>
      <c r="D24130" s="8">
        <v>30408.725919999997</v>
      </c>
      <c r="E24130" s="13"/>
    </row>
    <row r="24131" spans="1:5" x14ac:dyDescent="0.25">
      <c r="A24131" s="4">
        <v>44082.270833333336</v>
      </c>
      <c r="B24131" s="8">
        <v>47577.52</v>
      </c>
      <c r="C24131" s="8">
        <v>36436.436140000005</v>
      </c>
      <c r="D24131" s="8">
        <v>31123.066140000006</v>
      </c>
      <c r="E24131" s="13"/>
    </row>
    <row r="24132" spans="1:5" x14ac:dyDescent="0.25">
      <c r="A24132" s="4">
        <v>44082.28125</v>
      </c>
      <c r="B24132" s="8">
        <v>49969.120000000003</v>
      </c>
      <c r="C24132" s="8">
        <v>37940.893400000001</v>
      </c>
      <c r="D24132" s="8">
        <v>32452.341399999998</v>
      </c>
      <c r="E24132" s="13"/>
    </row>
    <row r="24133" spans="1:5" x14ac:dyDescent="0.25">
      <c r="A24133" s="4">
        <v>44082.291666666664</v>
      </c>
      <c r="B24133" s="8">
        <v>53516.959999999992</v>
      </c>
      <c r="C24133" s="8">
        <v>39699.500699999997</v>
      </c>
      <c r="D24133" s="8">
        <v>33977.002699999997</v>
      </c>
      <c r="E24133" s="13"/>
    </row>
    <row r="24134" spans="1:5" x14ac:dyDescent="0.25">
      <c r="A24134" s="4">
        <v>44082.302083333336</v>
      </c>
      <c r="B24134" s="8">
        <v>54325.440000000002</v>
      </c>
      <c r="C24134" s="8">
        <v>40147.277919999993</v>
      </c>
      <c r="D24134" s="8">
        <v>34432.267919999991</v>
      </c>
      <c r="E24134" s="13"/>
    </row>
    <row r="24135" spans="1:5" x14ac:dyDescent="0.25">
      <c r="A24135" s="4">
        <v>44082.3125</v>
      </c>
      <c r="B24135" s="8">
        <v>53580</v>
      </c>
      <c r="C24135" s="8">
        <v>40642.998519999986</v>
      </c>
      <c r="D24135" s="8">
        <v>34826.640519999986</v>
      </c>
      <c r="E24135" s="13"/>
    </row>
    <row r="24136" spans="1:5" x14ac:dyDescent="0.25">
      <c r="A24136" s="4">
        <v>44082.322916666664</v>
      </c>
      <c r="B24136" s="8">
        <v>55562.559999999998</v>
      </c>
      <c r="C24136" s="8">
        <v>41547.11868</v>
      </c>
      <c r="D24136" s="8">
        <v>35634.008679999999</v>
      </c>
      <c r="E24136" s="13"/>
    </row>
    <row r="24137" spans="1:5" x14ac:dyDescent="0.25">
      <c r="A24137" s="4">
        <v>44082.333333333336</v>
      </c>
      <c r="B24137" s="8">
        <v>57181.520000000004</v>
      </c>
      <c r="C24137" s="8">
        <v>42159.220700000013</v>
      </c>
      <c r="D24137" s="8">
        <v>36208.470700000013</v>
      </c>
      <c r="E24137" s="13"/>
    </row>
    <row r="24138" spans="1:5" x14ac:dyDescent="0.25">
      <c r="A24138" s="4">
        <v>44082.34375</v>
      </c>
      <c r="B24138" s="8">
        <v>57400.4</v>
      </c>
      <c r="C24138" s="8">
        <v>42747.882359999996</v>
      </c>
      <c r="D24138" s="8">
        <v>36734.010359999993</v>
      </c>
      <c r="E24138" s="13"/>
    </row>
    <row r="24139" spans="1:5" x14ac:dyDescent="0.25">
      <c r="A24139" s="4">
        <v>44082.354166666664</v>
      </c>
      <c r="B24139" s="8">
        <v>58498.319999999992</v>
      </c>
      <c r="C24139" s="8">
        <v>43263.518419999993</v>
      </c>
      <c r="D24139" s="8">
        <v>37028.03841999999</v>
      </c>
      <c r="E24139" s="13"/>
    </row>
    <row r="24140" spans="1:5" x14ac:dyDescent="0.25">
      <c r="A24140" s="4">
        <v>44082.364583333336</v>
      </c>
      <c r="B24140" s="8">
        <v>60604.960000000006</v>
      </c>
      <c r="C24140" s="8">
        <v>43637.91578000001</v>
      </c>
      <c r="D24140" s="8">
        <v>37316.775780000011</v>
      </c>
      <c r="E24140" s="13"/>
    </row>
    <row r="24141" spans="1:5" x14ac:dyDescent="0.25">
      <c r="A24141" s="4">
        <v>44082.375</v>
      </c>
      <c r="B24141" s="8">
        <v>60445.200000000004</v>
      </c>
      <c r="C24141" s="8">
        <v>44225.346400000017</v>
      </c>
      <c r="D24141" s="8">
        <v>38126.266400000015</v>
      </c>
      <c r="E24141" s="13"/>
    </row>
    <row r="24142" spans="1:5" x14ac:dyDescent="0.25">
      <c r="A24142" s="4">
        <v>44082.385416666664</v>
      </c>
      <c r="B24142" s="8">
        <v>59366.959999999992</v>
      </c>
      <c r="C24142" s="8">
        <v>44083.968199999996</v>
      </c>
      <c r="D24142" s="8">
        <v>38012.648199999996</v>
      </c>
      <c r="E24142" s="13"/>
    </row>
    <row r="24143" spans="1:5" x14ac:dyDescent="0.25">
      <c r="A24143" s="4">
        <v>44082.395833333336</v>
      </c>
      <c r="B24143" s="8">
        <v>59355.12</v>
      </c>
      <c r="C24143" s="8">
        <v>43674.82634</v>
      </c>
      <c r="D24143" s="8">
        <v>37691.156340000001</v>
      </c>
      <c r="E24143" s="13"/>
    </row>
    <row r="24144" spans="1:5" x14ac:dyDescent="0.25">
      <c r="A24144" s="4">
        <v>44082.40625</v>
      </c>
      <c r="B24144" s="8">
        <v>59011.92</v>
      </c>
      <c r="C24144" s="8">
        <v>43538.19904</v>
      </c>
      <c r="D24144" s="8">
        <v>37659.911039999999</v>
      </c>
      <c r="E24144" s="13"/>
    </row>
    <row r="24145" spans="1:5" x14ac:dyDescent="0.25">
      <c r="A24145" s="4">
        <v>44082.416666666664</v>
      </c>
      <c r="B24145" s="8">
        <v>57842.640000000007</v>
      </c>
      <c r="C24145" s="8">
        <v>43019.178420000011</v>
      </c>
      <c r="D24145" s="8">
        <v>37491.670420000017</v>
      </c>
      <c r="E24145" s="13"/>
    </row>
    <row r="24146" spans="1:5" x14ac:dyDescent="0.25">
      <c r="A24146" s="4">
        <v>44082.427083333336</v>
      </c>
      <c r="B24146" s="8">
        <v>57114.559999999998</v>
      </c>
      <c r="C24146" s="8">
        <v>42551.894599999985</v>
      </c>
      <c r="D24146" s="8">
        <v>37269.65459999998</v>
      </c>
      <c r="E24146" s="13"/>
    </row>
    <row r="24147" spans="1:5" x14ac:dyDescent="0.25">
      <c r="A24147" s="4">
        <v>44082.4375</v>
      </c>
      <c r="B24147" s="8">
        <v>55793.2</v>
      </c>
      <c r="C24147" s="8">
        <v>41413.881820000002</v>
      </c>
      <c r="D24147" s="8">
        <v>36392.551820000008</v>
      </c>
      <c r="E24147" s="13"/>
    </row>
    <row r="24148" spans="1:5" x14ac:dyDescent="0.25">
      <c r="A24148" s="4">
        <v>44082.447916666664</v>
      </c>
      <c r="B24148" s="8">
        <v>55364.32</v>
      </c>
      <c r="C24148" s="8">
        <v>41094.472080000007</v>
      </c>
      <c r="D24148" s="8">
        <v>36035.372080000008</v>
      </c>
      <c r="E24148" s="13"/>
    </row>
    <row r="24149" spans="1:5" x14ac:dyDescent="0.25">
      <c r="A24149" s="4">
        <v>44082.458333333336</v>
      </c>
      <c r="B24149" s="8">
        <v>53225.279999999999</v>
      </c>
      <c r="C24149" s="8">
        <v>40599.438640000008</v>
      </c>
      <c r="D24149" s="8">
        <v>35616.358640000006</v>
      </c>
      <c r="E24149" s="13"/>
    </row>
    <row r="24150" spans="1:5" x14ac:dyDescent="0.25">
      <c r="A24150" s="4">
        <v>44082.46875</v>
      </c>
      <c r="B24150" s="8">
        <v>49937.280000000006</v>
      </c>
      <c r="C24150" s="8">
        <v>37878.584539999996</v>
      </c>
      <c r="D24150" s="8">
        <v>33391.404539999996</v>
      </c>
      <c r="E24150" s="13"/>
    </row>
    <row r="24151" spans="1:5" x14ac:dyDescent="0.25">
      <c r="A24151" s="4">
        <v>44082.479166666664</v>
      </c>
      <c r="B24151" s="8">
        <v>45652.080000000009</v>
      </c>
      <c r="C24151" s="8">
        <v>34319.43578</v>
      </c>
      <c r="D24151" s="8">
        <v>30192.057780000003</v>
      </c>
      <c r="E24151" s="13"/>
    </row>
    <row r="24152" spans="1:5" x14ac:dyDescent="0.25">
      <c r="A24152" s="4">
        <v>44082.489583333336</v>
      </c>
      <c r="B24152" s="8">
        <v>42089.760000000002</v>
      </c>
      <c r="C24152" s="8">
        <v>31531.9208</v>
      </c>
      <c r="D24152" s="8">
        <v>27723.852799999997</v>
      </c>
      <c r="E24152" s="13"/>
    </row>
    <row r="24153" spans="1:5" x14ac:dyDescent="0.25">
      <c r="A24153" s="4">
        <v>44082.5</v>
      </c>
      <c r="B24153" s="8">
        <v>39645.440000000002</v>
      </c>
      <c r="C24153" s="8">
        <v>30191.065720000006</v>
      </c>
      <c r="D24153" s="8">
        <v>26412.675720000007</v>
      </c>
      <c r="E24153" s="13"/>
    </row>
    <row r="24154" spans="1:5" x14ac:dyDescent="0.25">
      <c r="A24154" s="4">
        <v>44082.510416666664</v>
      </c>
      <c r="B24154" s="8">
        <v>36778.559999999998</v>
      </c>
      <c r="C24154" s="8">
        <v>28004.250859999996</v>
      </c>
      <c r="D24154" s="8">
        <v>24294.794859999995</v>
      </c>
      <c r="E24154" s="13"/>
    </row>
    <row r="24155" spans="1:5" x14ac:dyDescent="0.25">
      <c r="A24155" s="4">
        <v>44082.520833333336</v>
      </c>
      <c r="B24155" s="8">
        <v>35605.040000000001</v>
      </c>
      <c r="C24155" s="8">
        <v>26482.353940000001</v>
      </c>
      <c r="D24155" s="8">
        <v>23007.407939999997</v>
      </c>
      <c r="E24155" s="13"/>
    </row>
    <row r="24156" spans="1:5" x14ac:dyDescent="0.25">
      <c r="A24156" s="4">
        <v>44082.53125</v>
      </c>
      <c r="B24156" s="8">
        <v>35539.200000000004</v>
      </c>
      <c r="C24156" s="8">
        <v>26445.135720000006</v>
      </c>
      <c r="D24156" s="8">
        <v>22800.815720000006</v>
      </c>
      <c r="E24156" s="13"/>
    </row>
    <row r="24157" spans="1:5" x14ac:dyDescent="0.25">
      <c r="A24157" s="4">
        <v>44082.541666666664</v>
      </c>
      <c r="B24157" s="8">
        <v>35232.879999999997</v>
      </c>
      <c r="C24157" s="8">
        <v>25781.796720000002</v>
      </c>
      <c r="D24157" s="8">
        <v>22108.958720000002</v>
      </c>
      <c r="E24157" s="13"/>
    </row>
    <row r="24158" spans="1:5" x14ac:dyDescent="0.25">
      <c r="A24158" s="4">
        <v>44082.552083333336</v>
      </c>
      <c r="B24158" s="8">
        <v>35994.319999999992</v>
      </c>
      <c r="C24158" s="8">
        <v>25440.301939999987</v>
      </c>
      <c r="D24158" s="8">
        <v>21699.861939999984</v>
      </c>
      <c r="E24158" s="13"/>
    </row>
    <row r="24159" spans="1:5" x14ac:dyDescent="0.25">
      <c r="A24159" s="4">
        <v>44082.5625</v>
      </c>
      <c r="B24159" s="8">
        <v>34520.720000000001</v>
      </c>
      <c r="C24159" s="8">
        <v>25005.928300000003</v>
      </c>
      <c r="D24159" s="8">
        <v>21293.998300000003</v>
      </c>
      <c r="E24159" s="13"/>
    </row>
    <row r="24160" spans="1:5" x14ac:dyDescent="0.25">
      <c r="A24160" s="4">
        <v>44082.572916666664</v>
      </c>
      <c r="B24160" s="8">
        <v>33809.680000000008</v>
      </c>
      <c r="C24160" s="8">
        <v>24797.037620000006</v>
      </c>
      <c r="D24160" s="8">
        <v>21057.199620000007</v>
      </c>
      <c r="E24160" s="13"/>
    </row>
    <row r="24161" spans="1:5" x14ac:dyDescent="0.25">
      <c r="A24161" s="4">
        <v>44082.583333333336</v>
      </c>
      <c r="B24161" s="8">
        <v>33989.039999999994</v>
      </c>
      <c r="C24161" s="8">
        <v>24980.043699999991</v>
      </c>
      <c r="D24161" s="8">
        <v>21055.753699999994</v>
      </c>
      <c r="E24161" s="13"/>
    </row>
    <row r="24162" spans="1:5" x14ac:dyDescent="0.25">
      <c r="A24162" s="4">
        <v>44082.59375</v>
      </c>
      <c r="B24162" s="8">
        <v>34481.440000000002</v>
      </c>
      <c r="C24162" s="8">
        <v>24984.728379999997</v>
      </c>
      <c r="D24162" s="8">
        <v>21135.538379999998</v>
      </c>
      <c r="E24162" s="13"/>
    </row>
    <row r="24163" spans="1:5" x14ac:dyDescent="0.25">
      <c r="A24163" s="4">
        <v>44082.604166666664</v>
      </c>
      <c r="B24163" s="8">
        <v>35473.440000000002</v>
      </c>
      <c r="C24163" s="8">
        <v>25375.41028</v>
      </c>
      <c r="D24163" s="8">
        <v>21385.71228</v>
      </c>
      <c r="E24163" s="13"/>
    </row>
    <row r="24164" spans="1:5" x14ac:dyDescent="0.25">
      <c r="A24164" s="4">
        <v>44082.614583333336</v>
      </c>
      <c r="B24164" s="8">
        <v>35075.040000000001</v>
      </c>
      <c r="C24164" s="8">
        <v>25607.700440000008</v>
      </c>
      <c r="D24164" s="8">
        <v>21651.35244000001</v>
      </c>
      <c r="E24164" s="13"/>
    </row>
    <row r="24165" spans="1:5" x14ac:dyDescent="0.25">
      <c r="A24165" s="4">
        <v>44082.625</v>
      </c>
      <c r="B24165" s="8">
        <v>34446.400000000001</v>
      </c>
      <c r="C24165" s="8">
        <v>26065.425459999995</v>
      </c>
      <c r="D24165" s="8">
        <v>22140.91745999999</v>
      </c>
      <c r="E24165" s="13"/>
    </row>
    <row r="24166" spans="1:5" x14ac:dyDescent="0.25">
      <c r="A24166" s="4">
        <v>44082.635416666664</v>
      </c>
      <c r="B24166" s="8">
        <v>35596.959999999992</v>
      </c>
      <c r="C24166" s="8">
        <v>26595.249179999992</v>
      </c>
      <c r="D24166" s="8">
        <v>22504.647179999993</v>
      </c>
      <c r="E24166" s="13"/>
    </row>
    <row r="24167" spans="1:5" x14ac:dyDescent="0.25">
      <c r="A24167" s="4">
        <v>44082.645833333336</v>
      </c>
      <c r="B24167" s="8">
        <v>35986.959999999999</v>
      </c>
      <c r="C24167" s="8">
        <v>27373.764380000001</v>
      </c>
      <c r="D24167" s="8">
        <v>23191.264380000001</v>
      </c>
      <c r="E24167" s="13"/>
    </row>
    <row r="24168" spans="1:5" x14ac:dyDescent="0.25">
      <c r="A24168" s="4">
        <v>44082.65625</v>
      </c>
      <c r="B24168" s="8">
        <v>36026.880000000005</v>
      </c>
      <c r="C24168" s="8">
        <v>28181.851860000002</v>
      </c>
      <c r="D24168" s="8">
        <v>23850.175860000003</v>
      </c>
      <c r="E24168" s="13"/>
    </row>
    <row r="24169" spans="1:5" x14ac:dyDescent="0.25">
      <c r="A24169" s="4">
        <v>44082.666666666664</v>
      </c>
      <c r="B24169" s="8">
        <v>38044.399999999994</v>
      </c>
      <c r="C24169" s="8">
        <v>28888.787599999992</v>
      </c>
      <c r="D24169" s="8">
        <v>24588.217599999993</v>
      </c>
      <c r="E24169" s="13"/>
    </row>
    <row r="24170" spans="1:5" x14ac:dyDescent="0.25">
      <c r="A24170" s="4">
        <v>44082.677083333336</v>
      </c>
      <c r="B24170" s="8">
        <v>38244.560000000012</v>
      </c>
      <c r="C24170" s="8">
        <v>30222.74314000001</v>
      </c>
      <c r="D24170" s="8">
        <v>25882.08314000001</v>
      </c>
      <c r="E24170" s="13"/>
    </row>
    <row r="24171" spans="1:5" x14ac:dyDescent="0.25">
      <c r="A24171" s="4">
        <v>44082.6875</v>
      </c>
      <c r="B24171" s="8">
        <v>40535.760000000002</v>
      </c>
      <c r="C24171" s="8">
        <v>31543.06754</v>
      </c>
      <c r="D24171" s="8">
        <v>27256.007539999999</v>
      </c>
      <c r="E24171" s="13"/>
    </row>
    <row r="24172" spans="1:5" x14ac:dyDescent="0.25">
      <c r="A24172" s="4">
        <v>44082.697916666664</v>
      </c>
      <c r="B24172" s="8">
        <v>42655.040000000001</v>
      </c>
      <c r="C24172" s="8">
        <v>33445.375079999998</v>
      </c>
      <c r="D24172" s="8">
        <v>28856.467079999995</v>
      </c>
      <c r="E24172" s="13"/>
    </row>
    <row r="24173" spans="1:5" x14ac:dyDescent="0.25">
      <c r="A24173" s="4">
        <v>44082.708333333336</v>
      </c>
      <c r="B24173" s="8">
        <v>44938.8</v>
      </c>
      <c r="C24173" s="8">
        <v>35183.742400000003</v>
      </c>
      <c r="D24173" s="8">
        <v>30397.1204</v>
      </c>
      <c r="E24173" s="13"/>
    </row>
    <row r="24174" spans="1:5" x14ac:dyDescent="0.25">
      <c r="A24174" s="4">
        <v>44082.71875</v>
      </c>
      <c r="B24174" s="8">
        <v>46114.55999999999</v>
      </c>
      <c r="C24174" s="8">
        <v>36929.568859999985</v>
      </c>
      <c r="D24174" s="8">
        <v>32006.398859999979</v>
      </c>
      <c r="E24174" s="13"/>
    </row>
    <row r="24175" spans="1:5" x14ac:dyDescent="0.25">
      <c r="A24175" s="4">
        <v>44082.729166666664</v>
      </c>
      <c r="B24175" s="8">
        <v>47430.960000000006</v>
      </c>
      <c r="C24175" s="8">
        <v>38820.629180000004</v>
      </c>
      <c r="D24175" s="8">
        <v>33726.809180000004</v>
      </c>
      <c r="E24175" s="13"/>
    </row>
    <row r="24176" spans="1:5" x14ac:dyDescent="0.25">
      <c r="A24176" s="4">
        <v>44082.739583333336</v>
      </c>
      <c r="B24176" s="8">
        <v>50162.32</v>
      </c>
      <c r="C24176" s="8">
        <v>40552.045759999994</v>
      </c>
      <c r="D24176" s="8">
        <v>35254.543759999993</v>
      </c>
      <c r="E24176" s="13"/>
    </row>
    <row r="24177" spans="1:5" x14ac:dyDescent="0.25">
      <c r="A24177" s="4">
        <v>44082.75</v>
      </c>
      <c r="B24177" s="8">
        <v>51977.599999999999</v>
      </c>
      <c r="C24177" s="8">
        <v>41928.957540000003</v>
      </c>
      <c r="D24177" s="8">
        <v>36603.209540000003</v>
      </c>
      <c r="E24177" s="13"/>
    </row>
    <row r="24178" spans="1:5" x14ac:dyDescent="0.25">
      <c r="A24178" s="4">
        <v>44082.760416666664</v>
      </c>
      <c r="B24178" s="8">
        <v>53412.320000000007</v>
      </c>
      <c r="C24178" s="8">
        <v>43800.464680000012</v>
      </c>
      <c r="D24178" s="8">
        <v>38272.214680000005</v>
      </c>
      <c r="E24178" s="13"/>
    </row>
    <row r="24179" spans="1:5" x14ac:dyDescent="0.25">
      <c r="A24179" s="4">
        <v>44082.770833333336</v>
      </c>
      <c r="B24179" s="8">
        <v>54189.439999999995</v>
      </c>
      <c r="C24179" s="8">
        <v>44666.087240000008</v>
      </c>
      <c r="D24179" s="8">
        <v>39167.929240000012</v>
      </c>
      <c r="E24179" s="13"/>
    </row>
    <row r="24180" spans="1:5" x14ac:dyDescent="0.25">
      <c r="A24180" s="4">
        <v>44082.78125</v>
      </c>
      <c r="B24180" s="8">
        <v>55193.84</v>
      </c>
      <c r="C24180" s="8">
        <v>46125.702120000002</v>
      </c>
      <c r="D24180" s="8">
        <v>40435.10212000001</v>
      </c>
      <c r="E24180" s="13"/>
    </row>
    <row r="24181" spans="1:5" x14ac:dyDescent="0.25">
      <c r="A24181" s="4">
        <v>44082.791666666664</v>
      </c>
      <c r="B24181" s="8">
        <v>56817.279999999999</v>
      </c>
      <c r="C24181" s="8">
        <v>46829.044000000002</v>
      </c>
      <c r="D24181" s="8">
        <v>41021.922000000006</v>
      </c>
      <c r="E24181" s="13"/>
    </row>
    <row r="24182" spans="1:5" x14ac:dyDescent="0.25">
      <c r="A24182" s="4">
        <v>44082.802083333336</v>
      </c>
      <c r="B24182" s="8">
        <v>56939.040000000001</v>
      </c>
      <c r="C24182" s="8">
        <v>47005.24452</v>
      </c>
      <c r="D24182" s="8">
        <v>41099.664519999998</v>
      </c>
      <c r="E24182" s="13"/>
    </row>
    <row r="24183" spans="1:5" x14ac:dyDescent="0.25">
      <c r="A24183" s="4">
        <v>44082.8125</v>
      </c>
      <c r="B24183" s="8">
        <v>56681.04</v>
      </c>
      <c r="C24183" s="8">
        <v>46960.074020000015</v>
      </c>
      <c r="D24183" s="8">
        <v>41189.304020000018</v>
      </c>
      <c r="E24183" s="13"/>
    </row>
    <row r="24184" spans="1:5" x14ac:dyDescent="0.25">
      <c r="A24184" s="4">
        <v>44082.822916666664</v>
      </c>
      <c r="B24184" s="8">
        <v>56430.32</v>
      </c>
      <c r="C24184" s="8">
        <v>47460.419219999996</v>
      </c>
      <c r="D24184" s="8">
        <v>41792.07922</v>
      </c>
      <c r="E24184" s="13"/>
    </row>
    <row r="24185" spans="1:5" x14ac:dyDescent="0.25">
      <c r="A24185" s="4">
        <v>44082.833333333336</v>
      </c>
      <c r="B24185" s="8">
        <v>56748.160000000003</v>
      </c>
      <c r="C24185" s="8">
        <v>48186.79436</v>
      </c>
      <c r="D24185" s="8">
        <v>42678.626360000002</v>
      </c>
      <c r="E24185" s="13"/>
    </row>
    <row r="24186" spans="1:5" x14ac:dyDescent="0.25">
      <c r="A24186" s="4">
        <v>44082.84375</v>
      </c>
      <c r="B24186" s="8">
        <v>55053.52</v>
      </c>
      <c r="C24186" s="8">
        <v>47099.523699999991</v>
      </c>
      <c r="D24186" s="8">
        <v>41892.883699999991</v>
      </c>
      <c r="E24186" s="13"/>
    </row>
    <row r="24187" spans="1:5" x14ac:dyDescent="0.25">
      <c r="A24187" s="4">
        <v>44082.854166666664</v>
      </c>
      <c r="B24187" s="8">
        <v>51789.520000000004</v>
      </c>
      <c r="C24187" s="8">
        <v>45814.114460000004</v>
      </c>
      <c r="D24187" s="8">
        <v>40719.832460000005</v>
      </c>
      <c r="E24187" s="13"/>
    </row>
    <row r="24188" spans="1:5" x14ac:dyDescent="0.25">
      <c r="A24188" s="4">
        <v>44082.864583333336</v>
      </c>
      <c r="B24188" s="8">
        <v>50830.159999999996</v>
      </c>
      <c r="C24188" s="8">
        <v>44740.684979999998</v>
      </c>
      <c r="D24188" s="8">
        <v>39455.112979999998</v>
      </c>
      <c r="E24188" s="13"/>
    </row>
    <row r="24189" spans="1:5" x14ac:dyDescent="0.25">
      <c r="A24189" s="4">
        <v>44082.875</v>
      </c>
      <c r="B24189" s="8">
        <v>50593.2</v>
      </c>
      <c r="C24189" s="8">
        <v>43308.671840000003</v>
      </c>
      <c r="D24189" s="8">
        <v>38167.881840000002</v>
      </c>
      <c r="E24189" s="13"/>
    </row>
    <row r="24190" spans="1:5" x14ac:dyDescent="0.25">
      <c r="A24190" s="4">
        <v>44082.885416666664</v>
      </c>
      <c r="B24190" s="8">
        <v>49306</v>
      </c>
      <c r="C24190" s="8">
        <v>41973.783619999995</v>
      </c>
      <c r="D24190" s="8">
        <v>36847.093619999992</v>
      </c>
      <c r="E24190" s="13"/>
    </row>
    <row r="24191" spans="1:5" x14ac:dyDescent="0.25">
      <c r="A24191" s="4">
        <v>44082.895833333336</v>
      </c>
      <c r="B24191" s="8">
        <v>47448.799999999996</v>
      </c>
      <c r="C24191" s="8">
        <v>40495.17145999999</v>
      </c>
      <c r="D24191" s="8">
        <v>34428.411923999993</v>
      </c>
      <c r="E24191" s="13"/>
    </row>
    <row r="24192" spans="1:5" x14ac:dyDescent="0.25">
      <c r="A24192" s="4">
        <v>44082.90625</v>
      </c>
      <c r="B24192" s="8">
        <v>45452.800000000003</v>
      </c>
      <c r="C24192" s="8">
        <v>39134.180480000003</v>
      </c>
      <c r="D24192" s="8">
        <v>33380.790944000008</v>
      </c>
      <c r="E24192" s="13"/>
    </row>
    <row r="24193" spans="1:5" x14ac:dyDescent="0.25">
      <c r="A24193" s="4">
        <v>44082.916666666664</v>
      </c>
      <c r="B24193" s="8">
        <v>44273.919999999998</v>
      </c>
      <c r="C24193" s="8">
        <v>38622.44672</v>
      </c>
      <c r="D24193" s="8">
        <v>33043.134687999998</v>
      </c>
      <c r="E24193" s="13"/>
    </row>
    <row r="24194" spans="1:5" x14ac:dyDescent="0.25">
      <c r="A24194" s="4">
        <v>44082.927083333336</v>
      </c>
      <c r="B24194" s="8">
        <v>43980.480000000003</v>
      </c>
      <c r="C24194" s="8">
        <v>37059.427640000009</v>
      </c>
      <c r="D24194" s="8">
        <v>31442.795608000011</v>
      </c>
      <c r="E24194" s="13"/>
    </row>
    <row r="24195" spans="1:5" x14ac:dyDescent="0.25">
      <c r="A24195" s="4">
        <v>44082.9375</v>
      </c>
      <c r="B24195" s="8">
        <v>42203.599999999991</v>
      </c>
      <c r="C24195" s="8">
        <v>35325.433359999995</v>
      </c>
      <c r="D24195" s="8">
        <v>29770.653327999993</v>
      </c>
      <c r="E24195" s="13"/>
    </row>
    <row r="24196" spans="1:5" x14ac:dyDescent="0.25">
      <c r="A24196" s="4">
        <v>44082.947916666664</v>
      </c>
      <c r="B24196" s="8">
        <v>39780.799999999996</v>
      </c>
      <c r="C24196" s="8">
        <v>33731.892819999986</v>
      </c>
      <c r="D24196" s="8">
        <v>28277.832787999989</v>
      </c>
      <c r="E24196" s="13"/>
    </row>
    <row r="24197" spans="1:5" x14ac:dyDescent="0.25">
      <c r="A24197" s="4">
        <v>44082.958333333336</v>
      </c>
      <c r="B24197" s="8">
        <v>37341.119999999995</v>
      </c>
      <c r="C24197" s="8">
        <v>32154.063819999999</v>
      </c>
      <c r="D24197" s="8">
        <v>26781.371788</v>
      </c>
      <c r="E24197" s="13"/>
    </row>
    <row r="24198" spans="1:5" x14ac:dyDescent="0.25">
      <c r="A24198" s="4">
        <v>44082.96875</v>
      </c>
      <c r="B24198" s="8">
        <v>36119.279999999999</v>
      </c>
      <c r="C24198" s="8">
        <v>30870.025999999994</v>
      </c>
      <c r="D24198" s="8">
        <v>25414.543967999994</v>
      </c>
      <c r="E24198" s="13"/>
    </row>
    <row r="24199" spans="1:5" x14ac:dyDescent="0.25">
      <c r="A24199" s="4">
        <v>44082.979166666664</v>
      </c>
      <c r="B24199" s="8">
        <v>34665.599999999999</v>
      </c>
      <c r="C24199" s="8">
        <v>29615.286099999994</v>
      </c>
      <c r="D24199" s="8">
        <v>24184.806067999994</v>
      </c>
      <c r="E24199" s="13"/>
    </row>
    <row r="24200" spans="1:5" x14ac:dyDescent="0.25">
      <c r="A24200" s="4">
        <v>44082.989583333336</v>
      </c>
      <c r="B24200" s="8">
        <v>32757.439999999999</v>
      </c>
      <c r="C24200" s="8">
        <v>28751.280080000004</v>
      </c>
      <c r="D24200" s="8">
        <v>23465.018048000005</v>
      </c>
      <c r="E24200" s="13"/>
    </row>
    <row r="24201" spans="1:5" x14ac:dyDescent="0.25">
      <c r="A24201" s="4">
        <v>44083</v>
      </c>
      <c r="B24201" s="8">
        <v>31709.279999999999</v>
      </c>
      <c r="C24201" s="8">
        <v>28146.663479999999</v>
      </c>
      <c r="D24201" s="8">
        <v>22816.391448000002</v>
      </c>
      <c r="E24201" s="13"/>
    </row>
    <row r="24202" spans="1:5" x14ac:dyDescent="0.25">
      <c r="A24202" s="4">
        <v>44083.010416666664</v>
      </c>
      <c r="B24202" s="8">
        <v>30879.519999999997</v>
      </c>
      <c r="C24202" s="8">
        <v>27607.372240000001</v>
      </c>
      <c r="D24202" s="8">
        <v>22128.522207999998</v>
      </c>
      <c r="E24202" s="13"/>
    </row>
    <row r="24203" spans="1:5" x14ac:dyDescent="0.25">
      <c r="A24203" s="4">
        <v>44083.020833333336</v>
      </c>
      <c r="B24203" s="8">
        <v>30686.16</v>
      </c>
      <c r="C24203" s="8">
        <v>26939.271340000003</v>
      </c>
      <c r="D24203" s="8">
        <v>21471.089308000002</v>
      </c>
      <c r="E24203" s="13"/>
    </row>
    <row r="24204" spans="1:5" x14ac:dyDescent="0.25">
      <c r="A24204" s="4">
        <v>44083.03125</v>
      </c>
      <c r="B24204" s="8">
        <v>30129.919999999998</v>
      </c>
      <c r="C24204" s="8">
        <v>26379.593539999998</v>
      </c>
      <c r="D24204" s="8">
        <v>20932.231507999997</v>
      </c>
      <c r="E24204" s="13"/>
    </row>
    <row r="24205" spans="1:5" x14ac:dyDescent="0.25">
      <c r="A24205" s="4">
        <v>44083.041666666664</v>
      </c>
      <c r="B24205" s="8">
        <v>28993.600000000002</v>
      </c>
      <c r="C24205" s="8">
        <v>26207.105220000012</v>
      </c>
      <c r="D24205" s="8">
        <v>20677.20318800001</v>
      </c>
      <c r="E24205" s="13"/>
    </row>
    <row r="24206" spans="1:5" x14ac:dyDescent="0.25">
      <c r="A24206" s="4">
        <v>44083.052083333336</v>
      </c>
      <c r="B24206" s="8">
        <v>30765.119999999995</v>
      </c>
      <c r="C24206" s="8">
        <v>25738.893619999999</v>
      </c>
      <c r="D24206" s="8">
        <v>20139.993588000001</v>
      </c>
      <c r="E24206" s="13"/>
    </row>
    <row r="24207" spans="1:5" x14ac:dyDescent="0.25">
      <c r="A24207" s="4">
        <v>44083.0625</v>
      </c>
      <c r="B24207" s="8">
        <v>28581.520000000004</v>
      </c>
      <c r="C24207" s="8">
        <v>25553.469100000002</v>
      </c>
      <c r="D24207" s="8">
        <v>20023.127068000005</v>
      </c>
      <c r="E24207" s="13"/>
    </row>
    <row r="24208" spans="1:5" x14ac:dyDescent="0.25">
      <c r="A24208" s="4">
        <v>44083.072916666664</v>
      </c>
      <c r="B24208" s="8">
        <v>28921.279999999999</v>
      </c>
      <c r="C24208" s="8">
        <v>25194.879199999999</v>
      </c>
      <c r="D24208" s="8">
        <v>19671.827168</v>
      </c>
      <c r="E24208" s="13"/>
    </row>
    <row r="24209" spans="1:5" x14ac:dyDescent="0.25">
      <c r="A24209" s="4">
        <v>44083.083333333336</v>
      </c>
      <c r="B24209" s="8">
        <v>28800.48</v>
      </c>
      <c r="C24209" s="8">
        <v>24901.971679999995</v>
      </c>
      <c r="D24209" s="8">
        <v>19548.981647999997</v>
      </c>
      <c r="E24209" s="13"/>
    </row>
    <row r="24210" spans="1:5" x14ac:dyDescent="0.25">
      <c r="A24210" s="4">
        <v>44083.09375</v>
      </c>
      <c r="B24210" s="8">
        <v>28995.119999999999</v>
      </c>
      <c r="C24210" s="8">
        <v>24667.064279999995</v>
      </c>
      <c r="D24210" s="8">
        <v>19395.692247999996</v>
      </c>
      <c r="E24210" s="13"/>
    </row>
    <row r="24211" spans="1:5" x14ac:dyDescent="0.25">
      <c r="A24211" s="4">
        <v>44083.104166666664</v>
      </c>
      <c r="B24211" s="8">
        <v>28785.68</v>
      </c>
      <c r="C24211" s="8">
        <v>24684.930840000001</v>
      </c>
      <c r="D24211" s="8">
        <v>19264.728808</v>
      </c>
      <c r="E24211" s="13"/>
    </row>
    <row r="24212" spans="1:5" x14ac:dyDescent="0.25">
      <c r="A24212" s="4">
        <v>44083.114583333336</v>
      </c>
      <c r="B24212" s="8">
        <v>29021.999999999996</v>
      </c>
      <c r="C24212" s="8">
        <v>24678.161780000006</v>
      </c>
      <c r="D24212" s="8">
        <v>19241.991748000008</v>
      </c>
      <c r="E24212" s="13"/>
    </row>
    <row r="24213" spans="1:5" x14ac:dyDescent="0.25">
      <c r="A24213" s="4">
        <v>44083.125</v>
      </c>
      <c r="B24213" s="8">
        <v>27464.16</v>
      </c>
      <c r="C24213" s="8">
        <v>25005.982060000006</v>
      </c>
      <c r="D24213" s="8">
        <v>19479.280028000005</v>
      </c>
      <c r="E24213" s="13"/>
    </row>
    <row r="24214" spans="1:5" x14ac:dyDescent="0.25">
      <c r="A24214" s="4">
        <v>44083.135416666664</v>
      </c>
      <c r="B24214" s="8">
        <v>27186.16</v>
      </c>
      <c r="C24214" s="8">
        <v>24900.484279999997</v>
      </c>
      <c r="D24214" s="8">
        <v>19524.902247999995</v>
      </c>
      <c r="E24214" s="13"/>
    </row>
    <row r="24215" spans="1:5" x14ac:dyDescent="0.25">
      <c r="A24215" s="4">
        <v>44083.145833333336</v>
      </c>
      <c r="B24215" s="8">
        <v>28248.479999999996</v>
      </c>
      <c r="C24215" s="8">
        <v>24903.086199999998</v>
      </c>
      <c r="D24215" s="8">
        <v>19290.396167999999</v>
      </c>
      <c r="E24215" s="13"/>
    </row>
    <row r="24216" spans="1:5" x14ac:dyDescent="0.25">
      <c r="A24216" s="4">
        <v>44083.15625</v>
      </c>
      <c r="B24216" s="8">
        <v>28762.559999999998</v>
      </c>
      <c r="C24216" s="8">
        <v>24892.303339999995</v>
      </c>
      <c r="D24216" s="8">
        <v>19416.673307999998</v>
      </c>
      <c r="E24216" s="13"/>
    </row>
    <row r="24217" spans="1:5" x14ac:dyDescent="0.25">
      <c r="A24217" s="4">
        <v>44083.166666666664</v>
      </c>
      <c r="B24217" s="8">
        <v>28953.439999999999</v>
      </c>
      <c r="C24217" s="8">
        <v>25077.509720000002</v>
      </c>
      <c r="D24217" s="8">
        <v>19660.627688000004</v>
      </c>
      <c r="E24217" s="13"/>
    </row>
    <row r="24218" spans="1:5" x14ac:dyDescent="0.25">
      <c r="A24218" s="4">
        <v>44083.177083333336</v>
      </c>
      <c r="B24218" s="8">
        <v>29053.360000000004</v>
      </c>
      <c r="C24218" s="8">
        <v>25228.411300000007</v>
      </c>
      <c r="D24218" s="8">
        <v>19916.419268000005</v>
      </c>
      <c r="E24218" s="13"/>
    </row>
    <row r="24219" spans="1:5" x14ac:dyDescent="0.25">
      <c r="A24219" s="4">
        <v>44083.1875</v>
      </c>
      <c r="B24219" s="8">
        <v>30161.759999999998</v>
      </c>
      <c r="C24219" s="8">
        <v>25595.17094</v>
      </c>
      <c r="D24219" s="8">
        <v>20238.600908</v>
      </c>
      <c r="E24219" s="13"/>
    </row>
    <row r="24220" spans="1:5" x14ac:dyDescent="0.25">
      <c r="A24220" s="4">
        <v>44083.197916666664</v>
      </c>
      <c r="B24220" s="8">
        <v>30176.079999999998</v>
      </c>
      <c r="C24220" s="8">
        <v>26208.143400000001</v>
      </c>
      <c r="D24220" s="8">
        <v>20814.123864000001</v>
      </c>
      <c r="E24220" s="13"/>
    </row>
    <row r="24221" spans="1:5" x14ac:dyDescent="0.25">
      <c r="A24221" s="4">
        <v>44083.208333333336</v>
      </c>
      <c r="B24221" s="8">
        <v>32589.119999999999</v>
      </c>
      <c r="C24221" s="8">
        <v>27752.389919999994</v>
      </c>
      <c r="D24221" s="8">
        <v>23268.907919999994</v>
      </c>
      <c r="E24221" s="13"/>
    </row>
    <row r="24222" spans="1:5" x14ac:dyDescent="0.25">
      <c r="A24222" s="4">
        <v>44083.21875</v>
      </c>
      <c r="B24222" s="8">
        <v>34970.799999999996</v>
      </c>
      <c r="C24222" s="8">
        <v>28457.245519999997</v>
      </c>
      <c r="D24222" s="8">
        <v>23577.115519999996</v>
      </c>
      <c r="E24222" s="13"/>
    </row>
    <row r="24223" spans="1:5" x14ac:dyDescent="0.25">
      <c r="A24223" s="4">
        <v>44083.229166666664</v>
      </c>
      <c r="B24223" s="8">
        <v>36861.200000000012</v>
      </c>
      <c r="C24223" s="8">
        <v>29685.264460000017</v>
      </c>
      <c r="D24223" s="8">
        <v>24875.342460000014</v>
      </c>
      <c r="E24223" s="13"/>
    </row>
    <row r="24224" spans="1:5" x14ac:dyDescent="0.25">
      <c r="A24224" s="4">
        <v>44083.239583333336</v>
      </c>
      <c r="B24224" s="8">
        <v>38845.760000000002</v>
      </c>
      <c r="C24224" s="8">
        <v>31173.939380000007</v>
      </c>
      <c r="D24224" s="8">
        <v>26378.439380000007</v>
      </c>
      <c r="E24224" s="13"/>
    </row>
    <row r="24225" spans="1:5" x14ac:dyDescent="0.25">
      <c r="A24225" s="4">
        <v>44083.25</v>
      </c>
      <c r="B24225" s="8">
        <v>46905.68</v>
      </c>
      <c r="C24225" s="8">
        <v>33623.100379999996</v>
      </c>
      <c r="D24225" s="8">
        <v>28474.970379999992</v>
      </c>
      <c r="E24225" s="13"/>
    </row>
    <row r="24226" spans="1:5" x14ac:dyDescent="0.25">
      <c r="A24226" s="4">
        <v>44083.260416666664</v>
      </c>
      <c r="B24226" s="8">
        <v>49069.520000000004</v>
      </c>
      <c r="C24226" s="8">
        <v>35603.071120000008</v>
      </c>
      <c r="D24226" s="8">
        <v>30246.129120000009</v>
      </c>
      <c r="E24226" s="13"/>
    </row>
    <row r="24227" spans="1:5" x14ac:dyDescent="0.25">
      <c r="A24227" s="4">
        <v>44083.270833333336</v>
      </c>
      <c r="B24227" s="8">
        <v>49726.239999999998</v>
      </c>
      <c r="C24227" s="8">
        <v>36191.588060000002</v>
      </c>
      <c r="D24227" s="8">
        <v>30696.770059999999</v>
      </c>
      <c r="E24227" s="13"/>
    </row>
    <row r="24228" spans="1:5" x14ac:dyDescent="0.25">
      <c r="A24228" s="4">
        <v>44083.28125</v>
      </c>
      <c r="B24228" s="8">
        <v>49112.160000000003</v>
      </c>
      <c r="C24228" s="8">
        <v>37788.517079999998</v>
      </c>
      <c r="D24228" s="8">
        <v>32091.495080000001</v>
      </c>
      <c r="E24228" s="13"/>
    </row>
    <row r="24229" spans="1:5" x14ac:dyDescent="0.25">
      <c r="A24229" s="4">
        <v>44083.291666666664</v>
      </c>
      <c r="B24229" s="8">
        <v>50502.48000000001</v>
      </c>
      <c r="C24229" s="8">
        <v>39270.709020000009</v>
      </c>
      <c r="D24229" s="8">
        <v>33341.119020000013</v>
      </c>
      <c r="E24229" s="13"/>
    </row>
    <row r="24230" spans="1:5" x14ac:dyDescent="0.25">
      <c r="A24230" s="4">
        <v>44083.302083333336</v>
      </c>
      <c r="B24230" s="8">
        <v>51491.44</v>
      </c>
      <c r="C24230" s="8">
        <v>39739.803180000003</v>
      </c>
      <c r="D24230" s="8">
        <v>33756.853180000006</v>
      </c>
      <c r="E24230" s="13"/>
    </row>
    <row r="24231" spans="1:5" x14ac:dyDescent="0.25">
      <c r="A24231" s="4">
        <v>44083.3125</v>
      </c>
      <c r="B24231" s="8">
        <v>52045.120000000003</v>
      </c>
      <c r="C24231" s="8">
        <v>39935.333040000005</v>
      </c>
      <c r="D24231" s="8">
        <v>34002.823040000003</v>
      </c>
      <c r="E24231" s="13"/>
    </row>
    <row r="24232" spans="1:5" x14ac:dyDescent="0.25">
      <c r="A24232" s="4">
        <v>44083.322916666664</v>
      </c>
      <c r="B24232" s="8">
        <v>53194.32</v>
      </c>
      <c r="C24232" s="8">
        <v>40493.847540000002</v>
      </c>
      <c r="D24232" s="8">
        <v>34503.055540000001</v>
      </c>
      <c r="E24232" s="13"/>
    </row>
    <row r="24233" spans="1:5" x14ac:dyDescent="0.25">
      <c r="A24233" s="4">
        <v>44083.333333333336</v>
      </c>
      <c r="B24233" s="8">
        <v>54220.88</v>
      </c>
      <c r="C24233" s="8">
        <v>40145.040840000001</v>
      </c>
      <c r="D24233" s="8">
        <v>34339.038840000001</v>
      </c>
      <c r="E24233" s="13"/>
    </row>
    <row r="24234" spans="1:5" x14ac:dyDescent="0.25">
      <c r="A24234" s="4">
        <v>44083.34375</v>
      </c>
      <c r="B24234" s="8">
        <v>53625.04</v>
      </c>
      <c r="C24234" s="8">
        <v>39862.598700000002</v>
      </c>
      <c r="D24234" s="8">
        <v>34073.688699999999</v>
      </c>
      <c r="E24234" s="13"/>
    </row>
    <row r="24235" spans="1:5" x14ac:dyDescent="0.25">
      <c r="A24235" s="4">
        <v>44083.354166666664</v>
      </c>
      <c r="B24235" s="8">
        <v>53221.36</v>
      </c>
      <c r="C24235" s="8">
        <v>39488.547759999994</v>
      </c>
      <c r="D24235" s="8">
        <v>33798.737759999996</v>
      </c>
      <c r="E24235" s="13"/>
    </row>
    <row r="24236" spans="1:5" x14ac:dyDescent="0.25">
      <c r="A24236" s="4">
        <v>44083.364583333336</v>
      </c>
      <c r="B24236" s="8">
        <v>51590.560000000005</v>
      </c>
      <c r="C24236" s="8">
        <v>39001.344540000013</v>
      </c>
      <c r="D24236" s="8">
        <v>33428.962540000015</v>
      </c>
      <c r="E24236" s="13"/>
    </row>
    <row r="24237" spans="1:5" x14ac:dyDescent="0.25">
      <c r="A24237" s="4">
        <v>44083.375</v>
      </c>
      <c r="B24237" s="8">
        <v>51580.399999999994</v>
      </c>
      <c r="C24237" s="8">
        <v>39614.937179999994</v>
      </c>
      <c r="D24237" s="8">
        <v>34154.165179999989</v>
      </c>
      <c r="E24237" s="13"/>
    </row>
    <row r="24238" spans="1:5" x14ac:dyDescent="0.25">
      <c r="A24238" s="4">
        <v>44083.385416666664</v>
      </c>
      <c r="B24238" s="8">
        <v>49889.52</v>
      </c>
      <c r="C24238" s="8">
        <v>38962.058519999991</v>
      </c>
      <c r="D24238" s="8">
        <v>33484.870519999989</v>
      </c>
      <c r="E24238" s="13"/>
    </row>
    <row r="24239" spans="1:5" x14ac:dyDescent="0.25">
      <c r="A24239" s="4">
        <v>44083.395833333336</v>
      </c>
      <c r="B24239" s="8">
        <v>49033.599999999999</v>
      </c>
      <c r="C24239" s="8">
        <v>38162.346060000011</v>
      </c>
      <c r="D24239" s="8">
        <v>32853.268060000009</v>
      </c>
      <c r="E24239" s="13"/>
    </row>
    <row r="24240" spans="1:5" x14ac:dyDescent="0.25">
      <c r="A24240" s="4">
        <v>44083.40625</v>
      </c>
      <c r="B24240" s="8">
        <v>48255.76</v>
      </c>
      <c r="C24240" s="8">
        <v>37231.29838</v>
      </c>
      <c r="D24240" s="8">
        <v>32086.426379999997</v>
      </c>
      <c r="E24240" s="13"/>
    </row>
    <row r="24241" spans="1:5" x14ac:dyDescent="0.25">
      <c r="A24241" s="4">
        <v>44083.416666666664</v>
      </c>
      <c r="B24241" s="8">
        <v>46919.200000000004</v>
      </c>
      <c r="C24241" s="8">
        <v>36303.661940000005</v>
      </c>
      <c r="D24241" s="8">
        <v>31391.24394</v>
      </c>
      <c r="E24241" s="13"/>
    </row>
    <row r="24242" spans="1:5" x14ac:dyDescent="0.25">
      <c r="A24242" s="4">
        <v>44083.427083333336</v>
      </c>
      <c r="B24242" s="8">
        <v>44779.12</v>
      </c>
      <c r="C24242" s="8">
        <v>34260.748780000002</v>
      </c>
      <c r="D24242" s="8">
        <v>29478.980780000005</v>
      </c>
      <c r="E24242" s="13"/>
    </row>
    <row r="24243" spans="1:5" x14ac:dyDescent="0.25">
      <c r="A24243" s="4">
        <v>44083.4375</v>
      </c>
      <c r="B24243" s="8">
        <v>43393.599999999999</v>
      </c>
      <c r="C24243" s="8">
        <v>31530.234199999999</v>
      </c>
      <c r="D24243" s="8">
        <v>27039.422199999997</v>
      </c>
      <c r="E24243" s="13"/>
    </row>
    <row r="24244" spans="1:5" x14ac:dyDescent="0.25">
      <c r="A24244" s="4">
        <v>44083.447916666664</v>
      </c>
      <c r="B24244" s="8">
        <v>41101.439999999995</v>
      </c>
      <c r="C24244" s="8">
        <v>30233.564499999986</v>
      </c>
      <c r="D24244" s="8">
        <v>26025.496499999987</v>
      </c>
      <c r="E24244" s="13"/>
    </row>
    <row r="24245" spans="1:5" x14ac:dyDescent="0.25">
      <c r="A24245" s="4">
        <v>44083.458333333336</v>
      </c>
      <c r="B24245" s="8">
        <v>39027.919999999998</v>
      </c>
      <c r="C24245" s="8">
        <v>29562.88824</v>
      </c>
      <c r="D24245" s="8">
        <v>25399.412240000001</v>
      </c>
      <c r="E24245" s="13"/>
    </row>
    <row r="24246" spans="1:5" x14ac:dyDescent="0.25">
      <c r="A24246" s="4">
        <v>44083.46875</v>
      </c>
      <c r="B24246" s="8">
        <v>38664.399999999994</v>
      </c>
      <c r="C24246" s="8">
        <v>29417.636959999985</v>
      </c>
      <c r="D24246" s="8">
        <v>25389.126959999987</v>
      </c>
      <c r="E24246" s="13"/>
    </row>
    <row r="24247" spans="1:5" x14ac:dyDescent="0.25">
      <c r="A24247" s="4">
        <v>44083.479166666664</v>
      </c>
      <c r="B24247" s="8">
        <v>37946.480000000003</v>
      </c>
      <c r="C24247" s="8">
        <v>29071.657360000005</v>
      </c>
      <c r="D24247" s="8">
        <v>25188.037360000006</v>
      </c>
      <c r="E24247" s="13"/>
    </row>
    <row r="24248" spans="1:5" x14ac:dyDescent="0.25">
      <c r="A24248" s="4">
        <v>44083.489583333336</v>
      </c>
      <c r="B24248" s="8">
        <v>38546.399999999994</v>
      </c>
      <c r="C24248" s="8">
        <v>29295.430959999994</v>
      </c>
      <c r="D24248" s="8">
        <v>25359.380959999991</v>
      </c>
      <c r="E24248" s="13"/>
    </row>
    <row r="24249" spans="1:5" x14ac:dyDescent="0.25">
      <c r="A24249" s="4">
        <v>44083.5</v>
      </c>
      <c r="B24249" s="8">
        <v>37714.080000000009</v>
      </c>
      <c r="C24249" s="8">
        <v>29341.051920000013</v>
      </c>
      <c r="D24249" s="8">
        <v>25304.423920000012</v>
      </c>
      <c r="E24249" s="13"/>
    </row>
    <row r="24250" spans="1:5" x14ac:dyDescent="0.25">
      <c r="A24250" s="4">
        <v>44083.510416666664</v>
      </c>
      <c r="B24250" s="8">
        <v>36133.120000000003</v>
      </c>
      <c r="C24250" s="8">
        <v>28099.796380000007</v>
      </c>
      <c r="D24250" s="8">
        <v>24301.98838000001</v>
      </c>
      <c r="E24250" s="13"/>
    </row>
    <row r="24251" spans="1:5" x14ac:dyDescent="0.25">
      <c r="A24251" s="4">
        <v>44083.520833333336</v>
      </c>
      <c r="B24251" s="8">
        <v>36585.759999999995</v>
      </c>
      <c r="C24251" s="8">
        <v>27068.774079999992</v>
      </c>
      <c r="D24251" s="8">
        <v>23432.19407999999</v>
      </c>
      <c r="E24251" s="13"/>
    </row>
    <row r="24252" spans="1:5" x14ac:dyDescent="0.25">
      <c r="A24252" s="4">
        <v>44083.53125</v>
      </c>
      <c r="B24252" s="8">
        <v>35932.160000000003</v>
      </c>
      <c r="C24252" s="8">
        <v>26588.23286</v>
      </c>
      <c r="D24252" s="8">
        <v>22913.282859999999</v>
      </c>
      <c r="E24252" s="13"/>
    </row>
    <row r="24253" spans="1:5" x14ac:dyDescent="0.25">
      <c r="A24253" s="4">
        <v>44083.541666666664</v>
      </c>
      <c r="B24253" s="8">
        <v>36109.760000000002</v>
      </c>
      <c r="C24253" s="8">
        <v>25911.690639999993</v>
      </c>
      <c r="D24253" s="8">
        <v>22202.082639999993</v>
      </c>
      <c r="E24253" s="13"/>
    </row>
    <row r="24254" spans="1:5" x14ac:dyDescent="0.25">
      <c r="A24254" s="4">
        <v>44083.552083333336</v>
      </c>
      <c r="B24254" s="8">
        <v>36440.639999999999</v>
      </c>
      <c r="C24254" s="8">
        <v>25896.905859999995</v>
      </c>
      <c r="D24254" s="8">
        <v>22096.725859999995</v>
      </c>
      <c r="E24254" s="13"/>
    </row>
    <row r="24255" spans="1:5" x14ac:dyDescent="0.25">
      <c r="A24255" s="4">
        <v>44083.5625</v>
      </c>
      <c r="B24255" s="8">
        <v>36665.360000000001</v>
      </c>
      <c r="C24255" s="8">
        <v>25390.217000000001</v>
      </c>
      <c r="D24255" s="8">
        <v>21716.017</v>
      </c>
      <c r="E24255" s="13"/>
    </row>
    <row r="24256" spans="1:5" x14ac:dyDescent="0.25">
      <c r="A24256" s="4">
        <v>44083.572916666664</v>
      </c>
      <c r="B24256" s="8">
        <v>34611.519999999997</v>
      </c>
      <c r="C24256" s="8">
        <v>25116.637219999993</v>
      </c>
      <c r="D24256" s="8">
        <v>21531.359219999995</v>
      </c>
      <c r="E24256" s="13"/>
    </row>
    <row r="24257" spans="1:5" x14ac:dyDescent="0.25">
      <c r="A24257" s="4">
        <v>44083.583333333336</v>
      </c>
      <c r="B24257" s="8">
        <v>34616.240000000005</v>
      </c>
      <c r="C24257" s="8">
        <v>25336.507220000003</v>
      </c>
      <c r="D24257" s="8">
        <v>21598.999220000005</v>
      </c>
      <c r="E24257" s="13"/>
    </row>
    <row r="24258" spans="1:5" x14ac:dyDescent="0.25">
      <c r="A24258" s="4">
        <v>44083.59375</v>
      </c>
      <c r="B24258" s="8">
        <v>35263.600000000006</v>
      </c>
      <c r="C24258" s="8">
        <v>25746.105580000003</v>
      </c>
      <c r="D24258" s="8">
        <v>21917.467580000004</v>
      </c>
      <c r="E24258" s="13"/>
    </row>
    <row r="24259" spans="1:5" x14ac:dyDescent="0.25">
      <c r="A24259" s="4">
        <v>44083.604166666664</v>
      </c>
      <c r="B24259" s="8">
        <v>35828.880000000005</v>
      </c>
      <c r="C24259" s="8">
        <v>26191.482420000008</v>
      </c>
      <c r="D24259" s="8">
        <v>22138.284420000007</v>
      </c>
      <c r="E24259" s="13"/>
    </row>
    <row r="24260" spans="1:5" x14ac:dyDescent="0.25">
      <c r="A24260" s="4">
        <v>44083.614583333336</v>
      </c>
      <c r="B24260" s="8">
        <v>36863.279999999999</v>
      </c>
      <c r="C24260" s="8">
        <v>26633.441539999996</v>
      </c>
      <c r="D24260" s="8">
        <v>22411.043539999995</v>
      </c>
      <c r="E24260" s="13"/>
    </row>
    <row r="24261" spans="1:5" x14ac:dyDescent="0.25">
      <c r="A24261" s="4">
        <v>44083.625</v>
      </c>
      <c r="B24261" s="8">
        <v>36822.559999999998</v>
      </c>
      <c r="C24261" s="8">
        <v>27144.583419999992</v>
      </c>
      <c r="D24261" s="8">
        <v>22893.845419999991</v>
      </c>
      <c r="E24261" s="13"/>
    </row>
    <row r="24262" spans="1:5" x14ac:dyDescent="0.25">
      <c r="A24262" s="4">
        <v>44083.635416666664</v>
      </c>
      <c r="B24262" s="8">
        <v>37213.199999999997</v>
      </c>
      <c r="C24262" s="8">
        <v>27632.91014</v>
      </c>
      <c r="D24262" s="8">
        <v>23428.390140000003</v>
      </c>
      <c r="E24262" s="13"/>
    </row>
    <row r="24263" spans="1:5" x14ac:dyDescent="0.25">
      <c r="A24263" s="4">
        <v>44083.645833333336</v>
      </c>
      <c r="B24263" s="8">
        <v>37984.480000000003</v>
      </c>
      <c r="C24263" s="8">
        <v>28102.113840000005</v>
      </c>
      <c r="D24263" s="8">
        <v>23879.733840000008</v>
      </c>
      <c r="E24263" s="13"/>
    </row>
    <row r="24264" spans="1:5" x14ac:dyDescent="0.25">
      <c r="A24264" s="4">
        <v>44083.65625</v>
      </c>
      <c r="B24264" s="8">
        <v>38277.920000000006</v>
      </c>
      <c r="C24264" s="8">
        <v>28847.499640000005</v>
      </c>
      <c r="D24264" s="8">
        <v>24647.701640000007</v>
      </c>
      <c r="E24264" s="13"/>
    </row>
    <row r="24265" spans="1:5" x14ac:dyDescent="0.25">
      <c r="A24265" s="4">
        <v>44083.666666666664</v>
      </c>
      <c r="B24265" s="8">
        <v>40298.879999999997</v>
      </c>
      <c r="C24265" s="8">
        <v>29940.927259999993</v>
      </c>
      <c r="D24265" s="8">
        <v>25567.219259999994</v>
      </c>
      <c r="E24265" s="13"/>
    </row>
    <row r="24266" spans="1:5" x14ac:dyDescent="0.25">
      <c r="A24266" s="4">
        <v>44083.677083333336</v>
      </c>
      <c r="B24266" s="8">
        <v>42364.08</v>
      </c>
      <c r="C24266" s="8">
        <v>31233.086080000001</v>
      </c>
      <c r="D24266" s="8">
        <v>26639.686080000003</v>
      </c>
      <c r="E24266" s="13"/>
    </row>
    <row r="24267" spans="1:5" x14ac:dyDescent="0.25">
      <c r="A24267" s="4">
        <v>44083.6875</v>
      </c>
      <c r="B24267" s="8">
        <v>42759.44</v>
      </c>
      <c r="C24267" s="8">
        <v>32512.779279999995</v>
      </c>
      <c r="D24267" s="8">
        <v>27940.45127999999</v>
      </c>
      <c r="E24267" s="13"/>
    </row>
    <row r="24268" spans="1:5" x14ac:dyDescent="0.25">
      <c r="A24268" s="4">
        <v>44083.697916666664</v>
      </c>
      <c r="B24268" s="8">
        <v>44888.400000000009</v>
      </c>
      <c r="C24268" s="8">
        <v>33837.039680000009</v>
      </c>
      <c r="D24268" s="8">
        <v>29184.681680000012</v>
      </c>
      <c r="E24268" s="13"/>
    </row>
    <row r="24269" spans="1:5" x14ac:dyDescent="0.25">
      <c r="A24269" s="4">
        <v>44083.708333333336</v>
      </c>
      <c r="B24269" s="8">
        <v>45661.599999999999</v>
      </c>
      <c r="C24269" s="8">
        <v>35645.123240000001</v>
      </c>
      <c r="D24269" s="8">
        <v>30784.043240000003</v>
      </c>
      <c r="E24269" s="13"/>
    </row>
    <row r="24270" spans="1:5" x14ac:dyDescent="0.25">
      <c r="A24270" s="4">
        <v>44083.71875</v>
      </c>
      <c r="B24270" s="8">
        <v>47212.08</v>
      </c>
      <c r="C24270" s="8">
        <v>37392.518600000003</v>
      </c>
      <c r="D24270" s="8">
        <v>32323.8086</v>
      </c>
      <c r="E24270" s="13"/>
    </row>
    <row r="24271" spans="1:5" x14ac:dyDescent="0.25">
      <c r="A24271" s="4">
        <v>44083.729166666664</v>
      </c>
      <c r="B24271" s="8">
        <v>50046.080000000002</v>
      </c>
      <c r="C24271" s="8">
        <v>39065.324620000007</v>
      </c>
      <c r="D24271" s="8">
        <v>33878.064620000005</v>
      </c>
      <c r="E24271" s="13"/>
    </row>
    <row r="24272" spans="1:5" x14ac:dyDescent="0.25">
      <c r="A24272" s="4">
        <v>44083.739583333336</v>
      </c>
      <c r="B24272" s="8">
        <v>53189.440000000002</v>
      </c>
      <c r="C24272" s="8">
        <v>40959.434180000004</v>
      </c>
      <c r="D24272" s="8">
        <v>35507.944180000013</v>
      </c>
      <c r="E24272" s="13"/>
    </row>
    <row r="24273" spans="1:5" x14ac:dyDescent="0.25">
      <c r="A24273" s="4">
        <v>44083.75</v>
      </c>
      <c r="B24273" s="8">
        <v>53461.599999999999</v>
      </c>
      <c r="C24273" s="8">
        <v>42578.155800000008</v>
      </c>
      <c r="D24273" s="8">
        <v>37011.547800000008</v>
      </c>
      <c r="E24273" s="13"/>
    </row>
    <row r="24274" spans="1:5" x14ac:dyDescent="0.25">
      <c r="A24274" s="4">
        <v>44083.760416666664</v>
      </c>
      <c r="B24274" s="8">
        <v>55608.56</v>
      </c>
      <c r="C24274" s="8">
        <v>44450.957860000002</v>
      </c>
      <c r="D24274" s="8">
        <v>38711.797860000006</v>
      </c>
      <c r="E24274" s="13"/>
    </row>
    <row r="24275" spans="1:5" x14ac:dyDescent="0.25">
      <c r="A24275" s="4">
        <v>44083.770833333336</v>
      </c>
      <c r="B24275" s="8">
        <v>56747.680000000008</v>
      </c>
      <c r="C24275" s="8">
        <v>45249.502680000012</v>
      </c>
      <c r="D24275" s="8">
        <v>39574.860680000013</v>
      </c>
      <c r="E24275" s="13"/>
    </row>
    <row r="24276" spans="1:5" x14ac:dyDescent="0.25">
      <c r="A24276" s="4">
        <v>44083.78125</v>
      </c>
      <c r="B24276" s="8">
        <v>57188.32</v>
      </c>
      <c r="C24276" s="8">
        <v>46085.51748000001</v>
      </c>
      <c r="D24276" s="8">
        <v>40326.997480000013</v>
      </c>
      <c r="E24276" s="13"/>
    </row>
    <row r="24277" spans="1:5" x14ac:dyDescent="0.25">
      <c r="A24277" s="4">
        <v>44083.791666666664</v>
      </c>
      <c r="B24277" s="8">
        <v>57992.399999999994</v>
      </c>
      <c r="C24277" s="8">
        <v>46376.937759999993</v>
      </c>
      <c r="D24277" s="8">
        <v>40539.655759999994</v>
      </c>
      <c r="E24277" s="13"/>
    </row>
    <row r="24278" spans="1:5" x14ac:dyDescent="0.25">
      <c r="A24278" s="4">
        <v>44083.802083333336</v>
      </c>
      <c r="B24278" s="8">
        <v>58004.000000000007</v>
      </c>
      <c r="C24278" s="8">
        <v>46737.235119999998</v>
      </c>
      <c r="D24278" s="8">
        <v>40848.573120000001</v>
      </c>
      <c r="E24278" s="13"/>
    </row>
    <row r="24279" spans="1:5" x14ac:dyDescent="0.25">
      <c r="A24279" s="4">
        <v>44083.8125</v>
      </c>
      <c r="B24279" s="8">
        <v>57749.36</v>
      </c>
      <c r="C24279" s="8">
        <v>47290.878899999996</v>
      </c>
      <c r="D24279" s="8">
        <v>41336.930899999992</v>
      </c>
      <c r="E24279" s="13"/>
    </row>
    <row r="24280" spans="1:5" x14ac:dyDescent="0.25">
      <c r="A24280" s="4">
        <v>44083.822916666664</v>
      </c>
      <c r="B24280" s="8">
        <v>57536.32</v>
      </c>
      <c r="C24280" s="8">
        <v>48024.64392000001</v>
      </c>
      <c r="D24280" s="8">
        <v>42139.503920000003</v>
      </c>
      <c r="E24280" s="13"/>
    </row>
    <row r="24281" spans="1:5" x14ac:dyDescent="0.25">
      <c r="A24281" s="4">
        <v>44083.833333333336</v>
      </c>
      <c r="B24281" s="8">
        <v>58242.880000000005</v>
      </c>
      <c r="C24281" s="8">
        <v>48679.069180000006</v>
      </c>
      <c r="D24281" s="8">
        <v>43037.869180000002</v>
      </c>
      <c r="E24281" s="13"/>
    </row>
    <row r="24282" spans="1:5" x14ac:dyDescent="0.25">
      <c r="A24282" s="4">
        <v>44083.84375</v>
      </c>
      <c r="B24282" s="8">
        <v>55129.520000000004</v>
      </c>
      <c r="C24282" s="8">
        <v>47142.292880000001</v>
      </c>
      <c r="D24282" s="8">
        <v>41588.36088</v>
      </c>
      <c r="E24282" s="13"/>
    </row>
    <row r="24283" spans="1:5" x14ac:dyDescent="0.25">
      <c r="A24283" s="4">
        <v>44083.854166666664</v>
      </c>
      <c r="B24283" s="8">
        <v>53104.32</v>
      </c>
      <c r="C24283" s="8">
        <v>45677.87846</v>
      </c>
      <c r="D24283" s="8">
        <v>40205.728459999998</v>
      </c>
      <c r="E24283" s="13"/>
    </row>
    <row r="24284" spans="1:5" x14ac:dyDescent="0.25">
      <c r="A24284" s="4">
        <v>44083.864583333336</v>
      </c>
      <c r="B24284" s="8">
        <v>51927.680000000008</v>
      </c>
      <c r="C24284" s="8">
        <v>44594.83226000001</v>
      </c>
      <c r="D24284" s="8">
        <v>39099.990260000013</v>
      </c>
      <c r="E24284" s="13"/>
    </row>
    <row r="24285" spans="1:5" x14ac:dyDescent="0.25">
      <c r="A24285" s="4">
        <v>44083.875</v>
      </c>
      <c r="B24285" s="8">
        <v>50109.920000000006</v>
      </c>
      <c r="C24285" s="8">
        <v>43465.50018000001</v>
      </c>
      <c r="D24285" s="8">
        <v>38052.912180000014</v>
      </c>
      <c r="E24285" s="13"/>
    </row>
    <row r="24286" spans="1:5" x14ac:dyDescent="0.25">
      <c r="A24286" s="4">
        <v>44083.885416666664</v>
      </c>
      <c r="B24286" s="8">
        <v>49061.600000000006</v>
      </c>
      <c r="C24286" s="8">
        <v>42299.515440000003</v>
      </c>
      <c r="D24286" s="8">
        <v>36821.065440000006</v>
      </c>
      <c r="E24286" s="13"/>
    </row>
    <row r="24287" spans="1:5" x14ac:dyDescent="0.25">
      <c r="A24287" s="4">
        <v>44083.895833333336</v>
      </c>
      <c r="B24287" s="8">
        <v>47140.160000000003</v>
      </c>
      <c r="C24287" s="8">
        <v>40981.58268</v>
      </c>
      <c r="D24287" s="8">
        <v>34566.073144000002</v>
      </c>
      <c r="E24287" s="13"/>
    </row>
    <row r="24288" spans="1:5" x14ac:dyDescent="0.25">
      <c r="A24288" s="4">
        <v>44083.90625</v>
      </c>
      <c r="B24288" s="8">
        <v>44629.44000000001</v>
      </c>
      <c r="C24288" s="8">
        <v>39370.978700000014</v>
      </c>
      <c r="D24288" s="8">
        <v>33408.929164000023</v>
      </c>
      <c r="E24288" s="13"/>
    </row>
    <row r="24289" spans="1:5" x14ac:dyDescent="0.25">
      <c r="A24289" s="4">
        <v>44083.916666666664</v>
      </c>
      <c r="B24289" s="8">
        <v>44300.319999999992</v>
      </c>
      <c r="C24289" s="8">
        <v>39006.662999999986</v>
      </c>
      <c r="D24289" s="8">
        <v>33231.002967999979</v>
      </c>
      <c r="E24289" s="13"/>
    </row>
    <row r="24290" spans="1:5" x14ac:dyDescent="0.25">
      <c r="A24290" s="4">
        <v>44083.927083333336</v>
      </c>
      <c r="B24290" s="8">
        <v>42480.160000000003</v>
      </c>
      <c r="C24290" s="8">
        <v>37257.190860000002</v>
      </c>
      <c r="D24290" s="8">
        <v>31641.048828000006</v>
      </c>
      <c r="E24290" s="13"/>
    </row>
    <row r="24291" spans="1:5" x14ac:dyDescent="0.25">
      <c r="A24291" s="4">
        <v>44083.9375</v>
      </c>
      <c r="B24291" s="8">
        <v>41186.639999999999</v>
      </c>
      <c r="C24291" s="8">
        <v>35459.59706</v>
      </c>
      <c r="D24291" s="8">
        <v>29886.655028000005</v>
      </c>
      <c r="E24291" s="13"/>
    </row>
    <row r="24292" spans="1:5" x14ac:dyDescent="0.25">
      <c r="A24292" s="4">
        <v>44083.947916666664</v>
      </c>
      <c r="B24292" s="8">
        <v>38496.800000000003</v>
      </c>
      <c r="C24292" s="8">
        <v>33884.382560000005</v>
      </c>
      <c r="D24292" s="8">
        <v>28393.902528000006</v>
      </c>
      <c r="E24292" s="13"/>
    </row>
    <row r="24293" spans="1:5" x14ac:dyDescent="0.25">
      <c r="A24293" s="4">
        <v>44083.958333333336</v>
      </c>
      <c r="B24293" s="8">
        <v>36986.479999999996</v>
      </c>
      <c r="C24293" s="8">
        <v>32318.705519999996</v>
      </c>
      <c r="D24293" s="8">
        <v>26896.673487999997</v>
      </c>
      <c r="E24293" s="13"/>
    </row>
    <row r="24294" spans="1:5" x14ac:dyDescent="0.25">
      <c r="A24294" s="4">
        <v>44083.96875</v>
      </c>
      <c r="B24294" s="8">
        <v>35455.519999999997</v>
      </c>
      <c r="C24294" s="8">
        <v>30936.802999999993</v>
      </c>
      <c r="D24294" s="8">
        <v>25487.43096799999</v>
      </c>
      <c r="E24294" s="13"/>
    </row>
    <row r="24295" spans="1:5" x14ac:dyDescent="0.25">
      <c r="A24295" s="4">
        <v>44083.979166666664</v>
      </c>
      <c r="B24295" s="8">
        <v>34185.279999999999</v>
      </c>
      <c r="C24295" s="8">
        <v>29627.727219999997</v>
      </c>
      <c r="D24295" s="8">
        <v>24283.377187999999</v>
      </c>
      <c r="E24295" s="13"/>
    </row>
    <row r="24296" spans="1:5" x14ac:dyDescent="0.25">
      <c r="A24296" s="4">
        <v>44083.989583333336</v>
      </c>
      <c r="B24296" s="8">
        <v>32086.560000000001</v>
      </c>
      <c r="C24296" s="8">
        <v>28966.024219999996</v>
      </c>
      <c r="D24296" s="8">
        <v>23787.202187999996</v>
      </c>
      <c r="E24296" s="13"/>
    </row>
    <row r="24297" spans="1:5" x14ac:dyDescent="0.25">
      <c r="A24297" s="4">
        <v>44084</v>
      </c>
      <c r="B24297" s="8">
        <v>32038.32</v>
      </c>
      <c r="C24297" s="8">
        <v>28225.463239999997</v>
      </c>
      <c r="D24297" s="8">
        <v>22978.471207999999</v>
      </c>
      <c r="E24297" s="13"/>
    </row>
    <row r="24298" spans="1:5" x14ac:dyDescent="0.25">
      <c r="A24298" s="4">
        <v>44084.010416666664</v>
      </c>
      <c r="B24298" s="8">
        <v>31173.52</v>
      </c>
      <c r="C24298" s="8">
        <v>27692.716740000003</v>
      </c>
      <c r="D24298" s="8">
        <v>22391.134708000001</v>
      </c>
      <c r="E24298" s="13"/>
    </row>
    <row r="24299" spans="1:5" x14ac:dyDescent="0.25">
      <c r="A24299" s="4">
        <v>44084.020833333336</v>
      </c>
      <c r="B24299" s="8">
        <v>30100.720000000001</v>
      </c>
      <c r="C24299" s="8">
        <v>27167.82504</v>
      </c>
      <c r="D24299" s="8">
        <v>21865.025008000001</v>
      </c>
      <c r="E24299" s="13"/>
    </row>
    <row r="24300" spans="1:5" x14ac:dyDescent="0.25">
      <c r="A24300" s="4">
        <v>44084.03125</v>
      </c>
      <c r="B24300" s="8">
        <v>29831.039999999997</v>
      </c>
      <c r="C24300" s="8">
        <v>26585.489759999997</v>
      </c>
      <c r="D24300" s="8">
        <v>21410.637727999998</v>
      </c>
      <c r="E24300" s="13"/>
    </row>
    <row r="24301" spans="1:5" x14ac:dyDescent="0.25">
      <c r="A24301" s="4">
        <v>44084.041666666664</v>
      </c>
      <c r="B24301" s="8">
        <v>29413.84</v>
      </c>
      <c r="C24301" s="8">
        <v>26260.915659999995</v>
      </c>
      <c r="D24301" s="8">
        <v>20960.163627999995</v>
      </c>
      <c r="E24301" s="13"/>
    </row>
    <row r="24302" spans="1:5" x14ac:dyDescent="0.25">
      <c r="A24302" s="4">
        <v>44084.052083333336</v>
      </c>
      <c r="B24302" s="8">
        <v>28980.959999999999</v>
      </c>
      <c r="C24302" s="8">
        <v>25913.974139999998</v>
      </c>
      <c r="D24302" s="8">
        <v>20592.594107999998</v>
      </c>
      <c r="E24302" s="13"/>
    </row>
    <row r="24303" spans="1:5" x14ac:dyDescent="0.25">
      <c r="A24303" s="4">
        <v>44084.0625</v>
      </c>
      <c r="B24303" s="8">
        <v>27993.200000000001</v>
      </c>
      <c r="C24303" s="8">
        <v>25639.0452</v>
      </c>
      <c r="D24303" s="8">
        <v>20359.293168000004</v>
      </c>
      <c r="E24303" s="13"/>
    </row>
    <row r="24304" spans="1:5" x14ac:dyDescent="0.25">
      <c r="A24304" s="4">
        <v>44084.072916666664</v>
      </c>
      <c r="B24304" s="8">
        <v>28004.639999999999</v>
      </c>
      <c r="C24304" s="8">
        <v>25377.517039999995</v>
      </c>
      <c r="D24304" s="8">
        <v>20120.237007999996</v>
      </c>
      <c r="E24304" s="13"/>
    </row>
    <row r="24305" spans="1:5" x14ac:dyDescent="0.25">
      <c r="A24305" s="4">
        <v>44084.083333333336</v>
      </c>
      <c r="B24305" s="8">
        <v>27200.319999999996</v>
      </c>
      <c r="C24305" s="8">
        <v>25069.412039999992</v>
      </c>
      <c r="D24305" s="8">
        <v>19982.86400799999</v>
      </c>
      <c r="E24305" s="13"/>
    </row>
    <row r="24306" spans="1:5" x14ac:dyDescent="0.25">
      <c r="A24306" s="4">
        <v>44084.09375</v>
      </c>
      <c r="B24306" s="8">
        <v>28077.279999999999</v>
      </c>
      <c r="C24306" s="8">
        <v>24774.446219999998</v>
      </c>
      <c r="D24306" s="8">
        <v>19681.604187999998</v>
      </c>
      <c r="E24306" s="13"/>
    </row>
    <row r="24307" spans="1:5" x14ac:dyDescent="0.25">
      <c r="A24307" s="4">
        <v>44084.104166666664</v>
      </c>
      <c r="B24307" s="8">
        <v>27622.159999999996</v>
      </c>
      <c r="C24307" s="8">
        <v>24818.058519999999</v>
      </c>
      <c r="D24307" s="8">
        <v>19634.336488000001</v>
      </c>
      <c r="E24307" s="13"/>
    </row>
    <row r="24308" spans="1:5" x14ac:dyDescent="0.25">
      <c r="A24308" s="4">
        <v>44084.114583333336</v>
      </c>
      <c r="B24308" s="8">
        <v>26327.119999999999</v>
      </c>
      <c r="C24308" s="8">
        <v>24801.996979999993</v>
      </c>
      <c r="D24308" s="8">
        <v>19625.676947999993</v>
      </c>
      <c r="E24308" s="13"/>
    </row>
    <row r="24309" spans="1:5" x14ac:dyDescent="0.25">
      <c r="A24309" s="4">
        <v>44084.125</v>
      </c>
      <c r="B24309" s="8">
        <v>27237.279999999999</v>
      </c>
      <c r="C24309" s="8">
        <v>24941.322780000002</v>
      </c>
      <c r="D24309" s="8">
        <v>19787.960748000005</v>
      </c>
      <c r="E24309" s="13"/>
    </row>
    <row r="24310" spans="1:5" x14ac:dyDescent="0.25">
      <c r="A24310" s="4">
        <v>44084.135416666664</v>
      </c>
      <c r="B24310" s="8">
        <v>27343.68</v>
      </c>
      <c r="C24310" s="8">
        <v>24847.604220000001</v>
      </c>
      <c r="D24310" s="8">
        <v>19609.004188000003</v>
      </c>
      <c r="E24310" s="13"/>
    </row>
    <row r="24311" spans="1:5" x14ac:dyDescent="0.25">
      <c r="A24311" s="4">
        <v>44084.145833333336</v>
      </c>
      <c r="B24311" s="8">
        <v>27468.159999999996</v>
      </c>
      <c r="C24311" s="8">
        <v>24966.633679999995</v>
      </c>
      <c r="D24311" s="8">
        <v>19484.603647999997</v>
      </c>
      <c r="E24311" s="13"/>
    </row>
    <row r="24312" spans="1:5" x14ac:dyDescent="0.25">
      <c r="A24312" s="4">
        <v>44084.15625</v>
      </c>
      <c r="B24312" s="8">
        <v>28022.000000000004</v>
      </c>
      <c r="C24312" s="8">
        <v>25130.809260000002</v>
      </c>
      <c r="D24312" s="8">
        <v>19621.789228000001</v>
      </c>
      <c r="E24312" s="13"/>
    </row>
    <row r="24313" spans="1:5" x14ac:dyDescent="0.25">
      <c r="A24313" s="4">
        <v>44084.166666666664</v>
      </c>
      <c r="B24313" s="8">
        <v>28292.080000000002</v>
      </c>
      <c r="C24313" s="8">
        <v>25248.747459999995</v>
      </c>
      <c r="D24313" s="8">
        <v>19864.107427999996</v>
      </c>
      <c r="E24313" s="13"/>
    </row>
    <row r="24314" spans="1:5" x14ac:dyDescent="0.25">
      <c r="A24314" s="4">
        <v>44084.177083333336</v>
      </c>
      <c r="B24314" s="8">
        <v>27785.52</v>
      </c>
      <c r="C24314" s="8">
        <v>25424.267940000002</v>
      </c>
      <c r="D24314" s="8">
        <v>20216.245908000001</v>
      </c>
      <c r="E24314" s="13"/>
    </row>
    <row r="24315" spans="1:5" x14ac:dyDescent="0.25">
      <c r="A24315" s="4">
        <v>44084.1875</v>
      </c>
      <c r="B24315" s="8">
        <v>28072.720000000001</v>
      </c>
      <c r="C24315" s="8">
        <v>25841.072340000002</v>
      </c>
      <c r="D24315" s="8">
        <v>20521.732308000002</v>
      </c>
      <c r="E24315" s="13"/>
    </row>
    <row r="24316" spans="1:5" x14ac:dyDescent="0.25">
      <c r="A24316" s="4">
        <v>44084.197916666664</v>
      </c>
      <c r="B24316" s="8">
        <v>29073.199999999997</v>
      </c>
      <c r="C24316" s="8">
        <v>26299.003159999993</v>
      </c>
      <c r="D24316" s="8">
        <v>20917.02362399999</v>
      </c>
      <c r="E24316" s="13"/>
    </row>
    <row r="24317" spans="1:5" x14ac:dyDescent="0.25">
      <c r="A24317" s="4">
        <v>44084.208333333336</v>
      </c>
      <c r="B24317" s="8">
        <v>31399.599999999999</v>
      </c>
      <c r="C24317" s="8">
        <v>27722.577559999994</v>
      </c>
      <c r="D24317" s="8">
        <v>23354.725559999995</v>
      </c>
      <c r="E24317" s="13"/>
    </row>
    <row r="24318" spans="1:5" x14ac:dyDescent="0.25">
      <c r="A24318" s="4">
        <v>44084.21875</v>
      </c>
      <c r="B24318" s="8">
        <v>33708.720000000001</v>
      </c>
      <c r="C24318" s="8">
        <v>28417.308519999999</v>
      </c>
      <c r="D24318" s="8">
        <v>23726.838520000001</v>
      </c>
      <c r="E24318" s="13"/>
    </row>
    <row r="24319" spans="1:5" x14ac:dyDescent="0.25">
      <c r="A24319" s="4">
        <v>44084.229166666664</v>
      </c>
      <c r="B24319" s="8">
        <v>35204.959999999999</v>
      </c>
      <c r="C24319" s="8">
        <v>29664.103579999995</v>
      </c>
      <c r="D24319" s="8">
        <v>25032.711579999996</v>
      </c>
      <c r="E24319" s="13"/>
    </row>
    <row r="24320" spans="1:5" x14ac:dyDescent="0.25">
      <c r="A24320" s="4">
        <v>44084.239583333336</v>
      </c>
      <c r="B24320" s="8">
        <v>38384.959999999999</v>
      </c>
      <c r="C24320" s="8">
        <v>31350.364159999994</v>
      </c>
      <c r="D24320" s="8">
        <v>26667.994159999995</v>
      </c>
      <c r="E24320" s="13"/>
    </row>
    <row r="24321" spans="1:5" x14ac:dyDescent="0.25">
      <c r="A24321" s="4">
        <v>44084.25</v>
      </c>
      <c r="B24321" s="8">
        <v>42592.399999999994</v>
      </c>
      <c r="C24321" s="8">
        <v>33484.833739999995</v>
      </c>
      <c r="D24321" s="8">
        <v>28492.363739999993</v>
      </c>
      <c r="E24321" s="13"/>
    </row>
    <row r="24322" spans="1:5" x14ac:dyDescent="0.25">
      <c r="A24322" s="4">
        <v>44084.260416666664</v>
      </c>
      <c r="B24322" s="8">
        <v>45590</v>
      </c>
      <c r="C24322" s="8">
        <v>35936.899940000003</v>
      </c>
      <c r="D24322" s="8">
        <v>30683.147940000006</v>
      </c>
      <c r="E24322" s="13"/>
    </row>
    <row r="24323" spans="1:5" x14ac:dyDescent="0.25">
      <c r="A24323" s="4">
        <v>44084.270833333336</v>
      </c>
      <c r="B24323" s="8">
        <v>46760.480000000003</v>
      </c>
      <c r="C24323" s="8">
        <v>36461.142099999997</v>
      </c>
      <c r="D24323" s="8">
        <v>31076.690099999996</v>
      </c>
      <c r="E24323" s="13"/>
    </row>
    <row r="24324" spans="1:5" x14ac:dyDescent="0.25">
      <c r="A24324" s="4">
        <v>44084.28125</v>
      </c>
      <c r="B24324" s="8">
        <v>48426.400000000001</v>
      </c>
      <c r="C24324" s="8">
        <v>37688.438620000001</v>
      </c>
      <c r="D24324" s="8">
        <v>32126.388620000002</v>
      </c>
      <c r="E24324" s="13"/>
    </row>
    <row r="24325" spans="1:5" x14ac:dyDescent="0.25">
      <c r="A24325" s="4">
        <v>44084.291666666664</v>
      </c>
      <c r="B24325" s="8">
        <v>50444.399999999994</v>
      </c>
      <c r="C24325" s="8">
        <v>39431.478619999994</v>
      </c>
      <c r="D24325" s="8">
        <v>33497.446619999995</v>
      </c>
      <c r="E24325" s="13"/>
    </row>
    <row r="24326" spans="1:5" x14ac:dyDescent="0.25">
      <c r="A24326" s="4">
        <v>44084.302083333336</v>
      </c>
      <c r="B24326" s="8">
        <v>51720</v>
      </c>
      <c r="C24326" s="8">
        <v>39884.505559999998</v>
      </c>
      <c r="D24326" s="8">
        <v>33855.647559999998</v>
      </c>
      <c r="E24326" s="13"/>
    </row>
    <row r="24327" spans="1:5" x14ac:dyDescent="0.25">
      <c r="A24327" s="4">
        <v>44084.3125</v>
      </c>
      <c r="B24327" s="8">
        <v>53092.32</v>
      </c>
      <c r="C24327" s="8">
        <v>40856.811339999993</v>
      </c>
      <c r="D24327" s="8">
        <v>34756.983339999992</v>
      </c>
      <c r="E24327" s="13"/>
    </row>
    <row r="24328" spans="1:5" x14ac:dyDescent="0.25">
      <c r="A24328" s="4">
        <v>44084.322916666664</v>
      </c>
      <c r="B24328" s="8">
        <v>55087.519999999997</v>
      </c>
      <c r="C24328" s="8">
        <v>42245.725759999987</v>
      </c>
      <c r="D24328" s="8">
        <v>35887.543759999986</v>
      </c>
      <c r="E24328" s="13"/>
    </row>
    <row r="24329" spans="1:5" x14ac:dyDescent="0.25">
      <c r="A24329" s="4">
        <v>44084.333333333336</v>
      </c>
      <c r="B24329" s="8">
        <v>57252.079999999994</v>
      </c>
      <c r="C24329" s="8">
        <v>43309.624379999994</v>
      </c>
      <c r="D24329" s="8">
        <v>36945.65638</v>
      </c>
      <c r="E24329" s="13"/>
    </row>
    <row r="24330" spans="1:5" x14ac:dyDescent="0.25">
      <c r="A24330" s="4">
        <v>44084.34375</v>
      </c>
      <c r="B24330" s="8">
        <v>58942.080000000002</v>
      </c>
      <c r="C24330" s="8">
        <v>44593.27792</v>
      </c>
      <c r="D24330" s="8">
        <v>37998.957920000001</v>
      </c>
      <c r="E24330" s="13"/>
    </row>
    <row r="24331" spans="1:5" x14ac:dyDescent="0.25">
      <c r="A24331" s="4">
        <v>44084.354166666664</v>
      </c>
      <c r="B24331" s="8">
        <v>59587.680000000008</v>
      </c>
      <c r="C24331" s="8">
        <v>45215.25232</v>
      </c>
      <c r="D24331" s="8">
        <v>38605.722320000001</v>
      </c>
      <c r="E24331" s="13"/>
    </row>
    <row r="24332" spans="1:5" x14ac:dyDescent="0.25">
      <c r="A24332" s="4">
        <v>44084.364583333336</v>
      </c>
      <c r="B24332" s="8">
        <v>60970.32</v>
      </c>
      <c r="C24332" s="8">
        <v>46206.775800000018</v>
      </c>
      <c r="D24332" s="8">
        <v>39582.375800000023</v>
      </c>
      <c r="E24332" s="13"/>
    </row>
    <row r="24333" spans="1:5" x14ac:dyDescent="0.25">
      <c r="A24333" s="4">
        <v>44084.375</v>
      </c>
      <c r="B24333" s="8">
        <v>62112.799999999996</v>
      </c>
      <c r="C24333" s="8">
        <v>46798.431639999988</v>
      </c>
      <c r="D24333" s="8">
        <v>40264.239639999993</v>
      </c>
      <c r="E24333" s="13"/>
    </row>
    <row r="24334" spans="1:5" x14ac:dyDescent="0.25">
      <c r="A24334" s="4">
        <v>44084.385416666664</v>
      </c>
      <c r="B24334" s="8">
        <v>60784</v>
      </c>
      <c r="C24334" s="8">
        <v>46275.380539999991</v>
      </c>
      <c r="D24334" s="8">
        <v>39896.830539999995</v>
      </c>
      <c r="E24334" s="13"/>
    </row>
    <row r="24335" spans="1:5" x14ac:dyDescent="0.25">
      <c r="A24335" s="4">
        <v>44084.395833333336</v>
      </c>
      <c r="B24335" s="8">
        <v>61211.44</v>
      </c>
      <c r="C24335" s="8">
        <v>46234.734520000005</v>
      </c>
      <c r="D24335" s="8">
        <v>39929.176520000008</v>
      </c>
      <c r="E24335" s="13"/>
    </row>
    <row r="24336" spans="1:5" x14ac:dyDescent="0.25">
      <c r="A24336" s="4">
        <v>44084.40625</v>
      </c>
      <c r="B24336" s="8">
        <v>61615.439999999995</v>
      </c>
      <c r="C24336" s="8">
        <v>46087.755780000007</v>
      </c>
      <c r="D24336" s="8">
        <v>39684.075780000006</v>
      </c>
      <c r="E24336" s="13"/>
    </row>
    <row r="24337" spans="1:5" x14ac:dyDescent="0.25">
      <c r="A24337" s="4">
        <v>44084.416666666664</v>
      </c>
      <c r="B24337" s="8">
        <v>61857.920000000006</v>
      </c>
      <c r="C24337" s="8">
        <v>46839.5982</v>
      </c>
      <c r="D24337" s="8">
        <v>40550.378200000006</v>
      </c>
      <c r="E24337" s="13"/>
    </row>
    <row r="24338" spans="1:5" x14ac:dyDescent="0.25">
      <c r="A24338" s="4">
        <v>44084.427083333336</v>
      </c>
      <c r="B24338" s="8">
        <v>62785.84</v>
      </c>
      <c r="C24338" s="8">
        <v>47747.943139999988</v>
      </c>
      <c r="D24338" s="8">
        <v>41402.38113999999</v>
      </c>
      <c r="E24338" s="13"/>
    </row>
    <row r="24339" spans="1:5" x14ac:dyDescent="0.25">
      <c r="A24339" s="4">
        <v>44084.4375</v>
      </c>
      <c r="B24339" s="8">
        <v>62751.839999999997</v>
      </c>
      <c r="C24339" s="8">
        <v>48030.928259999993</v>
      </c>
      <c r="D24339" s="8">
        <v>41628.24826</v>
      </c>
      <c r="E24339" s="13"/>
    </row>
    <row r="24340" spans="1:5" x14ac:dyDescent="0.25">
      <c r="A24340" s="4">
        <v>44084.447916666664</v>
      </c>
      <c r="B24340" s="8">
        <v>63981.360000000008</v>
      </c>
      <c r="C24340" s="8">
        <v>48278.812620000019</v>
      </c>
      <c r="D24340" s="8">
        <v>41787.232620000024</v>
      </c>
      <c r="E24340" s="13"/>
    </row>
    <row r="24341" spans="1:5" x14ac:dyDescent="0.25">
      <c r="A24341" s="4">
        <v>44084.458333333336</v>
      </c>
      <c r="B24341" s="8">
        <v>65974.319999999992</v>
      </c>
      <c r="C24341" s="8">
        <v>48087.482399999994</v>
      </c>
      <c r="D24341" s="8">
        <v>41620.682399999991</v>
      </c>
      <c r="E24341" s="13"/>
    </row>
    <row r="24342" spans="1:5" x14ac:dyDescent="0.25">
      <c r="A24342" s="4">
        <v>44084.46875</v>
      </c>
      <c r="B24342" s="8">
        <v>63965.120000000003</v>
      </c>
      <c r="C24342" s="8">
        <v>48476.662680000001</v>
      </c>
      <c r="D24342" s="8">
        <v>42041.920679999996</v>
      </c>
      <c r="E24342" s="13"/>
    </row>
    <row r="24343" spans="1:5" x14ac:dyDescent="0.25">
      <c r="A24343" s="4">
        <v>44084.479166666664</v>
      </c>
      <c r="B24343" s="8">
        <v>62061.36</v>
      </c>
      <c r="C24343" s="8">
        <v>47581.932619999992</v>
      </c>
      <c r="D24343" s="8">
        <v>41351.890619999991</v>
      </c>
      <c r="E24343" s="13"/>
    </row>
    <row r="24344" spans="1:5" x14ac:dyDescent="0.25">
      <c r="A24344" s="4">
        <v>44084.489583333336</v>
      </c>
      <c r="B24344" s="8">
        <v>59495.12</v>
      </c>
      <c r="C24344" s="8">
        <v>45720.558580000004</v>
      </c>
      <c r="D24344" s="8">
        <v>39723.520580000011</v>
      </c>
      <c r="E24344" s="13"/>
    </row>
    <row r="24345" spans="1:5" x14ac:dyDescent="0.25">
      <c r="A24345" s="4">
        <v>44084.5</v>
      </c>
      <c r="B24345" s="8">
        <v>55625.440000000002</v>
      </c>
      <c r="C24345" s="8">
        <v>43512.544200000004</v>
      </c>
      <c r="D24345" s="8">
        <v>38042.178200000002</v>
      </c>
      <c r="E24345" s="13"/>
    </row>
    <row r="24346" spans="1:5" x14ac:dyDescent="0.25">
      <c r="A24346" s="4">
        <v>44084.510416666664</v>
      </c>
      <c r="B24346" s="8">
        <v>52712.960000000006</v>
      </c>
      <c r="C24346" s="8">
        <v>40594.104180000009</v>
      </c>
      <c r="D24346" s="8">
        <v>35382.396180000011</v>
      </c>
      <c r="E24346" s="13"/>
    </row>
    <row r="24347" spans="1:5" x14ac:dyDescent="0.25">
      <c r="A24347" s="4">
        <v>44084.520833333336</v>
      </c>
      <c r="B24347" s="8">
        <v>52398</v>
      </c>
      <c r="C24347" s="8">
        <v>39115.759080000011</v>
      </c>
      <c r="D24347" s="8">
        <v>34051.321080000009</v>
      </c>
      <c r="E24347" s="13"/>
    </row>
    <row r="24348" spans="1:5" x14ac:dyDescent="0.25">
      <c r="A24348" s="4">
        <v>44084.53125</v>
      </c>
      <c r="B24348" s="8">
        <v>55643.92</v>
      </c>
      <c r="C24348" s="8">
        <v>41147.492719999995</v>
      </c>
      <c r="D24348" s="8">
        <v>35741.912719999993</v>
      </c>
      <c r="E24348" s="13"/>
    </row>
    <row r="24349" spans="1:5" x14ac:dyDescent="0.25">
      <c r="A24349" s="4">
        <v>44084.541666666664</v>
      </c>
      <c r="B24349" s="8">
        <v>54721.2</v>
      </c>
      <c r="C24349" s="8">
        <v>40560.660319999988</v>
      </c>
      <c r="D24349" s="8">
        <v>35158.910319999988</v>
      </c>
      <c r="E24349" s="13"/>
    </row>
    <row r="24350" spans="1:5" x14ac:dyDescent="0.25">
      <c r="A24350" s="4">
        <v>44084.552083333336</v>
      </c>
      <c r="B24350" s="8">
        <v>54733.68</v>
      </c>
      <c r="C24350" s="8">
        <v>40281.676879999992</v>
      </c>
      <c r="D24350" s="8">
        <v>34934.688879999987</v>
      </c>
      <c r="E24350" s="13"/>
    </row>
    <row r="24351" spans="1:5" x14ac:dyDescent="0.25">
      <c r="A24351" s="4">
        <v>44084.5625</v>
      </c>
      <c r="B24351" s="8">
        <v>53950.720000000001</v>
      </c>
      <c r="C24351" s="8">
        <v>39102.739340000007</v>
      </c>
      <c r="D24351" s="8">
        <v>33877.209340000001</v>
      </c>
      <c r="E24351" s="13"/>
    </row>
    <row r="24352" spans="1:5" x14ac:dyDescent="0.25">
      <c r="A24352" s="4">
        <v>44084.572916666664</v>
      </c>
      <c r="B24352" s="8">
        <v>48402.48</v>
      </c>
      <c r="C24352" s="8">
        <v>35489.105620000002</v>
      </c>
      <c r="D24352" s="8">
        <v>31063.275620000008</v>
      </c>
      <c r="E24352" s="13"/>
    </row>
    <row r="24353" spans="1:5" x14ac:dyDescent="0.25">
      <c r="A24353" s="4">
        <v>44084.583333333336</v>
      </c>
      <c r="B24353" s="8">
        <v>49422.479999999996</v>
      </c>
      <c r="C24353" s="8">
        <v>35515.112379999991</v>
      </c>
      <c r="D24353" s="8">
        <v>31299.136379999993</v>
      </c>
      <c r="E24353" s="13"/>
    </row>
    <row r="24354" spans="1:5" x14ac:dyDescent="0.25">
      <c r="A24354" s="4">
        <v>44084.59375</v>
      </c>
      <c r="B24354" s="8">
        <v>53042.079999999994</v>
      </c>
      <c r="C24354" s="8">
        <v>38186.974019999987</v>
      </c>
      <c r="D24354" s="8">
        <v>32696.294019999987</v>
      </c>
      <c r="E24354" s="13"/>
    </row>
    <row r="24355" spans="1:5" x14ac:dyDescent="0.25">
      <c r="A24355" s="4">
        <v>44084.604166666664</v>
      </c>
      <c r="B24355" s="8">
        <v>52771.519999999997</v>
      </c>
      <c r="C24355" s="8">
        <v>37645.740419999995</v>
      </c>
      <c r="D24355" s="8">
        <v>32134.890419999989</v>
      </c>
      <c r="E24355" s="13"/>
    </row>
    <row r="24356" spans="1:5" x14ac:dyDescent="0.25">
      <c r="A24356" s="4">
        <v>44084.614583333336</v>
      </c>
      <c r="B24356" s="8">
        <v>51137.039999999994</v>
      </c>
      <c r="C24356" s="8">
        <v>36183.725439999995</v>
      </c>
      <c r="D24356" s="8">
        <v>30959.433439999993</v>
      </c>
      <c r="E24356" s="13"/>
    </row>
    <row r="24357" spans="1:5" x14ac:dyDescent="0.25">
      <c r="A24357" s="4">
        <v>44084.625</v>
      </c>
      <c r="B24357" s="8">
        <v>50539.76</v>
      </c>
      <c r="C24357" s="8">
        <v>36825.271540000009</v>
      </c>
      <c r="D24357" s="8">
        <v>31953.01354</v>
      </c>
      <c r="E24357" s="13"/>
    </row>
    <row r="24358" spans="1:5" x14ac:dyDescent="0.25">
      <c r="A24358" s="4">
        <v>44084.635416666664</v>
      </c>
      <c r="B24358" s="8">
        <v>49101.280000000006</v>
      </c>
      <c r="C24358" s="8">
        <v>36042.225280000006</v>
      </c>
      <c r="D24358" s="8">
        <v>31031.259279999998</v>
      </c>
      <c r="E24358" s="13"/>
    </row>
    <row r="24359" spans="1:5" x14ac:dyDescent="0.25">
      <c r="A24359" s="4">
        <v>44084.645833333336</v>
      </c>
      <c r="B24359" s="8">
        <v>47357.600000000006</v>
      </c>
      <c r="C24359" s="8">
        <v>34576.968099999998</v>
      </c>
      <c r="D24359" s="8">
        <v>29591.420100000003</v>
      </c>
      <c r="E24359" s="13"/>
    </row>
    <row r="24360" spans="1:5" x14ac:dyDescent="0.25">
      <c r="A24360" s="4">
        <v>44084.65625</v>
      </c>
      <c r="B24360" s="8">
        <v>48630.64</v>
      </c>
      <c r="C24360" s="8">
        <v>35843.438040000008</v>
      </c>
      <c r="D24360" s="8">
        <v>31010.478040000013</v>
      </c>
      <c r="E24360" s="13"/>
    </row>
    <row r="24361" spans="1:5" x14ac:dyDescent="0.25">
      <c r="A24361" s="4">
        <v>44084.666666666664</v>
      </c>
      <c r="B24361" s="8">
        <v>51338.32</v>
      </c>
      <c r="C24361" s="8">
        <v>38090.3001</v>
      </c>
      <c r="D24361" s="8">
        <v>32933.652099999999</v>
      </c>
      <c r="E24361" s="13"/>
    </row>
    <row r="24362" spans="1:5" x14ac:dyDescent="0.25">
      <c r="A24362" s="4">
        <v>44084.677083333336</v>
      </c>
      <c r="B24362" s="8">
        <v>53256.959999999999</v>
      </c>
      <c r="C24362" s="8">
        <v>40089.755019999982</v>
      </c>
      <c r="D24362" s="8">
        <v>34503.59901999998</v>
      </c>
      <c r="E24362" s="13"/>
    </row>
    <row r="24363" spans="1:5" x14ac:dyDescent="0.25">
      <c r="A24363" s="4">
        <v>44084.6875</v>
      </c>
      <c r="B24363" s="8">
        <v>55240.639999999999</v>
      </c>
      <c r="C24363" s="8">
        <v>42340.703820000002</v>
      </c>
      <c r="D24363" s="8">
        <v>36846.845820000002</v>
      </c>
      <c r="E24363" s="13"/>
    </row>
    <row r="24364" spans="1:5" x14ac:dyDescent="0.25">
      <c r="A24364" s="4">
        <v>44084.697916666664</v>
      </c>
      <c r="B24364" s="8">
        <v>56390.159999999996</v>
      </c>
      <c r="C24364" s="8">
        <v>43925.318760000002</v>
      </c>
      <c r="D24364" s="8">
        <v>38347.448759999999</v>
      </c>
      <c r="E24364" s="13"/>
    </row>
    <row r="24365" spans="1:5" x14ac:dyDescent="0.25">
      <c r="A24365" s="4">
        <v>44084.708333333336</v>
      </c>
      <c r="B24365" s="8">
        <v>57978.239999999998</v>
      </c>
      <c r="C24365" s="8">
        <v>45563.675559999989</v>
      </c>
      <c r="D24365" s="8">
        <v>39728.007559999991</v>
      </c>
      <c r="E24365" s="13"/>
    </row>
    <row r="24366" spans="1:5" x14ac:dyDescent="0.25">
      <c r="A24366" s="4">
        <v>44084.71875</v>
      </c>
      <c r="B24366" s="8">
        <v>57403.439999999995</v>
      </c>
      <c r="C24366" s="8">
        <v>45981.029559999995</v>
      </c>
      <c r="D24366" s="8">
        <v>40240.787559999997</v>
      </c>
      <c r="E24366" s="13"/>
    </row>
    <row r="24367" spans="1:5" x14ac:dyDescent="0.25">
      <c r="A24367" s="4">
        <v>44084.729166666664</v>
      </c>
      <c r="B24367" s="8">
        <v>58127.68</v>
      </c>
      <c r="C24367" s="8">
        <v>46286.630660000003</v>
      </c>
      <c r="D24367" s="8">
        <v>40702.552660000001</v>
      </c>
      <c r="E24367" s="13"/>
    </row>
    <row r="24368" spans="1:5" x14ac:dyDescent="0.25">
      <c r="A24368" s="4">
        <v>44084.739583333336</v>
      </c>
      <c r="B24368" s="8">
        <v>58245.04</v>
      </c>
      <c r="C24368" s="8">
        <v>46855.184060000021</v>
      </c>
      <c r="D24368" s="8">
        <v>41116.474060000022</v>
      </c>
      <c r="E24368" s="13"/>
    </row>
    <row r="24369" spans="1:5" x14ac:dyDescent="0.25">
      <c r="A24369" s="4">
        <v>44084.75</v>
      </c>
      <c r="B24369" s="8">
        <v>57107.599999999991</v>
      </c>
      <c r="C24369" s="8">
        <v>46612.310999999994</v>
      </c>
      <c r="D24369" s="8">
        <v>40964.148999999998</v>
      </c>
      <c r="E24369" s="13"/>
    </row>
    <row r="24370" spans="1:5" x14ac:dyDescent="0.25">
      <c r="A24370" s="4">
        <v>44084.760416666664</v>
      </c>
      <c r="B24370" s="8">
        <v>58100.56</v>
      </c>
      <c r="C24370" s="8">
        <v>46957.735279999986</v>
      </c>
      <c r="D24370" s="8">
        <v>41347.487279999987</v>
      </c>
      <c r="E24370" s="13"/>
    </row>
    <row r="24371" spans="1:5" x14ac:dyDescent="0.25">
      <c r="A24371" s="4">
        <v>44084.770833333336</v>
      </c>
      <c r="B24371" s="8">
        <v>59131.68</v>
      </c>
      <c r="C24371" s="8">
        <v>46529.523299999993</v>
      </c>
      <c r="D24371" s="8">
        <v>40995.241299999994</v>
      </c>
      <c r="E24371" s="13"/>
    </row>
    <row r="24372" spans="1:5" x14ac:dyDescent="0.25">
      <c r="A24372" s="4">
        <v>44084.78125</v>
      </c>
      <c r="B24372" s="8">
        <v>56921.840000000004</v>
      </c>
      <c r="C24372" s="8">
        <v>46477.964539999994</v>
      </c>
      <c r="D24372" s="8">
        <v>40986.942539999996</v>
      </c>
      <c r="E24372" s="13"/>
    </row>
    <row r="24373" spans="1:5" x14ac:dyDescent="0.25">
      <c r="A24373" s="4">
        <v>44084.791666666664</v>
      </c>
      <c r="B24373" s="8">
        <v>57170.880000000005</v>
      </c>
      <c r="C24373" s="8">
        <v>46629.660000000011</v>
      </c>
      <c r="D24373" s="8">
        <v>41151.412000000011</v>
      </c>
      <c r="E24373" s="13"/>
    </row>
    <row r="24374" spans="1:5" x14ac:dyDescent="0.25">
      <c r="A24374" s="4">
        <v>44084.802083333336</v>
      </c>
      <c r="B24374" s="8">
        <v>58723.199999999997</v>
      </c>
      <c r="C24374" s="8">
        <v>47189.687800000014</v>
      </c>
      <c r="D24374" s="8">
        <v>41573.27580000001</v>
      </c>
      <c r="E24374" s="13"/>
    </row>
    <row r="24375" spans="1:5" x14ac:dyDescent="0.25">
      <c r="A24375" s="4">
        <v>44084.8125</v>
      </c>
      <c r="B24375" s="8">
        <v>58288.959999999999</v>
      </c>
      <c r="C24375" s="8">
        <v>47647.872319999995</v>
      </c>
      <c r="D24375" s="8">
        <v>42053.980319999995</v>
      </c>
      <c r="E24375" s="13"/>
    </row>
    <row r="24376" spans="1:5" x14ac:dyDescent="0.25">
      <c r="A24376" s="4">
        <v>44084.822916666664</v>
      </c>
      <c r="B24376" s="8">
        <v>58687.600000000006</v>
      </c>
      <c r="C24376" s="8">
        <v>48601.172719999995</v>
      </c>
      <c r="D24376" s="8">
        <v>43134.182719999997</v>
      </c>
      <c r="E24376" s="13"/>
    </row>
    <row r="24377" spans="1:5" x14ac:dyDescent="0.25">
      <c r="A24377" s="4">
        <v>44084.833333333336</v>
      </c>
      <c r="B24377" s="8">
        <v>58723.839999999997</v>
      </c>
      <c r="C24377" s="8">
        <v>49110.056920000003</v>
      </c>
      <c r="D24377" s="8">
        <v>43715.464920000006</v>
      </c>
      <c r="E24377" s="13"/>
    </row>
    <row r="24378" spans="1:5" x14ac:dyDescent="0.25">
      <c r="A24378" s="4">
        <v>44084.84375</v>
      </c>
      <c r="B24378" s="8">
        <v>55987.199999999997</v>
      </c>
      <c r="C24378" s="8">
        <v>47152.979660000005</v>
      </c>
      <c r="D24378" s="8">
        <v>41952.987660000006</v>
      </c>
      <c r="E24378" s="13"/>
    </row>
    <row r="24379" spans="1:5" x14ac:dyDescent="0.25">
      <c r="A24379" s="4">
        <v>44084.854166666664</v>
      </c>
      <c r="B24379" s="8">
        <v>53432.24</v>
      </c>
      <c r="C24379" s="8">
        <v>45322.244519999986</v>
      </c>
      <c r="D24379" s="8">
        <v>40382.82451999998</v>
      </c>
      <c r="E24379" s="13"/>
    </row>
    <row r="24380" spans="1:5" x14ac:dyDescent="0.25">
      <c r="A24380" s="4">
        <v>44084.864583333336</v>
      </c>
      <c r="B24380" s="8">
        <v>52123.360000000001</v>
      </c>
      <c r="C24380" s="8">
        <v>44170.603760000005</v>
      </c>
      <c r="D24380" s="8">
        <v>39125.021760000003</v>
      </c>
      <c r="E24380" s="13"/>
    </row>
    <row r="24381" spans="1:5" x14ac:dyDescent="0.25">
      <c r="A24381" s="4">
        <v>44084.875</v>
      </c>
      <c r="B24381" s="8">
        <v>50042.479999999996</v>
      </c>
      <c r="C24381" s="8">
        <v>43005.143499999998</v>
      </c>
      <c r="D24381" s="8">
        <v>38014.9035</v>
      </c>
      <c r="E24381" s="13"/>
    </row>
    <row r="24382" spans="1:5" x14ac:dyDescent="0.25">
      <c r="A24382" s="4">
        <v>44084.885416666664</v>
      </c>
      <c r="B24382" s="8">
        <v>48568.079999999994</v>
      </c>
      <c r="C24382" s="8">
        <v>41559.740379999988</v>
      </c>
      <c r="D24382" s="8">
        <v>36657.378379999987</v>
      </c>
      <c r="E24382" s="13"/>
    </row>
    <row r="24383" spans="1:5" x14ac:dyDescent="0.25">
      <c r="A24383" s="4">
        <v>44084.895833333336</v>
      </c>
      <c r="B24383" s="8">
        <v>46488.4</v>
      </c>
      <c r="C24383" s="8">
        <v>40116.819159999999</v>
      </c>
      <c r="D24383" s="8">
        <v>34307.539624000005</v>
      </c>
      <c r="E24383" s="13"/>
    </row>
    <row r="24384" spans="1:5" x14ac:dyDescent="0.25">
      <c r="A24384" s="4">
        <v>44084.90625</v>
      </c>
      <c r="B24384" s="8">
        <v>44732.639999999999</v>
      </c>
      <c r="C24384" s="8">
        <v>38900.261400000003</v>
      </c>
      <c r="D24384" s="8">
        <v>33313.053864000001</v>
      </c>
      <c r="E24384" s="13"/>
    </row>
    <row r="24385" spans="1:5" x14ac:dyDescent="0.25">
      <c r="A24385" s="4">
        <v>44084.916666666664</v>
      </c>
      <c r="B24385" s="8">
        <v>44962.400000000001</v>
      </c>
      <c r="C24385" s="8">
        <v>38479.175080000001</v>
      </c>
      <c r="D24385" s="8">
        <v>32952.975048</v>
      </c>
      <c r="E24385" s="13"/>
    </row>
    <row r="24386" spans="1:5" x14ac:dyDescent="0.25">
      <c r="A24386" s="4">
        <v>44084.927083333336</v>
      </c>
      <c r="B24386" s="8">
        <v>43699.360000000001</v>
      </c>
      <c r="C24386" s="8">
        <v>37096.921079999993</v>
      </c>
      <c r="D24386" s="8">
        <v>31573.969047999988</v>
      </c>
      <c r="E24386" s="13"/>
    </row>
    <row r="24387" spans="1:5" x14ac:dyDescent="0.25">
      <c r="A24387" s="4">
        <v>44084.9375</v>
      </c>
      <c r="B24387" s="8">
        <v>40933.600000000006</v>
      </c>
      <c r="C24387" s="8">
        <v>35619.626840000004</v>
      </c>
      <c r="D24387" s="8">
        <v>30177.336808000004</v>
      </c>
      <c r="E24387" s="13"/>
    </row>
    <row r="24388" spans="1:5" x14ac:dyDescent="0.25">
      <c r="A24388" s="4">
        <v>44084.947916666664</v>
      </c>
      <c r="B24388" s="8">
        <v>39352.560000000005</v>
      </c>
      <c r="C24388" s="8">
        <v>33892.182300000008</v>
      </c>
      <c r="D24388" s="8">
        <v>28515.510268000009</v>
      </c>
      <c r="E24388" s="13"/>
    </row>
    <row r="24389" spans="1:5" x14ac:dyDescent="0.25">
      <c r="A24389" s="4">
        <v>44084.958333333336</v>
      </c>
      <c r="B24389" s="8">
        <v>38007.280000000006</v>
      </c>
      <c r="C24389" s="8">
        <v>32267.795280000006</v>
      </c>
      <c r="D24389" s="8">
        <v>26907.563248000006</v>
      </c>
      <c r="E24389" s="13"/>
    </row>
    <row r="24390" spans="1:5" x14ac:dyDescent="0.25">
      <c r="A24390" s="4">
        <v>44084.96875</v>
      </c>
      <c r="B24390" s="8">
        <v>36366.239999999998</v>
      </c>
      <c r="C24390" s="8">
        <v>30970.506440000001</v>
      </c>
      <c r="D24390" s="8">
        <v>25676.926407999999</v>
      </c>
      <c r="E24390" s="13"/>
    </row>
    <row r="24391" spans="1:5" x14ac:dyDescent="0.25">
      <c r="A24391" s="4">
        <v>44084.979166666664</v>
      </c>
      <c r="B24391" s="8">
        <v>35033.360000000001</v>
      </c>
      <c r="C24391" s="8">
        <v>29863.639100000004</v>
      </c>
      <c r="D24391" s="8">
        <v>24607.329068000003</v>
      </c>
      <c r="E24391" s="13"/>
    </row>
    <row r="24392" spans="1:5" x14ac:dyDescent="0.25">
      <c r="A24392" s="4">
        <v>44084.989583333336</v>
      </c>
      <c r="B24392" s="8">
        <v>33384.959999999999</v>
      </c>
      <c r="C24392" s="8">
        <v>28963.89488</v>
      </c>
      <c r="D24392" s="8">
        <v>23801.182848</v>
      </c>
      <c r="E24392" s="13"/>
    </row>
    <row r="24393" spans="1:5" x14ac:dyDescent="0.25">
      <c r="A24393" s="4">
        <v>44085</v>
      </c>
      <c r="B24393" s="8">
        <v>33064.559999999998</v>
      </c>
      <c r="C24393" s="8">
        <v>28248.690179999994</v>
      </c>
      <c r="D24393" s="8">
        <v>22946.850147999994</v>
      </c>
      <c r="E24393" s="13"/>
    </row>
    <row r="24394" spans="1:5" x14ac:dyDescent="0.25">
      <c r="A24394" s="4">
        <v>44085.010416666664</v>
      </c>
      <c r="B24394" s="8">
        <v>32139.119999999999</v>
      </c>
      <c r="C24394" s="8">
        <v>27565.796199999993</v>
      </c>
      <c r="D24394" s="8">
        <v>22246.134167999993</v>
      </c>
      <c r="E24394" s="13"/>
    </row>
    <row r="24395" spans="1:5" x14ac:dyDescent="0.25">
      <c r="A24395" s="4">
        <v>44085.020833333336</v>
      </c>
      <c r="B24395" s="8">
        <v>30969.280000000002</v>
      </c>
      <c r="C24395" s="8">
        <v>27124.240560000002</v>
      </c>
      <c r="D24395" s="8">
        <v>21727.668528000002</v>
      </c>
      <c r="E24395" s="13"/>
    </row>
    <row r="24396" spans="1:5" x14ac:dyDescent="0.25">
      <c r="A24396" s="4">
        <v>44085.03125</v>
      </c>
      <c r="B24396" s="8">
        <v>30480.239999999998</v>
      </c>
      <c r="C24396" s="8">
        <v>26652.862540000002</v>
      </c>
      <c r="D24396" s="8">
        <v>21329.442508</v>
      </c>
      <c r="E24396" s="13"/>
    </row>
    <row r="24397" spans="1:5" x14ac:dyDescent="0.25">
      <c r="A24397" s="4">
        <v>44085.041666666664</v>
      </c>
      <c r="B24397" s="8">
        <v>29386.720000000001</v>
      </c>
      <c r="C24397" s="8">
        <v>26220.014119999996</v>
      </c>
      <c r="D24397" s="8">
        <v>20859.862087999998</v>
      </c>
      <c r="E24397" s="13"/>
    </row>
    <row r="24398" spans="1:5" x14ac:dyDescent="0.25">
      <c r="A24398" s="4">
        <v>44085.052083333336</v>
      </c>
      <c r="B24398" s="8">
        <v>29689.279999999999</v>
      </c>
      <c r="C24398" s="8">
        <v>25952.223559999999</v>
      </c>
      <c r="D24398" s="8">
        <v>20506.951527999998</v>
      </c>
      <c r="E24398" s="13"/>
    </row>
    <row r="24399" spans="1:5" x14ac:dyDescent="0.25">
      <c r="A24399" s="4">
        <v>44085.0625</v>
      </c>
      <c r="B24399" s="8">
        <v>29269.119999999999</v>
      </c>
      <c r="C24399" s="8">
        <v>25697.230019999999</v>
      </c>
      <c r="D24399" s="8">
        <v>20313.199988</v>
      </c>
      <c r="E24399" s="13"/>
    </row>
    <row r="24400" spans="1:5" x14ac:dyDescent="0.25">
      <c r="A24400" s="4">
        <v>44085.072916666664</v>
      </c>
      <c r="B24400" s="8">
        <v>29160.239999999998</v>
      </c>
      <c r="C24400" s="8">
        <v>25506.246900000002</v>
      </c>
      <c r="D24400" s="8">
        <v>20100.154868000001</v>
      </c>
      <c r="E24400" s="13"/>
    </row>
    <row r="24401" spans="1:5" x14ac:dyDescent="0.25">
      <c r="A24401" s="4">
        <v>44085.083333333336</v>
      </c>
      <c r="B24401" s="8">
        <v>28390.559999999998</v>
      </c>
      <c r="C24401" s="8">
        <v>25210.684359999999</v>
      </c>
      <c r="D24401" s="8">
        <v>19981.084328000001</v>
      </c>
      <c r="E24401" s="13"/>
    </row>
    <row r="24402" spans="1:5" x14ac:dyDescent="0.25">
      <c r="A24402" s="4">
        <v>44085.09375</v>
      </c>
      <c r="B24402" s="8">
        <v>27431.52</v>
      </c>
      <c r="C24402" s="8">
        <v>25045.633660000003</v>
      </c>
      <c r="D24402" s="8">
        <v>19822.701628000006</v>
      </c>
      <c r="E24402" s="13"/>
    </row>
    <row r="24403" spans="1:5" x14ac:dyDescent="0.25">
      <c r="A24403" s="4">
        <v>44085.104166666664</v>
      </c>
      <c r="B24403" s="8">
        <v>27816.239999999998</v>
      </c>
      <c r="C24403" s="8">
        <v>24982.840059999999</v>
      </c>
      <c r="D24403" s="8">
        <v>19617.540027999999</v>
      </c>
      <c r="E24403" s="13"/>
    </row>
    <row r="24404" spans="1:5" x14ac:dyDescent="0.25">
      <c r="A24404" s="4">
        <v>44085.114583333336</v>
      </c>
      <c r="B24404" s="8">
        <v>27870.720000000001</v>
      </c>
      <c r="C24404" s="8">
        <v>24855.507320000004</v>
      </c>
      <c r="D24404" s="8">
        <v>19482.055288000003</v>
      </c>
      <c r="E24404" s="13"/>
    </row>
    <row r="24405" spans="1:5" x14ac:dyDescent="0.25">
      <c r="A24405" s="4">
        <v>44085.125</v>
      </c>
      <c r="B24405" s="8">
        <v>27761.279999999999</v>
      </c>
      <c r="C24405" s="8">
        <v>24865.589260000001</v>
      </c>
      <c r="D24405" s="8">
        <v>19526.337228</v>
      </c>
      <c r="E24405" s="13"/>
    </row>
    <row r="24406" spans="1:5" x14ac:dyDescent="0.25">
      <c r="A24406" s="4">
        <v>44085.135416666664</v>
      </c>
      <c r="B24406" s="8">
        <v>27583.040000000001</v>
      </c>
      <c r="C24406" s="8">
        <v>24823.645140000001</v>
      </c>
      <c r="D24406" s="8">
        <v>19457.265108</v>
      </c>
      <c r="E24406" s="13"/>
    </row>
    <row r="24407" spans="1:5" x14ac:dyDescent="0.25">
      <c r="A24407" s="4">
        <v>44085.145833333336</v>
      </c>
      <c r="B24407" s="8">
        <v>28484.719999999998</v>
      </c>
      <c r="C24407" s="8">
        <v>25030.94182</v>
      </c>
      <c r="D24407" s="8">
        <v>19394.239788000003</v>
      </c>
      <c r="E24407" s="13"/>
    </row>
    <row r="24408" spans="1:5" x14ac:dyDescent="0.25">
      <c r="A24408" s="4">
        <v>44085.15625</v>
      </c>
      <c r="B24408" s="8">
        <v>28659.440000000002</v>
      </c>
      <c r="C24408" s="8">
        <v>25124.249379999997</v>
      </c>
      <c r="D24408" s="8">
        <v>19474.727347999997</v>
      </c>
      <c r="E24408" s="13"/>
    </row>
    <row r="24409" spans="1:5" x14ac:dyDescent="0.25">
      <c r="A24409" s="4">
        <v>44085.166666666664</v>
      </c>
      <c r="B24409" s="8">
        <v>29700.000000000004</v>
      </c>
      <c r="C24409" s="8">
        <v>25295.810459999997</v>
      </c>
      <c r="D24409" s="8">
        <v>19806.130428</v>
      </c>
      <c r="E24409" s="13"/>
    </row>
    <row r="24410" spans="1:5" x14ac:dyDescent="0.25">
      <c r="A24410" s="4">
        <v>44085.177083333336</v>
      </c>
      <c r="B24410" s="8">
        <v>30842.320000000003</v>
      </c>
      <c r="C24410" s="8">
        <v>25342.66132000001</v>
      </c>
      <c r="D24410" s="8">
        <v>20002.119288000009</v>
      </c>
      <c r="E24410" s="13"/>
    </row>
    <row r="24411" spans="1:5" x14ac:dyDescent="0.25">
      <c r="A24411" s="4">
        <v>44085.1875</v>
      </c>
      <c r="B24411" s="8">
        <v>32013.52</v>
      </c>
      <c r="C24411" s="8">
        <v>25850.941060000008</v>
      </c>
      <c r="D24411" s="8">
        <v>20402.839028000009</v>
      </c>
      <c r="E24411" s="13"/>
    </row>
    <row r="24412" spans="1:5" x14ac:dyDescent="0.25">
      <c r="A24412" s="4">
        <v>44085.197916666664</v>
      </c>
      <c r="B24412" s="8">
        <v>32630</v>
      </c>
      <c r="C24412" s="8">
        <v>26241.584759999998</v>
      </c>
      <c r="D24412" s="8">
        <v>20869.847223999997</v>
      </c>
      <c r="E24412" s="13"/>
    </row>
    <row r="24413" spans="1:5" x14ac:dyDescent="0.25">
      <c r="A24413" s="4">
        <v>44085.208333333336</v>
      </c>
      <c r="B24413" s="8">
        <v>33828</v>
      </c>
      <c r="C24413" s="8">
        <v>27841.231059999998</v>
      </c>
      <c r="D24413" s="8">
        <v>23310.659059999998</v>
      </c>
      <c r="E24413" s="13"/>
    </row>
    <row r="24414" spans="1:5" x14ac:dyDescent="0.25">
      <c r="A24414" s="4">
        <v>44085.21875</v>
      </c>
      <c r="B24414" s="8">
        <v>33707.599999999999</v>
      </c>
      <c r="C24414" s="8">
        <v>28563.80546</v>
      </c>
      <c r="D24414" s="8">
        <v>23661.82346</v>
      </c>
      <c r="E24414" s="13"/>
    </row>
    <row r="24415" spans="1:5" x14ac:dyDescent="0.25">
      <c r="A24415" s="4">
        <v>44085.229166666664</v>
      </c>
      <c r="B24415" s="8">
        <v>34935.360000000008</v>
      </c>
      <c r="C24415" s="8">
        <v>29767.772720000012</v>
      </c>
      <c r="D24415" s="8">
        <v>24854.142720000011</v>
      </c>
      <c r="E24415" s="13"/>
    </row>
    <row r="24416" spans="1:5" x14ac:dyDescent="0.25">
      <c r="A24416" s="4">
        <v>44085.239583333336</v>
      </c>
      <c r="B24416" s="8">
        <v>37595.119999999995</v>
      </c>
      <c r="C24416" s="8">
        <v>31548.528679999996</v>
      </c>
      <c r="D24416" s="8">
        <v>26613.806679999994</v>
      </c>
      <c r="E24416" s="13"/>
    </row>
    <row r="24417" spans="1:5" x14ac:dyDescent="0.25">
      <c r="A24417" s="4">
        <v>44085.25</v>
      </c>
      <c r="B24417" s="8">
        <v>42212.72</v>
      </c>
      <c r="C24417" s="8">
        <v>34000.483899999999</v>
      </c>
      <c r="D24417" s="8">
        <v>28713.381899999997</v>
      </c>
      <c r="E24417" s="13"/>
    </row>
    <row r="24418" spans="1:5" x14ac:dyDescent="0.25">
      <c r="A24418" s="4">
        <v>44085.260416666664</v>
      </c>
      <c r="B24418" s="8">
        <v>44583.840000000004</v>
      </c>
      <c r="C24418" s="8">
        <v>36099.411800000002</v>
      </c>
      <c r="D24418" s="8">
        <v>30600.551800000001</v>
      </c>
      <c r="E24418" s="13"/>
    </row>
    <row r="24419" spans="1:5" x14ac:dyDescent="0.25">
      <c r="A24419" s="4">
        <v>44085.270833333336</v>
      </c>
      <c r="B24419" s="8">
        <v>46453.760000000002</v>
      </c>
      <c r="C24419" s="8">
        <v>37019.938739999998</v>
      </c>
      <c r="D24419" s="8">
        <v>31411.866739999998</v>
      </c>
      <c r="E24419" s="13"/>
    </row>
    <row r="24420" spans="1:5" x14ac:dyDescent="0.25">
      <c r="A24420" s="4">
        <v>44085.28125</v>
      </c>
      <c r="B24420" s="8">
        <v>48188.08</v>
      </c>
      <c r="C24420" s="8">
        <v>38003.425380000001</v>
      </c>
      <c r="D24420" s="8">
        <v>32324.643380000001</v>
      </c>
      <c r="E24420" s="13"/>
    </row>
    <row r="24421" spans="1:5" x14ac:dyDescent="0.25">
      <c r="A24421" s="4">
        <v>44085.291666666664</v>
      </c>
      <c r="B24421" s="8">
        <v>50339.199999999997</v>
      </c>
      <c r="C24421" s="8">
        <v>39649.172440000002</v>
      </c>
      <c r="D24421" s="8">
        <v>33577.672440000002</v>
      </c>
      <c r="E24421" s="13"/>
    </row>
    <row r="24422" spans="1:5" x14ac:dyDescent="0.25">
      <c r="A24422" s="4">
        <v>44085.302083333336</v>
      </c>
      <c r="B24422" s="8">
        <v>51157.280000000006</v>
      </c>
      <c r="C24422" s="8">
        <v>39786.486379999995</v>
      </c>
      <c r="D24422" s="8">
        <v>33737.034379999997</v>
      </c>
      <c r="E24422" s="13"/>
    </row>
    <row r="24423" spans="1:5" x14ac:dyDescent="0.25">
      <c r="A24423" s="4">
        <v>44085.3125</v>
      </c>
      <c r="B24423" s="8">
        <v>52168.959999999999</v>
      </c>
      <c r="C24423" s="8">
        <v>40242.672999999995</v>
      </c>
      <c r="D24423" s="8">
        <v>34096.484999999993</v>
      </c>
      <c r="E24423" s="13"/>
    </row>
    <row r="24424" spans="1:5" x14ac:dyDescent="0.25">
      <c r="A24424" s="4">
        <v>44085.322916666664</v>
      </c>
      <c r="B24424" s="8">
        <v>54003.439999999995</v>
      </c>
      <c r="C24424" s="8">
        <v>40576.980219999998</v>
      </c>
      <c r="D24424" s="8">
        <v>34296.49222</v>
      </c>
      <c r="E24424" s="13"/>
    </row>
    <row r="24425" spans="1:5" x14ac:dyDescent="0.25">
      <c r="A24425" s="4">
        <v>44085.333333333336</v>
      </c>
      <c r="B24425" s="8">
        <v>53718</v>
      </c>
      <c r="C24425" s="8">
        <v>41153.323879999996</v>
      </c>
      <c r="D24425" s="8">
        <v>34952.353879999995</v>
      </c>
      <c r="E24425" s="13"/>
    </row>
    <row r="24426" spans="1:5" x14ac:dyDescent="0.25">
      <c r="A24426" s="4">
        <v>44085.34375</v>
      </c>
      <c r="B24426" s="8">
        <v>54168.079999999994</v>
      </c>
      <c r="C24426" s="8">
        <v>40933.858179999988</v>
      </c>
      <c r="D24426" s="8">
        <v>34795.660179999984</v>
      </c>
      <c r="E24426" s="13"/>
    </row>
    <row r="24427" spans="1:5" x14ac:dyDescent="0.25">
      <c r="A24427" s="4">
        <v>44085.354166666664</v>
      </c>
      <c r="B24427" s="8">
        <v>53829.999999999993</v>
      </c>
      <c r="C24427" s="8">
        <v>40778.992260000006</v>
      </c>
      <c r="D24427" s="8">
        <v>34737.504260000002</v>
      </c>
      <c r="E24427" s="13"/>
    </row>
    <row r="24428" spans="1:5" x14ac:dyDescent="0.25">
      <c r="A24428" s="4">
        <v>44085.364583333336</v>
      </c>
      <c r="B24428" s="8">
        <v>55117.760000000002</v>
      </c>
      <c r="C24428" s="8">
        <v>42122.228800000012</v>
      </c>
      <c r="D24428" s="8">
        <v>36024.068800000008</v>
      </c>
      <c r="E24428" s="13"/>
    </row>
    <row r="24429" spans="1:5" x14ac:dyDescent="0.25">
      <c r="A24429" s="4">
        <v>44085.375</v>
      </c>
      <c r="B24429" s="8">
        <v>57448</v>
      </c>
      <c r="C24429" s="8">
        <v>43786.141319999995</v>
      </c>
      <c r="D24429" s="8">
        <v>37555.849319999987</v>
      </c>
      <c r="E24429" s="13"/>
    </row>
    <row r="24430" spans="1:5" x14ac:dyDescent="0.25">
      <c r="A24430" s="4">
        <v>44085.385416666664</v>
      </c>
      <c r="B24430" s="8">
        <v>57482.880000000005</v>
      </c>
      <c r="C24430" s="8">
        <v>44215.464459999996</v>
      </c>
      <c r="D24430" s="8">
        <v>37943.072459999996</v>
      </c>
      <c r="E24430" s="13"/>
    </row>
    <row r="24431" spans="1:5" x14ac:dyDescent="0.25">
      <c r="A24431" s="4">
        <v>44085.395833333336</v>
      </c>
      <c r="B24431" s="8">
        <v>57750.400000000001</v>
      </c>
      <c r="C24431" s="8">
        <v>44823.590239999998</v>
      </c>
      <c r="D24431" s="8">
        <v>38788.868239999996</v>
      </c>
      <c r="E24431" s="13"/>
    </row>
    <row r="24432" spans="1:5" x14ac:dyDescent="0.25">
      <c r="A24432" s="4">
        <v>44085.40625</v>
      </c>
      <c r="B24432" s="8">
        <v>58043.199999999997</v>
      </c>
      <c r="C24432" s="8">
        <v>45066.091159999989</v>
      </c>
      <c r="D24432" s="8">
        <v>39011.931159999993</v>
      </c>
      <c r="E24432" s="13"/>
    </row>
    <row r="24433" spans="1:5" x14ac:dyDescent="0.25">
      <c r="A24433" s="4">
        <v>44085.416666666664</v>
      </c>
      <c r="B24433" s="8">
        <v>58150</v>
      </c>
      <c r="C24433" s="8">
        <v>44723.439259999992</v>
      </c>
      <c r="D24433" s="8">
        <v>38828.797259999999</v>
      </c>
      <c r="E24433" s="13"/>
    </row>
    <row r="24434" spans="1:5" x14ac:dyDescent="0.25">
      <c r="A24434" s="4">
        <v>44085.427083333336</v>
      </c>
      <c r="B24434" s="8">
        <v>57870.48</v>
      </c>
      <c r="C24434" s="8">
        <v>43936.143000000025</v>
      </c>
      <c r="D24434" s="8">
        <v>38369.481000000022</v>
      </c>
      <c r="E24434" s="13"/>
    </row>
    <row r="24435" spans="1:5" x14ac:dyDescent="0.25">
      <c r="A24435" s="4">
        <v>44085.4375</v>
      </c>
      <c r="B24435" s="8">
        <v>56308.479999999996</v>
      </c>
      <c r="C24435" s="8">
        <v>43853.742779999993</v>
      </c>
      <c r="D24435" s="8">
        <v>38296.790779999988</v>
      </c>
      <c r="E24435" s="13"/>
    </row>
    <row r="24436" spans="1:5" x14ac:dyDescent="0.25">
      <c r="A24436" s="4">
        <v>44085.447916666664</v>
      </c>
      <c r="B24436" s="8">
        <v>56737.119999999995</v>
      </c>
      <c r="C24436" s="8">
        <v>44348.123579999978</v>
      </c>
      <c r="D24436" s="8">
        <v>38692.17157999998</v>
      </c>
      <c r="E24436" s="13"/>
    </row>
    <row r="24437" spans="1:5" x14ac:dyDescent="0.25">
      <c r="A24437" s="4">
        <v>44085.458333333336</v>
      </c>
      <c r="B24437" s="8">
        <v>54948.88</v>
      </c>
      <c r="C24437" s="8">
        <v>42871.584380000008</v>
      </c>
      <c r="D24437" s="8">
        <v>37390.614380000006</v>
      </c>
      <c r="E24437" s="13"/>
    </row>
    <row r="24438" spans="1:5" x14ac:dyDescent="0.25">
      <c r="A24438" s="4">
        <v>44085.46875</v>
      </c>
      <c r="B24438" s="8">
        <v>50730.879999999997</v>
      </c>
      <c r="C24438" s="8">
        <v>38906.274819999999</v>
      </c>
      <c r="D24438" s="8">
        <v>34172.45882</v>
      </c>
      <c r="E24438" s="13"/>
    </row>
    <row r="24439" spans="1:5" x14ac:dyDescent="0.25">
      <c r="A24439" s="4">
        <v>44085.479166666664</v>
      </c>
      <c r="B24439" s="8">
        <v>46281.84</v>
      </c>
      <c r="C24439" s="8">
        <v>35919.8629</v>
      </c>
      <c r="D24439" s="8">
        <v>31259.620899999994</v>
      </c>
      <c r="E24439" s="13"/>
    </row>
    <row r="24440" spans="1:5" x14ac:dyDescent="0.25">
      <c r="A24440" s="4">
        <v>44085.489583333336</v>
      </c>
      <c r="B24440" s="8">
        <v>40544.959999999992</v>
      </c>
      <c r="C24440" s="8">
        <v>31315.051599999995</v>
      </c>
      <c r="D24440" s="8">
        <v>27139.873599999999</v>
      </c>
      <c r="E24440" s="13"/>
    </row>
    <row r="24441" spans="1:5" x14ac:dyDescent="0.25">
      <c r="A24441" s="4">
        <v>44085.5</v>
      </c>
      <c r="B24441" s="8">
        <v>39659.200000000004</v>
      </c>
      <c r="C24441" s="8">
        <v>30877.438200000008</v>
      </c>
      <c r="D24441" s="8">
        <v>26988.786200000002</v>
      </c>
      <c r="E24441" s="13"/>
    </row>
    <row r="24442" spans="1:5" x14ac:dyDescent="0.25">
      <c r="A24442" s="4">
        <v>44085.510416666664</v>
      </c>
      <c r="B24442" s="8">
        <v>37604.959999999999</v>
      </c>
      <c r="C24442" s="8">
        <v>29605.777719999998</v>
      </c>
      <c r="D24442" s="8">
        <v>25814.097719999998</v>
      </c>
      <c r="E24442" s="13"/>
    </row>
    <row r="24443" spans="1:5" x14ac:dyDescent="0.25">
      <c r="A24443" s="4">
        <v>44085.520833333336</v>
      </c>
      <c r="B24443" s="8">
        <v>36630.639999999992</v>
      </c>
      <c r="C24443" s="8">
        <v>28680.696499999987</v>
      </c>
      <c r="D24443" s="8">
        <v>25073.138499999986</v>
      </c>
      <c r="E24443" s="13"/>
    </row>
    <row r="24444" spans="1:5" x14ac:dyDescent="0.25">
      <c r="A24444" s="4">
        <v>44085.53125</v>
      </c>
      <c r="B24444" s="8">
        <v>37023.040000000001</v>
      </c>
      <c r="C24444" s="8">
        <v>27963.380779999996</v>
      </c>
      <c r="D24444" s="8">
        <v>24447.752779999995</v>
      </c>
      <c r="E24444" s="13"/>
    </row>
    <row r="24445" spans="1:5" x14ac:dyDescent="0.25">
      <c r="A24445" s="4">
        <v>44085.541666666664</v>
      </c>
      <c r="B24445" s="8">
        <v>36472.720000000001</v>
      </c>
      <c r="C24445" s="8">
        <v>27399.920139999995</v>
      </c>
      <c r="D24445" s="8">
        <v>23978.004139999997</v>
      </c>
      <c r="E24445" s="13"/>
    </row>
    <row r="24446" spans="1:5" x14ac:dyDescent="0.25">
      <c r="A24446" s="4">
        <v>44085.552083333336</v>
      </c>
      <c r="B24446" s="8">
        <v>36053.840000000004</v>
      </c>
      <c r="C24446" s="8">
        <v>27590.282880000002</v>
      </c>
      <c r="D24446" s="8">
        <v>24101.594880000004</v>
      </c>
      <c r="E24446" s="13"/>
    </row>
    <row r="24447" spans="1:5" x14ac:dyDescent="0.25">
      <c r="A24447" s="4">
        <v>44085.5625</v>
      </c>
      <c r="B24447" s="8">
        <v>36925.279999999999</v>
      </c>
      <c r="C24447" s="8">
        <v>26936.188920000004</v>
      </c>
      <c r="D24447" s="8">
        <v>23388.058920000007</v>
      </c>
      <c r="E24447" s="13"/>
    </row>
    <row r="24448" spans="1:5" x14ac:dyDescent="0.25">
      <c r="A24448" s="4">
        <v>44085.572916666664</v>
      </c>
      <c r="B24448" s="8">
        <v>36146.080000000002</v>
      </c>
      <c r="C24448" s="8">
        <v>26722.958140000002</v>
      </c>
      <c r="D24448" s="8">
        <v>23161.190140000006</v>
      </c>
      <c r="E24448" s="13"/>
    </row>
    <row r="24449" spans="1:5" x14ac:dyDescent="0.25">
      <c r="A24449" s="4">
        <v>44085.583333333336</v>
      </c>
      <c r="B24449" s="8">
        <v>35177.280000000006</v>
      </c>
      <c r="C24449" s="8">
        <v>26382.62154</v>
      </c>
      <c r="D24449" s="8">
        <v>22980.171539999999</v>
      </c>
      <c r="E24449" s="13"/>
    </row>
    <row r="24450" spans="1:5" x14ac:dyDescent="0.25">
      <c r="A24450" s="4">
        <v>44085.59375</v>
      </c>
      <c r="B24450" s="8">
        <v>34956.480000000003</v>
      </c>
      <c r="C24450" s="8">
        <v>26174.130260000005</v>
      </c>
      <c r="D24450" s="8">
        <v>22795.798260000003</v>
      </c>
      <c r="E24450" s="13"/>
    </row>
    <row r="24451" spans="1:5" x14ac:dyDescent="0.25">
      <c r="A24451" s="4">
        <v>44085.604166666664</v>
      </c>
      <c r="B24451" s="8">
        <v>35589.440000000002</v>
      </c>
      <c r="C24451" s="8">
        <v>26746.915520000002</v>
      </c>
      <c r="D24451" s="8">
        <v>23212.625520000001</v>
      </c>
      <c r="E24451" s="13"/>
    </row>
    <row r="24452" spans="1:5" x14ac:dyDescent="0.25">
      <c r="A24452" s="4">
        <v>44085.614583333336</v>
      </c>
      <c r="B24452" s="8">
        <v>36926</v>
      </c>
      <c r="C24452" s="8">
        <v>27537.683700000001</v>
      </c>
      <c r="D24452" s="8">
        <v>23380.477699999999</v>
      </c>
      <c r="E24452" s="13"/>
    </row>
    <row r="24453" spans="1:5" x14ac:dyDescent="0.25">
      <c r="A24453" s="4">
        <v>44085.625</v>
      </c>
      <c r="B24453" s="8">
        <v>38918.32</v>
      </c>
      <c r="C24453" s="8">
        <v>28602.260939999996</v>
      </c>
      <c r="D24453" s="8">
        <v>24034.712939999998</v>
      </c>
      <c r="E24453" s="13"/>
    </row>
    <row r="24454" spans="1:5" x14ac:dyDescent="0.25">
      <c r="A24454" s="4">
        <v>44085.635416666664</v>
      </c>
      <c r="B24454" s="8">
        <v>39932.32</v>
      </c>
      <c r="C24454" s="8">
        <v>29711.349460000005</v>
      </c>
      <c r="D24454" s="8">
        <v>24846.009460000005</v>
      </c>
      <c r="E24454" s="13"/>
    </row>
    <row r="24455" spans="1:5" x14ac:dyDescent="0.25">
      <c r="A24455" s="4">
        <v>44085.645833333336</v>
      </c>
      <c r="B24455" s="8">
        <v>42882.48</v>
      </c>
      <c r="C24455" s="8">
        <v>32928.612540000002</v>
      </c>
      <c r="D24455" s="8">
        <v>27832.51454</v>
      </c>
      <c r="E24455" s="13"/>
    </row>
    <row r="24456" spans="1:5" x14ac:dyDescent="0.25">
      <c r="A24456" s="4">
        <v>44085.65625</v>
      </c>
      <c r="B24456" s="8">
        <v>46652.639999999992</v>
      </c>
      <c r="C24456" s="8">
        <v>34788.610639999992</v>
      </c>
      <c r="D24456" s="8">
        <v>29822.290639999985</v>
      </c>
      <c r="E24456" s="13"/>
    </row>
    <row r="24457" spans="1:5" x14ac:dyDescent="0.25">
      <c r="A24457" s="4">
        <v>44085.666666666664</v>
      </c>
      <c r="B24457" s="8">
        <v>46375.199999999997</v>
      </c>
      <c r="C24457" s="8">
        <v>35343.041900000004</v>
      </c>
      <c r="D24457" s="8">
        <v>30383.75190000001</v>
      </c>
      <c r="E24457" s="13"/>
    </row>
    <row r="24458" spans="1:5" x14ac:dyDescent="0.25">
      <c r="A24458" s="4">
        <v>44085.677083333336</v>
      </c>
      <c r="B24458" s="8">
        <v>44352.32</v>
      </c>
      <c r="C24458" s="8">
        <v>34582.955739999998</v>
      </c>
      <c r="D24458" s="8">
        <v>30289.029739999991</v>
      </c>
      <c r="E24458" s="13"/>
    </row>
    <row r="24459" spans="1:5" x14ac:dyDescent="0.25">
      <c r="A24459" s="4">
        <v>44085.6875</v>
      </c>
      <c r="B24459" s="8">
        <v>43988.88</v>
      </c>
      <c r="C24459" s="8">
        <v>33945.671259999996</v>
      </c>
      <c r="D24459" s="8">
        <v>29855.795259999992</v>
      </c>
      <c r="E24459" s="13"/>
    </row>
    <row r="24460" spans="1:5" x14ac:dyDescent="0.25">
      <c r="A24460" s="4">
        <v>44085.697916666664</v>
      </c>
      <c r="B24460" s="8">
        <v>45422.399999999994</v>
      </c>
      <c r="C24460" s="8">
        <v>35211.868739999984</v>
      </c>
      <c r="D24460" s="8">
        <v>30886.330739999983</v>
      </c>
      <c r="E24460" s="13"/>
    </row>
    <row r="24461" spans="1:5" x14ac:dyDescent="0.25">
      <c r="A24461" s="4">
        <v>44085.708333333336</v>
      </c>
      <c r="B24461" s="8">
        <v>47955.44</v>
      </c>
      <c r="C24461" s="8">
        <v>37934.518539999997</v>
      </c>
      <c r="D24461" s="8">
        <v>32943.548540000003</v>
      </c>
      <c r="E24461" s="13"/>
    </row>
    <row r="24462" spans="1:5" x14ac:dyDescent="0.25">
      <c r="A24462" s="4">
        <v>44085.71875</v>
      </c>
      <c r="B24462" s="8">
        <v>50317.36</v>
      </c>
      <c r="C24462" s="8">
        <v>39433.221479999993</v>
      </c>
      <c r="D24462" s="8">
        <v>34194.471479999993</v>
      </c>
      <c r="E24462" s="13"/>
    </row>
    <row r="24463" spans="1:5" x14ac:dyDescent="0.25">
      <c r="A24463" s="4">
        <v>44085.729166666664</v>
      </c>
      <c r="B24463" s="8">
        <v>50926.080000000002</v>
      </c>
      <c r="C24463" s="8">
        <v>40687.66915999999</v>
      </c>
      <c r="D24463" s="8">
        <v>35618.769159999989</v>
      </c>
      <c r="E24463" s="13"/>
    </row>
    <row r="24464" spans="1:5" x14ac:dyDescent="0.25">
      <c r="A24464" s="4">
        <v>44085.739583333336</v>
      </c>
      <c r="B24464" s="8">
        <v>51923.6</v>
      </c>
      <c r="C24464" s="8">
        <v>42013.207080000007</v>
      </c>
      <c r="D24464" s="8">
        <v>36707.877080000006</v>
      </c>
      <c r="E24464" s="13"/>
    </row>
    <row r="24465" spans="1:5" x14ac:dyDescent="0.25">
      <c r="A24465" s="4">
        <v>44085.75</v>
      </c>
      <c r="B24465" s="8">
        <v>52938.879999999997</v>
      </c>
      <c r="C24465" s="8">
        <v>42739.823380000002</v>
      </c>
      <c r="D24465" s="8">
        <v>37603.18538000001</v>
      </c>
      <c r="E24465" s="13"/>
    </row>
    <row r="24466" spans="1:5" x14ac:dyDescent="0.25">
      <c r="A24466" s="4">
        <v>44085.760416666664</v>
      </c>
      <c r="B24466" s="8">
        <v>54687.68</v>
      </c>
      <c r="C24466" s="8">
        <v>44458.781919999987</v>
      </c>
      <c r="D24466" s="8">
        <v>39145.08391999999</v>
      </c>
      <c r="E24466" s="13"/>
    </row>
    <row r="24467" spans="1:5" x14ac:dyDescent="0.25">
      <c r="A24467" s="4">
        <v>44085.770833333336</v>
      </c>
      <c r="B24467" s="8">
        <v>54333.760000000002</v>
      </c>
      <c r="C24467" s="8">
        <v>45144.126740000022</v>
      </c>
      <c r="D24467" s="8">
        <v>39841.016740000021</v>
      </c>
      <c r="E24467" s="13"/>
    </row>
    <row r="24468" spans="1:5" x14ac:dyDescent="0.25">
      <c r="A24468" s="4">
        <v>44085.78125</v>
      </c>
      <c r="B24468" s="8">
        <v>56435.360000000001</v>
      </c>
      <c r="C24468" s="8">
        <v>45743.718520000009</v>
      </c>
      <c r="D24468" s="8">
        <v>40334.498520000008</v>
      </c>
      <c r="E24468" s="13"/>
    </row>
    <row r="24469" spans="1:5" x14ac:dyDescent="0.25">
      <c r="A24469" s="4">
        <v>44085.791666666664</v>
      </c>
      <c r="B24469" s="8">
        <v>56007.839999999997</v>
      </c>
      <c r="C24469" s="8">
        <v>46467.711860000003</v>
      </c>
      <c r="D24469" s="8">
        <v>40954.401859999998</v>
      </c>
      <c r="E24469" s="13"/>
    </row>
    <row r="24470" spans="1:5" x14ac:dyDescent="0.25">
      <c r="A24470" s="4">
        <v>44085.802083333336</v>
      </c>
      <c r="B24470" s="8">
        <v>55796.959999999999</v>
      </c>
      <c r="C24470" s="8">
        <v>46761.145719999993</v>
      </c>
      <c r="D24470" s="8">
        <v>41107.863719999994</v>
      </c>
      <c r="E24470" s="13"/>
    </row>
    <row r="24471" spans="1:5" x14ac:dyDescent="0.25">
      <c r="A24471" s="4">
        <v>44085.8125</v>
      </c>
      <c r="B24471" s="8">
        <v>55966.240000000005</v>
      </c>
      <c r="C24471" s="8">
        <v>46880.076240000002</v>
      </c>
      <c r="D24471" s="8">
        <v>41397.578240000003</v>
      </c>
      <c r="E24471" s="13"/>
    </row>
    <row r="24472" spans="1:5" x14ac:dyDescent="0.25">
      <c r="A24472" s="4">
        <v>44085.822916666664</v>
      </c>
      <c r="B24472" s="8">
        <v>55594.080000000002</v>
      </c>
      <c r="C24472" s="8">
        <v>47998.098060000004</v>
      </c>
      <c r="D24472" s="8">
        <v>42626.200060000003</v>
      </c>
      <c r="E24472" s="13"/>
    </row>
    <row r="24473" spans="1:5" x14ac:dyDescent="0.25">
      <c r="A24473" s="4">
        <v>44085.833333333336</v>
      </c>
      <c r="B24473" s="8">
        <v>55017.760000000009</v>
      </c>
      <c r="C24473" s="8">
        <v>47969.416339999996</v>
      </c>
      <c r="D24473" s="8">
        <v>42797.04434</v>
      </c>
      <c r="E24473" s="13"/>
    </row>
    <row r="24474" spans="1:5" x14ac:dyDescent="0.25">
      <c r="A24474" s="4">
        <v>44085.84375</v>
      </c>
      <c r="B24474" s="8">
        <v>51730</v>
      </c>
      <c r="C24474" s="8">
        <v>46165.159240000001</v>
      </c>
      <c r="D24474" s="8">
        <v>41229.029239999996</v>
      </c>
      <c r="E24474" s="13"/>
    </row>
    <row r="24475" spans="1:5" x14ac:dyDescent="0.25">
      <c r="A24475" s="4">
        <v>44085.854166666664</v>
      </c>
      <c r="B24475" s="8">
        <v>50244.72</v>
      </c>
      <c r="C24475" s="8">
        <v>44842.78242000001</v>
      </c>
      <c r="D24475" s="8">
        <v>40011.60242000001</v>
      </c>
      <c r="E24475" s="13"/>
    </row>
    <row r="24476" spans="1:5" x14ac:dyDescent="0.25">
      <c r="A24476" s="4">
        <v>44085.864583333336</v>
      </c>
      <c r="B24476" s="8">
        <v>48533.68</v>
      </c>
      <c r="C24476" s="8">
        <v>43829.527959999999</v>
      </c>
      <c r="D24476" s="8">
        <v>38847.56796</v>
      </c>
      <c r="E24476" s="13"/>
    </row>
    <row r="24477" spans="1:5" x14ac:dyDescent="0.25">
      <c r="A24477" s="4">
        <v>44085.875</v>
      </c>
      <c r="B24477" s="8">
        <v>47018.159999999989</v>
      </c>
      <c r="C24477" s="8">
        <v>42431.862939999985</v>
      </c>
      <c r="D24477" s="8">
        <v>37522.142939999983</v>
      </c>
      <c r="E24477" s="13"/>
    </row>
    <row r="24478" spans="1:5" x14ac:dyDescent="0.25">
      <c r="A24478" s="4">
        <v>44085.885416666664</v>
      </c>
      <c r="B24478" s="8">
        <v>44942.479999999996</v>
      </c>
      <c r="C24478" s="8">
        <v>41187.887879999995</v>
      </c>
      <c r="D24478" s="8">
        <v>36340.945879999992</v>
      </c>
      <c r="E24478" s="13"/>
    </row>
    <row r="24479" spans="1:5" x14ac:dyDescent="0.25">
      <c r="A24479" s="4">
        <v>44085.895833333336</v>
      </c>
      <c r="B24479" s="8">
        <v>44097.919999999998</v>
      </c>
      <c r="C24479" s="8">
        <v>40326.087480000002</v>
      </c>
      <c r="D24479" s="8">
        <v>34464.267943999999</v>
      </c>
      <c r="E24479" s="13"/>
    </row>
    <row r="24480" spans="1:5" x14ac:dyDescent="0.25">
      <c r="A24480" s="4">
        <v>44085.90625</v>
      </c>
      <c r="B24480" s="8">
        <v>42257.599999999999</v>
      </c>
      <c r="C24480" s="8">
        <v>39285.079419999995</v>
      </c>
      <c r="D24480" s="8">
        <v>33724.201884000002</v>
      </c>
      <c r="E24480" s="13"/>
    </row>
    <row r="24481" spans="1:5" x14ac:dyDescent="0.25">
      <c r="A24481" s="4">
        <v>44085.916666666664</v>
      </c>
      <c r="B24481" s="8">
        <v>41957.52</v>
      </c>
      <c r="C24481" s="8">
        <v>39235.919659999992</v>
      </c>
      <c r="D24481" s="8">
        <v>33721.74762799999</v>
      </c>
      <c r="E24481" s="13"/>
    </row>
    <row r="24482" spans="1:5" x14ac:dyDescent="0.25">
      <c r="A24482" s="4">
        <v>44085.927083333336</v>
      </c>
      <c r="B24482" s="8">
        <v>41332.799999999996</v>
      </c>
      <c r="C24482" s="8">
        <v>37885.505159999993</v>
      </c>
      <c r="D24482" s="8">
        <v>32393.113127999994</v>
      </c>
      <c r="E24482" s="13"/>
    </row>
    <row r="24483" spans="1:5" x14ac:dyDescent="0.25">
      <c r="A24483" s="4">
        <v>44085.9375</v>
      </c>
      <c r="B24483" s="8">
        <v>39402.240000000005</v>
      </c>
      <c r="C24483" s="8">
        <v>36416.261619999997</v>
      </c>
      <c r="D24483" s="8">
        <v>31017.619587999998</v>
      </c>
      <c r="E24483" s="13"/>
    </row>
    <row r="24484" spans="1:5" x14ac:dyDescent="0.25">
      <c r="A24484" s="4">
        <v>44085.947916666664</v>
      </c>
      <c r="B24484" s="8">
        <v>37738.32</v>
      </c>
      <c r="C24484" s="8">
        <v>35028.119319999998</v>
      </c>
      <c r="D24484" s="8">
        <v>29557.429288000003</v>
      </c>
      <c r="E24484" s="13"/>
    </row>
    <row r="24485" spans="1:5" x14ac:dyDescent="0.25">
      <c r="A24485" s="4">
        <v>44085.958333333336</v>
      </c>
      <c r="B24485" s="8">
        <v>36094.720000000001</v>
      </c>
      <c r="C24485" s="8">
        <v>33472.234440000007</v>
      </c>
      <c r="D24485" s="8">
        <v>28067.392408000011</v>
      </c>
      <c r="E24485" s="13"/>
    </row>
    <row r="24486" spans="1:5" x14ac:dyDescent="0.25">
      <c r="A24486" s="4">
        <v>44085.96875</v>
      </c>
      <c r="B24486" s="8">
        <v>34814.959999999999</v>
      </c>
      <c r="C24486" s="8">
        <v>32289.013119999996</v>
      </c>
      <c r="D24486" s="8">
        <v>26946.911087999997</v>
      </c>
      <c r="E24486" s="13"/>
    </row>
    <row r="24487" spans="1:5" x14ac:dyDescent="0.25">
      <c r="A24487" s="4">
        <v>44085.979166666664</v>
      </c>
      <c r="B24487" s="8">
        <v>33464.639999999999</v>
      </c>
      <c r="C24487" s="8">
        <v>31175.452279999998</v>
      </c>
      <c r="D24487" s="8">
        <v>25874.662247999997</v>
      </c>
      <c r="E24487" s="13"/>
    </row>
    <row r="24488" spans="1:5" x14ac:dyDescent="0.25">
      <c r="A24488" s="4">
        <v>44085.989583333336</v>
      </c>
      <c r="B24488" s="8">
        <v>31970.239999999994</v>
      </c>
      <c r="C24488" s="8">
        <v>30222.955579999991</v>
      </c>
      <c r="D24488" s="8">
        <v>24991.403547999991</v>
      </c>
      <c r="E24488" s="13"/>
    </row>
    <row r="24489" spans="1:5" x14ac:dyDescent="0.25">
      <c r="A24489" s="4">
        <v>44086</v>
      </c>
      <c r="B24489" s="8">
        <v>31150.079999999998</v>
      </c>
      <c r="C24489" s="8">
        <v>29502.058980000002</v>
      </c>
      <c r="D24489" s="8">
        <v>24298.788948000001</v>
      </c>
      <c r="E24489" s="13"/>
    </row>
    <row r="24490" spans="1:5" x14ac:dyDescent="0.25">
      <c r="A24490" s="4">
        <v>44086.010416666664</v>
      </c>
      <c r="B24490" s="8">
        <v>30434.879999999997</v>
      </c>
      <c r="C24490" s="8">
        <v>28940.906059999998</v>
      </c>
      <c r="D24490" s="8">
        <v>23684.174027999998</v>
      </c>
      <c r="E24490" s="13"/>
    </row>
    <row r="24491" spans="1:5" x14ac:dyDescent="0.25">
      <c r="A24491" s="4">
        <v>44086.020833333336</v>
      </c>
      <c r="B24491" s="8">
        <v>29856.560000000001</v>
      </c>
      <c r="C24491" s="8">
        <v>28249.864759999997</v>
      </c>
      <c r="D24491" s="8">
        <v>23051.842727999996</v>
      </c>
      <c r="E24491" s="13"/>
    </row>
    <row r="24492" spans="1:5" x14ac:dyDescent="0.25">
      <c r="A24492" s="4">
        <v>44086.03125</v>
      </c>
      <c r="B24492" s="8">
        <v>29770.240000000002</v>
      </c>
      <c r="C24492" s="8">
        <v>27717.971140000001</v>
      </c>
      <c r="D24492" s="8">
        <v>22499.121108000003</v>
      </c>
      <c r="E24492" s="13"/>
    </row>
    <row r="24493" spans="1:5" x14ac:dyDescent="0.25">
      <c r="A24493" s="4">
        <v>44086.041666666664</v>
      </c>
      <c r="B24493" s="8">
        <v>29004.800000000003</v>
      </c>
      <c r="C24493" s="8">
        <v>27341.810920000004</v>
      </c>
      <c r="D24493" s="8">
        <v>22112.858888000006</v>
      </c>
      <c r="E24493" s="13"/>
    </row>
    <row r="24494" spans="1:5" x14ac:dyDescent="0.25">
      <c r="A24494" s="4">
        <v>44086.052083333336</v>
      </c>
      <c r="B24494" s="8">
        <v>28507.119999999999</v>
      </c>
      <c r="C24494" s="8">
        <v>26810.126139999993</v>
      </c>
      <c r="D24494" s="8">
        <v>21523.504107999994</v>
      </c>
      <c r="E24494" s="13"/>
    </row>
    <row r="24495" spans="1:5" x14ac:dyDescent="0.25">
      <c r="A24495" s="4">
        <v>44086.0625</v>
      </c>
      <c r="B24495" s="8">
        <v>28071.599999999999</v>
      </c>
      <c r="C24495" s="8">
        <v>26320.358159999996</v>
      </c>
      <c r="D24495" s="8">
        <v>21118.288127999997</v>
      </c>
      <c r="E24495" s="13"/>
    </row>
    <row r="24496" spans="1:5" x14ac:dyDescent="0.25">
      <c r="A24496" s="4">
        <v>44086.072916666664</v>
      </c>
      <c r="B24496" s="8">
        <v>27775.120000000003</v>
      </c>
      <c r="C24496" s="8">
        <v>25772.612940000006</v>
      </c>
      <c r="D24496" s="8">
        <v>20678.012908000008</v>
      </c>
      <c r="E24496" s="13"/>
    </row>
    <row r="24497" spans="1:5" x14ac:dyDescent="0.25">
      <c r="A24497" s="4">
        <v>44086.083333333336</v>
      </c>
      <c r="B24497" s="8">
        <v>26920.079999999998</v>
      </c>
      <c r="C24497" s="8">
        <v>25308.998520000005</v>
      </c>
      <c r="D24497" s="8">
        <v>20353.528488000007</v>
      </c>
      <c r="E24497" s="13"/>
    </row>
    <row r="24498" spans="1:5" x14ac:dyDescent="0.25">
      <c r="A24498" s="4">
        <v>44086.09375</v>
      </c>
      <c r="B24498" s="8">
        <v>26448.400000000001</v>
      </c>
      <c r="C24498" s="8">
        <v>25199.635699999999</v>
      </c>
      <c r="D24498" s="8">
        <v>20225.673667999999</v>
      </c>
      <c r="E24498" s="13"/>
    </row>
    <row r="24499" spans="1:5" x14ac:dyDescent="0.25">
      <c r="A24499" s="4">
        <v>44086.104166666664</v>
      </c>
      <c r="B24499" s="8">
        <v>26563.040000000001</v>
      </c>
      <c r="C24499" s="8">
        <v>25086.716980000005</v>
      </c>
      <c r="D24499" s="8">
        <v>20033.034948000004</v>
      </c>
      <c r="E24499" s="13"/>
    </row>
    <row r="24500" spans="1:5" x14ac:dyDescent="0.25">
      <c r="A24500" s="4">
        <v>44086.114583333336</v>
      </c>
      <c r="B24500" s="8">
        <v>26552.080000000002</v>
      </c>
      <c r="C24500" s="8">
        <v>25035.5589</v>
      </c>
      <c r="D24500" s="8">
        <v>20032.578868000001</v>
      </c>
      <c r="E24500" s="13"/>
    </row>
    <row r="24501" spans="1:5" x14ac:dyDescent="0.25">
      <c r="A24501" s="4">
        <v>44086.125</v>
      </c>
      <c r="B24501" s="8">
        <v>26888.16</v>
      </c>
      <c r="C24501" s="8">
        <v>25062.730300000007</v>
      </c>
      <c r="D24501" s="8">
        <v>19986.090268000007</v>
      </c>
      <c r="E24501" s="13"/>
    </row>
    <row r="24502" spans="1:5" x14ac:dyDescent="0.25">
      <c r="A24502" s="4">
        <v>44086.135416666664</v>
      </c>
      <c r="B24502" s="8">
        <v>27149.360000000001</v>
      </c>
      <c r="C24502" s="8">
        <v>24937.982520000001</v>
      </c>
      <c r="D24502" s="8">
        <v>19737.670488000003</v>
      </c>
      <c r="E24502" s="13"/>
    </row>
    <row r="24503" spans="1:5" x14ac:dyDescent="0.25">
      <c r="A24503" s="4">
        <v>44086.145833333336</v>
      </c>
      <c r="B24503" s="8">
        <v>26494.959999999999</v>
      </c>
      <c r="C24503" s="8">
        <v>24732.42828</v>
      </c>
      <c r="D24503" s="8">
        <v>19597.168247999998</v>
      </c>
      <c r="E24503" s="13"/>
    </row>
    <row r="24504" spans="1:5" x14ac:dyDescent="0.25">
      <c r="A24504" s="4">
        <v>44086.15625</v>
      </c>
      <c r="B24504" s="8">
        <v>26873.279999999999</v>
      </c>
      <c r="C24504" s="8">
        <v>24707.937280000002</v>
      </c>
      <c r="D24504" s="8">
        <v>19585.765248000003</v>
      </c>
      <c r="E24504" s="13"/>
    </row>
    <row r="24505" spans="1:5" x14ac:dyDescent="0.25">
      <c r="A24505" s="4">
        <v>44086.166666666664</v>
      </c>
      <c r="B24505" s="8">
        <v>27231.999999999996</v>
      </c>
      <c r="C24505" s="8">
        <v>24870.08466</v>
      </c>
      <c r="D24505" s="8">
        <v>19793.942628000001</v>
      </c>
      <c r="E24505" s="13"/>
    </row>
    <row r="24506" spans="1:5" x14ac:dyDescent="0.25">
      <c r="A24506" s="4">
        <v>44086.177083333336</v>
      </c>
      <c r="B24506" s="8">
        <v>26366.959999999999</v>
      </c>
      <c r="C24506" s="8">
        <v>24822.544600000005</v>
      </c>
      <c r="D24506" s="8">
        <v>19785.322568000007</v>
      </c>
      <c r="E24506" s="13"/>
    </row>
    <row r="24507" spans="1:5" x14ac:dyDescent="0.25">
      <c r="A24507" s="4">
        <v>44086.1875</v>
      </c>
      <c r="B24507" s="8">
        <v>26475.040000000001</v>
      </c>
      <c r="C24507" s="8">
        <v>25042.897499999995</v>
      </c>
      <c r="D24507" s="8">
        <v>19951.125467999998</v>
      </c>
      <c r="E24507" s="13"/>
    </row>
    <row r="24508" spans="1:5" x14ac:dyDescent="0.25">
      <c r="A24508" s="4">
        <v>44086.197916666664</v>
      </c>
      <c r="B24508" s="8">
        <v>26824.079999999998</v>
      </c>
      <c r="C24508" s="8">
        <v>25330.087620000002</v>
      </c>
      <c r="D24508" s="8">
        <v>20220.020084000003</v>
      </c>
      <c r="E24508" s="13"/>
    </row>
    <row r="24509" spans="1:5" x14ac:dyDescent="0.25">
      <c r="A24509" s="4">
        <v>44086.208333333336</v>
      </c>
      <c r="B24509" s="8">
        <v>27714.32</v>
      </c>
      <c r="C24509" s="8">
        <v>26121.576779999999</v>
      </c>
      <c r="D24509" s="8">
        <v>22130.654780000001</v>
      </c>
      <c r="E24509" s="13"/>
    </row>
    <row r="24510" spans="1:5" x14ac:dyDescent="0.25">
      <c r="A24510" s="4">
        <v>44086.21875</v>
      </c>
      <c r="B24510" s="8">
        <v>28259.439999999999</v>
      </c>
      <c r="C24510" s="8">
        <v>26147.791240000006</v>
      </c>
      <c r="D24510" s="8">
        <v>22232.021240000005</v>
      </c>
      <c r="E24510" s="13"/>
    </row>
    <row r="24511" spans="1:5" x14ac:dyDescent="0.25">
      <c r="A24511" s="4">
        <v>44086.229166666664</v>
      </c>
      <c r="B24511" s="8">
        <v>28472.000000000004</v>
      </c>
      <c r="C24511" s="8">
        <v>26595.631619999996</v>
      </c>
      <c r="D24511" s="8">
        <v>22906.801619999995</v>
      </c>
      <c r="E24511" s="13"/>
    </row>
    <row r="24512" spans="1:5" x14ac:dyDescent="0.25">
      <c r="A24512" s="4">
        <v>44086.239583333336</v>
      </c>
      <c r="B24512" s="8">
        <v>30018.079999999998</v>
      </c>
      <c r="C24512" s="8">
        <v>27436.847699999995</v>
      </c>
      <c r="D24512" s="8">
        <v>23899.705699999991</v>
      </c>
      <c r="E24512" s="13"/>
    </row>
    <row r="24513" spans="1:5" x14ac:dyDescent="0.25">
      <c r="A24513" s="4">
        <v>44086.25</v>
      </c>
      <c r="B24513" s="8">
        <v>30906.719999999998</v>
      </c>
      <c r="C24513" s="8">
        <v>28458.244340000001</v>
      </c>
      <c r="D24513" s="8">
        <v>25131.70234</v>
      </c>
      <c r="E24513" s="13"/>
    </row>
    <row r="24514" spans="1:5" x14ac:dyDescent="0.25">
      <c r="A24514" s="4">
        <v>44086.260416666664</v>
      </c>
      <c r="B24514" s="8">
        <v>31970.800000000003</v>
      </c>
      <c r="C24514" s="8">
        <v>28653.167640000003</v>
      </c>
      <c r="D24514" s="8">
        <v>25453.407640000005</v>
      </c>
      <c r="E24514" s="13"/>
    </row>
    <row r="24515" spans="1:5" x14ac:dyDescent="0.25">
      <c r="A24515" s="4">
        <v>44086.270833333336</v>
      </c>
      <c r="B24515" s="8">
        <v>31662.720000000001</v>
      </c>
      <c r="C24515" s="8">
        <v>28543.490399999999</v>
      </c>
      <c r="D24515" s="8">
        <v>25443.4784</v>
      </c>
      <c r="E24515" s="13"/>
    </row>
    <row r="24516" spans="1:5" x14ac:dyDescent="0.25">
      <c r="A24516" s="4">
        <v>44086.28125</v>
      </c>
      <c r="B24516" s="8">
        <v>32299.439999999999</v>
      </c>
      <c r="C24516" s="8">
        <v>28464.259180000005</v>
      </c>
      <c r="D24516" s="8">
        <v>25442.849180000005</v>
      </c>
      <c r="E24516" s="13"/>
    </row>
    <row r="24517" spans="1:5" x14ac:dyDescent="0.25">
      <c r="A24517" s="4">
        <v>44086.291666666664</v>
      </c>
      <c r="B24517" s="8">
        <v>33124.319999999992</v>
      </c>
      <c r="C24517" s="8">
        <v>29440.302899999995</v>
      </c>
      <c r="D24517" s="8">
        <v>26258.422899999994</v>
      </c>
      <c r="E24517" s="13"/>
    </row>
    <row r="24518" spans="1:5" x14ac:dyDescent="0.25">
      <c r="A24518" s="4">
        <v>44086.302083333336</v>
      </c>
      <c r="B24518" s="8">
        <v>34592.559999999998</v>
      </c>
      <c r="C24518" s="8">
        <v>29605.217780000003</v>
      </c>
      <c r="D24518" s="8">
        <v>26601.847780000004</v>
      </c>
      <c r="E24518" s="13"/>
    </row>
    <row r="24519" spans="1:5" x14ac:dyDescent="0.25">
      <c r="A24519" s="4">
        <v>44086.3125</v>
      </c>
      <c r="B24519" s="8">
        <v>34673.200000000004</v>
      </c>
      <c r="C24519" s="8">
        <v>30078.976280000014</v>
      </c>
      <c r="D24519" s="8">
        <v>27179.176280000014</v>
      </c>
      <c r="E24519" s="13"/>
    </row>
    <row r="24520" spans="1:5" x14ac:dyDescent="0.25">
      <c r="A24520" s="4">
        <v>44086.322916666664</v>
      </c>
      <c r="B24520" s="8">
        <v>36599.519999999997</v>
      </c>
      <c r="C24520" s="8">
        <v>30591.204059999996</v>
      </c>
      <c r="D24520" s="8">
        <v>27721.482059999998</v>
      </c>
      <c r="E24520" s="13"/>
    </row>
    <row r="24521" spans="1:5" x14ac:dyDescent="0.25">
      <c r="A24521" s="4">
        <v>44086.333333333336</v>
      </c>
      <c r="B24521" s="8">
        <v>39693.920000000006</v>
      </c>
      <c r="C24521" s="8">
        <v>30616.561080000007</v>
      </c>
      <c r="D24521" s="8">
        <v>27868.831080000004</v>
      </c>
      <c r="E24521" s="13"/>
    </row>
    <row r="24522" spans="1:5" x14ac:dyDescent="0.25">
      <c r="A24522" s="4">
        <v>44086.34375</v>
      </c>
      <c r="B24522" s="8">
        <v>43527.12</v>
      </c>
      <c r="C24522" s="8">
        <v>30167.318040000002</v>
      </c>
      <c r="D24522" s="8">
        <v>27633.356040000002</v>
      </c>
      <c r="E24522" s="13"/>
    </row>
    <row r="24523" spans="1:5" x14ac:dyDescent="0.25">
      <c r="A24523" s="4">
        <v>44086.354166666664</v>
      </c>
      <c r="B24523" s="8">
        <v>42313.440000000002</v>
      </c>
      <c r="C24523" s="8">
        <v>30410.051580000003</v>
      </c>
      <c r="D24523" s="8">
        <v>27970.491580000005</v>
      </c>
      <c r="E24523" s="13"/>
    </row>
    <row r="24524" spans="1:5" x14ac:dyDescent="0.25">
      <c r="A24524" s="4">
        <v>44086.364583333336</v>
      </c>
      <c r="B24524" s="8">
        <v>41735.600000000006</v>
      </c>
      <c r="C24524" s="8">
        <v>30258.795720000009</v>
      </c>
      <c r="D24524" s="8">
        <v>27960.183720000008</v>
      </c>
      <c r="E24524" s="13"/>
    </row>
    <row r="24525" spans="1:5" x14ac:dyDescent="0.25">
      <c r="A24525" s="4">
        <v>44086.375</v>
      </c>
      <c r="B24525" s="8">
        <v>41809.120000000003</v>
      </c>
      <c r="C24525" s="8">
        <v>30325.048899999994</v>
      </c>
      <c r="D24525" s="8">
        <v>28178.282899999998</v>
      </c>
      <c r="E24525" s="13"/>
    </row>
    <row r="24526" spans="1:5" x14ac:dyDescent="0.25">
      <c r="A24526" s="4">
        <v>44086.385416666664</v>
      </c>
      <c r="B24526" s="8">
        <v>41401.279999999992</v>
      </c>
      <c r="C24526" s="8">
        <v>29831.649479999993</v>
      </c>
      <c r="D24526" s="8">
        <v>27896.309479999989</v>
      </c>
      <c r="E24526" s="13"/>
    </row>
    <row r="24527" spans="1:5" x14ac:dyDescent="0.25">
      <c r="A24527" s="4">
        <v>44086.395833333336</v>
      </c>
      <c r="B24527" s="8">
        <v>41003.68</v>
      </c>
      <c r="C24527" s="8">
        <v>29618.883440000005</v>
      </c>
      <c r="D24527" s="8">
        <v>27790.743440000006</v>
      </c>
      <c r="E24527" s="13"/>
    </row>
    <row r="24528" spans="1:5" x14ac:dyDescent="0.25">
      <c r="A24528" s="4">
        <v>44086.40625</v>
      </c>
      <c r="B24528" s="8">
        <v>40096.560000000005</v>
      </c>
      <c r="C24528" s="8">
        <v>29014.726200000008</v>
      </c>
      <c r="D24528" s="8">
        <v>27389.096200000007</v>
      </c>
      <c r="E24528" s="13"/>
    </row>
    <row r="24529" spans="1:5" x14ac:dyDescent="0.25">
      <c r="A24529" s="4">
        <v>44086.416666666664</v>
      </c>
      <c r="B24529" s="8">
        <v>39795.199999999997</v>
      </c>
      <c r="C24529" s="8">
        <v>28651.085639999998</v>
      </c>
      <c r="D24529" s="8">
        <v>27098.307639999999</v>
      </c>
      <c r="E24529" s="13"/>
    </row>
    <row r="24530" spans="1:5" x14ac:dyDescent="0.25">
      <c r="A24530" s="4">
        <v>44086.427083333336</v>
      </c>
      <c r="B24530" s="8">
        <v>39250.400000000001</v>
      </c>
      <c r="C24530" s="8">
        <v>28305.384000000002</v>
      </c>
      <c r="D24530" s="8">
        <v>26847.292000000001</v>
      </c>
      <c r="E24530" s="13"/>
    </row>
    <row r="24531" spans="1:5" x14ac:dyDescent="0.25">
      <c r="A24531" s="4">
        <v>44086.4375</v>
      </c>
      <c r="B24531" s="8">
        <v>38375.759999999995</v>
      </c>
      <c r="C24531" s="8">
        <v>27476.159319999995</v>
      </c>
      <c r="D24531" s="8">
        <v>26186.161319999996</v>
      </c>
      <c r="E24531" s="13"/>
    </row>
    <row r="24532" spans="1:5" x14ac:dyDescent="0.25">
      <c r="A24532" s="4">
        <v>44086.447916666664</v>
      </c>
      <c r="B24532" s="8">
        <v>37264</v>
      </c>
      <c r="C24532" s="8">
        <v>27005.334500000001</v>
      </c>
      <c r="D24532" s="8">
        <v>25755.844500000003</v>
      </c>
      <c r="E24532" s="13"/>
    </row>
    <row r="24533" spans="1:5" x14ac:dyDescent="0.25">
      <c r="A24533" s="4">
        <v>44086.458333333336</v>
      </c>
      <c r="B24533" s="8">
        <v>37819.040000000001</v>
      </c>
      <c r="C24533" s="8">
        <v>26832.110040000003</v>
      </c>
      <c r="D24533" s="8">
        <v>25701.190040000001</v>
      </c>
      <c r="E24533" s="13"/>
    </row>
    <row r="24534" spans="1:5" x14ac:dyDescent="0.25">
      <c r="A24534" s="4">
        <v>44086.46875</v>
      </c>
      <c r="B24534" s="8">
        <v>37787.520000000004</v>
      </c>
      <c r="C24534" s="8">
        <v>26555.39876</v>
      </c>
      <c r="D24534" s="8">
        <v>25515.180759999999</v>
      </c>
      <c r="E24534" s="13"/>
    </row>
    <row r="24535" spans="1:5" x14ac:dyDescent="0.25">
      <c r="A24535" s="4">
        <v>44086.479166666664</v>
      </c>
      <c r="B24535" s="8">
        <v>37190.239999999998</v>
      </c>
      <c r="C24535" s="8">
        <v>26002.163999999993</v>
      </c>
      <c r="D24535" s="8">
        <v>25064.915999999994</v>
      </c>
      <c r="E24535" s="13"/>
    </row>
    <row r="24536" spans="1:5" x14ac:dyDescent="0.25">
      <c r="A24536" s="4">
        <v>44086.489583333336</v>
      </c>
      <c r="B24536" s="8">
        <v>36221.919999999998</v>
      </c>
      <c r="C24536" s="8">
        <v>25542.766980000004</v>
      </c>
      <c r="D24536" s="8">
        <v>24605.426980000004</v>
      </c>
      <c r="E24536" s="13"/>
    </row>
    <row r="24537" spans="1:5" x14ac:dyDescent="0.25">
      <c r="A24537" s="4">
        <v>44086.5</v>
      </c>
      <c r="B24537" s="8">
        <v>35726.479999999996</v>
      </c>
      <c r="C24537" s="8">
        <v>24821.128299999997</v>
      </c>
      <c r="D24537" s="8">
        <v>23900.986299999997</v>
      </c>
      <c r="E24537" s="13"/>
    </row>
    <row r="24538" spans="1:5" x14ac:dyDescent="0.25">
      <c r="A24538" s="4">
        <v>44086.510416666664</v>
      </c>
      <c r="B24538" s="8">
        <v>34964.400000000001</v>
      </c>
      <c r="C24538" s="8">
        <v>23933.901400000006</v>
      </c>
      <c r="D24538" s="8">
        <v>23118.515400000008</v>
      </c>
      <c r="E24538" s="13"/>
    </row>
    <row r="24539" spans="1:5" x14ac:dyDescent="0.25">
      <c r="A24539" s="4">
        <v>44086.520833333336</v>
      </c>
      <c r="B24539" s="8">
        <v>34383.040000000001</v>
      </c>
      <c r="C24539" s="8">
        <v>23412.501880000007</v>
      </c>
      <c r="D24539" s="8">
        <v>22641.759880000009</v>
      </c>
      <c r="E24539" s="13"/>
    </row>
    <row r="24540" spans="1:5" x14ac:dyDescent="0.25">
      <c r="A24540" s="4">
        <v>44086.53125</v>
      </c>
      <c r="B24540" s="8">
        <v>34908.080000000002</v>
      </c>
      <c r="C24540" s="8">
        <v>23331.060820000006</v>
      </c>
      <c r="D24540" s="8">
        <v>22694.440820000003</v>
      </c>
      <c r="E24540" s="13"/>
    </row>
    <row r="24541" spans="1:5" x14ac:dyDescent="0.25">
      <c r="A24541" s="4">
        <v>44086.541666666664</v>
      </c>
      <c r="B24541" s="8">
        <v>34986.879999999997</v>
      </c>
      <c r="C24541" s="8">
        <v>22881.981319999995</v>
      </c>
      <c r="D24541" s="8">
        <v>22186.763319999995</v>
      </c>
      <c r="E24541" s="13"/>
    </row>
    <row r="24542" spans="1:5" x14ac:dyDescent="0.25">
      <c r="A24542" s="4">
        <v>44086.552083333336</v>
      </c>
      <c r="B24542" s="8">
        <v>33499.920000000006</v>
      </c>
      <c r="C24542" s="8">
        <v>21863.647780000007</v>
      </c>
      <c r="D24542" s="8">
        <v>21304.661780000006</v>
      </c>
      <c r="E24542" s="13"/>
    </row>
    <row r="24543" spans="1:5" x14ac:dyDescent="0.25">
      <c r="A24543" s="4">
        <v>44086.5625</v>
      </c>
      <c r="B24543" s="8">
        <v>33508.799999999996</v>
      </c>
      <c r="C24543" s="8">
        <v>21655.508339999993</v>
      </c>
      <c r="D24543" s="8">
        <v>21068.698339999992</v>
      </c>
      <c r="E24543" s="13"/>
    </row>
    <row r="24544" spans="1:5" x14ac:dyDescent="0.25">
      <c r="A24544" s="4">
        <v>44086.572916666664</v>
      </c>
      <c r="B24544" s="8">
        <v>33020.319999999992</v>
      </c>
      <c r="C24544" s="8">
        <v>21341.679039999995</v>
      </c>
      <c r="D24544" s="8">
        <v>20750.169039999997</v>
      </c>
      <c r="E24544" s="13"/>
    </row>
    <row r="24545" spans="1:5" x14ac:dyDescent="0.25">
      <c r="A24545" s="4">
        <v>44086.583333333336</v>
      </c>
      <c r="B24545" s="8">
        <v>32498.400000000001</v>
      </c>
      <c r="C24545" s="8">
        <v>20892.119819999996</v>
      </c>
      <c r="D24545" s="8">
        <v>20335.897819999998</v>
      </c>
      <c r="E24545" s="13"/>
    </row>
    <row r="24546" spans="1:5" x14ac:dyDescent="0.25">
      <c r="A24546" s="4">
        <v>44086.59375</v>
      </c>
      <c r="B24546" s="8">
        <v>33420.959999999999</v>
      </c>
      <c r="C24546" s="8">
        <v>21222.237660000003</v>
      </c>
      <c r="D24546" s="8">
        <v>20683.317660000004</v>
      </c>
      <c r="E24546" s="13"/>
    </row>
    <row r="24547" spans="1:5" x14ac:dyDescent="0.25">
      <c r="A24547" s="4">
        <v>44086.604166666664</v>
      </c>
      <c r="B24547" s="8">
        <v>33673.840000000004</v>
      </c>
      <c r="C24547" s="8">
        <v>21576.997180000009</v>
      </c>
      <c r="D24547" s="8">
        <v>20915.559180000007</v>
      </c>
      <c r="E24547" s="13"/>
    </row>
    <row r="24548" spans="1:5" x14ac:dyDescent="0.25">
      <c r="A24548" s="4">
        <v>44086.614583333336</v>
      </c>
      <c r="B24548" s="8">
        <v>33702.559999999998</v>
      </c>
      <c r="C24548" s="8">
        <v>21453.706020000001</v>
      </c>
      <c r="D24548" s="8">
        <v>20794.024020000001</v>
      </c>
      <c r="E24548" s="13"/>
    </row>
    <row r="24549" spans="1:5" x14ac:dyDescent="0.25">
      <c r="A24549" s="4">
        <v>44086.625</v>
      </c>
      <c r="B24549" s="8">
        <v>33543.119999999995</v>
      </c>
      <c r="C24549" s="8">
        <v>22143.100539999996</v>
      </c>
      <c r="D24549" s="8">
        <v>21376.752539999994</v>
      </c>
      <c r="E24549" s="13"/>
    </row>
    <row r="24550" spans="1:5" x14ac:dyDescent="0.25">
      <c r="A24550" s="4">
        <v>44086.635416666664</v>
      </c>
      <c r="B24550" s="8">
        <v>33614.959999999999</v>
      </c>
      <c r="C24550" s="8">
        <v>22342.145180000003</v>
      </c>
      <c r="D24550" s="8">
        <v>21538.197180000003</v>
      </c>
      <c r="E24550" s="13"/>
    </row>
    <row r="24551" spans="1:5" x14ac:dyDescent="0.25">
      <c r="A24551" s="4">
        <v>44086.645833333336</v>
      </c>
      <c r="B24551" s="8">
        <v>36453.039999999994</v>
      </c>
      <c r="C24551" s="8">
        <v>24226.268599999992</v>
      </c>
      <c r="D24551" s="8">
        <v>23206.372599999988</v>
      </c>
      <c r="E24551" s="13"/>
    </row>
    <row r="24552" spans="1:5" x14ac:dyDescent="0.25">
      <c r="A24552" s="4">
        <v>44086.65625</v>
      </c>
      <c r="B24552" s="8">
        <v>37348.159999999996</v>
      </c>
      <c r="C24552" s="8">
        <v>25274.97106</v>
      </c>
      <c r="D24552" s="8">
        <v>23942.821060000002</v>
      </c>
      <c r="E24552" s="13"/>
    </row>
    <row r="24553" spans="1:5" x14ac:dyDescent="0.25">
      <c r="A24553" s="4">
        <v>44086.666666666664</v>
      </c>
      <c r="B24553" s="8">
        <v>38188</v>
      </c>
      <c r="C24553" s="8">
        <v>25841.550779999998</v>
      </c>
      <c r="D24553" s="8">
        <v>24502.13278</v>
      </c>
      <c r="E24553" s="13"/>
    </row>
    <row r="24554" spans="1:5" x14ac:dyDescent="0.25">
      <c r="A24554" s="4">
        <v>44086.677083333336</v>
      </c>
      <c r="B24554" s="8">
        <v>39647.760000000002</v>
      </c>
      <c r="C24554" s="8">
        <v>26962.782839999996</v>
      </c>
      <c r="D24554" s="8">
        <v>25647.234839999997</v>
      </c>
      <c r="E24554" s="13"/>
    </row>
    <row r="24555" spans="1:5" x14ac:dyDescent="0.25">
      <c r="A24555" s="4">
        <v>44086.6875</v>
      </c>
      <c r="B24555" s="8">
        <v>41084.400000000009</v>
      </c>
      <c r="C24555" s="8">
        <v>28578.435120000013</v>
      </c>
      <c r="D24555" s="8">
        <v>27077.995120000014</v>
      </c>
      <c r="E24555" s="13"/>
    </row>
    <row r="24556" spans="1:5" x14ac:dyDescent="0.25">
      <c r="A24556" s="4">
        <v>44086.697916666664</v>
      </c>
      <c r="B24556" s="8">
        <v>43225.2</v>
      </c>
      <c r="C24556" s="8">
        <v>30071.301319999999</v>
      </c>
      <c r="D24556" s="8">
        <v>28306.631319999997</v>
      </c>
      <c r="E24556" s="13"/>
    </row>
    <row r="24557" spans="1:5" x14ac:dyDescent="0.25">
      <c r="A24557" s="4">
        <v>44086.708333333336</v>
      </c>
      <c r="B24557" s="8">
        <v>44877.919999999991</v>
      </c>
      <c r="C24557" s="8">
        <v>31992.521899999989</v>
      </c>
      <c r="D24557" s="8">
        <v>29987.779899999987</v>
      </c>
      <c r="E24557" s="13"/>
    </row>
    <row r="24558" spans="1:5" x14ac:dyDescent="0.25">
      <c r="A24558" s="4">
        <v>44086.71875</v>
      </c>
      <c r="B24558" s="8">
        <v>46854.319999999992</v>
      </c>
      <c r="C24558" s="8">
        <v>33258.485419999997</v>
      </c>
      <c r="D24558" s="8">
        <v>31245.455420000002</v>
      </c>
      <c r="E24558" s="13"/>
    </row>
    <row r="24559" spans="1:5" x14ac:dyDescent="0.25">
      <c r="A24559" s="4">
        <v>44086.729166666664</v>
      </c>
      <c r="B24559" s="8">
        <v>49551.28</v>
      </c>
      <c r="C24559" s="8">
        <v>35162.144140000004</v>
      </c>
      <c r="D24559" s="8">
        <v>32786.764140000007</v>
      </c>
      <c r="E24559" s="13"/>
    </row>
    <row r="24560" spans="1:5" x14ac:dyDescent="0.25">
      <c r="A24560" s="4">
        <v>44086.739583333336</v>
      </c>
      <c r="B24560" s="8">
        <v>51299.92</v>
      </c>
      <c r="C24560" s="8">
        <v>36471.386200000001</v>
      </c>
      <c r="D24560" s="8">
        <v>34042.878199999999</v>
      </c>
      <c r="E24560" s="13"/>
    </row>
    <row r="24561" spans="1:5" x14ac:dyDescent="0.25">
      <c r="A24561" s="4">
        <v>44086.75</v>
      </c>
      <c r="B24561" s="8">
        <v>52916.72</v>
      </c>
      <c r="C24561" s="8">
        <v>37925.663999999997</v>
      </c>
      <c r="D24561" s="8">
        <v>35295.904000000002</v>
      </c>
      <c r="E24561" s="13"/>
    </row>
    <row r="24562" spans="1:5" x14ac:dyDescent="0.25">
      <c r="A24562" s="4">
        <v>44086.760416666664</v>
      </c>
      <c r="B24562" s="8">
        <v>53272.480000000003</v>
      </c>
      <c r="C24562" s="8">
        <v>38862.216900000014</v>
      </c>
      <c r="D24562" s="8">
        <v>36234.926900000013</v>
      </c>
      <c r="E24562" s="13"/>
    </row>
    <row r="24563" spans="1:5" x14ac:dyDescent="0.25">
      <c r="A24563" s="4">
        <v>44086.770833333336</v>
      </c>
      <c r="B24563" s="8">
        <v>54395.92</v>
      </c>
      <c r="C24563" s="8">
        <v>40028.478020000002</v>
      </c>
      <c r="D24563" s="8">
        <v>37257.398020000008</v>
      </c>
      <c r="E24563" s="13"/>
    </row>
    <row r="24564" spans="1:5" x14ac:dyDescent="0.25">
      <c r="A24564" s="4">
        <v>44086.78125</v>
      </c>
      <c r="B24564" s="8">
        <v>55418.64</v>
      </c>
      <c r="C24564" s="8">
        <v>40593.41281999999</v>
      </c>
      <c r="D24564" s="8">
        <v>37765.772819999991</v>
      </c>
      <c r="E24564" s="13"/>
    </row>
    <row r="24565" spans="1:5" x14ac:dyDescent="0.25">
      <c r="A24565" s="4">
        <v>44086.791666666664</v>
      </c>
      <c r="B24565" s="8">
        <v>55896</v>
      </c>
      <c r="C24565" s="8">
        <v>41214.920900000005</v>
      </c>
      <c r="D24565" s="8">
        <v>38296.330900000001</v>
      </c>
      <c r="E24565" s="13"/>
    </row>
    <row r="24566" spans="1:5" x14ac:dyDescent="0.25">
      <c r="A24566" s="4">
        <v>44086.802083333336</v>
      </c>
      <c r="B24566" s="8">
        <v>56363.999999999993</v>
      </c>
      <c r="C24566" s="8">
        <v>41714.156179999984</v>
      </c>
      <c r="D24566" s="8">
        <v>38859.566179999987</v>
      </c>
      <c r="E24566" s="13"/>
    </row>
    <row r="24567" spans="1:5" x14ac:dyDescent="0.25">
      <c r="A24567" s="4">
        <v>44086.8125</v>
      </c>
      <c r="B24567" s="8">
        <v>57030.240000000005</v>
      </c>
      <c r="C24567" s="8">
        <v>42193.174340000005</v>
      </c>
      <c r="D24567" s="8">
        <v>39327.546340000001</v>
      </c>
      <c r="E24567" s="13"/>
    </row>
    <row r="24568" spans="1:5" x14ac:dyDescent="0.25">
      <c r="A24568" s="4">
        <v>44086.822916666664</v>
      </c>
      <c r="B24568" s="8">
        <v>57893.36</v>
      </c>
      <c r="C24568" s="8">
        <v>43388.618620000001</v>
      </c>
      <c r="D24568" s="8">
        <v>40594.096619999997</v>
      </c>
      <c r="E24568" s="13"/>
    </row>
    <row r="24569" spans="1:5" x14ac:dyDescent="0.25">
      <c r="A24569" s="4">
        <v>44086.833333333336</v>
      </c>
      <c r="B24569" s="8">
        <v>56829.04</v>
      </c>
      <c r="C24569" s="8">
        <v>43370.7307</v>
      </c>
      <c r="D24569" s="8">
        <v>40682.558700000009</v>
      </c>
      <c r="E24569" s="13"/>
    </row>
    <row r="24570" spans="1:5" x14ac:dyDescent="0.25">
      <c r="A24570" s="4">
        <v>44086.84375</v>
      </c>
      <c r="B24570" s="8">
        <v>54340.800000000003</v>
      </c>
      <c r="C24570" s="8">
        <v>41696.589220000002</v>
      </c>
      <c r="D24570" s="8">
        <v>39111.589220000002</v>
      </c>
      <c r="E24570" s="13"/>
    </row>
    <row r="24571" spans="1:5" x14ac:dyDescent="0.25">
      <c r="A24571" s="4">
        <v>44086.854166666664</v>
      </c>
      <c r="B24571" s="8">
        <v>52308.560000000005</v>
      </c>
      <c r="C24571" s="8">
        <v>39954.646740000004</v>
      </c>
      <c r="D24571" s="8">
        <v>37428.116740000005</v>
      </c>
      <c r="E24571" s="13"/>
    </row>
    <row r="24572" spans="1:5" x14ac:dyDescent="0.25">
      <c r="A24572" s="4">
        <v>44086.864583333336</v>
      </c>
      <c r="B24572" s="8">
        <v>50958.319999999992</v>
      </c>
      <c r="C24572" s="8">
        <v>38835.551579999999</v>
      </c>
      <c r="D24572" s="8">
        <v>36338.891580000003</v>
      </c>
      <c r="E24572" s="13"/>
    </row>
    <row r="24573" spans="1:5" x14ac:dyDescent="0.25">
      <c r="A24573" s="4">
        <v>44086.875</v>
      </c>
      <c r="B24573" s="8">
        <v>50056.800000000003</v>
      </c>
      <c r="C24573" s="8">
        <v>37711.810900000004</v>
      </c>
      <c r="D24573" s="8">
        <v>35259.712900000006</v>
      </c>
      <c r="E24573" s="13"/>
    </row>
    <row r="24574" spans="1:5" x14ac:dyDescent="0.25">
      <c r="A24574" s="4">
        <v>44086.885416666664</v>
      </c>
      <c r="B24574" s="8">
        <v>48694.880000000005</v>
      </c>
      <c r="C24574" s="8">
        <v>37029.513160000002</v>
      </c>
      <c r="D24574" s="8">
        <v>34598.481160000003</v>
      </c>
      <c r="E24574" s="13"/>
    </row>
    <row r="24575" spans="1:5" x14ac:dyDescent="0.25">
      <c r="A24575" s="4">
        <v>44086.895833333336</v>
      </c>
      <c r="B24575" s="8">
        <v>47843.039999999994</v>
      </c>
      <c r="C24575" s="8">
        <v>36363.041979999995</v>
      </c>
      <c r="D24575" s="8">
        <v>32787.334444</v>
      </c>
      <c r="E24575" s="13"/>
    </row>
    <row r="24576" spans="1:5" x14ac:dyDescent="0.25">
      <c r="A24576" s="4">
        <v>44086.90625</v>
      </c>
      <c r="B24576" s="8">
        <v>47085.919999999998</v>
      </c>
      <c r="C24576" s="8">
        <v>35561.019520000002</v>
      </c>
      <c r="D24576" s="8">
        <v>32056.729984000001</v>
      </c>
      <c r="E24576" s="13"/>
    </row>
    <row r="24577" spans="1:5" x14ac:dyDescent="0.25">
      <c r="A24577" s="4">
        <v>44086.916666666664</v>
      </c>
      <c r="B24577" s="8">
        <v>46290.16</v>
      </c>
      <c r="C24577" s="8">
        <v>35427.367119999995</v>
      </c>
      <c r="D24577" s="8">
        <v>32121.255088000002</v>
      </c>
      <c r="E24577" s="13"/>
    </row>
    <row r="24578" spans="1:5" x14ac:dyDescent="0.25">
      <c r="A24578" s="4">
        <v>44086.927083333336</v>
      </c>
      <c r="B24578" s="8">
        <v>45014.400000000001</v>
      </c>
      <c r="C24578" s="8">
        <v>34108.30588</v>
      </c>
      <c r="D24578" s="8">
        <v>30840.565847999998</v>
      </c>
      <c r="E24578" s="13"/>
    </row>
    <row r="24579" spans="1:5" x14ac:dyDescent="0.25">
      <c r="A24579" s="4">
        <v>44086.9375</v>
      </c>
      <c r="B24579" s="8">
        <v>43816.240000000005</v>
      </c>
      <c r="C24579" s="8">
        <v>32852.315640000001</v>
      </c>
      <c r="D24579" s="8">
        <v>29637.895608000003</v>
      </c>
      <c r="E24579" s="13"/>
    </row>
    <row r="24580" spans="1:5" x14ac:dyDescent="0.25">
      <c r="A24580" s="4">
        <v>44086.947916666664</v>
      </c>
      <c r="B24580" s="8">
        <v>42198.96</v>
      </c>
      <c r="C24580" s="8">
        <v>31720.569899999999</v>
      </c>
      <c r="D24580" s="8">
        <v>28580.531867999998</v>
      </c>
      <c r="E24580" s="13"/>
    </row>
    <row r="24581" spans="1:5" x14ac:dyDescent="0.25">
      <c r="A24581" s="4">
        <v>44086.958333333336</v>
      </c>
      <c r="B24581" s="8">
        <v>40493.760000000002</v>
      </c>
      <c r="C24581" s="8">
        <v>30546.612860000001</v>
      </c>
      <c r="D24581" s="8">
        <v>27371.012827999999</v>
      </c>
      <c r="E24581" s="13"/>
    </row>
    <row r="24582" spans="1:5" x14ac:dyDescent="0.25">
      <c r="A24582" s="4">
        <v>44086.96875</v>
      </c>
      <c r="B24582" s="8">
        <v>39847.119999999995</v>
      </c>
      <c r="C24582" s="8">
        <v>29492.194179999991</v>
      </c>
      <c r="D24582" s="8">
        <v>26346.392147999992</v>
      </c>
      <c r="E24582" s="13"/>
    </row>
    <row r="24583" spans="1:5" x14ac:dyDescent="0.25">
      <c r="A24583" s="4">
        <v>44086.979166666664</v>
      </c>
      <c r="B24583" s="8">
        <v>38683.120000000003</v>
      </c>
      <c r="C24583" s="8">
        <v>28444.845780000003</v>
      </c>
      <c r="D24583" s="8">
        <v>25337.305748000002</v>
      </c>
      <c r="E24583" s="13"/>
    </row>
    <row r="24584" spans="1:5" x14ac:dyDescent="0.25">
      <c r="A24584" s="4">
        <v>44086.989583333336</v>
      </c>
      <c r="B24584" s="8">
        <v>37734.879999999997</v>
      </c>
      <c r="C24584" s="8">
        <v>27617.307100000002</v>
      </c>
      <c r="D24584" s="8">
        <v>24510.715068000001</v>
      </c>
      <c r="E24584" s="13"/>
    </row>
    <row r="24585" spans="1:5" x14ac:dyDescent="0.25">
      <c r="A24585" s="4">
        <v>44087</v>
      </c>
      <c r="B24585" s="8">
        <v>36434.639999999999</v>
      </c>
      <c r="C24585" s="8">
        <v>26786.848120000002</v>
      </c>
      <c r="D24585" s="8">
        <v>23719.556088000005</v>
      </c>
      <c r="E24585" s="13"/>
    </row>
    <row r="24586" spans="1:5" x14ac:dyDescent="0.25">
      <c r="A24586" s="4">
        <v>44087.010416666664</v>
      </c>
      <c r="B24586" s="8">
        <v>35688.959999999999</v>
      </c>
      <c r="C24586" s="8">
        <v>26067.849299999998</v>
      </c>
      <c r="D24586" s="8">
        <v>23020.729267999999</v>
      </c>
      <c r="E24586" s="13"/>
    </row>
    <row r="24587" spans="1:5" x14ac:dyDescent="0.25">
      <c r="A24587" s="4">
        <v>44087.020833333336</v>
      </c>
      <c r="B24587" s="8">
        <v>35062.959999999999</v>
      </c>
      <c r="C24587" s="8">
        <v>25589.06496</v>
      </c>
      <c r="D24587" s="8">
        <v>22522.504928000002</v>
      </c>
      <c r="E24587" s="13"/>
    </row>
    <row r="24588" spans="1:5" x14ac:dyDescent="0.25">
      <c r="A24588" s="4">
        <v>44087.03125</v>
      </c>
      <c r="B24588" s="8">
        <v>34302.159999999996</v>
      </c>
      <c r="C24588" s="8">
        <v>25177.145860000001</v>
      </c>
      <c r="D24588" s="8">
        <v>22113.245827999999</v>
      </c>
      <c r="E24588" s="13"/>
    </row>
    <row r="24589" spans="1:5" x14ac:dyDescent="0.25">
      <c r="A24589" s="4">
        <v>44087.041666666664</v>
      </c>
      <c r="B24589" s="8">
        <v>34040.799999999996</v>
      </c>
      <c r="C24589" s="8">
        <v>24673.267059999995</v>
      </c>
      <c r="D24589" s="8">
        <v>21671.975027999993</v>
      </c>
      <c r="E24589" s="13"/>
    </row>
    <row r="24590" spans="1:5" x14ac:dyDescent="0.25">
      <c r="A24590" s="4">
        <v>44087.052083333336</v>
      </c>
      <c r="B24590" s="8">
        <v>33281.119999999995</v>
      </c>
      <c r="C24590" s="8">
        <v>24085.64158</v>
      </c>
      <c r="D24590" s="8">
        <v>21038.839548</v>
      </c>
      <c r="E24590" s="13"/>
    </row>
    <row r="24591" spans="1:5" x14ac:dyDescent="0.25">
      <c r="A24591" s="4">
        <v>44087.0625</v>
      </c>
      <c r="B24591" s="8">
        <v>32849.279999999999</v>
      </c>
      <c r="C24591" s="8">
        <v>23548.151259999995</v>
      </c>
      <c r="D24591" s="8">
        <v>20487.541227999995</v>
      </c>
      <c r="E24591" s="13"/>
    </row>
    <row r="24592" spans="1:5" x14ac:dyDescent="0.25">
      <c r="A24592" s="4">
        <v>44087.072916666664</v>
      </c>
      <c r="B24592" s="8">
        <v>32916.880000000005</v>
      </c>
      <c r="C24592" s="8">
        <v>23203.948320000007</v>
      </c>
      <c r="D24592" s="8">
        <v>20161.396288000007</v>
      </c>
      <c r="E24592" s="13"/>
    </row>
    <row r="24593" spans="1:5" x14ac:dyDescent="0.25">
      <c r="A24593" s="4">
        <v>44087.083333333336</v>
      </c>
      <c r="B24593" s="8">
        <v>32449.199999999997</v>
      </c>
      <c r="C24593" s="8">
        <v>23053.363260000002</v>
      </c>
      <c r="D24593" s="8">
        <v>20002.793228000002</v>
      </c>
      <c r="E24593" s="13"/>
    </row>
    <row r="24594" spans="1:5" x14ac:dyDescent="0.25">
      <c r="A24594" s="4">
        <v>44087.09375</v>
      </c>
      <c r="B24594" s="8">
        <v>31796.640000000003</v>
      </c>
      <c r="C24594" s="8">
        <v>22622.063079999993</v>
      </c>
      <c r="D24594" s="8">
        <v>19589.051047999994</v>
      </c>
      <c r="E24594" s="13"/>
    </row>
    <row r="24595" spans="1:5" x14ac:dyDescent="0.25">
      <c r="A24595" s="4">
        <v>44087.104166666664</v>
      </c>
      <c r="B24595" s="8">
        <v>31528.879999999997</v>
      </c>
      <c r="C24595" s="8">
        <v>22454.47118</v>
      </c>
      <c r="D24595" s="8">
        <v>19474.109148</v>
      </c>
      <c r="E24595" s="13"/>
    </row>
    <row r="24596" spans="1:5" x14ac:dyDescent="0.25">
      <c r="A24596" s="4">
        <v>44087.114583333336</v>
      </c>
      <c r="B24596" s="8">
        <v>31001.52</v>
      </c>
      <c r="C24596" s="8">
        <v>22283.180500000002</v>
      </c>
      <c r="D24596" s="8">
        <v>19328.490468</v>
      </c>
      <c r="E24596" s="13"/>
    </row>
    <row r="24597" spans="1:5" x14ac:dyDescent="0.25">
      <c r="A24597" s="4">
        <v>44087.125</v>
      </c>
      <c r="B24597" s="8">
        <v>31224.720000000005</v>
      </c>
      <c r="C24597" s="8">
        <v>22294.166220000006</v>
      </c>
      <c r="D24597" s="8">
        <v>19281.594188000006</v>
      </c>
      <c r="E24597" s="13"/>
    </row>
    <row r="24598" spans="1:5" x14ac:dyDescent="0.25">
      <c r="A24598" s="4">
        <v>44087.135416666664</v>
      </c>
      <c r="B24598" s="8">
        <v>31042.159999999996</v>
      </c>
      <c r="C24598" s="8">
        <v>21974.218839999998</v>
      </c>
      <c r="D24598" s="8">
        <v>18998.736807999998</v>
      </c>
      <c r="E24598" s="13"/>
    </row>
    <row r="24599" spans="1:5" x14ac:dyDescent="0.25">
      <c r="A24599" s="4">
        <v>44087.145833333336</v>
      </c>
      <c r="B24599" s="8">
        <v>31258.799999999999</v>
      </c>
      <c r="C24599" s="8">
        <v>21985.49726</v>
      </c>
      <c r="D24599" s="8">
        <v>19005.507227999999</v>
      </c>
      <c r="E24599" s="13"/>
    </row>
    <row r="24600" spans="1:5" x14ac:dyDescent="0.25">
      <c r="A24600" s="4">
        <v>44087.15625</v>
      </c>
      <c r="B24600" s="8">
        <v>31096.560000000005</v>
      </c>
      <c r="C24600" s="8">
        <v>21906.01098000001</v>
      </c>
      <c r="D24600" s="8">
        <v>18905.890948000011</v>
      </c>
      <c r="E24600" s="13"/>
    </row>
    <row r="24601" spans="1:5" x14ac:dyDescent="0.25">
      <c r="A24601" s="4">
        <v>44087.166666666664</v>
      </c>
      <c r="B24601" s="8">
        <v>30990.639999999996</v>
      </c>
      <c r="C24601" s="8">
        <v>21893.347459999994</v>
      </c>
      <c r="D24601" s="8">
        <v>18952.747427999991</v>
      </c>
      <c r="E24601" s="13"/>
    </row>
    <row r="24602" spans="1:5" x14ac:dyDescent="0.25">
      <c r="A24602" s="4">
        <v>44087.177083333336</v>
      </c>
      <c r="B24602" s="8">
        <v>30618.240000000002</v>
      </c>
      <c r="C24602" s="8">
        <v>21835.404880000006</v>
      </c>
      <c r="D24602" s="8">
        <v>18953.322848000007</v>
      </c>
      <c r="E24602" s="13"/>
    </row>
    <row r="24603" spans="1:5" x14ac:dyDescent="0.25">
      <c r="A24603" s="4">
        <v>44087.1875</v>
      </c>
      <c r="B24603" s="8">
        <v>30736.880000000001</v>
      </c>
      <c r="C24603" s="8">
        <v>21896.795560000006</v>
      </c>
      <c r="D24603" s="8">
        <v>18975.833528000006</v>
      </c>
      <c r="E24603" s="13"/>
    </row>
    <row r="24604" spans="1:5" x14ac:dyDescent="0.25">
      <c r="A24604" s="4">
        <v>44087.197916666664</v>
      </c>
      <c r="B24604" s="8">
        <v>30912.799999999999</v>
      </c>
      <c r="C24604" s="8">
        <v>22020.14558</v>
      </c>
      <c r="D24604" s="8">
        <v>19083.908044</v>
      </c>
      <c r="E24604" s="13"/>
    </row>
    <row r="24605" spans="1:5" x14ac:dyDescent="0.25">
      <c r="A24605" s="4">
        <v>44087.208333333336</v>
      </c>
      <c r="B24605" s="8">
        <v>31025.360000000001</v>
      </c>
      <c r="C24605" s="8">
        <v>22347.802299999996</v>
      </c>
      <c r="D24605" s="8">
        <v>20538.270299999996</v>
      </c>
      <c r="E24605" s="13"/>
    </row>
    <row r="24606" spans="1:5" x14ac:dyDescent="0.25">
      <c r="A24606" s="4">
        <v>44087.21875</v>
      </c>
      <c r="B24606" s="8">
        <v>31211.439999999999</v>
      </c>
      <c r="C24606" s="8">
        <v>22314.62196</v>
      </c>
      <c r="D24606" s="8">
        <v>20511.719960000002</v>
      </c>
      <c r="E24606" s="13"/>
    </row>
    <row r="24607" spans="1:5" x14ac:dyDescent="0.25">
      <c r="A24607" s="4">
        <v>44087.229166666664</v>
      </c>
      <c r="B24607" s="8">
        <v>31525.440000000002</v>
      </c>
      <c r="C24607" s="8">
        <v>22641.533860000003</v>
      </c>
      <c r="D24607" s="8">
        <v>20779.051860000003</v>
      </c>
      <c r="E24607" s="13"/>
    </row>
    <row r="24608" spans="1:5" x14ac:dyDescent="0.25">
      <c r="A24608" s="4">
        <v>44087.239583333336</v>
      </c>
      <c r="B24608" s="8">
        <v>31545.84</v>
      </c>
      <c r="C24608" s="8">
        <v>22928.00731999999</v>
      </c>
      <c r="D24608" s="8">
        <v>21092.465319999988</v>
      </c>
      <c r="E24608" s="13"/>
    </row>
    <row r="24609" spans="1:5" x14ac:dyDescent="0.25">
      <c r="A24609" s="4">
        <v>44087.25</v>
      </c>
      <c r="B24609" s="8">
        <v>32578.319999999996</v>
      </c>
      <c r="C24609" s="8">
        <v>23370.39887999999</v>
      </c>
      <c r="D24609" s="8">
        <v>21564.48887999999</v>
      </c>
      <c r="E24609" s="13"/>
    </row>
    <row r="24610" spans="1:5" x14ac:dyDescent="0.25">
      <c r="A24610" s="4">
        <v>44087.260416666664</v>
      </c>
      <c r="B24610" s="8">
        <v>33092.880000000005</v>
      </c>
      <c r="C24610" s="8">
        <v>23628.31998</v>
      </c>
      <c r="D24610" s="8">
        <v>21774.13798</v>
      </c>
      <c r="E24610" s="13"/>
    </row>
    <row r="24611" spans="1:5" x14ac:dyDescent="0.25">
      <c r="A24611" s="4">
        <v>44087.270833333336</v>
      </c>
      <c r="B24611" s="8">
        <v>32774</v>
      </c>
      <c r="C24611" s="8">
        <v>23609.623560000004</v>
      </c>
      <c r="D24611" s="8">
        <v>21744.641560000004</v>
      </c>
      <c r="E24611" s="13"/>
    </row>
    <row r="24612" spans="1:5" x14ac:dyDescent="0.25">
      <c r="A24612" s="4">
        <v>44087.28125</v>
      </c>
      <c r="B24612" s="8">
        <v>32138.639999999999</v>
      </c>
      <c r="C24612" s="8">
        <v>23356.972880000001</v>
      </c>
      <c r="D24612" s="8">
        <v>21535.810879999997</v>
      </c>
      <c r="E24612" s="13"/>
    </row>
    <row r="24613" spans="1:5" x14ac:dyDescent="0.25">
      <c r="A24613" s="4">
        <v>44087.291666666664</v>
      </c>
      <c r="B24613" s="8">
        <v>32450</v>
      </c>
      <c r="C24613" s="8">
        <v>23841.340060000002</v>
      </c>
      <c r="D24613" s="8">
        <v>21983.618060000004</v>
      </c>
      <c r="E24613" s="13"/>
    </row>
    <row r="24614" spans="1:5" x14ac:dyDescent="0.25">
      <c r="A24614" s="4">
        <v>44087.302083333336</v>
      </c>
      <c r="B24614" s="8">
        <v>32769.920000000006</v>
      </c>
      <c r="C24614" s="8">
        <v>24108.449500000006</v>
      </c>
      <c r="D24614" s="8">
        <v>22247.37950000001</v>
      </c>
      <c r="E24614" s="13"/>
    </row>
    <row r="24615" spans="1:5" x14ac:dyDescent="0.25">
      <c r="A24615" s="4">
        <v>44087.3125</v>
      </c>
      <c r="B24615" s="8">
        <v>32891.520000000004</v>
      </c>
      <c r="C24615" s="8">
        <v>24279.043120000006</v>
      </c>
      <c r="D24615" s="8">
        <v>22537.211120000007</v>
      </c>
      <c r="E24615" s="13"/>
    </row>
    <row r="24616" spans="1:5" x14ac:dyDescent="0.25">
      <c r="A24616" s="4">
        <v>44087.322916666664</v>
      </c>
      <c r="B24616" s="8">
        <v>32925.440000000002</v>
      </c>
      <c r="C24616" s="8">
        <v>24078.336500000009</v>
      </c>
      <c r="D24616" s="8">
        <v>22490.486500000006</v>
      </c>
      <c r="E24616" s="13"/>
    </row>
    <row r="24617" spans="1:5" x14ac:dyDescent="0.25">
      <c r="A24617" s="4">
        <v>44087.333333333336</v>
      </c>
      <c r="B24617" s="8">
        <v>33031.68</v>
      </c>
      <c r="C24617" s="8">
        <v>24524.09564</v>
      </c>
      <c r="D24617" s="8">
        <v>23034.163639999999</v>
      </c>
      <c r="E24617" s="13"/>
    </row>
    <row r="24618" spans="1:5" x14ac:dyDescent="0.25">
      <c r="A24618" s="4">
        <v>44087.34375</v>
      </c>
      <c r="B24618" s="8">
        <v>33140.799999999996</v>
      </c>
      <c r="C24618" s="8">
        <v>24841.052439999996</v>
      </c>
      <c r="D24618" s="8">
        <v>23465.412439999996</v>
      </c>
      <c r="E24618" s="13"/>
    </row>
    <row r="24619" spans="1:5" x14ac:dyDescent="0.25">
      <c r="A24619" s="4">
        <v>44087.354166666664</v>
      </c>
      <c r="B24619" s="8">
        <v>32136.799999999996</v>
      </c>
      <c r="C24619" s="8">
        <v>24456.655399999996</v>
      </c>
      <c r="D24619" s="8">
        <v>23265.427399999997</v>
      </c>
      <c r="E24619" s="13"/>
    </row>
    <row r="24620" spans="1:5" x14ac:dyDescent="0.25">
      <c r="A24620" s="4">
        <v>44087.364583333336</v>
      </c>
      <c r="B24620" s="8">
        <v>32403.999999999996</v>
      </c>
      <c r="C24620" s="8">
        <v>24598.706880000005</v>
      </c>
      <c r="D24620" s="8">
        <v>23452.456880000005</v>
      </c>
      <c r="E24620" s="13"/>
    </row>
    <row r="24621" spans="1:5" x14ac:dyDescent="0.25">
      <c r="A24621" s="4">
        <v>44087.375</v>
      </c>
      <c r="B24621" s="8">
        <v>31210.799999999996</v>
      </c>
      <c r="C24621" s="8">
        <v>23750.655139999999</v>
      </c>
      <c r="D24621" s="8">
        <v>22861.123140000003</v>
      </c>
      <c r="E24621" s="13"/>
    </row>
    <row r="24622" spans="1:5" x14ac:dyDescent="0.25">
      <c r="A24622" s="4">
        <v>44087.385416666664</v>
      </c>
      <c r="B24622" s="8">
        <v>30676.16</v>
      </c>
      <c r="C24622" s="8">
        <v>23266.049820000007</v>
      </c>
      <c r="D24622" s="8">
        <v>22475.681820000005</v>
      </c>
      <c r="E24622" s="13"/>
    </row>
    <row r="24623" spans="1:5" x14ac:dyDescent="0.25">
      <c r="A24623" s="4">
        <v>44087.395833333336</v>
      </c>
      <c r="B24623" s="8">
        <v>29902</v>
      </c>
      <c r="C24623" s="8">
        <v>23088.212200000005</v>
      </c>
      <c r="D24623" s="8">
        <v>22385.970200000003</v>
      </c>
      <c r="E24623" s="13"/>
    </row>
    <row r="24624" spans="1:5" x14ac:dyDescent="0.25">
      <c r="A24624" s="4">
        <v>44087.40625</v>
      </c>
      <c r="B24624" s="8">
        <v>29321.600000000002</v>
      </c>
      <c r="C24624" s="8">
        <v>22592.419680000006</v>
      </c>
      <c r="D24624" s="8">
        <v>22051.16968000001</v>
      </c>
      <c r="E24624" s="13"/>
    </row>
    <row r="24625" spans="1:5" x14ac:dyDescent="0.25">
      <c r="A24625" s="4">
        <v>44087.416666666664</v>
      </c>
      <c r="B24625" s="8">
        <v>28334.080000000002</v>
      </c>
      <c r="C24625" s="8">
        <v>22220.989240000003</v>
      </c>
      <c r="D24625" s="8">
        <v>21756.937240000003</v>
      </c>
      <c r="E24625" s="13"/>
    </row>
    <row r="24626" spans="1:5" x14ac:dyDescent="0.25">
      <c r="A24626" s="4">
        <v>44087.427083333336</v>
      </c>
      <c r="B24626" s="8">
        <v>27748.959999999999</v>
      </c>
      <c r="C24626" s="8">
        <v>21866.922860000002</v>
      </c>
      <c r="D24626" s="8">
        <v>21507.432860000001</v>
      </c>
      <c r="E24626" s="13"/>
    </row>
    <row r="24627" spans="1:5" x14ac:dyDescent="0.25">
      <c r="A24627" s="4">
        <v>44087.4375</v>
      </c>
      <c r="B24627" s="8">
        <v>27001.839999999997</v>
      </c>
      <c r="C24627" s="8">
        <v>21598.110039999996</v>
      </c>
      <c r="D24627" s="8">
        <v>21411.620039999998</v>
      </c>
      <c r="E24627" s="13"/>
    </row>
    <row r="24628" spans="1:5" x14ac:dyDescent="0.25">
      <c r="A24628" s="4">
        <v>44087.447916666664</v>
      </c>
      <c r="B24628" s="8">
        <v>26665.440000000002</v>
      </c>
      <c r="C24628" s="8">
        <v>21441.628800000002</v>
      </c>
      <c r="D24628" s="8">
        <v>21312.296800000004</v>
      </c>
      <c r="E24628" s="13"/>
    </row>
    <row r="24629" spans="1:5" x14ac:dyDescent="0.25">
      <c r="A24629" s="4">
        <v>44087.458333333336</v>
      </c>
      <c r="B24629" s="8">
        <v>27366.32</v>
      </c>
      <c r="C24629" s="8">
        <v>21553.249760000002</v>
      </c>
      <c r="D24629" s="8">
        <v>21418.347760000001</v>
      </c>
      <c r="E24629" s="13"/>
    </row>
    <row r="24630" spans="1:5" x14ac:dyDescent="0.25">
      <c r="A24630" s="4">
        <v>44087.46875</v>
      </c>
      <c r="B24630" s="8">
        <v>26558.400000000001</v>
      </c>
      <c r="C24630" s="8">
        <v>21388.021179999996</v>
      </c>
      <c r="D24630" s="8">
        <v>21349.363179999993</v>
      </c>
      <c r="E24630" s="13"/>
    </row>
    <row r="24631" spans="1:5" x14ac:dyDescent="0.25">
      <c r="A24631" s="4">
        <v>44087.479166666664</v>
      </c>
      <c r="B24631" s="8">
        <v>26724.480000000003</v>
      </c>
      <c r="C24631" s="8">
        <v>21293.899820000002</v>
      </c>
      <c r="D24631" s="8">
        <v>21328.579820000003</v>
      </c>
      <c r="E24631" s="13"/>
    </row>
    <row r="24632" spans="1:5" x14ac:dyDescent="0.25">
      <c r="A24632" s="4">
        <v>44087.489583333336</v>
      </c>
      <c r="B24632" s="8">
        <v>26607.040000000001</v>
      </c>
      <c r="C24632" s="8">
        <v>20878.997379999993</v>
      </c>
      <c r="D24632" s="8">
        <v>21009.355379999994</v>
      </c>
      <c r="E24632" s="13"/>
    </row>
    <row r="24633" spans="1:5" x14ac:dyDescent="0.25">
      <c r="A24633" s="4">
        <v>44087.5</v>
      </c>
      <c r="B24633" s="8">
        <v>25165.84</v>
      </c>
      <c r="C24633" s="8">
        <v>19524.089640000002</v>
      </c>
      <c r="D24633" s="8">
        <v>19785.41964</v>
      </c>
      <c r="E24633" s="13"/>
    </row>
    <row r="24634" spans="1:5" x14ac:dyDescent="0.25">
      <c r="A24634" s="4">
        <v>44087.510416666664</v>
      </c>
      <c r="B24634" s="8">
        <v>23589.68</v>
      </c>
      <c r="C24634" s="8">
        <v>18363.506139999998</v>
      </c>
      <c r="D24634" s="8">
        <v>18711.036139999997</v>
      </c>
      <c r="E24634" s="13"/>
    </row>
    <row r="24635" spans="1:5" x14ac:dyDescent="0.25">
      <c r="A24635" s="4">
        <v>44087.520833333336</v>
      </c>
      <c r="B24635" s="8">
        <v>23326.640000000003</v>
      </c>
      <c r="C24635" s="8">
        <v>17555.094880000004</v>
      </c>
      <c r="D24635" s="8">
        <v>17944.144880000003</v>
      </c>
      <c r="E24635" s="13"/>
    </row>
    <row r="24636" spans="1:5" x14ac:dyDescent="0.25">
      <c r="A24636" s="4">
        <v>44087.53125</v>
      </c>
      <c r="B24636" s="8">
        <v>22919.360000000001</v>
      </c>
      <c r="C24636" s="8">
        <v>16831.617420000006</v>
      </c>
      <c r="D24636" s="8">
        <v>17206.947420000008</v>
      </c>
      <c r="E24636" s="13"/>
    </row>
    <row r="24637" spans="1:5" x14ac:dyDescent="0.25">
      <c r="A24637" s="4">
        <v>44087.541666666664</v>
      </c>
      <c r="B24637" s="8">
        <v>22012.48</v>
      </c>
      <c r="C24637" s="8">
        <v>15935.691700000001</v>
      </c>
      <c r="D24637" s="8">
        <v>16316.359700000003</v>
      </c>
      <c r="E24637" s="13"/>
    </row>
    <row r="24638" spans="1:5" x14ac:dyDescent="0.25">
      <c r="A24638" s="4">
        <v>44087.552083333336</v>
      </c>
      <c r="B24638" s="8">
        <v>21683.68</v>
      </c>
      <c r="C24638" s="8">
        <v>15594.663480000003</v>
      </c>
      <c r="D24638" s="8">
        <v>15959.513480000005</v>
      </c>
      <c r="E24638" s="13"/>
    </row>
    <row r="24639" spans="1:5" x14ac:dyDescent="0.25">
      <c r="A24639" s="4">
        <v>44087.5625</v>
      </c>
      <c r="B24639" s="8">
        <v>20713.759999999998</v>
      </c>
      <c r="C24639" s="8">
        <v>15213.2153</v>
      </c>
      <c r="D24639" s="8">
        <v>15591.425299999999</v>
      </c>
      <c r="E24639" s="13"/>
    </row>
    <row r="24640" spans="1:5" x14ac:dyDescent="0.25">
      <c r="A24640" s="4">
        <v>44087.572916666664</v>
      </c>
      <c r="B24640" s="8">
        <v>20487.919999999998</v>
      </c>
      <c r="C24640" s="8">
        <v>14695.57944</v>
      </c>
      <c r="D24640" s="8">
        <v>15143.219439999999</v>
      </c>
      <c r="E24640" s="13"/>
    </row>
    <row r="24641" spans="1:5" x14ac:dyDescent="0.25">
      <c r="A24641" s="4">
        <v>44087.583333333336</v>
      </c>
      <c r="B24641" s="8">
        <v>20542.399999999998</v>
      </c>
      <c r="C24641" s="8">
        <v>14545.898399999996</v>
      </c>
      <c r="D24641" s="8">
        <v>14928.568399999998</v>
      </c>
      <c r="E24641" s="13"/>
    </row>
    <row r="24642" spans="1:5" x14ac:dyDescent="0.25">
      <c r="A24642" s="4">
        <v>44087.59375</v>
      </c>
      <c r="B24642" s="8">
        <v>20343.919999999998</v>
      </c>
      <c r="C24642" s="8">
        <v>14224.984619999997</v>
      </c>
      <c r="D24642" s="8">
        <v>14552.782619999998</v>
      </c>
      <c r="E24642" s="13"/>
    </row>
    <row r="24643" spans="1:5" x14ac:dyDescent="0.25">
      <c r="A24643" s="4">
        <v>44087.604166666664</v>
      </c>
      <c r="B24643" s="8">
        <v>21089.760000000002</v>
      </c>
      <c r="C24643" s="8">
        <v>14661.137420000003</v>
      </c>
      <c r="D24643" s="8">
        <v>14827.649420000003</v>
      </c>
      <c r="E24643" s="13"/>
    </row>
    <row r="24644" spans="1:5" x14ac:dyDescent="0.25">
      <c r="A24644" s="4">
        <v>44087.614583333336</v>
      </c>
      <c r="B24644" s="8">
        <v>21000.800000000003</v>
      </c>
      <c r="C24644" s="8">
        <v>14738.995260000003</v>
      </c>
      <c r="D24644" s="8">
        <v>14907.905260000007</v>
      </c>
      <c r="E24644" s="13"/>
    </row>
    <row r="24645" spans="1:5" x14ac:dyDescent="0.25">
      <c r="A24645" s="4">
        <v>44087.625</v>
      </c>
      <c r="B24645" s="8">
        <v>20617.84</v>
      </c>
      <c r="C24645" s="8">
        <v>14896.87788</v>
      </c>
      <c r="D24645" s="8">
        <v>14944.88588</v>
      </c>
      <c r="E24645" s="13"/>
    </row>
    <row r="24646" spans="1:5" x14ac:dyDescent="0.25">
      <c r="A24646" s="4">
        <v>44087.635416666664</v>
      </c>
      <c r="B24646" s="8">
        <v>22090.48</v>
      </c>
      <c r="C24646" s="8">
        <v>16217.28838</v>
      </c>
      <c r="D24646" s="8">
        <v>16112.462379999999</v>
      </c>
      <c r="E24646" s="13"/>
    </row>
    <row r="24647" spans="1:5" x14ac:dyDescent="0.25">
      <c r="A24647" s="4">
        <v>44087.645833333336</v>
      </c>
      <c r="B24647" s="8">
        <v>23092.560000000001</v>
      </c>
      <c r="C24647" s="8">
        <v>17128.942379999997</v>
      </c>
      <c r="D24647" s="8">
        <v>16975.642379999998</v>
      </c>
      <c r="E24647" s="13"/>
    </row>
    <row r="24648" spans="1:5" x14ac:dyDescent="0.25">
      <c r="A24648" s="4">
        <v>44087.65625</v>
      </c>
      <c r="B24648" s="8">
        <v>24658.719999999998</v>
      </c>
      <c r="C24648" s="8">
        <v>18264.617319999994</v>
      </c>
      <c r="D24648" s="8">
        <v>17934.549319999995</v>
      </c>
      <c r="E24648" s="13"/>
    </row>
    <row r="24649" spans="1:5" x14ac:dyDescent="0.25">
      <c r="A24649" s="4">
        <v>44087.666666666664</v>
      </c>
      <c r="B24649" s="8">
        <v>26820.240000000002</v>
      </c>
      <c r="C24649" s="8">
        <v>20261.397760000011</v>
      </c>
      <c r="D24649" s="8">
        <v>19742.569760000013</v>
      </c>
      <c r="E24649" s="13"/>
    </row>
    <row r="24650" spans="1:5" x14ac:dyDescent="0.25">
      <c r="A24650" s="4">
        <v>44087.677083333336</v>
      </c>
      <c r="B24650" s="8">
        <v>26350.080000000002</v>
      </c>
      <c r="C24650" s="8">
        <v>19845.977299999999</v>
      </c>
      <c r="D24650" s="8">
        <v>19309.945299999999</v>
      </c>
      <c r="E24650" s="13"/>
    </row>
    <row r="24651" spans="1:5" x14ac:dyDescent="0.25">
      <c r="A24651" s="4">
        <v>44087.6875</v>
      </c>
      <c r="B24651" s="8">
        <v>27548.959999999995</v>
      </c>
      <c r="C24651" s="8">
        <v>21141.852999999992</v>
      </c>
      <c r="D24651" s="8">
        <v>20476.954999999994</v>
      </c>
      <c r="E24651" s="13"/>
    </row>
    <row r="24652" spans="1:5" x14ac:dyDescent="0.25">
      <c r="A24652" s="4">
        <v>44087.697916666664</v>
      </c>
      <c r="B24652" s="8">
        <v>29087.120000000003</v>
      </c>
      <c r="C24652" s="8">
        <v>22639.373759999999</v>
      </c>
      <c r="D24652" s="8">
        <v>21729.123760000002</v>
      </c>
      <c r="E24652" s="13"/>
    </row>
    <row r="24653" spans="1:5" x14ac:dyDescent="0.25">
      <c r="A24653" s="4">
        <v>44087.708333333336</v>
      </c>
      <c r="B24653" s="8">
        <v>30898.640000000003</v>
      </c>
      <c r="C24653" s="8">
        <v>24334.322939999998</v>
      </c>
      <c r="D24653" s="8">
        <v>23335.802940000001</v>
      </c>
      <c r="E24653" s="13"/>
    </row>
    <row r="24654" spans="1:5" x14ac:dyDescent="0.25">
      <c r="A24654" s="4">
        <v>44087.71875</v>
      </c>
      <c r="B24654" s="8">
        <v>33521.599999999999</v>
      </c>
      <c r="C24654" s="8">
        <v>25900.762179999994</v>
      </c>
      <c r="D24654" s="8">
        <v>24813.924179999995</v>
      </c>
      <c r="E24654" s="13"/>
    </row>
    <row r="24655" spans="1:5" x14ac:dyDescent="0.25">
      <c r="A24655" s="4">
        <v>44087.729166666664</v>
      </c>
      <c r="B24655" s="8">
        <v>36303.68</v>
      </c>
      <c r="C24655" s="8">
        <v>28290.089059999998</v>
      </c>
      <c r="D24655" s="8">
        <v>26961.959059999997</v>
      </c>
      <c r="E24655" s="13"/>
    </row>
    <row r="24656" spans="1:5" x14ac:dyDescent="0.25">
      <c r="A24656" s="4">
        <v>44087.739583333336</v>
      </c>
      <c r="B24656" s="8">
        <v>39313.520000000004</v>
      </c>
      <c r="C24656" s="8">
        <v>30762.719060000003</v>
      </c>
      <c r="D24656" s="8">
        <v>29151.199060000003</v>
      </c>
      <c r="E24656" s="13"/>
    </row>
    <row r="24657" spans="1:5" x14ac:dyDescent="0.25">
      <c r="A24657" s="4">
        <v>44087.75</v>
      </c>
      <c r="B24657" s="8">
        <v>41336.559999999998</v>
      </c>
      <c r="C24657" s="8">
        <v>32619.088219999998</v>
      </c>
      <c r="D24657" s="8">
        <v>30825.678219999998</v>
      </c>
      <c r="E24657" s="13"/>
    </row>
    <row r="24658" spans="1:5" x14ac:dyDescent="0.25">
      <c r="A24658" s="4">
        <v>44087.760416666664</v>
      </c>
      <c r="B24658" s="8">
        <v>42906.16</v>
      </c>
      <c r="C24658" s="8">
        <v>34149.279979999999</v>
      </c>
      <c r="D24658" s="8">
        <v>32141.917979999998</v>
      </c>
      <c r="E24658" s="13"/>
    </row>
    <row r="24659" spans="1:5" x14ac:dyDescent="0.25">
      <c r="A24659" s="4">
        <v>44087.770833333336</v>
      </c>
      <c r="B24659" s="8">
        <v>43988.08</v>
      </c>
      <c r="C24659" s="8">
        <v>35505.611259999998</v>
      </c>
      <c r="D24659" s="8">
        <v>33333.451259999994</v>
      </c>
      <c r="E24659" s="13"/>
    </row>
    <row r="24660" spans="1:5" x14ac:dyDescent="0.25">
      <c r="A24660" s="4">
        <v>44087.78125</v>
      </c>
      <c r="B24660" s="8">
        <v>44903.360000000008</v>
      </c>
      <c r="C24660" s="8">
        <v>36231.630020000004</v>
      </c>
      <c r="D24660" s="8">
        <v>34002.008020000008</v>
      </c>
      <c r="E24660" s="13"/>
    </row>
    <row r="24661" spans="1:5" x14ac:dyDescent="0.25">
      <c r="A24661" s="4">
        <v>44087.791666666664</v>
      </c>
      <c r="B24661" s="8">
        <v>46517.919999999998</v>
      </c>
      <c r="C24661" s="8">
        <v>36637.362520000002</v>
      </c>
      <c r="D24661" s="8">
        <v>34453.860520000009</v>
      </c>
      <c r="E24661" s="13"/>
    </row>
    <row r="24662" spans="1:5" x14ac:dyDescent="0.25">
      <c r="A24662" s="4">
        <v>44087.802083333336</v>
      </c>
      <c r="B24662" s="8">
        <v>47628.639999999992</v>
      </c>
      <c r="C24662" s="8">
        <v>37518.982739999992</v>
      </c>
      <c r="D24662" s="8">
        <v>35263.554739999992</v>
      </c>
      <c r="E24662" s="13"/>
    </row>
    <row r="24663" spans="1:5" x14ac:dyDescent="0.25">
      <c r="A24663" s="4">
        <v>44087.8125</v>
      </c>
      <c r="B24663" s="8">
        <v>48518.400000000001</v>
      </c>
      <c r="C24663" s="8">
        <v>38702.111279999997</v>
      </c>
      <c r="D24663" s="8">
        <v>36390.699279999993</v>
      </c>
      <c r="E24663" s="13"/>
    </row>
    <row r="24664" spans="1:5" x14ac:dyDescent="0.25">
      <c r="A24664" s="4">
        <v>44087.822916666664</v>
      </c>
      <c r="B24664" s="8">
        <v>50535.839999999997</v>
      </c>
      <c r="C24664" s="8">
        <v>39961.42233999999</v>
      </c>
      <c r="D24664" s="8">
        <v>37605.820339999991</v>
      </c>
      <c r="E24664" s="13"/>
    </row>
    <row r="24665" spans="1:5" x14ac:dyDescent="0.25">
      <c r="A24665" s="4">
        <v>44087.833333333336</v>
      </c>
      <c r="B24665" s="8">
        <v>52005.360000000008</v>
      </c>
      <c r="C24665" s="8">
        <v>40900.935260000006</v>
      </c>
      <c r="D24665" s="8">
        <v>38550.06526000001</v>
      </c>
      <c r="E24665" s="13"/>
    </row>
    <row r="24666" spans="1:5" x14ac:dyDescent="0.25">
      <c r="A24666" s="4">
        <v>44087.84375</v>
      </c>
      <c r="B24666" s="8">
        <v>51212.240000000005</v>
      </c>
      <c r="C24666" s="8">
        <v>40507.657060000005</v>
      </c>
      <c r="D24666" s="8">
        <v>38075.585060000012</v>
      </c>
      <c r="E24666" s="13"/>
    </row>
    <row r="24667" spans="1:5" x14ac:dyDescent="0.25">
      <c r="A24667" s="4">
        <v>44087.854166666664</v>
      </c>
      <c r="B24667" s="8">
        <v>50464.72</v>
      </c>
      <c r="C24667" s="8">
        <v>39752.153219999993</v>
      </c>
      <c r="D24667" s="8">
        <v>37354.923219999997</v>
      </c>
      <c r="E24667" s="13"/>
    </row>
    <row r="24668" spans="1:5" x14ac:dyDescent="0.25">
      <c r="A24668" s="4">
        <v>44087.864583333336</v>
      </c>
      <c r="B24668" s="8">
        <v>49277.599999999999</v>
      </c>
      <c r="C24668" s="8">
        <v>38822.157859999999</v>
      </c>
      <c r="D24668" s="8">
        <v>36487.725859999999</v>
      </c>
      <c r="E24668" s="13"/>
    </row>
    <row r="24669" spans="1:5" x14ac:dyDescent="0.25">
      <c r="A24669" s="4">
        <v>44087.875</v>
      </c>
      <c r="B24669" s="8">
        <v>48427.839999999997</v>
      </c>
      <c r="C24669" s="8">
        <v>37816.746739999995</v>
      </c>
      <c r="D24669" s="8">
        <v>35522.464739999996</v>
      </c>
      <c r="E24669" s="13"/>
    </row>
    <row r="24670" spans="1:5" x14ac:dyDescent="0.25">
      <c r="A24670" s="4">
        <v>44087.885416666664</v>
      </c>
      <c r="B24670" s="8">
        <v>47137.52</v>
      </c>
      <c r="C24670" s="8">
        <v>36870.834779999997</v>
      </c>
      <c r="D24670" s="8">
        <v>34586.156779999998</v>
      </c>
      <c r="E24670" s="13"/>
    </row>
    <row r="24671" spans="1:5" x14ac:dyDescent="0.25">
      <c r="A24671" s="4">
        <v>44087.895833333336</v>
      </c>
      <c r="B24671" s="8">
        <v>46054.400000000001</v>
      </c>
      <c r="C24671" s="8">
        <v>35801.94864000001</v>
      </c>
      <c r="D24671" s="8">
        <v>32492.151104000008</v>
      </c>
      <c r="E24671" s="13"/>
    </row>
    <row r="24672" spans="1:5" x14ac:dyDescent="0.25">
      <c r="A24672" s="4">
        <v>44087.90625</v>
      </c>
      <c r="B24672" s="8">
        <v>45005.680000000008</v>
      </c>
      <c r="C24672" s="8">
        <v>34712.98234000001</v>
      </c>
      <c r="D24672" s="8">
        <v>31354.854804000013</v>
      </c>
      <c r="E24672" s="13"/>
    </row>
    <row r="24673" spans="1:5" x14ac:dyDescent="0.25">
      <c r="A24673" s="4">
        <v>44087.916666666664</v>
      </c>
      <c r="B24673" s="8">
        <v>45568</v>
      </c>
      <c r="C24673" s="8">
        <v>34350.935539999999</v>
      </c>
      <c r="D24673" s="8">
        <v>31145.375508000001</v>
      </c>
      <c r="E24673" s="13"/>
    </row>
    <row r="24674" spans="1:5" x14ac:dyDescent="0.25">
      <c r="A24674" s="4">
        <v>44087.927083333336</v>
      </c>
      <c r="B24674" s="8">
        <v>44922.240000000005</v>
      </c>
      <c r="C24674" s="8">
        <v>32954.417199999996</v>
      </c>
      <c r="D24674" s="8">
        <v>29868.805167999995</v>
      </c>
      <c r="E24674" s="13"/>
    </row>
    <row r="24675" spans="1:5" x14ac:dyDescent="0.25">
      <c r="A24675" s="4">
        <v>44087.9375</v>
      </c>
      <c r="B24675" s="8">
        <v>43159.920000000006</v>
      </c>
      <c r="C24675" s="8">
        <v>31326.781820000004</v>
      </c>
      <c r="D24675" s="8">
        <v>28289.651788000006</v>
      </c>
      <c r="E24675" s="13"/>
    </row>
    <row r="24676" spans="1:5" x14ac:dyDescent="0.25">
      <c r="A24676" s="4">
        <v>44087.947916666664</v>
      </c>
      <c r="B24676" s="8">
        <v>41798.079999999994</v>
      </c>
      <c r="C24676" s="8">
        <v>30004.347379999996</v>
      </c>
      <c r="D24676" s="8">
        <v>26949.295347999996</v>
      </c>
      <c r="E24676" s="13"/>
    </row>
    <row r="24677" spans="1:5" x14ac:dyDescent="0.25">
      <c r="A24677" s="4">
        <v>44087.958333333336</v>
      </c>
      <c r="B24677" s="8">
        <v>39999.68</v>
      </c>
      <c r="C24677" s="8">
        <v>28478.617420000002</v>
      </c>
      <c r="D24677" s="8">
        <v>25449.345388000002</v>
      </c>
      <c r="E24677" s="13"/>
    </row>
    <row r="24678" spans="1:5" x14ac:dyDescent="0.25">
      <c r="A24678" s="4">
        <v>44087.96875</v>
      </c>
      <c r="B24678" s="8">
        <v>38725.520000000004</v>
      </c>
      <c r="C24678" s="8">
        <v>27560.459760000002</v>
      </c>
      <c r="D24678" s="8">
        <v>24543.919728000004</v>
      </c>
      <c r="E24678" s="13"/>
    </row>
    <row r="24679" spans="1:5" x14ac:dyDescent="0.25">
      <c r="A24679" s="4">
        <v>44087.979166666664</v>
      </c>
      <c r="B24679" s="8">
        <v>37275.68</v>
      </c>
      <c r="C24679" s="8">
        <v>26530.318500000001</v>
      </c>
      <c r="D24679" s="8">
        <v>23533.866468</v>
      </c>
      <c r="E24679" s="13"/>
    </row>
    <row r="24680" spans="1:5" x14ac:dyDescent="0.25">
      <c r="A24680" s="4">
        <v>44087.989583333336</v>
      </c>
      <c r="B24680" s="8">
        <v>35783.280000000006</v>
      </c>
      <c r="C24680" s="8">
        <v>25663.248840000011</v>
      </c>
      <c r="D24680" s="8">
        <v>22668.016808000011</v>
      </c>
      <c r="E24680" s="13"/>
    </row>
    <row r="24681" spans="1:5" x14ac:dyDescent="0.25">
      <c r="A24681" s="4">
        <v>44088</v>
      </c>
      <c r="B24681" s="8">
        <v>34914.239999999998</v>
      </c>
      <c r="C24681" s="8">
        <v>25067.892759999999</v>
      </c>
      <c r="D24681" s="8">
        <v>21991.592728</v>
      </c>
      <c r="E24681" s="13"/>
    </row>
    <row r="24682" spans="1:5" x14ac:dyDescent="0.25">
      <c r="A24682" s="4">
        <v>44088.010416666664</v>
      </c>
      <c r="B24682" s="8">
        <v>34193.68</v>
      </c>
      <c r="C24682" s="8">
        <v>24410.879800000002</v>
      </c>
      <c r="D24682" s="8">
        <v>21266.097768000003</v>
      </c>
      <c r="E24682" s="13"/>
    </row>
    <row r="24683" spans="1:5" x14ac:dyDescent="0.25">
      <c r="A24683" s="4">
        <v>44088.020833333336</v>
      </c>
      <c r="B24683" s="8">
        <v>33503.599999999999</v>
      </c>
      <c r="C24683" s="8">
        <v>23711.703399999999</v>
      </c>
      <c r="D24683" s="8">
        <v>20683.991367999999</v>
      </c>
      <c r="E24683" s="13"/>
    </row>
    <row r="24684" spans="1:5" x14ac:dyDescent="0.25">
      <c r="A24684" s="4">
        <v>44088.03125</v>
      </c>
      <c r="B24684" s="8">
        <v>32926.639999999999</v>
      </c>
      <c r="C24684" s="8">
        <v>23288.21846</v>
      </c>
      <c r="D24684" s="8">
        <v>20234.078428000001</v>
      </c>
      <c r="E24684" s="13"/>
    </row>
    <row r="24685" spans="1:5" x14ac:dyDescent="0.25">
      <c r="A24685" s="4">
        <v>44088.041666666664</v>
      </c>
      <c r="B24685" s="8">
        <v>32938.479999999996</v>
      </c>
      <c r="C24685" s="8">
        <v>23163.196259999993</v>
      </c>
      <c r="D24685" s="8">
        <v>20040.766227999993</v>
      </c>
      <c r="E24685" s="13"/>
    </row>
    <row r="24686" spans="1:5" x14ac:dyDescent="0.25">
      <c r="A24686" s="4">
        <v>44088.052083333336</v>
      </c>
      <c r="B24686" s="8">
        <v>33277.919999999998</v>
      </c>
      <c r="C24686" s="8">
        <v>22985.440959999996</v>
      </c>
      <c r="D24686" s="8">
        <v>19825.210927999997</v>
      </c>
      <c r="E24686" s="13"/>
    </row>
    <row r="24687" spans="1:5" x14ac:dyDescent="0.25">
      <c r="A24687" s="4">
        <v>44088.0625</v>
      </c>
      <c r="B24687" s="8">
        <v>32405.920000000006</v>
      </c>
      <c r="C24687" s="8">
        <v>22703.646760000003</v>
      </c>
      <c r="D24687" s="8">
        <v>19578.754728000004</v>
      </c>
      <c r="E24687" s="13"/>
    </row>
    <row r="24688" spans="1:5" x14ac:dyDescent="0.25">
      <c r="A24688" s="4">
        <v>44088.072916666664</v>
      </c>
      <c r="B24688" s="8">
        <v>32170.239999999998</v>
      </c>
      <c r="C24688" s="8">
        <v>22196.698559999993</v>
      </c>
      <c r="D24688" s="8">
        <v>19102.296527999995</v>
      </c>
      <c r="E24688" s="13"/>
    </row>
    <row r="24689" spans="1:5" x14ac:dyDescent="0.25">
      <c r="A24689" s="4">
        <v>44088.083333333336</v>
      </c>
      <c r="B24689" s="8">
        <v>32196.160000000003</v>
      </c>
      <c r="C24689" s="8">
        <v>22315.983540000001</v>
      </c>
      <c r="D24689" s="8">
        <v>19122.163508000001</v>
      </c>
      <c r="E24689" s="13"/>
    </row>
    <row r="24690" spans="1:5" x14ac:dyDescent="0.25">
      <c r="A24690" s="4">
        <v>44088.09375</v>
      </c>
      <c r="B24690" s="8">
        <v>31920.560000000001</v>
      </c>
      <c r="C24690" s="8">
        <v>22067.594140000001</v>
      </c>
      <c r="D24690" s="8">
        <v>18929.432108000005</v>
      </c>
      <c r="E24690" s="13"/>
    </row>
    <row r="24691" spans="1:5" x14ac:dyDescent="0.25">
      <c r="A24691" s="4">
        <v>44088.104166666664</v>
      </c>
      <c r="B24691" s="8">
        <v>31813.199999999997</v>
      </c>
      <c r="C24691" s="8">
        <v>21858.119179999994</v>
      </c>
      <c r="D24691" s="8">
        <v>18693.787147999996</v>
      </c>
      <c r="E24691" s="13"/>
    </row>
    <row r="24692" spans="1:5" x14ac:dyDescent="0.25">
      <c r="A24692" s="4">
        <v>44088.114583333336</v>
      </c>
      <c r="B24692" s="8">
        <v>31943.52</v>
      </c>
      <c r="C24692" s="8">
        <v>21774.700220000006</v>
      </c>
      <c r="D24692" s="8">
        <v>18608.770188000006</v>
      </c>
      <c r="E24692" s="13"/>
    </row>
    <row r="24693" spans="1:5" x14ac:dyDescent="0.25">
      <c r="A24693" s="4">
        <v>44088.125</v>
      </c>
      <c r="B24693" s="8">
        <v>32105.920000000002</v>
      </c>
      <c r="C24693" s="8">
        <v>22042.417360000003</v>
      </c>
      <c r="D24693" s="8">
        <v>18863.535328000005</v>
      </c>
      <c r="E24693" s="13"/>
    </row>
    <row r="24694" spans="1:5" x14ac:dyDescent="0.25">
      <c r="A24694" s="4">
        <v>44088.135416666664</v>
      </c>
      <c r="B24694" s="8">
        <v>32039.600000000002</v>
      </c>
      <c r="C24694" s="8">
        <v>21940.056520000009</v>
      </c>
      <c r="D24694" s="8">
        <v>18792.50648800001</v>
      </c>
      <c r="E24694" s="13"/>
    </row>
    <row r="24695" spans="1:5" x14ac:dyDescent="0.25">
      <c r="A24695" s="4">
        <v>44088.145833333336</v>
      </c>
      <c r="B24695" s="8">
        <v>32222.000000000004</v>
      </c>
      <c r="C24695" s="8">
        <v>22114.957440000002</v>
      </c>
      <c r="D24695" s="8">
        <v>18735.745408000002</v>
      </c>
      <c r="E24695" s="13"/>
    </row>
    <row r="24696" spans="1:5" x14ac:dyDescent="0.25">
      <c r="A24696" s="4">
        <v>44088.15625</v>
      </c>
      <c r="B24696" s="8">
        <v>32432.079999999998</v>
      </c>
      <c r="C24696" s="8">
        <v>22290.664820000002</v>
      </c>
      <c r="D24696" s="8">
        <v>18847.212788000001</v>
      </c>
      <c r="E24696" s="13"/>
    </row>
    <row r="24697" spans="1:5" x14ac:dyDescent="0.25">
      <c r="A24697" s="4">
        <v>44088.166666666664</v>
      </c>
      <c r="B24697" s="8">
        <v>32527.199999999997</v>
      </c>
      <c r="C24697" s="8">
        <v>22461.737099999995</v>
      </c>
      <c r="D24697" s="8">
        <v>19045.197067999994</v>
      </c>
      <c r="E24697" s="13"/>
    </row>
    <row r="24698" spans="1:5" x14ac:dyDescent="0.25">
      <c r="A24698" s="4">
        <v>44088.177083333336</v>
      </c>
      <c r="B24698" s="8">
        <v>33112.639999999999</v>
      </c>
      <c r="C24698" s="8">
        <v>22773.16128</v>
      </c>
      <c r="D24698" s="8">
        <v>19296.009248000002</v>
      </c>
      <c r="E24698" s="13"/>
    </row>
    <row r="24699" spans="1:5" x14ac:dyDescent="0.25">
      <c r="A24699" s="4">
        <v>44088.1875</v>
      </c>
      <c r="B24699" s="8">
        <v>33617.279999999999</v>
      </c>
      <c r="C24699" s="8">
        <v>23230.098319999997</v>
      </c>
      <c r="D24699" s="8">
        <v>19627.946287999999</v>
      </c>
      <c r="E24699" s="13"/>
    </row>
    <row r="24700" spans="1:5" x14ac:dyDescent="0.25">
      <c r="A24700" s="4">
        <v>44088.197916666664</v>
      </c>
      <c r="B24700" s="8">
        <v>34960.959999999999</v>
      </c>
      <c r="C24700" s="8">
        <v>23827.602580000002</v>
      </c>
      <c r="D24700" s="8">
        <v>20084.205044000002</v>
      </c>
      <c r="E24700" s="13"/>
    </row>
    <row r="24701" spans="1:5" x14ac:dyDescent="0.25">
      <c r="A24701" s="4">
        <v>44088.208333333336</v>
      </c>
      <c r="B24701" s="8">
        <v>37782.160000000003</v>
      </c>
      <c r="C24701" s="8">
        <v>25468.321620000006</v>
      </c>
      <c r="D24701" s="8">
        <v>22593.801620000006</v>
      </c>
      <c r="E24701" s="13"/>
    </row>
    <row r="24702" spans="1:5" x14ac:dyDescent="0.25">
      <c r="A24702" s="4">
        <v>44088.21875</v>
      </c>
      <c r="B24702" s="8">
        <v>39350</v>
      </c>
      <c r="C24702" s="8">
        <v>26461.47696</v>
      </c>
      <c r="D24702" s="8">
        <v>23050.436959999999</v>
      </c>
      <c r="E24702" s="13"/>
    </row>
    <row r="24703" spans="1:5" x14ac:dyDescent="0.25">
      <c r="A24703" s="4">
        <v>44088.229166666664</v>
      </c>
      <c r="B24703" s="8">
        <v>41717.119999999995</v>
      </c>
      <c r="C24703" s="8">
        <v>27950.433339999996</v>
      </c>
      <c r="D24703" s="8">
        <v>24192.491339999997</v>
      </c>
      <c r="E24703" s="13"/>
    </row>
    <row r="24704" spans="1:5" x14ac:dyDescent="0.25">
      <c r="A24704" s="4">
        <v>44088.239583333336</v>
      </c>
      <c r="B24704" s="8">
        <v>44468.87999999999</v>
      </c>
      <c r="C24704" s="8">
        <v>30084.246279999992</v>
      </c>
      <c r="D24704" s="8">
        <v>25999.524279999994</v>
      </c>
      <c r="E24704" s="13"/>
    </row>
    <row r="24705" spans="1:5" x14ac:dyDescent="0.25">
      <c r="A24705" s="4">
        <v>44088.25</v>
      </c>
      <c r="B24705" s="8">
        <v>49264.079999999994</v>
      </c>
      <c r="C24705" s="8">
        <v>32819.406599999995</v>
      </c>
      <c r="D24705" s="8">
        <v>27947.916599999993</v>
      </c>
      <c r="E24705" s="13"/>
    </row>
    <row r="24706" spans="1:5" x14ac:dyDescent="0.25">
      <c r="A24706" s="4">
        <v>44088.260416666664</v>
      </c>
      <c r="B24706" s="8">
        <v>52104.000000000007</v>
      </c>
      <c r="C24706" s="8">
        <v>34704.959500000012</v>
      </c>
      <c r="D24706" s="8">
        <v>29719.177500000013</v>
      </c>
      <c r="E24706" s="13"/>
    </row>
    <row r="24707" spans="1:5" x14ac:dyDescent="0.25">
      <c r="A24707" s="4">
        <v>44088.270833333336</v>
      </c>
      <c r="B24707" s="8">
        <v>54292.240000000005</v>
      </c>
      <c r="C24707" s="8">
        <v>36019.507200000007</v>
      </c>
      <c r="D24707" s="8">
        <v>31102.035200000006</v>
      </c>
      <c r="E24707" s="13"/>
    </row>
    <row r="24708" spans="1:5" x14ac:dyDescent="0.25">
      <c r="A24708" s="4">
        <v>44088.28125</v>
      </c>
      <c r="B24708" s="8">
        <v>55673.039999999994</v>
      </c>
      <c r="C24708" s="8">
        <v>36879.548479999998</v>
      </c>
      <c r="D24708" s="8">
        <v>31675.198479999999</v>
      </c>
      <c r="E24708" s="13"/>
    </row>
    <row r="24709" spans="1:5" x14ac:dyDescent="0.25">
      <c r="A24709" s="4">
        <v>44088.291666666664</v>
      </c>
      <c r="B24709" s="8">
        <v>58270.400000000001</v>
      </c>
      <c r="C24709" s="8">
        <v>38810.963820000004</v>
      </c>
      <c r="D24709" s="8">
        <v>33222.593820000002</v>
      </c>
      <c r="E24709" s="13"/>
    </row>
    <row r="24710" spans="1:5" x14ac:dyDescent="0.25">
      <c r="A24710" s="4">
        <v>44088.302083333336</v>
      </c>
      <c r="B24710" s="8">
        <v>59496.799999999996</v>
      </c>
      <c r="C24710" s="8">
        <v>39541.798259999996</v>
      </c>
      <c r="D24710" s="8">
        <v>33749.898259999994</v>
      </c>
      <c r="E24710" s="13"/>
    </row>
    <row r="24711" spans="1:5" x14ac:dyDescent="0.25">
      <c r="A24711" s="4">
        <v>44088.3125</v>
      </c>
      <c r="B24711" s="8">
        <v>60251.439999999995</v>
      </c>
      <c r="C24711" s="8">
        <v>39827.727400000003</v>
      </c>
      <c r="D24711" s="8">
        <v>33999.095400000006</v>
      </c>
      <c r="E24711" s="13"/>
    </row>
    <row r="24712" spans="1:5" x14ac:dyDescent="0.25">
      <c r="A24712" s="4">
        <v>44088.322916666664</v>
      </c>
      <c r="B24712" s="8">
        <v>60185.68</v>
      </c>
      <c r="C24712" s="8">
        <v>39901.19814</v>
      </c>
      <c r="D24712" s="8">
        <v>34142.250140000004</v>
      </c>
      <c r="E24712" s="13"/>
    </row>
    <row r="24713" spans="1:5" x14ac:dyDescent="0.25">
      <c r="A24713" s="4">
        <v>44088.333333333336</v>
      </c>
      <c r="B24713" s="8">
        <v>61039.280000000006</v>
      </c>
      <c r="C24713" s="8">
        <v>40066.187880000005</v>
      </c>
      <c r="D24713" s="8">
        <v>34339.595880000001</v>
      </c>
      <c r="E24713" s="13"/>
    </row>
    <row r="24714" spans="1:5" x14ac:dyDescent="0.25">
      <c r="A24714" s="4">
        <v>44088.34375</v>
      </c>
      <c r="B24714" s="8">
        <v>61105.04</v>
      </c>
      <c r="C24714" s="8">
        <v>39592.898359999999</v>
      </c>
      <c r="D24714" s="8">
        <v>33939.300360000001</v>
      </c>
      <c r="E24714" s="13"/>
    </row>
    <row r="24715" spans="1:5" x14ac:dyDescent="0.25">
      <c r="A24715" s="4">
        <v>44088.354166666664</v>
      </c>
      <c r="B24715" s="8">
        <v>59566.799999999996</v>
      </c>
      <c r="C24715" s="8">
        <v>38869.972979999991</v>
      </c>
      <c r="D24715" s="8">
        <v>33349.652979999992</v>
      </c>
      <c r="E24715" s="13"/>
    </row>
    <row r="24716" spans="1:5" x14ac:dyDescent="0.25">
      <c r="A24716" s="4">
        <v>44088.364583333336</v>
      </c>
      <c r="B24716" s="8">
        <v>59224.08</v>
      </c>
      <c r="C24716" s="8">
        <v>38485.292999999991</v>
      </c>
      <c r="D24716" s="8">
        <v>33074.00499999999</v>
      </c>
      <c r="E24716" s="13"/>
    </row>
    <row r="24717" spans="1:5" x14ac:dyDescent="0.25">
      <c r="A24717" s="4">
        <v>44088.375</v>
      </c>
      <c r="B24717" s="8">
        <v>59003.6</v>
      </c>
      <c r="C24717" s="8">
        <v>38456.723960000003</v>
      </c>
      <c r="D24717" s="8">
        <v>33114.683960000002</v>
      </c>
      <c r="E24717" s="13"/>
    </row>
    <row r="24718" spans="1:5" x14ac:dyDescent="0.25">
      <c r="A24718" s="4">
        <v>44088.385416666664</v>
      </c>
      <c r="B24718" s="8">
        <v>57812.719999999994</v>
      </c>
      <c r="C24718" s="8">
        <v>37342.071559999989</v>
      </c>
      <c r="D24718" s="8">
        <v>32143.831559999991</v>
      </c>
      <c r="E24718" s="13"/>
    </row>
    <row r="24719" spans="1:5" x14ac:dyDescent="0.25">
      <c r="A24719" s="4">
        <v>44088.395833333336</v>
      </c>
      <c r="B24719" s="8">
        <v>56608.800000000003</v>
      </c>
      <c r="C24719" s="8">
        <v>36411.844779999999</v>
      </c>
      <c r="D24719" s="8">
        <v>31325.778779999993</v>
      </c>
      <c r="E24719" s="13"/>
    </row>
    <row r="24720" spans="1:5" x14ac:dyDescent="0.25">
      <c r="A24720" s="4">
        <v>44088.40625</v>
      </c>
      <c r="B24720" s="8">
        <v>55992.880000000005</v>
      </c>
      <c r="C24720" s="8">
        <v>35564.668619999997</v>
      </c>
      <c r="D24720" s="8">
        <v>30655.440620000001</v>
      </c>
      <c r="E24720" s="13"/>
    </row>
    <row r="24721" spans="1:5" x14ac:dyDescent="0.25">
      <c r="A24721" s="4">
        <v>44088.416666666664</v>
      </c>
      <c r="B24721" s="8">
        <v>55090.080000000002</v>
      </c>
      <c r="C24721" s="8">
        <v>34663.939600000005</v>
      </c>
      <c r="D24721" s="8">
        <v>29995.349600000001</v>
      </c>
      <c r="E24721" s="13"/>
    </row>
    <row r="24722" spans="1:5" x14ac:dyDescent="0.25">
      <c r="A24722" s="4">
        <v>44088.427083333336</v>
      </c>
      <c r="B24722" s="8">
        <v>54597.760000000002</v>
      </c>
      <c r="C24722" s="8">
        <v>33282.894359999998</v>
      </c>
      <c r="D24722" s="8">
        <v>28716.044359999993</v>
      </c>
      <c r="E24722" s="13"/>
    </row>
    <row r="24723" spans="1:5" x14ac:dyDescent="0.25">
      <c r="A24723" s="4">
        <v>44088.4375</v>
      </c>
      <c r="B24723" s="8">
        <v>54954.32</v>
      </c>
      <c r="C24723" s="8">
        <v>32571.397320000004</v>
      </c>
      <c r="D24723" s="8">
        <v>28007.957320000005</v>
      </c>
      <c r="E24723" s="13"/>
    </row>
    <row r="24724" spans="1:5" x14ac:dyDescent="0.25">
      <c r="A24724" s="4">
        <v>44088.447916666664</v>
      </c>
      <c r="B24724" s="8">
        <v>53284.72</v>
      </c>
      <c r="C24724" s="8">
        <v>32093.527899999994</v>
      </c>
      <c r="D24724" s="8">
        <v>27532.377899999992</v>
      </c>
      <c r="E24724" s="13"/>
    </row>
    <row r="24725" spans="1:5" x14ac:dyDescent="0.25">
      <c r="A24725" s="4">
        <v>44088.458333333336</v>
      </c>
      <c r="B24725" s="8">
        <v>51503.279999999992</v>
      </c>
      <c r="C24725" s="8">
        <v>31854.433939999999</v>
      </c>
      <c r="D24725" s="8">
        <v>27289.525939999996</v>
      </c>
      <c r="E24725" s="13"/>
    </row>
    <row r="24726" spans="1:5" x14ac:dyDescent="0.25">
      <c r="A24726" s="4">
        <v>44088.46875</v>
      </c>
      <c r="B24726" s="8">
        <v>51376.639999999999</v>
      </c>
      <c r="C24726" s="8">
        <v>31569.194499999994</v>
      </c>
      <c r="D24726" s="8">
        <v>27162.15449999999</v>
      </c>
      <c r="E24726" s="13"/>
    </row>
    <row r="24727" spans="1:5" x14ac:dyDescent="0.25">
      <c r="A24727" s="4">
        <v>44088.479166666664</v>
      </c>
      <c r="B24727" s="8">
        <v>51774.239999999998</v>
      </c>
      <c r="C24727" s="8">
        <v>31472.67579999999</v>
      </c>
      <c r="D24727" s="8">
        <v>27108.135799999989</v>
      </c>
      <c r="E24727" s="13"/>
    </row>
    <row r="24728" spans="1:5" x14ac:dyDescent="0.25">
      <c r="A24728" s="4">
        <v>44088.489583333336</v>
      </c>
      <c r="B24728" s="8">
        <v>51306.879999999997</v>
      </c>
      <c r="C24728" s="8">
        <v>31225.062939999996</v>
      </c>
      <c r="D24728" s="8">
        <v>26944.694939999994</v>
      </c>
      <c r="E24728" s="13"/>
    </row>
    <row r="24729" spans="1:5" x14ac:dyDescent="0.25">
      <c r="A24729" s="4">
        <v>44088.5</v>
      </c>
      <c r="B24729" s="8">
        <v>51032.56</v>
      </c>
      <c r="C24729" s="8">
        <v>31184.22624</v>
      </c>
      <c r="D24729" s="8">
        <v>27005.716240000002</v>
      </c>
      <c r="E24729" s="13"/>
    </row>
    <row r="24730" spans="1:5" x14ac:dyDescent="0.25">
      <c r="A24730" s="4">
        <v>44088.510416666664</v>
      </c>
      <c r="B24730" s="8">
        <v>50049.520000000004</v>
      </c>
      <c r="C24730" s="8">
        <v>30559.563719999998</v>
      </c>
      <c r="D24730" s="8">
        <v>26373.62572</v>
      </c>
      <c r="E24730" s="13"/>
    </row>
    <row r="24731" spans="1:5" x14ac:dyDescent="0.25">
      <c r="A24731" s="4">
        <v>44088.520833333336</v>
      </c>
      <c r="B24731" s="8">
        <v>48924.56</v>
      </c>
      <c r="C24731" s="8">
        <v>29634.096459999997</v>
      </c>
      <c r="D24731" s="8">
        <v>25672.866459999997</v>
      </c>
      <c r="E24731" s="13"/>
    </row>
    <row r="24732" spans="1:5" x14ac:dyDescent="0.25">
      <c r="A24732" s="4">
        <v>44088.53125</v>
      </c>
      <c r="B24732" s="8">
        <v>49792</v>
      </c>
      <c r="C24732" s="8">
        <v>29395.991919999993</v>
      </c>
      <c r="D24732" s="8">
        <v>25334.893919999991</v>
      </c>
      <c r="E24732" s="13"/>
    </row>
    <row r="24733" spans="1:5" x14ac:dyDescent="0.25">
      <c r="A24733" s="4">
        <v>44088.541666666664</v>
      </c>
      <c r="B24733" s="8">
        <v>49680.160000000003</v>
      </c>
      <c r="C24733" s="8">
        <v>28740.749879999999</v>
      </c>
      <c r="D24733" s="8">
        <v>24752.717879999997</v>
      </c>
      <c r="E24733" s="13"/>
    </row>
    <row r="24734" spans="1:5" x14ac:dyDescent="0.25">
      <c r="A24734" s="4">
        <v>44088.552083333336</v>
      </c>
      <c r="B24734" s="8">
        <v>50135.76</v>
      </c>
      <c r="C24734" s="8">
        <v>28739.35958</v>
      </c>
      <c r="D24734" s="8">
        <v>24689.993580000002</v>
      </c>
      <c r="E24734" s="13"/>
    </row>
    <row r="24735" spans="1:5" x14ac:dyDescent="0.25">
      <c r="A24735" s="4">
        <v>44088.5625</v>
      </c>
      <c r="B24735" s="8">
        <v>49539.359999999993</v>
      </c>
      <c r="C24735" s="8">
        <v>28445.433479999996</v>
      </c>
      <c r="D24735" s="8">
        <v>24384.785479999999</v>
      </c>
      <c r="E24735" s="13"/>
    </row>
    <row r="24736" spans="1:5" x14ac:dyDescent="0.25">
      <c r="A24736" s="4">
        <v>44088.572916666664</v>
      </c>
      <c r="B24736" s="8">
        <v>48510.399999999994</v>
      </c>
      <c r="C24736" s="8">
        <v>28075.753599999996</v>
      </c>
      <c r="D24736" s="8">
        <v>24117.613599999997</v>
      </c>
      <c r="E24736" s="13"/>
    </row>
    <row r="24737" spans="1:5" x14ac:dyDescent="0.25">
      <c r="A24737" s="4">
        <v>44088.583333333336</v>
      </c>
      <c r="B24737" s="8">
        <v>48546.879999999997</v>
      </c>
      <c r="C24737" s="8">
        <v>28087.138379999997</v>
      </c>
      <c r="D24737" s="8">
        <v>24144.126379999994</v>
      </c>
      <c r="E24737" s="13"/>
    </row>
    <row r="24738" spans="1:5" x14ac:dyDescent="0.25">
      <c r="A24738" s="4">
        <v>44088.59375</v>
      </c>
      <c r="B24738" s="8">
        <v>49547.040000000001</v>
      </c>
      <c r="C24738" s="8">
        <v>28269.493300000006</v>
      </c>
      <c r="D24738" s="8">
        <v>24170.453300000008</v>
      </c>
      <c r="E24738" s="13"/>
    </row>
    <row r="24739" spans="1:5" x14ac:dyDescent="0.25">
      <c r="A24739" s="4">
        <v>44088.604166666664</v>
      </c>
      <c r="B24739" s="8">
        <v>49934.239999999998</v>
      </c>
      <c r="C24739" s="8">
        <v>28873.79206</v>
      </c>
      <c r="D24739" s="8">
        <v>24600.082060000001</v>
      </c>
      <c r="E24739" s="13"/>
    </row>
    <row r="24740" spans="1:5" x14ac:dyDescent="0.25">
      <c r="A24740" s="4">
        <v>44088.614583333336</v>
      </c>
      <c r="B24740" s="8">
        <v>50347.039999999994</v>
      </c>
      <c r="C24740" s="8">
        <v>28881.001939999991</v>
      </c>
      <c r="D24740" s="8">
        <v>24468.71193999999</v>
      </c>
      <c r="E24740" s="13"/>
    </row>
    <row r="24741" spans="1:5" x14ac:dyDescent="0.25">
      <c r="A24741" s="4">
        <v>44088.625</v>
      </c>
      <c r="B24741" s="8">
        <v>50054.799999999996</v>
      </c>
      <c r="C24741" s="8">
        <v>29914.513599999987</v>
      </c>
      <c r="D24741" s="8">
        <v>25485.847599999986</v>
      </c>
      <c r="E24741" s="13"/>
    </row>
    <row r="24742" spans="1:5" x14ac:dyDescent="0.25">
      <c r="A24742" s="4">
        <v>44088.635416666664</v>
      </c>
      <c r="B24742" s="8">
        <v>50916.32</v>
      </c>
      <c r="C24742" s="8">
        <v>30920.18734</v>
      </c>
      <c r="D24742" s="8">
        <v>26321.949340000003</v>
      </c>
      <c r="E24742" s="13"/>
    </row>
    <row r="24743" spans="1:5" x14ac:dyDescent="0.25">
      <c r="A24743" s="4">
        <v>44088.645833333336</v>
      </c>
      <c r="B24743" s="8">
        <v>51874.159999999996</v>
      </c>
      <c r="C24743" s="8">
        <v>31792.288499999988</v>
      </c>
      <c r="D24743" s="8">
        <v>26996.010499999982</v>
      </c>
      <c r="E24743" s="13"/>
    </row>
    <row r="24744" spans="1:5" x14ac:dyDescent="0.25">
      <c r="A24744" s="4">
        <v>44088.65625</v>
      </c>
      <c r="B24744" s="8">
        <v>52444.639999999999</v>
      </c>
      <c r="C24744" s="8">
        <v>32330.20808</v>
      </c>
      <c r="D24744" s="8">
        <v>27501.208079999997</v>
      </c>
      <c r="E24744" s="13"/>
    </row>
    <row r="24745" spans="1:5" x14ac:dyDescent="0.25">
      <c r="A24745" s="4">
        <v>44088.666666666664</v>
      </c>
      <c r="B24745" s="8">
        <v>52272.160000000003</v>
      </c>
      <c r="C24745" s="8">
        <v>32935.831659999996</v>
      </c>
      <c r="D24745" s="8">
        <v>28172.369659999997</v>
      </c>
      <c r="E24745" s="13"/>
    </row>
    <row r="24746" spans="1:5" x14ac:dyDescent="0.25">
      <c r="A24746" s="4">
        <v>44088.677083333336</v>
      </c>
      <c r="B24746" s="8">
        <v>53482.32</v>
      </c>
      <c r="C24746" s="8">
        <v>34011.802479999991</v>
      </c>
      <c r="D24746" s="8">
        <v>29143.594479999989</v>
      </c>
      <c r="E24746" s="13"/>
    </row>
    <row r="24747" spans="1:5" x14ac:dyDescent="0.25">
      <c r="A24747" s="4">
        <v>44088.6875</v>
      </c>
      <c r="B24747" s="8">
        <v>54610.48</v>
      </c>
      <c r="C24747" s="8">
        <v>34909.285720000007</v>
      </c>
      <c r="D24747" s="8">
        <v>30112.885720000009</v>
      </c>
      <c r="E24747" s="13"/>
    </row>
    <row r="24748" spans="1:5" x14ac:dyDescent="0.25">
      <c r="A24748" s="4">
        <v>44088.697916666664</v>
      </c>
      <c r="B24748" s="8">
        <v>56110.960000000006</v>
      </c>
      <c r="C24748" s="8">
        <v>36435.147780000007</v>
      </c>
      <c r="D24748" s="8">
        <v>31309.135780000011</v>
      </c>
      <c r="E24748" s="13"/>
    </row>
    <row r="24749" spans="1:5" x14ac:dyDescent="0.25">
      <c r="A24749" s="4">
        <v>44088.708333333336</v>
      </c>
      <c r="B24749" s="8">
        <v>57741.520000000004</v>
      </c>
      <c r="C24749" s="8">
        <v>38055.070520000008</v>
      </c>
      <c r="D24749" s="8">
        <v>32824.070520000008</v>
      </c>
      <c r="E24749" s="13"/>
    </row>
    <row r="24750" spans="1:5" x14ac:dyDescent="0.25">
      <c r="A24750" s="4">
        <v>44088.71875</v>
      </c>
      <c r="B24750" s="8">
        <v>59217.04</v>
      </c>
      <c r="C24750" s="8">
        <v>39547.623159999996</v>
      </c>
      <c r="D24750" s="8">
        <v>34124.32316</v>
      </c>
      <c r="E24750" s="13"/>
    </row>
    <row r="24751" spans="1:5" x14ac:dyDescent="0.25">
      <c r="A24751" s="4">
        <v>44088.729166666664</v>
      </c>
      <c r="B24751" s="8">
        <v>60978.96</v>
      </c>
      <c r="C24751" s="8">
        <v>41089.847799999981</v>
      </c>
      <c r="D24751" s="8">
        <v>35520.077799999985</v>
      </c>
      <c r="E24751" s="13"/>
    </row>
    <row r="24752" spans="1:5" x14ac:dyDescent="0.25">
      <c r="A24752" s="4">
        <v>44088.739583333336</v>
      </c>
      <c r="B24752" s="8">
        <v>63123.920000000006</v>
      </c>
      <c r="C24752" s="8">
        <v>42753.241640000007</v>
      </c>
      <c r="D24752" s="8">
        <v>37018.269640000006</v>
      </c>
      <c r="E24752" s="13"/>
    </row>
    <row r="24753" spans="1:5" x14ac:dyDescent="0.25">
      <c r="A24753" s="4">
        <v>44088.75</v>
      </c>
      <c r="B24753" s="8">
        <v>63841.36</v>
      </c>
      <c r="C24753" s="8">
        <v>43775.874859999989</v>
      </c>
      <c r="D24753" s="8">
        <v>38052.906859999988</v>
      </c>
      <c r="E24753" s="13"/>
    </row>
    <row r="24754" spans="1:5" x14ac:dyDescent="0.25">
      <c r="A24754" s="4">
        <v>44088.760416666664</v>
      </c>
      <c r="B24754" s="8">
        <v>65262.479999999996</v>
      </c>
      <c r="C24754" s="8">
        <v>45094.613159999986</v>
      </c>
      <c r="D24754" s="8">
        <v>39310.891159999992</v>
      </c>
      <c r="E24754" s="13"/>
    </row>
    <row r="24755" spans="1:5" x14ac:dyDescent="0.25">
      <c r="A24755" s="4">
        <v>44088.770833333336</v>
      </c>
      <c r="B24755" s="8">
        <v>65771.360000000001</v>
      </c>
      <c r="C24755" s="8">
        <v>45881.950560000005</v>
      </c>
      <c r="D24755" s="8">
        <v>40212.590560000004</v>
      </c>
      <c r="E24755" s="13"/>
    </row>
    <row r="24756" spans="1:5" x14ac:dyDescent="0.25">
      <c r="A24756" s="4">
        <v>44088.78125</v>
      </c>
      <c r="B24756" s="8">
        <v>66976.399999999994</v>
      </c>
      <c r="C24756" s="8">
        <v>46806.085339999998</v>
      </c>
      <c r="D24756" s="8">
        <v>40997.885339999993</v>
      </c>
      <c r="E24756" s="13"/>
    </row>
    <row r="24757" spans="1:5" x14ac:dyDescent="0.25">
      <c r="A24757" s="4">
        <v>44088.791666666664</v>
      </c>
      <c r="B24757" s="8">
        <v>67730.559999999998</v>
      </c>
      <c r="C24757" s="8">
        <v>47270.37836000001</v>
      </c>
      <c r="D24757" s="8">
        <v>41327.258360000007</v>
      </c>
      <c r="E24757" s="13"/>
    </row>
    <row r="24758" spans="1:5" x14ac:dyDescent="0.25">
      <c r="A24758" s="4">
        <v>44088.802083333336</v>
      </c>
      <c r="B24758" s="8">
        <v>68111.44</v>
      </c>
      <c r="C24758" s="8">
        <v>47667.756379999999</v>
      </c>
      <c r="D24758" s="8">
        <v>41702.466380000005</v>
      </c>
      <c r="E24758" s="13"/>
    </row>
    <row r="24759" spans="1:5" x14ac:dyDescent="0.25">
      <c r="A24759" s="4">
        <v>44088.8125</v>
      </c>
      <c r="B24759" s="8">
        <v>68895.039999999994</v>
      </c>
      <c r="C24759" s="8">
        <v>48306.229299999992</v>
      </c>
      <c r="D24759" s="8">
        <v>42340.519299999993</v>
      </c>
      <c r="E24759" s="13"/>
    </row>
    <row r="24760" spans="1:5" x14ac:dyDescent="0.25">
      <c r="A24760" s="4">
        <v>44088.822916666664</v>
      </c>
      <c r="B24760" s="8">
        <v>69455.599999999991</v>
      </c>
      <c r="C24760" s="8">
        <v>49312.762519999997</v>
      </c>
      <c r="D24760" s="8">
        <v>43667.552519999997</v>
      </c>
      <c r="E24760" s="13"/>
    </row>
    <row r="24761" spans="1:5" x14ac:dyDescent="0.25">
      <c r="A24761" s="4">
        <v>44088.833333333336</v>
      </c>
      <c r="B24761" s="8">
        <v>68034.080000000002</v>
      </c>
      <c r="C24761" s="8">
        <v>48792.479360000005</v>
      </c>
      <c r="D24761" s="8">
        <v>43329.227360000004</v>
      </c>
      <c r="E24761" s="13"/>
    </row>
    <row r="24762" spans="1:5" x14ac:dyDescent="0.25">
      <c r="A24762" s="4">
        <v>44088.84375</v>
      </c>
      <c r="B24762" s="8">
        <v>65393.520000000004</v>
      </c>
      <c r="C24762" s="8">
        <v>46928.101740000006</v>
      </c>
      <c r="D24762" s="8">
        <v>41664.591740000003</v>
      </c>
      <c r="E24762" s="13"/>
    </row>
    <row r="24763" spans="1:5" x14ac:dyDescent="0.25">
      <c r="A24763" s="4">
        <v>44088.854166666664</v>
      </c>
      <c r="B24763" s="8">
        <v>60841.520000000004</v>
      </c>
      <c r="C24763" s="8">
        <v>45261.474020000009</v>
      </c>
      <c r="D24763" s="8">
        <v>40211.272020000011</v>
      </c>
      <c r="E24763" s="13"/>
    </row>
    <row r="24764" spans="1:5" x14ac:dyDescent="0.25">
      <c r="A24764" s="4">
        <v>44088.864583333336</v>
      </c>
      <c r="B24764" s="8">
        <v>59161.279999999999</v>
      </c>
      <c r="C24764" s="8">
        <v>44106.934119999998</v>
      </c>
      <c r="D24764" s="8">
        <v>38949.942119999992</v>
      </c>
      <c r="E24764" s="13"/>
    </row>
    <row r="24765" spans="1:5" x14ac:dyDescent="0.25">
      <c r="A24765" s="4">
        <v>44088.875</v>
      </c>
      <c r="B24765" s="8">
        <v>58212.88</v>
      </c>
      <c r="C24765" s="8">
        <v>42634.416740000001</v>
      </c>
      <c r="D24765" s="8">
        <v>37566.776740000001</v>
      </c>
      <c r="E24765" s="13"/>
    </row>
    <row r="24766" spans="1:5" x14ac:dyDescent="0.25">
      <c r="A24766" s="4">
        <v>44088.885416666664</v>
      </c>
      <c r="B24766" s="8">
        <v>57026.960000000006</v>
      </c>
      <c r="C24766" s="8">
        <v>41308.538780000003</v>
      </c>
      <c r="D24766" s="8">
        <v>36346.106780000002</v>
      </c>
      <c r="E24766" s="13"/>
    </row>
    <row r="24767" spans="1:5" x14ac:dyDescent="0.25">
      <c r="A24767" s="4">
        <v>44088.895833333336</v>
      </c>
      <c r="B24767" s="8">
        <v>55706.720000000001</v>
      </c>
      <c r="C24767" s="8">
        <v>39900.977880000006</v>
      </c>
      <c r="D24767" s="8">
        <v>34039.710344000014</v>
      </c>
      <c r="E24767" s="13"/>
    </row>
    <row r="24768" spans="1:5" x14ac:dyDescent="0.25">
      <c r="A24768" s="4">
        <v>44088.90625</v>
      </c>
      <c r="B24768" s="8">
        <v>54253.760000000002</v>
      </c>
      <c r="C24768" s="8">
        <v>38652.009440000002</v>
      </c>
      <c r="D24768" s="8">
        <v>32999.319904000004</v>
      </c>
      <c r="E24768" s="13"/>
    </row>
    <row r="24769" spans="1:5" x14ac:dyDescent="0.25">
      <c r="A24769" s="4">
        <v>44088.916666666664</v>
      </c>
      <c r="B24769" s="8">
        <v>54286.720000000008</v>
      </c>
      <c r="C24769" s="8">
        <v>38156.852880000006</v>
      </c>
      <c r="D24769" s="8">
        <v>32607.130848000012</v>
      </c>
      <c r="E24769" s="13"/>
    </row>
    <row r="24770" spans="1:5" x14ac:dyDescent="0.25">
      <c r="A24770" s="4">
        <v>44088.927083333336</v>
      </c>
      <c r="B24770" s="8">
        <v>52407.199999999997</v>
      </c>
      <c r="C24770" s="8">
        <v>36553.794119999999</v>
      </c>
      <c r="D24770" s="8">
        <v>31113.044087999999</v>
      </c>
      <c r="E24770" s="13"/>
    </row>
    <row r="24771" spans="1:5" x14ac:dyDescent="0.25">
      <c r="A24771" s="4">
        <v>44088.9375</v>
      </c>
      <c r="B24771" s="8">
        <v>50503.839999999997</v>
      </c>
      <c r="C24771" s="8">
        <v>34876.053339999999</v>
      </c>
      <c r="D24771" s="8">
        <v>29513.381307999996</v>
      </c>
      <c r="E24771" s="13"/>
    </row>
    <row r="24772" spans="1:5" x14ac:dyDescent="0.25">
      <c r="A24772" s="4">
        <v>44088.947916666664</v>
      </c>
      <c r="B24772" s="8">
        <v>47479.44</v>
      </c>
      <c r="C24772" s="8">
        <v>33549.27322000001</v>
      </c>
      <c r="D24772" s="8">
        <v>28069.063188000015</v>
      </c>
      <c r="E24772" s="13"/>
    </row>
    <row r="24773" spans="1:5" x14ac:dyDescent="0.25">
      <c r="A24773" s="4">
        <v>44088.958333333336</v>
      </c>
      <c r="B24773" s="8">
        <v>45489.440000000002</v>
      </c>
      <c r="C24773" s="8">
        <v>31650.546220000007</v>
      </c>
      <c r="D24773" s="8">
        <v>26293.904188000008</v>
      </c>
      <c r="E24773" s="13"/>
    </row>
    <row r="24774" spans="1:5" x14ac:dyDescent="0.25">
      <c r="A24774" s="4">
        <v>44088.96875</v>
      </c>
      <c r="B24774" s="8">
        <v>44526.48</v>
      </c>
      <c r="C24774" s="8">
        <v>30472.74956</v>
      </c>
      <c r="D24774" s="8">
        <v>25069.387528000003</v>
      </c>
      <c r="E24774" s="13"/>
    </row>
    <row r="24775" spans="1:5" x14ac:dyDescent="0.25">
      <c r="A24775" s="4">
        <v>44088.979166666664</v>
      </c>
      <c r="B24775" s="8">
        <v>43247.28</v>
      </c>
      <c r="C24775" s="8">
        <v>29617.476699999999</v>
      </c>
      <c r="D24775" s="8">
        <v>24230.656668</v>
      </c>
      <c r="E24775" s="13"/>
    </row>
    <row r="24776" spans="1:5" x14ac:dyDescent="0.25">
      <c r="A24776" s="4">
        <v>44088.989583333336</v>
      </c>
      <c r="B24776" s="8">
        <v>41969.919999999998</v>
      </c>
      <c r="C24776" s="8">
        <v>28357.203440000001</v>
      </c>
      <c r="D24776" s="8">
        <v>23092.381408000001</v>
      </c>
      <c r="E24776" s="13"/>
    </row>
    <row r="24777" spans="1:5" x14ac:dyDescent="0.25">
      <c r="A24777" s="4">
        <v>44089</v>
      </c>
      <c r="B24777" s="8">
        <v>41198.959999999999</v>
      </c>
      <c r="C24777" s="8">
        <v>27531.118539999992</v>
      </c>
      <c r="D24777" s="8">
        <v>22272.636507999992</v>
      </c>
      <c r="E24777" s="13"/>
    </row>
    <row r="24778" spans="1:5" x14ac:dyDescent="0.25">
      <c r="A24778" s="4">
        <v>44089.010416666664</v>
      </c>
      <c r="B24778" s="8">
        <v>42386.16</v>
      </c>
      <c r="C24778" s="8">
        <v>27000.949620000007</v>
      </c>
      <c r="D24778" s="8">
        <v>21595.85958800001</v>
      </c>
      <c r="E24778" s="13"/>
    </row>
    <row r="24779" spans="1:5" x14ac:dyDescent="0.25">
      <c r="A24779" s="4">
        <v>44089.020833333336</v>
      </c>
      <c r="B24779" s="8">
        <v>39250.239999999998</v>
      </c>
      <c r="C24779" s="8">
        <v>26693.817099999993</v>
      </c>
      <c r="D24779" s="8">
        <v>21285.365067999992</v>
      </c>
      <c r="E24779" s="13"/>
    </row>
    <row r="24780" spans="1:5" x14ac:dyDescent="0.25">
      <c r="A24780" s="4">
        <v>44089.03125</v>
      </c>
      <c r="B24780" s="8">
        <v>38335.439999999995</v>
      </c>
      <c r="C24780" s="8">
        <v>26254.562239999996</v>
      </c>
      <c r="D24780" s="8">
        <v>20846.150207999995</v>
      </c>
      <c r="E24780" s="13"/>
    </row>
    <row r="24781" spans="1:5" x14ac:dyDescent="0.25">
      <c r="A24781" s="4">
        <v>44089.041666666664</v>
      </c>
      <c r="B24781" s="8">
        <v>38518.000000000007</v>
      </c>
      <c r="C24781" s="8">
        <v>25901.561440000012</v>
      </c>
      <c r="D24781" s="8">
        <v>20427.821408000014</v>
      </c>
      <c r="E24781" s="13"/>
    </row>
    <row r="24782" spans="1:5" x14ac:dyDescent="0.25">
      <c r="A24782" s="4">
        <v>44089.052083333336</v>
      </c>
      <c r="B24782" s="8">
        <v>38108.959999999999</v>
      </c>
      <c r="C24782" s="8">
        <v>25566.91762</v>
      </c>
      <c r="D24782" s="8">
        <v>20088.557588</v>
      </c>
      <c r="E24782" s="13"/>
    </row>
    <row r="24783" spans="1:5" x14ac:dyDescent="0.25">
      <c r="A24783" s="4">
        <v>44089.0625</v>
      </c>
      <c r="B24783" s="8">
        <v>37784.719999999994</v>
      </c>
      <c r="C24783" s="8">
        <v>25244.858819999998</v>
      </c>
      <c r="D24783" s="8">
        <v>19857.538788000002</v>
      </c>
      <c r="E24783" s="13"/>
    </row>
    <row r="24784" spans="1:5" x14ac:dyDescent="0.25">
      <c r="A24784" s="4">
        <v>44089.072916666664</v>
      </c>
      <c r="B24784" s="8">
        <v>36912.879999999997</v>
      </c>
      <c r="C24784" s="8">
        <v>25152.151659999996</v>
      </c>
      <c r="D24784" s="8">
        <v>19699.719627999995</v>
      </c>
      <c r="E24784" s="13"/>
    </row>
    <row r="24785" spans="1:5" x14ac:dyDescent="0.25">
      <c r="A24785" s="4">
        <v>44089.083333333336</v>
      </c>
      <c r="B24785" s="8">
        <v>36236.239999999998</v>
      </c>
      <c r="C24785" s="8">
        <v>24881.153739999998</v>
      </c>
      <c r="D24785" s="8">
        <v>19566.491707999998</v>
      </c>
      <c r="E24785" s="13"/>
    </row>
    <row r="24786" spans="1:5" x14ac:dyDescent="0.25">
      <c r="A24786" s="4">
        <v>44089.09375</v>
      </c>
      <c r="B24786" s="8">
        <v>36134.879999999997</v>
      </c>
      <c r="C24786" s="8">
        <v>24620.411680000001</v>
      </c>
      <c r="D24786" s="8">
        <v>19341.191648000004</v>
      </c>
      <c r="E24786" s="13"/>
    </row>
    <row r="24787" spans="1:5" x14ac:dyDescent="0.25">
      <c r="A24787" s="4">
        <v>44089.104166666664</v>
      </c>
      <c r="B24787" s="8">
        <v>36059.760000000002</v>
      </c>
      <c r="C24787" s="8">
        <v>24802.782900000002</v>
      </c>
      <c r="D24787" s="8">
        <v>19395.080868000001</v>
      </c>
      <c r="E24787" s="13"/>
    </row>
    <row r="24788" spans="1:5" x14ac:dyDescent="0.25">
      <c r="A24788" s="4">
        <v>44089.114583333336</v>
      </c>
      <c r="B24788" s="8">
        <v>36374.400000000001</v>
      </c>
      <c r="C24788" s="8">
        <v>24593.888280000003</v>
      </c>
      <c r="D24788" s="8">
        <v>19174.648248000001</v>
      </c>
      <c r="E24788" s="13"/>
    </row>
    <row r="24789" spans="1:5" x14ac:dyDescent="0.25">
      <c r="A24789" s="4">
        <v>44089.125</v>
      </c>
      <c r="B24789" s="8">
        <v>36045.360000000001</v>
      </c>
      <c r="C24789" s="8">
        <v>24573.226760000005</v>
      </c>
      <c r="D24789" s="8">
        <v>19181.564728000005</v>
      </c>
      <c r="E24789" s="13"/>
    </row>
    <row r="24790" spans="1:5" x14ac:dyDescent="0.25">
      <c r="A24790" s="4">
        <v>44089.135416666664</v>
      </c>
      <c r="B24790" s="8">
        <v>35807.039999999994</v>
      </c>
      <c r="C24790" s="8">
        <v>24370.691699999996</v>
      </c>
      <c r="D24790" s="8">
        <v>18988.171667999995</v>
      </c>
      <c r="E24790" s="13"/>
    </row>
    <row r="24791" spans="1:5" x14ac:dyDescent="0.25">
      <c r="A24791" s="4">
        <v>44089.145833333336</v>
      </c>
      <c r="B24791" s="8">
        <v>36375.919999999998</v>
      </c>
      <c r="C24791" s="8">
        <v>24684.766299999996</v>
      </c>
      <c r="D24791" s="8">
        <v>19115.038267999993</v>
      </c>
      <c r="E24791" s="13"/>
    </row>
    <row r="24792" spans="1:5" x14ac:dyDescent="0.25">
      <c r="A24792" s="4">
        <v>44089.15625</v>
      </c>
      <c r="B24792" s="8">
        <v>36244.079999999994</v>
      </c>
      <c r="C24792" s="8">
        <v>24639.178439999996</v>
      </c>
      <c r="D24792" s="8">
        <v>19111.558407999997</v>
      </c>
      <c r="E24792" s="13"/>
    </row>
    <row r="24793" spans="1:5" x14ac:dyDescent="0.25">
      <c r="A24793" s="4">
        <v>44089.166666666664</v>
      </c>
      <c r="B24793" s="8">
        <v>37310.239999999998</v>
      </c>
      <c r="C24793" s="8">
        <v>24816.879739999997</v>
      </c>
      <c r="D24793" s="8">
        <v>19340.289707999997</v>
      </c>
      <c r="E24793" s="13"/>
    </row>
    <row r="24794" spans="1:5" x14ac:dyDescent="0.25">
      <c r="A24794" s="4">
        <v>44089.177083333336</v>
      </c>
      <c r="B24794" s="8">
        <v>37385.440000000002</v>
      </c>
      <c r="C24794" s="8">
        <v>24833.514279999999</v>
      </c>
      <c r="D24794" s="8">
        <v>19517.592248000001</v>
      </c>
      <c r="E24794" s="13"/>
    </row>
    <row r="24795" spans="1:5" x14ac:dyDescent="0.25">
      <c r="A24795" s="4">
        <v>44089.1875</v>
      </c>
      <c r="B24795" s="8">
        <v>38595.840000000004</v>
      </c>
      <c r="C24795" s="8">
        <v>25541.096320000001</v>
      </c>
      <c r="D24795" s="8">
        <v>20103.204288000001</v>
      </c>
      <c r="E24795" s="13"/>
    </row>
    <row r="24796" spans="1:5" x14ac:dyDescent="0.25">
      <c r="A24796" s="4">
        <v>44089.197916666664</v>
      </c>
      <c r="B24796" s="8">
        <v>39030</v>
      </c>
      <c r="C24796" s="8">
        <v>25983.763039999998</v>
      </c>
      <c r="D24796" s="8">
        <v>20485.693007999998</v>
      </c>
      <c r="E24796" s="13"/>
    </row>
    <row r="24797" spans="1:5" x14ac:dyDescent="0.25">
      <c r="A24797" s="4">
        <v>44089.208333333336</v>
      </c>
      <c r="B24797" s="8">
        <v>40668.800000000003</v>
      </c>
      <c r="C24797" s="8">
        <v>27241.298080000008</v>
      </c>
      <c r="D24797" s="8">
        <v>21651.778048000007</v>
      </c>
      <c r="E24797" s="13"/>
    </row>
    <row r="24798" spans="1:5" x14ac:dyDescent="0.25">
      <c r="A24798" s="4">
        <v>44089.21875</v>
      </c>
      <c r="B24798" s="8">
        <v>41949.19999999999</v>
      </c>
      <c r="C24798" s="8">
        <v>28637.739519999992</v>
      </c>
      <c r="D24798" s="8">
        <v>22541.829487999992</v>
      </c>
      <c r="E24798" s="13"/>
    </row>
    <row r="24799" spans="1:5" x14ac:dyDescent="0.25">
      <c r="A24799" s="4">
        <v>44089.229166666664</v>
      </c>
      <c r="B24799" s="8">
        <v>43590.48</v>
      </c>
      <c r="C24799" s="8">
        <v>29814.495559999999</v>
      </c>
      <c r="D24799" s="8">
        <v>23752.213528</v>
      </c>
      <c r="E24799" s="13"/>
    </row>
    <row r="24800" spans="1:5" x14ac:dyDescent="0.25">
      <c r="A24800" s="4">
        <v>44089.239583333336</v>
      </c>
      <c r="B24800" s="8">
        <v>46138.16</v>
      </c>
      <c r="C24800" s="8">
        <v>31372.324820000002</v>
      </c>
      <c r="D24800" s="8">
        <v>25366.012788</v>
      </c>
      <c r="E24800" s="13"/>
    </row>
    <row r="24801" spans="1:5" x14ac:dyDescent="0.25">
      <c r="A24801" s="4">
        <v>44089.25</v>
      </c>
      <c r="B24801" s="8">
        <v>50838.400000000001</v>
      </c>
      <c r="C24801" s="8">
        <v>33881.750339999999</v>
      </c>
      <c r="D24801" s="8">
        <v>27543.232803999996</v>
      </c>
      <c r="E24801" s="13"/>
    </row>
    <row r="24802" spans="1:5" x14ac:dyDescent="0.25">
      <c r="A24802" s="4">
        <v>44089.260416666664</v>
      </c>
      <c r="B24802" s="8">
        <v>53740.08</v>
      </c>
      <c r="C24802" s="8">
        <v>35826.44634000001</v>
      </c>
      <c r="D24802" s="8">
        <v>29278.616804000012</v>
      </c>
      <c r="E24802" s="13"/>
    </row>
    <row r="24803" spans="1:5" x14ac:dyDescent="0.25">
      <c r="A24803" s="4">
        <v>44089.270833333336</v>
      </c>
      <c r="B24803" s="8">
        <v>55624.639999999999</v>
      </c>
      <c r="C24803" s="8">
        <v>37070.407780000001</v>
      </c>
      <c r="D24803" s="8">
        <v>30506.998244000006</v>
      </c>
      <c r="E24803" s="13"/>
    </row>
    <row r="24804" spans="1:5" x14ac:dyDescent="0.25">
      <c r="A24804" s="4">
        <v>44089.28125</v>
      </c>
      <c r="B24804" s="8">
        <v>56592.56</v>
      </c>
      <c r="C24804" s="8">
        <v>37934.625960000005</v>
      </c>
      <c r="D24804" s="8">
        <v>31295.456424000004</v>
      </c>
      <c r="E24804" s="13"/>
    </row>
    <row r="24805" spans="1:5" x14ac:dyDescent="0.25">
      <c r="A24805" s="4">
        <v>44089.291666666664</v>
      </c>
      <c r="B24805" s="8">
        <v>58916.56</v>
      </c>
      <c r="C24805" s="8">
        <v>39574.726739999998</v>
      </c>
      <c r="D24805" s="8">
        <v>32551.859203999997</v>
      </c>
      <c r="E24805" s="13"/>
    </row>
    <row r="24806" spans="1:5" x14ac:dyDescent="0.25">
      <c r="A24806" s="4">
        <v>44089.302083333336</v>
      </c>
      <c r="B24806" s="8">
        <v>60561.439999999995</v>
      </c>
      <c r="C24806" s="8">
        <v>39905.033099999993</v>
      </c>
      <c r="D24806" s="8">
        <v>33784.503099999994</v>
      </c>
      <c r="E24806" s="13"/>
    </row>
    <row r="24807" spans="1:5" x14ac:dyDescent="0.25">
      <c r="A24807" s="4">
        <v>44089.3125</v>
      </c>
      <c r="B24807" s="8">
        <v>61704.56</v>
      </c>
      <c r="C24807" s="8">
        <v>40304.50009999999</v>
      </c>
      <c r="D24807" s="8">
        <v>34199.658099999993</v>
      </c>
      <c r="E24807" s="13"/>
    </row>
    <row r="24808" spans="1:5" x14ac:dyDescent="0.25">
      <c r="A24808" s="4">
        <v>44089.322916666664</v>
      </c>
      <c r="B24808" s="8">
        <v>62420.000000000007</v>
      </c>
      <c r="C24808" s="8">
        <v>40414.971119999987</v>
      </c>
      <c r="D24808" s="8">
        <v>34284.741119999991</v>
      </c>
      <c r="E24808" s="13"/>
    </row>
    <row r="24809" spans="1:5" x14ac:dyDescent="0.25">
      <c r="A24809" s="4">
        <v>44089.333333333336</v>
      </c>
      <c r="B24809" s="8">
        <v>62580.479999999996</v>
      </c>
      <c r="C24809" s="8">
        <v>40221.755399999987</v>
      </c>
      <c r="D24809" s="8">
        <v>34279.027399999984</v>
      </c>
      <c r="E24809" s="13"/>
    </row>
    <row r="24810" spans="1:5" x14ac:dyDescent="0.25">
      <c r="A24810" s="4">
        <v>44089.34375</v>
      </c>
      <c r="B24810" s="8">
        <v>62153.039999999994</v>
      </c>
      <c r="C24810" s="8">
        <v>39634.12683999999</v>
      </c>
      <c r="D24810" s="8">
        <v>33578.178839999986</v>
      </c>
      <c r="E24810" s="13"/>
    </row>
    <row r="24811" spans="1:5" x14ac:dyDescent="0.25">
      <c r="A24811" s="4">
        <v>44089.354166666664</v>
      </c>
      <c r="B24811" s="8">
        <v>60945.68</v>
      </c>
      <c r="C24811" s="8">
        <v>38905.285079999987</v>
      </c>
      <c r="D24811" s="8">
        <v>32930.44507999999</v>
      </c>
      <c r="E24811" s="13"/>
    </row>
    <row r="24812" spans="1:5" x14ac:dyDescent="0.25">
      <c r="A24812" s="4">
        <v>44089.364583333336</v>
      </c>
      <c r="B24812" s="8">
        <v>60420.88</v>
      </c>
      <c r="C24812" s="8">
        <v>38359.347859999994</v>
      </c>
      <c r="D24812" s="8">
        <v>32602.607859999996</v>
      </c>
      <c r="E24812" s="13"/>
    </row>
    <row r="24813" spans="1:5" x14ac:dyDescent="0.25">
      <c r="A24813" s="4">
        <v>44089.375</v>
      </c>
      <c r="B24813" s="8">
        <v>60004.160000000003</v>
      </c>
      <c r="C24813" s="8">
        <v>38621.168900000011</v>
      </c>
      <c r="D24813" s="8">
        <v>32945.868900000016</v>
      </c>
      <c r="E24813" s="13"/>
    </row>
    <row r="24814" spans="1:5" x14ac:dyDescent="0.25">
      <c r="A24814" s="4">
        <v>44089.385416666664</v>
      </c>
      <c r="B24814" s="8">
        <v>59338.48</v>
      </c>
      <c r="C24814" s="8">
        <v>37625.879300000001</v>
      </c>
      <c r="D24814" s="8">
        <v>31975.189300000005</v>
      </c>
      <c r="E24814" s="13"/>
    </row>
    <row r="24815" spans="1:5" x14ac:dyDescent="0.25">
      <c r="A24815" s="4">
        <v>44089.395833333336</v>
      </c>
      <c r="B24815" s="8">
        <v>57403.44</v>
      </c>
      <c r="C24815" s="8">
        <v>36439.611980000016</v>
      </c>
      <c r="D24815" s="8">
        <v>31049.195980000019</v>
      </c>
      <c r="E24815" s="13"/>
    </row>
    <row r="24816" spans="1:5" x14ac:dyDescent="0.25">
      <c r="A24816" s="4">
        <v>44089.40625</v>
      </c>
      <c r="B24816" s="8">
        <v>57623.920000000006</v>
      </c>
      <c r="C24816" s="8">
        <v>35972.680800000002</v>
      </c>
      <c r="D24816" s="8">
        <v>30594.840800000002</v>
      </c>
      <c r="E24816" s="13"/>
    </row>
    <row r="24817" spans="1:5" x14ac:dyDescent="0.25">
      <c r="A24817" s="4">
        <v>44089.416666666664</v>
      </c>
      <c r="B24817" s="8">
        <v>57070</v>
      </c>
      <c r="C24817" s="8">
        <v>35276.24454</v>
      </c>
      <c r="D24817" s="8">
        <v>30002.156540000004</v>
      </c>
      <c r="E24817" s="13"/>
    </row>
    <row r="24818" spans="1:5" x14ac:dyDescent="0.25">
      <c r="A24818" s="4">
        <v>44089.427083333336</v>
      </c>
      <c r="B24818" s="8">
        <v>55487.600000000006</v>
      </c>
      <c r="C24818" s="8">
        <v>33980.250100000012</v>
      </c>
      <c r="D24818" s="8">
        <v>28810.180100000012</v>
      </c>
      <c r="E24818" s="13"/>
    </row>
    <row r="24819" spans="1:5" x14ac:dyDescent="0.25">
      <c r="A24819" s="4">
        <v>44089.4375</v>
      </c>
      <c r="B24819" s="8">
        <v>54448.56</v>
      </c>
      <c r="C24819" s="8">
        <v>33527.605879999988</v>
      </c>
      <c r="D24819" s="8">
        <v>28387.849879999987</v>
      </c>
      <c r="E24819" s="13"/>
    </row>
    <row r="24820" spans="1:5" x14ac:dyDescent="0.25">
      <c r="A24820" s="4">
        <v>44089.447916666664</v>
      </c>
      <c r="B24820" s="8">
        <v>53249.119999999995</v>
      </c>
      <c r="C24820" s="8">
        <v>33070.14198</v>
      </c>
      <c r="D24820" s="8">
        <v>28031.965979999994</v>
      </c>
      <c r="E24820" s="13"/>
    </row>
    <row r="24821" spans="1:5" x14ac:dyDescent="0.25">
      <c r="A24821" s="4">
        <v>44089.458333333336</v>
      </c>
      <c r="B24821" s="8">
        <v>53195.519999999997</v>
      </c>
      <c r="C24821" s="8">
        <v>32789.47868</v>
      </c>
      <c r="D24821" s="8">
        <v>27710.518680000001</v>
      </c>
      <c r="E24821" s="13"/>
    </row>
    <row r="24822" spans="1:5" x14ac:dyDescent="0.25">
      <c r="A24822" s="4">
        <v>44089.46875</v>
      </c>
      <c r="B24822" s="8">
        <v>52636.08</v>
      </c>
      <c r="C24822" s="8">
        <v>32192.852179999994</v>
      </c>
      <c r="D24822" s="8">
        <v>27135.462179999991</v>
      </c>
      <c r="E24822" s="13"/>
    </row>
    <row r="24823" spans="1:5" x14ac:dyDescent="0.25">
      <c r="A24823" s="4">
        <v>44089.479166666664</v>
      </c>
      <c r="B24823" s="8">
        <v>52810.399999999994</v>
      </c>
      <c r="C24823" s="8">
        <v>32156.644319999992</v>
      </c>
      <c r="D24823" s="8">
        <v>27248.646319999993</v>
      </c>
      <c r="E24823" s="13"/>
    </row>
    <row r="24824" spans="1:5" x14ac:dyDescent="0.25">
      <c r="A24824" s="4">
        <v>44089.489583333336</v>
      </c>
      <c r="B24824" s="8">
        <v>53898.64</v>
      </c>
      <c r="C24824" s="8">
        <v>31860.431040000003</v>
      </c>
      <c r="D24824" s="8">
        <v>26955.353039999998</v>
      </c>
      <c r="E24824" s="13"/>
    </row>
    <row r="24825" spans="1:5" x14ac:dyDescent="0.25">
      <c r="A24825" s="4">
        <v>44089.5</v>
      </c>
      <c r="B24825" s="8">
        <v>52239.6</v>
      </c>
      <c r="C24825" s="8">
        <v>31530.389600000002</v>
      </c>
      <c r="D24825" s="8">
        <v>26590.7916</v>
      </c>
      <c r="E24825" s="13"/>
    </row>
    <row r="24826" spans="1:5" x14ac:dyDescent="0.25">
      <c r="A24826" s="4">
        <v>44089.510416666664</v>
      </c>
      <c r="B24826" s="8">
        <v>50998.32</v>
      </c>
      <c r="C24826" s="8">
        <v>30874.85526</v>
      </c>
      <c r="D24826" s="8">
        <v>26061.56726</v>
      </c>
      <c r="E24826" s="13"/>
    </row>
    <row r="24827" spans="1:5" x14ac:dyDescent="0.25">
      <c r="A24827" s="4">
        <v>44089.520833333336</v>
      </c>
      <c r="B24827" s="8">
        <v>50248.159999999996</v>
      </c>
      <c r="C24827" s="8">
        <v>30044.672019999995</v>
      </c>
      <c r="D24827" s="8">
        <v>25389.302019999992</v>
      </c>
      <c r="E24827" s="13"/>
    </row>
    <row r="24828" spans="1:5" x14ac:dyDescent="0.25">
      <c r="A24828" s="4">
        <v>44089.53125</v>
      </c>
      <c r="B24828" s="8">
        <v>50874.400000000001</v>
      </c>
      <c r="C24828" s="8">
        <v>29845.380079999999</v>
      </c>
      <c r="D24828" s="8">
        <v>25190.478080000001</v>
      </c>
      <c r="E24828" s="13"/>
    </row>
    <row r="24829" spans="1:5" x14ac:dyDescent="0.25">
      <c r="A24829" s="4">
        <v>44089.541666666664</v>
      </c>
      <c r="B24829" s="8">
        <v>50298.560000000005</v>
      </c>
      <c r="C24829" s="8">
        <v>29570.683600000015</v>
      </c>
      <c r="D24829" s="8">
        <v>24953.341600000014</v>
      </c>
      <c r="E24829" s="13"/>
    </row>
    <row r="24830" spans="1:5" x14ac:dyDescent="0.25">
      <c r="A24830" s="4">
        <v>44089.552083333336</v>
      </c>
      <c r="B24830" s="8">
        <v>50625.68</v>
      </c>
      <c r="C24830" s="8">
        <v>29595.00076000001</v>
      </c>
      <c r="D24830" s="8">
        <v>25046.742760000008</v>
      </c>
      <c r="E24830" s="13"/>
    </row>
    <row r="24831" spans="1:5" x14ac:dyDescent="0.25">
      <c r="A24831" s="4">
        <v>44089.5625</v>
      </c>
      <c r="B24831" s="8">
        <v>50202.720000000001</v>
      </c>
      <c r="C24831" s="8">
        <v>29314.211460000006</v>
      </c>
      <c r="D24831" s="8">
        <v>24835.493460000005</v>
      </c>
      <c r="E24831" s="13"/>
    </row>
    <row r="24832" spans="1:5" x14ac:dyDescent="0.25">
      <c r="A24832" s="4">
        <v>44089.572916666664</v>
      </c>
      <c r="B24832" s="8">
        <v>49718.639999999992</v>
      </c>
      <c r="C24832" s="8">
        <v>28752.209959999989</v>
      </c>
      <c r="D24832" s="8">
        <v>24470.527959999992</v>
      </c>
      <c r="E24832" s="13"/>
    </row>
    <row r="24833" spans="1:5" x14ac:dyDescent="0.25">
      <c r="A24833" s="4">
        <v>44089.583333333336</v>
      </c>
      <c r="B24833" s="8">
        <v>49948.72</v>
      </c>
      <c r="C24833" s="8">
        <v>28878.028639999997</v>
      </c>
      <c r="D24833" s="8">
        <v>24538.050639999998</v>
      </c>
      <c r="E24833" s="13"/>
    </row>
    <row r="24834" spans="1:5" x14ac:dyDescent="0.25">
      <c r="A24834" s="4">
        <v>44089.59375</v>
      </c>
      <c r="B24834" s="8">
        <v>50232.639999999992</v>
      </c>
      <c r="C24834" s="8">
        <v>29265.099140000002</v>
      </c>
      <c r="D24834" s="8">
        <v>24805.571140000007</v>
      </c>
      <c r="E24834" s="13"/>
    </row>
    <row r="24835" spans="1:5" x14ac:dyDescent="0.25">
      <c r="A24835" s="4">
        <v>44089.604166666664</v>
      </c>
      <c r="B24835" s="8">
        <v>51312.640000000007</v>
      </c>
      <c r="C24835" s="8">
        <v>29535.239100000006</v>
      </c>
      <c r="D24835" s="8">
        <v>25001.461100000008</v>
      </c>
      <c r="E24835" s="13"/>
    </row>
    <row r="24836" spans="1:5" x14ac:dyDescent="0.25">
      <c r="A24836" s="4">
        <v>44089.614583333336</v>
      </c>
      <c r="B24836" s="8">
        <v>50813.200000000004</v>
      </c>
      <c r="C24836" s="8">
        <v>29771.897120000005</v>
      </c>
      <c r="D24836" s="8">
        <v>25318.379120000005</v>
      </c>
      <c r="E24836" s="13"/>
    </row>
    <row r="24837" spans="1:5" x14ac:dyDescent="0.25">
      <c r="A24837" s="4">
        <v>44089.625</v>
      </c>
      <c r="B24837" s="8">
        <v>51226.159999999996</v>
      </c>
      <c r="C24837" s="8">
        <v>30566.175460000002</v>
      </c>
      <c r="D24837" s="8">
        <v>25958.799460000002</v>
      </c>
      <c r="E24837" s="13"/>
    </row>
    <row r="24838" spans="1:5" x14ac:dyDescent="0.25">
      <c r="A24838" s="4">
        <v>44089.635416666664</v>
      </c>
      <c r="B24838" s="8">
        <v>51673.600000000006</v>
      </c>
      <c r="C24838" s="8">
        <v>31092.934780000007</v>
      </c>
      <c r="D24838" s="8">
        <v>26476.686780000004</v>
      </c>
      <c r="E24838" s="13"/>
    </row>
    <row r="24839" spans="1:5" x14ac:dyDescent="0.25">
      <c r="A24839" s="4">
        <v>44089.645833333336</v>
      </c>
      <c r="B24839" s="8">
        <v>52746.079999999994</v>
      </c>
      <c r="C24839" s="8">
        <v>31758.629699999998</v>
      </c>
      <c r="D24839" s="8">
        <v>27170.531699999996</v>
      </c>
      <c r="E24839" s="13"/>
    </row>
    <row r="24840" spans="1:5" x14ac:dyDescent="0.25">
      <c r="A24840" s="4">
        <v>44089.65625</v>
      </c>
      <c r="B24840" s="8">
        <v>53326.880000000005</v>
      </c>
      <c r="C24840" s="8">
        <v>32837.463520000005</v>
      </c>
      <c r="D24840" s="8">
        <v>28137.305520000009</v>
      </c>
      <c r="E24840" s="13"/>
    </row>
    <row r="24841" spans="1:5" x14ac:dyDescent="0.25">
      <c r="A24841" s="4">
        <v>44089.666666666664</v>
      </c>
      <c r="B24841" s="8">
        <v>54181.599999999999</v>
      </c>
      <c r="C24841" s="8">
        <v>33400.0599</v>
      </c>
      <c r="D24841" s="8">
        <v>28668.2719</v>
      </c>
      <c r="E24841" s="13"/>
    </row>
    <row r="24842" spans="1:5" x14ac:dyDescent="0.25">
      <c r="A24842" s="4">
        <v>44089.677083333336</v>
      </c>
      <c r="B24842" s="8">
        <v>55442.080000000002</v>
      </c>
      <c r="C24842" s="8">
        <v>34896.837100000004</v>
      </c>
      <c r="D24842" s="8">
        <v>30140.519100000005</v>
      </c>
      <c r="E24842" s="13"/>
    </row>
    <row r="24843" spans="1:5" x14ac:dyDescent="0.25">
      <c r="A24843" s="4">
        <v>44089.6875</v>
      </c>
      <c r="B24843" s="8">
        <v>56197.68</v>
      </c>
      <c r="C24843" s="8">
        <v>35827.762519999997</v>
      </c>
      <c r="D24843" s="8">
        <v>31147.284520000001</v>
      </c>
      <c r="E24843" s="13"/>
    </row>
    <row r="24844" spans="1:5" x14ac:dyDescent="0.25">
      <c r="A24844" s="4">
        <v>44089.697916666664</v>
      </c>
      <c r="B24844" s="8">
        <v>58470.479999999996</v>
      </c>
      <c r="C24844" s="8">
        <v>37539.294439999998</v>
      </c>
      <c r="D24844" s="8">
        <v>32481.952439999997</v>
      </c>
      <c r="E24844" s="13"/>
    </row>
    <row r="24845" spans="1:5" x14ac:dyDescent="0.25">
      <c r="A24845" s="4">
        <v>44089.708333333336</v>
      </c>
      <c r="B24845" s="8">
        <v>61334.8</v>
      </c>
      <c r="C24845" s="8">
        <v>39013.516820000012</v>
      </c>
      <c r="D24845" s="8">
        <v>33771.268820000019</v>
      </c>
      <c r="E24845" s="13"/>
    </row>
    <row r="24846" spans="1:5" x14ac:dyDescent="0.25">
      <c r="A24846" s="4">
        <v>44089.71875</v>
      </c>
      <c r="B24846" s="8">
        <v>61383.839999999997</v>
      </c>
      <c r="C24846" s="8">
        <v>40691.467900000003</v>
      </c>
      <c r="D24846" s="8">
        <v>35343.7379</v>
      </c>
      <c r="E24846" s="13"/>
    </row>
    <row r="24847" spans="1:5" x14ac:dyDescent="0.25">
      <c r="A24847" s="4">
        <v>44089.729166666664</v>
      </c>
      <c r="B24847" s="8">
        <v>62067.200000000004</v>
      </c>
      <c r="C24847" s="8">
        <v>42105.318960000004</v>
      </c>
      <c r="D24847" s="8">
        <v>36711.818959999997</v>
      </c>
      <c r="E24847" s="13"/>
    </row>
    <row r="24848" spans="1:5" x14ac:dyDescent="0.25">
      <c r="A24848" s="4">
        <v>44089.739583333336</v>
      </c>
      <c r="B24848" s="8">
        <v>64065.520000000004</v>
      </c>
      <c r="C24848" s="8">
        <v>43849.643999999993</v>
      </c>
      <c r="D24848" s="8">
        <v>38263.861999999994</v>
      </c>
      <c r="E24848" s="13"/>
    </row>
    <row r="24849" spans="1:5" x14ac:dyDescent="0.25">
      <c r="A24849" s="4">
        <v>44089.75</v>
      </c>
      <c r="B24849" s="8">
        <v>65102</v>
      </c>
      <c r="C24849" s="8">
        <v>44950.709059999994</v>
      </c>
      <c r="D24849" s="8">
        <v>39288.29705999999</v>
      </c>
      <c r="E24849" s="13"/>
    </row>
    <row r="24850" spans="1:5" x14ac:dyDescent="0.25">
      <c r="A24850" s="4">
        <v>44089.760416666664</v>
      </c>
      <c r="B24850" s="8">
        <v>66961.359999999986</v>
      </c>
      <c r="C24850" s="8">
        <v>46481.04041999999</v>
      </c>
      <c r="D24850" s="8">
        <v>40636.320419999989</v>
      </c>
      <c r="E24850" s="13"/>
    </row>
    <row r="24851" spans="1:5" x14ac:dyDescent="0.25">
      <c r="A24851" s="4">
        <v>44089.770833333336</v>
      </c>
      <c r="B24851" s="8">
        <v>67329.12000000001</v>
      </c>
      <c r="C24851" s="8">
        <v>46939.83976000001</v>
      </c>
      <c r="D24851" s="8">
        <v>41192.559760000004</v>
      </c>
      <c r="E24851" s="13"/>
    </row>
    <row r="24852" spans="1:5" x14ac:dyDescent="0.25">
      <c r="A24852" s="4">
        <v>44089.78125</v>
      </c>
      <c r="B24852" s="8">
        <v>68035.760000000009</v>
      </c>
      <c r="C24852" s="8">
        <v>47525.901740000008</v>
      </c>
      <c r="D24852" s="8">
        <v>41747.571739999999</v>
      </c>
      <c r="E24852" s="13"/>
    </row>
    <row r="24853" spans="1:5" x14ac:dyDescent="0.25">
      <c r="A24853" s="4">
        <v>44089.791666666664</v>
      </c>
      <c r="B24853" s="8">
        <v>68402</v>
      </c>
      <c r="C24853" s="8">
        <v>47808.189559999992</v>
      </c>
      <c r="D24853" s="8">
        <v>40934.560023999999</v>
      </c>
      <c r="E24853" s="13"/>
    </row>
    <row r="24854" spans="1:5" x14ac:dyDescent="0.25">
      <c r="A24854" s="4">
        <v>44089.802083333336</v>
      </c>
      <c r="B24854" s="8">
        <v>68796.72</v>
      </c>
      <c r="C24854" s="8">
        <v>48125.125639999998</v>
      </c>
      <c r="D24854" s="8">
        <v>41195.258104</v>
      </c>
      <c r="E24854" s="13"/>
    </row>
    <row r="24855" spans="1:5" x14ac:dyDescent="0.25">
      <c r="A24855" s="4">
        <v>44089.8125</v>
      </c>
      <c r="B24855" s="8">
        <v>68861.279999999999</v>
      </c>
      <c r="C24855" s="8">
        <v>48720.665680000013</v>
      </c>
      <c r="D24855" s="8">
        <v>41725.196144000016</v>
      </c>
      <c r="E24855" s="13"/>
    </row>
    <row r="24856" spans="1:5" x14ac:dyDescent="0.25">
      <c r="A24856" s="4">
        <v>44089.822916666664</v>
      </c>
      <c r="B24856" s="8">
        <v>70078.799999999988</v>
      </c>
      <c r="C24856" s="8">
        <v>50299.448019999982</v>
      </c>
      <c r="D24856" s="8">
        <v>43329.952483999987</v>
      </c>
      <c r="E24856" s="13"/>
    </row>
    <row r="24857" spans="1:5" x14ac:dyDescent="0.25">
      <c r="A24857" s="4">
        <v>44089.833333333336</v>
      </c>
      <c r="B24857" s="8">
        <v>68519.28</v>
      </c>
      <c r="C24857" s="8">
        <v>49464.922480000008</v>
      </c>
      <c r="D24857" s="8">
        <v>42738.714448000006</v>
      </c>
      <c r="E24857" s="13"/>
    </row>
    <row r="24858" spans="1:5" x14ac:dyDescent="0.25">
      <c r="A24858" s="4">
        <v>44089.84375</v>
      </c>
      <c r="B24858" s="8">
        <v>65752.479999999996</v>
      </c>
      <c r="C24858" s="8">
        <v>47628.536219999995</v>
      </c>
      <c r="D24858" s="8">
        <v>41039.164187999988</v>
      </c>
      <c r="E24858" s="13"/>
    </row>
    <row r="24859" spans="1:5" x14ac:dyDescent="0.25">
      <c r="A24859" s="4">
        <v>44089.854166666664</v>
      </c>
      <c r="B24859" s="8">
        <v>62871.92</v>
      </c>
      <c r="C24859" s="8">
        <v>45871.578079999992</v>
      </c>
      <c r="D24859" s="8">
        <v>39504.668047999992</v>
      </c>
      <c r="E24859" s="13"/>
    </row>
    <row r="24860" spans="1:5" x14ac:dyDescent="0.25">
      <c r="A24860" s="4">
        <v>44089.864583333336</v>
      </c>
      <c r="B24860" s="8">
        <v>60483.520000000004</v>
      </c>
      <c r="C24860" s="8">
        <v>44526.356400000004</v>
      </c>
      <c r="D24860" s="8">
        <v>38061.934368000002</v>
      </c>
      <c r="E24860" s="13"/>
    </row>
    <row r="24861" spans="1:5" x14ac:dyDescent="0.25">
      <c r="A24861" s="4">
        <v>44089.875</v>
      </c>
      <c r="B24861" s="8">
        <v>59293.600000000006</v>
      </c>
      <c r="C24861" s="8">
        <v>42924.000580000007</v>
      </c>
      <c r="D24861" s="8">
        <v>36547.910548000007</v>
      </c>
      <c r="E24861" s="13"/>
    </row>
    <row r="24862" spans="1:5" x14ac:dyDescent="0.25">
      <c r="A24862" s="4">
        <v>44089.885416666664</v>
      </c>
      <c r="B24862" s="8">
        <v>57464.799999999996</v>
      </c>
      <c r="C24862" s="8">
        <v>41701.83208</v>
      </c>
      <c r="D24862" s="8">
        <v>35340.264047999997</v>
      </c>
      <c r="E24862" s="13"/>
    </row>
    <row r="24863" spans="1:5" x14ac:dyDescent="0.25">
      <c r="A24863" s="4">
        <v>44089.895833333336</v>
      </c>
      <c r="B24863" s="8">
        <v>55932.799999999996</v>
      </c>
      <c r="C24863" s="8">
        <v>40458.305079999991</v>
      </c>
      <c r="D24863" s="8">
        <v>34305.333047999986</v>
      </c>
      <c r="E24863" s="13"/>
    </row>
    <row r="24864" spans="1:5" x14ac:dyDescent="0.25">
      <c r="A24864" s="4">
        <v>44089.90625</v>
      </c>
      <c r="B24864" s="8">
        <v>54017.760000000002</v>
      </c>
      <c r="C24864" s="8">
        <v>39128.857640000002</v>
      </c>
      <c r="D24864" s="8">
        <v>33238.915607999996</v>
      </c>
      <c r="E24864" s="13"/>
    </row>
    <row r="24865" spans="1:5" x14ac:dyDescent="0.25">
      <c r="A24865" s="4">
        <v>44089.916666666664</v>
      </c>
      <c r="B24865" s="8">
        <v>52899.119999999995</v>
      </c>
      <c r="C24865" s="8">
        <v>38433.10858</v>
      </c>
      <c r="D24865" s="8">
        <v>32757.866548000002</v>
      </c>
      <c r="E24865" s="13"/>
    </row>
    <row r="24866" spans="1:5" x14ac:dyDescent="0.25">
      <c r="A24866" s="4">
        <v>44089.927083333336</v>
      </c>
      <c r="B24866" s="8">
        <v>51582.479999999996</v>
      </c>
      <c r="C24866" s="8">
        <v>36903.561300000001</v>
      </c>
      <c r="D24866" s="8">
        <v>31349.439268000006</v>
      </c>
      <c r="E24866" s="13"/>
    </row>
    <row r="24867" spans="1:5" x14ac:dyDescent="0.25">
      <c r="A24867" s="4">
        <v>44089.9375</v>
      </c>
      <c r="B24867" s="8">
        <v>50199.6</v>
      </c>
      <c r="C24867" s="8">
        <v>35116.045879999998</v>
      </c>
      <c r="D24867" s="8">
        <v>29553.255847999997</v>
      </c>
      <c r="E24867" s="13"/>
    </row>
    <row r="24868" spans="1:5" x14ac:dyDescent="0.25">
      <c r="A24868" s="4">
        <v>44089.947916666664</v>
      </c>
      <c r="B24868" s="8">
        <v>48017.040000000008</v>
      </c>
      <c r="C24868" s="8">
        <v>33378.652300000009</v>
      </c>
      <c r="D24868" s="8">
        <v>27920.132268000008</v>
      </c>
      <c r="E24868" s="13"/>
    </row>
    <row r="24869" spans="1:5" x14ac:dyDescent="0.25">
      <c r="A24869" s="4">
        <v>44089.958333333336</v>
      </c>
      <c r="B24869" s="8">
        <v>46044.159999999996</v>
      </c>
      <c r="C24869" s="8">
        <v>32122.360659999998</v>
      </c>
      <c r="D24869" s="8">
        <v>26620.198627999998</v>
      </c>
      <c r="E24869" s="13"/>
    </row>
    <row r="24870" spans="1:5" x14ac:dyDescent="0.25">
      <c r="A24870" s="4">
        <v>44089.96875</v>
      </c>
      <c r="B24870" s="8">
        <v>44670.719999999994</v>
      </c>
      <c r="C24870" s="8">
        <v>30857.993239999993</v>
      </c>
      <c r="D24870" s="8">
        <v>25305.161207999994</v>
      </c>
      <c r="E24870" s="13"/>
    </row>
    <row r="24871" spans="1:5" x14ac:dyDescent="0.25">
      <c r="A24871" s="4">
        <v>44089.979166666664</v>
      </c>
      <c r="B24871" s="8">
        <v>43345.279999999999</v>
      </c>
      <c r="C24871" s="8">
        <v>29678.200720000001</v>
      </c>
      <c r="D24871" s="8">
        <v>24215.070688000003</v>
      </c>
      <c r="E24871" s="13"/>
    </row>
    <row r="24872" spans="1:5" x14ac:dyDescent="0.25">
      <c r="A24872" s="4">
        <v>44089.989583333336</v>
      </c>
      <c r="B24872" s="8">
        <v>41792.479999999996</v>
      </c>
      <c r="C24872" s="8">
        <v>28806.435539999999</v>
      </c>
      <c r="D24872" s="8">
        <v>23439.545507999999</v>
      </c>
      <c r="E24872" s="13"/>
    </row>
    <row r="24873" spans="1:5" x14ac:dyDescent="0.25">
      <c r="A24873" s="4">
        <v>44090</v>
      </c>
      <c r="B24873" s="8">
        <v>39761.040000000001</v>
      </c>
      <c r="C24873" s="8">
        <v>27151.096219999999</v>
      </c>
      <c r="D24873" s="8">
        <v>21737.248187999998</v>
      </c>
      <c r="E24873" s="13"/>
    </row>
    <row r="24874" spans="1:5" x14ac:dyDescent="0.25">
      <c r="A24874" s="4">
        <v>44090.010416666664</v>
      </c>
      <c r="B24874" s="8">
        <v>39064.32</v>
      </c>
      <c r="C24874" s="8">
        <v>26366.582340000001</v>
      </c>
      <c r="D24874" s="8">
        <v>21036.990308</v>
      </c>
      <c r="E24874" s="13"/>
    </row>
    <row r="24875" spans="1:5" x14ac:dyDescent="0.25">
      <c r="A24875" s="4">
        <v>44090.020833333336</v>
      </c>
      <c r="B24875" s="8">
        <v>38663.599999999999</v>
      </c>
      <c r="C24875" s="8">
        <v>25979.812819999996</v>
      </c>
      <c r="D24875" s="8">
        <v>20643.610787999998</v>
      </c>
      <c r="E24875" s="13"/>
    </row>
    <row r="24876" spans="1:5" x14ac:dyDescent="0.25">
      <c r="A24876" s="4">
        <v>44090.03125</v>
      </c>
      <c r="B24876" s="8">
        <v>38076.640000000007</v>
      </c>
      <c r="C24876" s="8">
        <v>25435.097160000012</v>
      </c>
      <c r="D24876" s="8">
        <v>20118.147128000011</v>
      </c>
      <c r="E24876" s="13"/>
    </row>
    <row r="24877" spans="1:5" x14ac:dyDescent="0.25">
      <c r="A24877" s="4">
        <v>44090.041666666664</v>
      </c>
      <c r="B24877" s="8">
        <v>37720.399999999994</v>
      </c>
      <c r="C24877" s="8">
        <v>25144.641619999995</v>
      </c>
      <c r="D24877" s="8">
        <v>19776.231587999995</v>
      </c>
      <c r="E24877" s="13"/>
    </row>
    <row r="24878" spans="1:5" x14ac:dyDescent="0.25">
      <c r="A24878" s="4">
        <v>44090.052083333336</v>
      </c>
      <c r="B24878" s="8">
        <v>38148.879999999997</v>
      </c>
      <c r="C24878" s="8">
        <v>24955.493599999998</v>
      </c>
      <c r="D24878" s="8">
        <v>19513.725567999998</v>
      </c>
      <c r="E24878" s="13"/>
    </row>
    <row r="24879" spans="1:5" x14ac:dyDescent="0.25">
      <c r="A24879" s="4">
        <v>44090.0625</v>
      </c>
      <c r="B24879" s="8">
        <v>37772</v>
      </c>
      <c r="C24879" s="8">
        <v>24693.257600000004</v>
      </c>
      <c r="D24879" s="8">
        <v>19245.357568000007</v>
      </c>
      <c r="E24879" s="13"/>
    </row>
    <row r="24880" spans="1:5" x14ac:dyDescent="0.25">
      <c r="A24880" s="4">
        <v>44090.072916666664</v>
      </c>
      <c r="B24880" s="8">
        <v>37093.199999999997</v>
      </c>
      <c r="C24880" s="8">
        <v>24325.210359999994</v>
      </c>
      <c r="D24880" s="8">
        <v>18913.360327999992</v>
      </c>
      <c r="E24880" s="13"/>
    </row>
    <row r="24881" spans="1:5" x14ac:dyDescent="0.25">
      <c r="A24881" s="4">
        <v>44090.083333333336</v>
      </c>
      <c r="B24881" s="8">
        <v>36389.839999999997</v>
      </c>
      <c r="C24881" s="8">
        <v>24182.834999999992</v>
      </c>
      <c r="D24881" s="8">
        <v>18773.242967999995</v>
      </c>
      <c r="E24881" s="13"/>
    </row>
    <row r="24882" spans="1:5" x14ac:dyDescent="0.25">
      <c r="A24882" s="4">
        <v>44090.09375</v>
      </c>
      <c r="B24882" s="8">
        <v>36327.599999999999</v>
      </c>
      <c r="C24882" s="8">
        <v>23902.014320000002</v>
      </c>
      <c r="D24882" s="8">
        <v>18586.342288000003</v>
      </c>
      <c r="E24882" s="13"/>
    </row>
    <row r="24883" spans="1:5" x14ac:dyDescent="0.25">
      <c r="A24883" s="4">
        <v>44090.104166666664</v>
      </c>
      <c r="B24883" s="8">
        <v>36523.600000000006</v>
      </c>
      <c r="C24883" s="8">
        <v>24013.136200000008</v>
      </c>
      <c r="D24883" s="8">
        <v>18596.576168000011</v>
      </c>
      <c r="E24883" s="13"/>
    </row>
    <row r="24884" spans="1:5" x14ac:dyDescent="0.25">
      <c r="A24884" s="4">
        <v>44090.114583333336</v>
      </c>
      <c r="B24884" s="8">
        <v>35975.839999999997</v>
      </c>
      <c r="C24884" s="8">
        <v>24019.377199999992</v>
      </c>
      <c r="D24884" s="8">
        <v>18546.507167999993</v>
      </c>
      <c r="E24884" s="13"/>
    </row>
    <row r="24885" spans="1:5" x14ac:dyDescent="0.25">
      <c r="A24885" s="4">
        <v>44090.125</v>
      </c>
      <c r="B24885" s="8">
        <v>36029.360000000008</v>
      </c>
      <c r="C24885" s="8">
        <v>23870.648720000012</v>
      </c>
      <c r="D24885" s="8">
        <v>18428.206688000013</v>
      </c>
      <c r="E24885" s="13"/>
    </row>
    <row r="24886" spans="1:5" x14ac:dyDescent="0.25">
      <c r="A24886" s="4">
        <v>44090.135416666664</v>
      </c>
      <c r="B24886" s="8">
        <v>36520.800000000003</v>
      </c>
      <c r="C24886" s="8">
        <v>23748.9202</v>
      </c>
      <c r="D24886" s="8">
        <v>18290.518167999999</v>
      </c>
      <c r="E24886" s="13"/>
    </row>
    <row r="24887" spans="1:5" x14ac:dyDescent="0.25">
      <c r="A24887" s="4">
        <v>44090.145833333336</v>
      </c>
      <c r="B24887" s="8">
        <v>36914.079999999994</v>
      </c>
      <c r="C24887" s="8">
        <v>24115.292299999997</v>
      </c>
      <c r="D24887" s="8">
        <v>18444.772267999997</v>
      </c>
      <c r="E24887" s="13"/>
    </row>
    <row r="24888" spans="1:5" x14ac:dyDescent="0.25">
      <c r="A24888" s="4">
        <v>44090.15625</v>
      </c>
      <c r="B24888" s="8">
        <v>37056.639999999999</v>
      </c>
      <c r="C24888" s="8">
        <v>24114.029600000002</v>
      </c>
      <c r="D24888" s="8">
        <v>18355.827568000004</v>
      </c>
      <c r="E24888" s="13"/>
    </row>
    <row r="24889" spans="1:5" x14ac:dyDescent="0.25">
      <c r="A24889" s="4">
        <v>44090.166666666664</v>
      </c>
      <c r="B24889" s="8">
        <v>37523.119999999995</v>
      </c>
      <c r="C24889" s="8">
        <v>24229.458619999998</v>
      </c>
      <c r="D24889" s="8">
        <v>18578.310587999997</v>
      </c>
      <c r="E24889" s="13"/>
    </row>
    <row r="24890" spans="1:5" x14ac:dyDescent="0.25">
      <c r="A24890" s="4">
        <v>44090.177083333336</v>
      </c>
      <c r="B24890" s="8">
        <v>38099.520000000004</v>
      </c>
      <c r="C24890" s="8">
        <v>24446.747760000006</v>
      </c>
      <c r="D24890" s="8">
        <v>18880.465728000006</v>
      </c>
      <c r="E24890" s="13"/>
    </row>
    <row r="24891" spans="1:5" x14ac:dyDescent="0.25">
      <c r="A24891" s="4">
        <v>44090.1875</v>
      </c>
      <c r="B24891" s="8">
        <v>38444</v>
      </c>
      <c r="C24891" s="8">
        <v>24806.737239999999</v>
      </c>
      <c r="D24891" s="8">
        <v>19216.005207999999</v>
      </c>
      <c r="E24891" s="13"/>
    </row>
    <row r="24892" spans="1:5" x14ac:dyDescent="0.25">
      <c r="A24892" s="4">
        <v>44090.197916666664</v>
      </c>
      <c r="B24892" s="8">
        <v>38426.959999999999</v>
      </c>
      <c r="C24892" s="8">
        <v>25226.757520000003</v>
      </c>
      <c r="D24892" s="8">
        <v>19653.777488000003</v>
      </c>
      <c r="E24892" s="13"/>
    </row>
    <row r="24893" spans="1:5" x14ac:dyDescent="0.25">
      <c r="A24893" s="4">
        <v>44090.208333333336</v>
      </c>
      <c r="B24893" s="8">
        <v>40360.720000000001</v>
      </c>
      <c r="C24893" s="8">
        <v>26586.750940000002</v>
      </c>
      <c r="D24893" s="8">
        <v>20951.038908000002</v>
      </c>
      <c r="E24893" s="13"/>
    </row>
    <row r="24894" spans="1:5" x14ac:dyDescent="0.25">
      <c r="A24894" s="4">
        <v>44090.21875</v>
      </c>
      <c r="B24894" s="8">
        <v>41927.120000000003</v>
      </c>
      <c r="C24894" s="8">
        <v>27831.137180000005</v>
      </c>
      <c r="D24894" s="8">
        <v>21650.757148000004</v>
      </c>
      <c r="E24894" s="13"/>
    </row>
    <row r="24895" spans="1:5" x14ac:dyDescent="0.25">
      <c r="A24895" s="4">
        <v>44090.229166666664</v>
      </c>
      <c r="B24895" s="8">
        <v>43985.119999999995</v>
      </c>
      <c r="C24895" s="8">
        <v>29138.674659999997</v>
      </c>
      <c r="D24895" s="8">
        <v>22874.504627999999</v>
      </c>
      <c r="E24895" s="13"/>
    </row>
    <row r="24896" spans="1:5" x14ac:dyDescent="0.25">
      <c r="A24896" s="4">
        <v>44090.239583333336</v>
      </c>
      <c r="B24896" s="8">
        <v>46427.839999999997</v>
      </c>
      <c r="C24896" s="8">
        <v>30494.70838</v>
      </c>
      <c r="D24896" s="8">
        <v>24401.436348000003</v>
      </c>
      <c r="E24896" s="13"/>
    </row>
    <row r="24897" spans="1:5" x14ac:dyDescent="0.25">
      <c r="A24897" s="4">
        <v>44090.25</v>
      </c>
      <c r="B24897" s="8">
        <v>50711.759999999995</v>
      </c>
      <c r="C24897" s="8">
        <v>33076.844139999994</v>
      </c>
      <c r="D24897" s="8">
        <v>26565.794603999995</v>
      </c>
      <c r="E24897" s="13"/>
    </row>
    <row r="24898" spans="1:5" x14ac:dyDescent="0.25">
      <c r="A24898" s="4">
        <v>44090.260416666664</v>
      </c>
      <c r="B24898" s="8">
        <v>54066</v>
      </c>
      <c r="C24898" s="8">
        <v>35255.067039999994</v>
      </c>
      <c r="D24898" s="8">
        <v>28587.897503999997</v>
      </c>
      <c r="E24898" s="13"/>
    </row>
    <row r="24899" spans="1:5" x14ac:dyDescent="0.25">
      <c r="A24899" s="4">
        <v>44090.270833333336</v>
      </c>
      <c r="B24899" s="8">
        <v>55837.439999999995</v>
      </c>
      <c r="C24899" s="8">
        <v>36640.149120000002</v>
      </c>
      <c r="D24899" s="8">
        <v>29902.909584000001</v>
      </c>
      <c r="E24899" s="13"/>
    </row>
    <row r="24900" spans="1:5" x14ac:dyDescent="0.25">
      <c r="A24900" s="4">
        <v>44090.28125</v>
      </c>
      <c r="B24900" s="8">
        <v>56357.760000000002</v>
      </c>
      <c r="C24900" s="8">
        <v>37313.980360000009</v>
      </c>
      <c r="D24900" s="8">
        <v>30499.434824000007</v>
      </c>
      <c r="E24900" s="13"/>
    </row>
    <row r="24901" spans="1:5" x14ac:dyDescent="0.25">
      <c r="A24901" s="4">
        <v>44090.291666666664</v>
      </c>
      <c r="B24901" s="8">
        <v>59206.559999999998</v>
      </c>
      <c r="C24901" s="8">
        <v>38845.194779999991</v>
      </c>
      <c r="D24901" s="8">
        <v>31654.769243999992</v>
      </c>
      <c r="E24901" s="13"/>
    </row>
    <row r="24902" spans="1:5" x14ac:dyDescent="0.25">
      <c r="A24902" s="4">
        <v>44090.302083333336</v>
      </c>
      <c r="B24902" s="8">
        <v>60390.399999999994</v>
      </c>
      <c r="C24902" s="8">
        <v>39035.846960000003</v>
      </c>
      <c r="D24902" s="8">
        <v>32832.154960000007</v>
      </c>
      <c r="E24902" s="13"/>
    </row>
    <row r="24903" spans="1:5" x14ac:dyDescent="0.25">
      <c r="A24903" s="4">
        <v>44090.3125</v>
      </c>
      <c r="B24903" s="8">
        <v>61540.960000000006</v>
      </c>
      <c r="C24903" s="8">
        <v>39852.646540000016</v>
      </c>
      <c r="D24903" s="8">
        <v>33639.22454000001</v>
      </c>
      <c r="E24903" s="13"/>
    </row>
    <row r="24904" spans="1:5" x14ac:dyDescent="0.25">
      <c r="A24904" s="4">
        <v>44090.322916666664</v>
      </c>
      <c r="B24904" s="8">
        <v>62445.68</v>
      </c>
      <c r="C24904" s="8">
        <v>40812.324279999993</v>
      </c>
      <c r="D24904" s="8">
        <v>34515.266279999996</v>
      </c>
      <c r="E24904" s="13"/>
    </row>
    <row r="24905" spans="1:5" x14ac:dyDescent="0.25">
      <c r="A24905" s="4">
        <v>44090.333333333336</v>
      </c>
      <c r="B24905" s="8">
        <v>62068</v>
      </c>
      <c r="C24905" s="8">
        <v>40086.209159999984</v>
      </c>
      <c r="D24905" s="8">
        <v>33883.039159999978</v>
      </c>
      <c r="E24905" s="13"/>
    </row>
    <row r="24906" spans="1:5" x14ac:dyDescent="0.25">
      <c r="A24906" s="4">
        <v>44090.34375</v>
      </c>
      <c r="B24906" s="8">
        <v>61594.319999999992</v>
      </c>
      <c r="C24906" s="8">
        <v>39322.656180000005</v>
      </c>
      <c r="D24906" s="8">
        <v>33248.798180000005</v>
      </c>
      <c r="E24906" s="13"/>
    </row>
    <row r="24907" spans="1:5" x14ac:dyDescent="0.25">
      <c r="A24907" s="4">
        <v>44090.354166666664</v>
      </c>
      <c r="B24907" s="8">
        <v>61960.159999999996</v>
      </c>
      <c r="C24907" s="8">
        <v>39099.034100000004</v>
      </c>
      <c r="D24907" s="8">
        <v>32896.794099999999</v>
      </c>
      <c r="E24907" s="13"/>
    </row>
    <row r="24908" spans="1:5" x14ac:dyDescent="0.25">
      <c r="A24908" s="4">
        <v>44090.364583333336</v>
      </c>
      <c r="B24908" s="8">
        <v>60553.840000000004</v>
      </c>
      <c r="C24908" s="8">
        <v>37868.147019999989</v>
      </c>
      <c r="D24908" s="8">
        <v>32089.995019999995</v>
      </c>
      <c r="E24908" s="13"/>
    </row>
    <row r="24909" spans="1:5" x14ac:dyDescent="0.25">
      <c r="A24909" s="4">
        <v>44090.375</v>
      </c>
      <c r="B24909" s="8">
        <v>59897.840000000011</v>
      </c>
      <c r="C24909" s="8">
        <v>38327.632079999996</v>
      </c>
      <c r="D24909" s="8">
        <v>32717.714079999991</v>
      </c>
      <c r="E24909" s="13"/>
    </row>
    <row r="24910" spans="1:5" x14ac:dyDescent="0.25">
      <c r="A24910" s="4">
        <v>44090.385416666664</v>
      </c>
      <c r="B24910" s="8">
        <v>59126.720000000008</v>
      </c>
      <c r="C24910" s="8">
        <v>37510.152700000006</v>
      </c>
      <c r="D24910" s="8">
        <v>31941.282700000007</v>
      </c>
      <c r="E24910" s="13"/>
    </row>
    <row r="24911" spans="1:5" x14ac:dyDescent="0.25">
      <c r="A24911" s="4">
        <v>44090.395833333336</v>
      </c>
      <c r="B24911" s="8">
        <v>58183.039999999994</v>
      </c>
      <c r="C24911" s="8">
        <v>37215.28024</v>
      </c>
      <c r="D24911" s="8">
        <v>31732.482239999998</v>
      </c>
      <c r="E24911" s="13"/>
    </row>
    <row r="24912" spans="1:5" x14ac:dyDescent="0.25">
      <c r="A24912" s="4">
        <v>44090.40625</v>
      </c>
      <c r="B24912" s="8">
        <v>56582.159999999996</v>
      </c>
      <c r="C24912" s="8">
        <v>35820.239519999988</v>
      </c>
      <c r="D24912" s="8">
        <v>30755.499519999987</v>
      </c>
      <c r="E24912" s="13"/>
    </row>
    <row r="24913" spans="1:5" x14ac:dyDescent="0.25">
      <c r="A24913" s="4">
        <v>44090.416666666664</v>
      </c>
      <c r="B24913" s="8">
        <v>54759.680000000008</v>
      </c>
      <c r="C24913" s="8">
        <v>34118.097620000015</v>
      </c>
      <c r="D24913" s="8">
        <v>29358.009620000015</v>
      </c>
      <c r="E24913" s="13"/>
    </row>
    <row r="24914" spans="1:5" x14ac:dyDescent="0.25">
      <c r="A24914" s="4">
        <v>44090.427083333336</v>
      </c>
      <c r="B24914" s="8">
        <v>56735.68</v>
      </c>
      <c r="C24914" s="8">
        <v>34703.535680000001</v>
      </c>
      <c r="D24914" s="8">
        <v>29688.78368</v>
      </c>
      <c r="E24914" s="13"/>
    </row>
    <row r="24915" spans="1:5" x14ac:dyDescent="0.25">
      <c r="A24915" s="4">
        <v>44090.4375</v>
      </c>
      <c r="B24915" s="8">
        <v>56509.36</v>
      </c>
      <c r="C24915" s="8">
        <v>35615.23378000001</v>
      </c>
      <c r="D24915" s="8">
        <v>30619.325780000006</v>
      </c>
      <c r="E24915" s="13"/>
    </row>
    <row r="24916" spans="1:5" x14ac:dyDescent="0.25">
      <c r="A24916" s="4">
        <v>44090.447916666664</v>
      </c>
      <c r="B24916" s="8">
        <v>53745.440000000002</v>
      </c>
      <c r="C24916" s="8">
        <v>33436.187119999995</v>
      </c>
      <c r="D24916" s="8">
        <v>28702.161119999993</v>
      </c>
      <c r="E24916" s="13"/>
    </row>
    <row r="24917" spans="1:5" x14ac:dyDescent="0.25">
      <c r="A24917" s="4">
        <v>44090.458333333336</v>
      </c>
      <c r="B24917" s="8">
        <v>52053.679999999993</v>
      </c>
      <c r="C24917" s="8">
        <v>32628.364699999995</v>
      </c>
      <c r="D24917" s="8">
        <v>28120.758699999991</v>
      </c>
      <c r="E24917" s="13"/>
    </row>
    <row r="24918" spans="1:5" x14ac:dyDescent="0.25">
      <c r="A24918" s="4">
        <v>44090.46875</v>
      </c>
      <c r="B24918" s="8">
        <v>54807.360000000001</v>
      </c>
      <c r="C24918" s="8">
        <v>34525.847999999998</v>
      </c>
      <c r="D24918" s="8">
        <v>29445.705999999998</v>
      </c>
      <c r="E24918" s="13"/>
    </row>
    <row r="24919" spans="1:5" x14ac:dyDescent="0.25">
      <c r="A24919" s="4">
        <v>44090.479166666664</v>
      </c>
      <c r="B24919" s="8">
        <v>60100.159999999996</v>
      </c>
      <c r="C24919" s="8">
        <v>38645.883380000014</v>
      </c>
      <c r="D24919" s="8">
        <v>33510.605380000008</v>
      </c>
      <c r="E24919" s="13"/>
    </row>
    <row r="24920" spans="1:5" x14ac:dyDescent="0.25">
      <c r="A24920" s="4">
        <v>44090.489583333336</v>
      </c>
      <c r="B24920" s="8">
        <v>62503.759999999995</v>
      </c>
      <c r="C24920" s="8">
        <v>39576.650939999978</v>
      </c>
      <c r="D24920" s="8">
        <v>34444.950939999981</v>
      </c>
      <c r="E24920" s="13"/>
    </row>
    <row r="24921" spans="1:5" x14ac:dyDescent="0.25">
      <c r="A24921" s="4">
        <v>44090.5</v>
      </c>
      <c r="B24921" s="8">
        <v>60947.12</v>
      </c>
      <c r="C24921" s="8">
        <v>38997.466260000001</v>
      </c>
      <c r="D24921" s="8">
        <v>33903.798260000003</v>
      </c>
      <c r="E24921" s="13"/>
    </row>
    <row r="24922" spans="1:5" x14ac:dyDescent="0.25">
      <c r="A24922" s="4">
        <v>44090.510416666664</v>
      </c>
      <c r="B24922" s="8">
        <v>57298.000000000007</v>
      </c>
      <c r="C24922" s="8">
        <v>35755.70610000001</v>
      </c>
      <c r="D24922" s="8">
        <v>30669.106100000012</v>
      </c>
      <c r="E24922" s="13"/>
    </row>
    <row r="24923" spans="1:5" x14ac:dyDescent="0.25">
      <c r="A24923" s="4">
        <v>44090.520833333336</v>
      </c>
      <c r="B24923" s="8">
        <v>52805.36</v>
      </c>
      <c r="C24923" s="8">
        <v>31023.862939999999</v>
      </c>
      <c r="D24923" s="8">
        <v>26607.774939999999</v>
      </c>
      <c r="E24923" s="13"/>
    </row>
    <row r="24924" spans="1:5" x14ac:dyDescent="0.25">
      <c r="A24924" s="4">
        <v>44090.53125</v>
      </c>
      <c r="B24924" s="8">
        <v>52070.48</v>
      </c>
      <c r="C24924" s="8">
        <v>29945.923200000001</v>
      </c>
      <c r="D24924" s="8">
        <v>25677.083200000001</v>
      </c>
      <c r="E24924" s="13"/>
    </row>
    <row r="24925" spans="1:5" x14ac:dyDescent="0.25">
      <c r="A24925" s="4">
        <v>44090.541666666664</v>
      </c>
      <c r="B24925" s="8">
        <v>52405.760000000002</v>
      </c>
      <c r="C24925" s="8">
        <v>29663.386860000002</v>
      </c>
      <c r="D24925" s="8">
        <v>25423.294860000002</v>
      </c>
      <c r="E24925" s="13"/>
    </row>
    <row r="24926" spans="1:5" x14ac:dyDescent="0.25">
      <c r="A24926" s="4">
        <v>44090.552083333336</v>
      </c>
      <c r="B24926" s="8">
        <v>53404.400000000009</v>
      </c>
      <c r="C24926" s="8">
        <v>31371.948080000013</v>
      </c>
      <c r="D24926" s="8">
        <v>27071.248080000012</v>
      </c>
      <c r="E24926" s="13"/>
    </row>
    <row r="24927" spans="1:5" x14ac:dyDescent="0.25">
      <c r="A24927" s="4">
        <v>44090.5625</v>
      </c>
      <c r="B24927" s="8">
        <v>57573.039999999994</v>
      </c>
      <c r="C24927" s="8">
        <v>34766.993139999999</v>
      </c>
      <c r="D24927" s="8">
        <v>30324.60514</v>
      </c>
      <c r="E24927" s="13"/>
    </row>
    <row r="24928" spans="1:5" x14ac:dyDescent="0.25">
      <c r="A24928" s="4">
        <v>44090.572916666664</v>
      </c>
      <c r="B24928" s="8">
        <v>61736.160000000003</v>
      </c>
      <c r="C24928" s="8">
        <v>38227.231780000009</v>
      </c>
      <c r="D24928" s="8">
        <v>32902.201780000003</v>
      </c>
      <c r="E24928" s="13"/>
    </row>
    <row r="24929" spans="1:5" x14ac:dyDescent="0.25">
      <c r="A24929" s="4">
        <v>44090.583333333336</v>
      </c>
      <c r="B24929" s="8">
        <v>62925.760000000002</v>
      </c>
      <c r="C24929" s="8">
        <v>39069.764980000014</v>
      </c>
      <c r="D24929" s="8">
        <v>33290.668980000009</v>
      </c>
      <c r="E24929" s="13"/>
    </row>
    <row r="24930" spans="1:5" x14ac:dyDescent="0.25">
      <c r="A24930" s="4">
        <v>44090.59375</v>
      </c>
      <c r="B24930" s="8">
        <v>58115.6</v>
      </c>
      <c r="C24930" s="8">
        <v>35255.725219999993</v>
      </c>
      <c r="D24930" s="8">
        <v>30322.439219999993</v>
      </c>
      <c r="E24930" s="13"/>
    </row>
    <row r="24931" spans="1:5" x14ac:dyDescent="0.25">
      <c r="A24931" s="4">
        <v>44090.604166666664</v>
      </c>
      <c r="B24931" s="8">
        <v>58294.720000000001</v>
      </c>
      <c r="C24931" s="8">
        <v>34953.943800000001</v>
      </c>
      <c r="D24931" s="8">
        <v>29855.613800000003</v>
      </c>
      <c r="E24931" s="13"/>
    </row>
    <row r="24932" spans="1:5" x14ac:dyDescent="0.25">
      <c r="A24932" s="4">
        <v>44090.614583333336</v>
      </c>
      <c r="B24932" s="8">
        <v>59150.719999999994</v>
      </c>
      <c r="C24932" s="8">
        <v>36135.925220000005</v>
      </c>
      <c r="D24932" s="8">
        <v>30759.327219999999</v>
      </c>
      <c r="E24932" s="13"/>
    </row>
    <row r="24933" spans="1:5" x14ac:dyDescent="0.25">
      <c r="A24933" s="4">
        <v>44090.625</v>
      </c>
      <c r="B24933" s="8">
        <v>58974.8</v>
      </c>
      <c r="C24933" s="8">
        <v>36674.817380000015</v>
      </c>
      <c r="D24933" s="8">
        <v>31795.339380000012</v>
      </c>
      <c r="E24933" s="13"/>
    </row>
    <row r="24934" spans="1:5" x14ac:dyDescent="0.25">
      <c r="A24934" s="4">
        <v>44090.635416666664</v>
      </c>
      <c r="B24934" s="8">
        <v>61358.64</v>
      </c>
      <c r="C24934" s="8">
        <v>38093.638879999999</v>
      </c>
      <c r="D24934" s="8">
        <v>32674.878879999997</v>
      </c>
      <c r="E24934" s="13"/>
    </row>
    <row r="24935" spans="1:5" x14ac:dyDescent="0.25">
      <c r="A24935" s="4">
        <v>44090.645833333336</v>
      </c>
      <c r="B24935" s="8">
        <v>62296.32</v>
      </c>
      <c r="C24935" s="8">
        <v>38548.111360000003</v>
      </c>
      <c r="D24935" s="8">
        <v>33040.24136</v>
      </c>
      <c r="E24935" s="13"/>
    </row>
    <row r="24936" spans="1:5" x14ac:dyDescent="0.25">
      <c r="A24936" s="4">
        <v>44090.65625</v>
      </c>
      <c r="B24936" s="8">
        <v>63597.120000000003</v>
      </c>
      <c r="C24936" s="8">
        <v>38898.001840000004</v>
      </c>
      <c r="D24936" s="8">
        <v>33214.383840000002</v>
      </c>
      <c r="E24936" s="13"/>
    </row>
    <row r="24937" spans="1:5" x14ac:dyDescent="0.25">
      <c r="A24937" s="4">
        <v>44090.666666666664</v>
      </c>
      <c r="B24937" s="8">
        <v>61523.6</v>
      </c>
      <c r="C24937" s="8">
        <v>37595.619619999998</v>
      </c>
      <c r="D24937" s="8">
        <v>32381.939619999997</v>
      </c>
      <c r="E24937" s="13"/>
    </row>
    <row r="24938" spans="1:5" x14ac:dyDescent="0.25">
      <c r="A24938" s="4">
        <v>44090.677083333336</v>
      </c>
      <c r="B24938" s="8">
        <v>58931.28</v>
      </c>
      <c r="C24938" s="8">
        <v>37070.752619999999</v>
      </c>
      <c r="D24938" s="8">
        <v>31767.292619999993</v>
      </c>
      <c r="E24938" s="13"/>
    </row>
    <row r="24939" spans="1:5" x14ac:dyDescent="0.25">
      <c r="A24939" s="4">
        <v>44090.6875</v>
      </c>
      <c r="B24939" s="8">
        <v>59152.959999999999</v>
      </c>
      <c r="C24939" s="8">
        <v>37380.587039999999</v>
      </c>
      <c r="D24939" s="8">
        <v>32252.477039999998</v>
      </c>
      <c r="E24939" s="13"/>
    </row>
    <row r="24940" spans="1:5" x14ac:dyDescent="0.25">
      <c r="A24940" s="4">
        <v>44090.697916666664</v>
      </c>
      <c r="B24940" s="8">
        <v>60420.08</v>
      </c>
      <c r="C24940" s="8">
        <v>39296.500160000003</v>
      </c>
      <c r="D24940" s="8">
        <v>33962.082160000005</v>
      </c>
      <c r="E24940" s="13"/>
    </row>
    <row r="24941" spans="1:5" x14ac:dyDescent="0.25">
      <c r="A24941" s="4">
        <v>44090.708333333336</v>
      </c>
      <c r="B24941" s="8">
        <v>62907.6</v>
      </c>
      <c r="C24941" s="8">
        <v>41333.370160000013</v>
      </c>
      <c r="D24941" s="8">
        <v>35731.060160000015</v>
      </c>
      <c r="E24941" s="13"/>
    </row>
    <row r="24942" spans="1:5" x14ac:dyDescent="0.25">
      <c r="A24942" s="4">
        <v>44090.71875</v>
      </c>
      <c r="B24942" s="8">
        <v>63464.480000000003</v>
      </c>
      <c r="C24942" s="8">
        <v>41925.93902000002</v>
      </c>
      <c r="D24942" s="8">
        <v>36350.447020000014</v>
      </c>
      <c r="E24942" s="13"/>
    </row>
    <row r="24943" spans="1:5" x14ac:dyDescent="0.25">
      <c r="A24943" s="4">
        <v>44090.729166666664</v>
      </c>
      <c r="B24943" s="8">
        <v>64450.720000000001</v>
      </c>
      <c r="C24943" s="8">
        <v>42784.095020000001</v>
      </c>
      <c r="D24943" s="8">
        <v>37207.147019999997</v>
      </c>
      <c r="E24943" s="13"/>
    </row>
    <row r="24944" spans="1:5" x14ac:dyDescent="0.25">
      <c r="A24944" s="4">
        <v>44090.739583333336</v>
      </c>
      <c r="B24944" s="8">
        <v>66490.880000000005</v>
      </c>
      <c r="C24944" s="8">
        <v>44747.091940000006</v>
      </c>
      <c r="D24944" s="8">
        <v>39118.443940000005</v>
      </c>
      <c r="E24944" s="13"/>
    </row>
    <row r="24945" spans="1:5" x14ac:dyDescent="0.25">
      <c r="A24945" s="4">
        <v>44090.75</v>
      </c>
      <c r="B24945" s="8">
        <v>66161.759999999995</v>
      </c>
      <c r="C24945" s="8">
        <v>45010.679299999996</v>
      </c>
      <c r="D24945" s="8">
        <v>39311.809299999994</v>
      </c>
      <c r="E24945" s="13"/>
    </row>
    <row r="24946" spans="1:5" x14ac:dyDescent="0.25">
      <c r="A24946" s="4">
        <v>44090.760416666664</v>
      </c>
      <c r="B24946" s="8">
        <v>66218.48</v>
      </c>
      <c r="C24946" s="8">
        <v>45491.001779999984</v>
      </c>
      <c r="D24946" s="8">
        <v>39822.963779999984</v>
      </c>
      <c r="E24946" s="13"/>
    </row>
    <row r="24947" spans="1:5" x14ac:dyDescent="0.25">
      <c r="A24947" s="4">
        <v>44090.770833333336</v>
      </c>
      <c r="B24947" s="8">
        <v>67666.319999999992</v>
      </c>
      <c r="C24947" s="8">
        <v>46490.617959999996</v>
      </c>
      <c r="D24947" s="8">
        <v>40713.027959999999</v>
      </c>
      <c r="E24947" s="13"/>
    </row>
    <row r="24948" spans="1:5" x14ac:dyDescent="0.25">
      <c r="A24948" s="4">
        <v>44090.78125</v>
      </c>
      <c r="B24948" s="8">
        <v>68789.51999999999</v>
      </c>
      <c r="C24948" s="8">
        <v>47449.876399999979</v>
      </c>
      <c r="D24948" s="8">
        <v>41636.314399999981</v>
      </c>
      <c r="E24948" s="13"/>
    </row>
    <row r="24949" spans="1:5" x14ac:dyDescent="0.25">
      <c r="A24949" s="4">
        <v>44090.791666666664</v>
      </c>
      <c r="B24949" s="8">
        <v>68880.72</v>
      </c>
      <c r="C24949" s="8">
        <v>47949.484319999989</v>
      </c>
      <c r="D24949" s="8">
        <v>40918.89678399999</v>
      </c>
      <c r="E24949" s="13"/>
    </row>
    <row r="24950" spans="1:5" x14ac:dyDescent="0.25">
      <c r="A24950" s="4">
        <v>44090.802083333336</v>
      </c>
      <c r="B24950" s="8">
        <v>69211.360000000001</v>
      </c>
      <c r="C24950" s="8">
        <v>48276.714720000004</v>
      </c>
      <c r="D24950" s="8">
        <v>41223.157184000011</v>
      </c>
      <c r="E24950" s="13"/>
    </row>
    <row r="24951" spans="1:5" x14ac:dyDescent="0.25">
      <c r="A24951" s="4">
        <v>44090.8125</v>
      </c>
      <c r="B24951" s="8">
        <v>69496.399999999994</v>
      </c>
      <c r="C24951" s="8">
        <v>49018.550339999987</v>
      </c>
      <c r="D24951" s="8">
        <v>42045.612803999989</v>
      </c>
      <c r="E24951" s="13"/>
    </row>
    <row r="24952" spans="1:5" x14ac:dyDescent="0.25">
      <c r="A24952" s="4">
        <v>44090.822916666664</v>
      </c>
      <c r="B24952" s="8">
        <v>69829.920000000013</v>
      </c>
      <c r="C24952" s="8">
        <v>50325.211740000006</v>
      </c>
      <c r="D24952" s="8">
        <v>43363.502204000011</v>
      </c>
      <c r="E24952" s="13"/>
    </row>
    <row r="24953" spans="1:5" x14ac:dyDescent="0.25">
      <c r="A24953" s="4">
        <v>44090.833333333336</v>
      </c>
      <c r="B24953" s="8">
        <v>67600.399999999994</v>
      </c>
      <c r="C24953" s="8">
        <v>49198.946599999996</v>
      </c>
      <c r="D24953" s="8">
        <v>42452.43456799999</v>
      </c>
      <c r="E24953" s="13"/>
    </row>
    <row r="24954" spans="1:5" x14ac:dyDescent="0.25">
      <c r="A24954" s="4">
        <v>44090.84375</v>
      </c>
      <c r="B24954" s="8">
        <v>64433.439999999995</v>
      </c>
      <c r="C24954" s="8">
        <v>47261.747179999998</v>
      </c>
      <c r="D24954" s="8">
        <v>40598.925147999995</v>
      </c>
      <c r="E24954" s="13"/>
    </row>
    <row r="24955" spans="1:5" x14ac:dyDescent="0.25">
      <c r="A24955" s="4">
        <v>44090.854166666664</v>
      </c>
      <c r="B24955" s="8">
        <v>62065.279999999992</v>
      </c>
      <c r="C24955" s="8">
        <v>45165.273439999997</v>
      </c>
      <c r="D24955" s="8">
        <v>38767.263407999992</v>
      </c>
      <c r="E24955" s="13"/>
    </row>
    <row r="24956" spans="1:5" x14ac:dyDescent="0.25">
      <c r="A24956" s="4">
        <v>44090.864583333336</v>
      </c>
      <c r="B24956" s="8">
        <v>60628.880000000005</v>
      </c>
      <c r="C24956" s="8">
        <v>44116.633000000009</v>
      </c>
      <c r="D24956" s="8">
        <v>37645.872968000003</v>
      </c>
      <c r="E24956" s="13"/>
    </row>
    <row r="24957" spans="1:5" x14ac:dyDescent="0.25">
      <c r="A24957" s="4">
        <v>44090.875</v>
      </c>
      <c r="B24957" s="8">
        <v>59108.88</v>
      </c>
      <c r="C24957" s="8">
        <v>42644.21632</v>
      </c>
      <c r="D24957" s="8">
        <v>36317.208287999994</v>
      </c>
      <c r="E24957" s="13"/>
    </row>
    <row r="24958" spans="1:5" x14ac:dyDescent="0.25">
      <c r="A24958" s="4">
        <v>44090.885416666664</v>
      </c>
      <c r="B24958" s="8">
        <v>57574.559999999998</v>
      </c>
      <c r="C24958" s="8">
        <v>41466.877440000004</v>
      </c>
      <c r="D24958" s="8">
        <v>35082.715408000004</v>
      </c>
      <c r="E24958" s="13"/>
    </row>
    <row r="24959" spans="1:5" x14ac:dyDescent="0.25">
      <c r="A24959" s="4">
        <v>44090.895833333336</v>
      </c>
      <c r="B24959" s="8">
        <v>56340.160000000003</v>
      </c>
      <c r="C24959" s="8">
        <v>40519.749600000003</v>
      </c>
      <c r="D24959" s="8">
        <v>34219.337568000003</v>
      </c>
      <c r="E24959" s="13"/>
    </row>
    <row r="24960" spans="1:5" x14ac:dyDescent="0.25">
      <c r="A24960" s="4">
        <v>44090.90625</v>
      </c>
      <c r="B24960" s="8">
        <v>54395.840000000004</v>
      </c>
      <c r="C24960" s="8">
        <v>39298.830600000001</v>
      </c>
      <c r="D24960" s="8">
        <v>33331.620568000006</v>
      </c>
      <c r="E24960" s="13"/>
    </row>
    <row r="24961" spans="1:5" x14ac:dyDescent="0.25">
      <c r="A24961" s="4">
        <v>44090.916666666664</v>
      </c>
      <c r="B24961" s="8">
        <v>54903.520000000004</v>
      </c>
      <c r="C24961" s="8">
        <v>38688.897000000004</v>
      </c>
      <c r="D24961" s="8">
        <v>32790.116968000002</v>
      </c>
      <c r="E24961" s="13"/>
    </row>
    <row r="24962" spans="1:5" x14ac:dyDescent="0.25">
      <c r="A24962" s="4">
        <v>44090.927083333336</v>
      </c>
      <c r="B24962" s="8">
        <v>51944.72</v>
      </c>
      <c r="C24962" s="8">
        <v>37073.998240000001</v>
      </c>
      <c r="D24962" s="8">
        <v>31285.456208000003</v>
      </c>
      <c r="E24962" s="13"/>
    </row>
    <row r="24963" spans="1:5" x14ac:dyDescent="0.25">
      <c r="A24963" s="4">
        <v>44090.9375</v>
      </c>
      <c r="B24963" s="8">
        <v>49695.759999999995</v>
      </c>
      <c r="C24963" s="8">
        <v>35446.431319999989</v>
      </c>
      <c r="D24963" s="8">
        <v>29836.179287999988</v>
      </c>
      <c r="E24963" s="13"/>
    </row>
    <row r="24964" spans="1:5" x14ac:dyDescent="0.25">
      <c r="A24964" s="4">
        <v>44090.947916666664</v>
      </c>
      <c r="B24964" s="8">
        <v>48287.28</v>
      </c>
      <c r="C24964" s="8">
        <v>33694.635020000009</v>
      </c>
      <c r="D24964" s="8">
        <v>28130.502988000011</v>
      </c>
      <c r="E24964" s="13"/>
    </row>
    <row r="24965" spans="1:5" x14ac:dyDescent="0.25">
      <c r="A24965" s="4">
        <v>44090.958333333336</v>
      </c>
      <c r="B24965" s="8">
        <v>45902.16</v>
      </c>
      <c r="C24965" s="8">
        <v>32070.793919999996</v>
      </c>
      <c r="D24965" s="8">
        <v>26551.991888</v>
      </c>
      <c r="E24965" s="13"/>
    </row>
    <row r="24966" spans="1:5" x14ac:dyDescent="0.25">
      <c r="A24966" s="4">
        <v>44090.96875</v>
      </c>
      <c r="B24966" s="8">
        <v>43891.519999999997</v>
      </c>
      <c r="C24966" s="8">
        <v>30923.108999999997</v>
      </c>
      <c r="D24966" s="8">
        <v>25433.950967999994</v>
      </c>
      <c r="E24966" s="13"/>
    </row>
    <row r="24967" spans="1:5" x14ac:dyDescent="0.25">
      <c r="A24967" s="4">
        <v>44090.979166666664</v>
      </c>
      <c r="B24967" s="8">
        <v>42921.920000000006</v>
      </c>
      <c r="C24967" s="8">
        <v>29954.505020000004</v>
      </c>
      <c r="D24967" s="8">
        <v>24380.592988000004</v>
      </c>
      <c r="E24967" s="13"/>
    </row>
    <row r="24968" spans="1:5" x14ac:dyDescent="0.25">
      <c r="A24968" s="4">
        <v>44090.989583333336</v>
      </c>
      <c r="B24968" s="8">
        <v>41695.919999999991</v>
      </c>
      <c r="C24968" s="8">
        <v>28830.786179999992</v>
      </c>
      <c r="D24968" s="8">
        <v>23374.54414799999</v>
      </c>
      <c r="E24968" s="13"/>
    </row>
    <row r="24969" spans="1:5" x14ac:dyDescent="0.25">
      <c r="A24969" s="4">
        <v>44091</v>
      </c>
      <c r="B24969" s="8">
        <v>41093.199999999997</v>
      </c>
      <c r="C24969" s="8">
        <v>28127.815539999992</v>
      </c>
      <c r="D24969" s="8">
        <v>22648.783507999993</v>
      </c>
      <c r="E24969" s="13"/>
    </row>
    <row r="24970" spans="1:5" x14ac:dyDescent="0.25">
      <c r="A24970" s="4">
        <v>44091.010416666664</v>
      </c>
      <c r="B24970" s="8">
        <v>40420.080000000002</v>
      </c>
      <c r="C24970" s="8">
        <v>27829.173340000005</v>
      </c>
      <c r="D24970" s="8">
        <v>22250.281308000005</v>
      </c>
      <c r="E24970" s="13"/>
    </row>
    <row r="24971" spans="1:5" x14ac:dyDescent="0.25">
      <c r="A24971" s="4">
        <v>44091.020833333336</v>
      </c>
      <c r="B24971" s="8">
        <v>39901.599999999999</v>
      </c>
      <c r="C24971" s="8">
        <v>27259.481880000003</v>
      </c>
      <c r="D24971" s="8">
        <v>21693.971848000005</v>
      </c>
      <c r="E24971" s="13"/>
    </row>
    <row r="24972" spans="1:5" x14ac:dyDescent="0.25">
      <c r="A24972" s="4">
        <v>44091.03125</v>
      </c>
      <c r="B24972" s="8">
        <v>39052.160000000003</v>
      </c>
      <c r="C24972" s="8">
        <v>26546.356599999999</v>
      </c>
      <c r="D24972" s="8">
        <v>21059.386567999998</v>
      </c>
      <c r="E24972" s="13"/>
    </row>
    <row r="24973" spans="1:5" x14ac:dyDescent="0.25">
      <c r="A24973" s="4">
        <v>44091.041666666664</v>
      </c>
      <c r="B24973" s="8">
        <v>38710.800000000003</v>
      </c>
      <c r="C24973" s="8">
        <v>26199.440860000002</v>
      </c>
      <c r="D24973" s="8">
        <v>20673.948828000004</v>
      </c>
      <c r="E24973" s="13"/>
    </row>
    <row r="24974" spans="1:5" x14ac:dyDescent="0.25">
      <c r="A24974" s="4">
        <v>44091.052083333336</v>
      </c>
      <c r="B24974" s="8">
        <v>38586.399999999994</v>
      </c>
      <c r="C24974" s="8">
        <v>25888.389499999994</v>
      </c>
      <c r="D24974" s="8">
        <v>20400.719467999996</v>
      </c>
      <c r="E24974" s="13"/>
    </row>
    <row r="24975" spans="1:5" x14ac:dyDescent="0.25">
      <c r="A24975" s="4">
        <v>44091.0625</v>
      </c>
      <c r="B24975" s="8">
        <v>38050.719999999994</v>
      </c>
      <c r="C24975" s="8">
        <v>25573.146419999994</v>
      </c>
      <c r="D24975" s="8">
        <v>20026.534387999993</v>
      </c>
      <c r="E24975" s="13"/>
    </row>
    <row r="24976" spans="1:5" x14ac:dyDescent="0.25">
      <c r="A24976" s="4">
        <v>44091.072916666664</v>
      </c>
      <c r="B24976" s="8">
        <v>37868.559999999998</v>
      </c>
      <c r="C24976" s="8">
        <v>25306.844819999998</v>
      </c>
      <c r="D24976" s="8">
        <v>19785.264787999997</v>
      </c>
      <c r="E24976" s="13"/>
    </row>
    <row r="24977" spans="1:5" x14ac:dyDescent="0.25">
      <c r="A24977" s="4">
        <v>44091.083333333336</v>
      </c>
      <c r="B24977" s="8">
        <v>37563.440000000002</v>
      </c>
      <c r="C24977" s="8">
        <v>25032.195119999997</v>
      </c>
      <c r="D24977" s="8">
        <v>19719.055087999997</v>
      </c>
      <c r="E24977" s="13"/>
    </row>
    <row r="24978" spans="1:5" x14ac:dyDescent="0.25">
      <c r="A24978" s="4">
        <v>44091.09375</v>
      </c>
      <c r="B24978" s="8">
        <v>37227.680000000008</v>
      </c>
      <c r="C24978" s="8">
        <v>25032.509440000005</v>
      </c>
      <c r="D24978" s="8">
        <v>19646.237408000005</v>
      </c>
      <c r="E24978" s="13"/>
    </row>
    <row r="24979" spans="1:5" x14ac:dyDescent="0.25">
      <c r="A24979" s="4">
        <v>44091.104166666664</v>
      </c>
      <c r="B24979" s="8">
        <v>37130.560000000005</v>
      </c>
      <c r="C24979" s="8">
        <v>24704.7569</v>
      </c>
      <c r="D24979" s="8">
        <v>19308.824868000003</v>
      </c>
      <c r="E24979" s="13"/>
    </row>
    <row r="24980" spans="1:5" x14ac:dyDescent="0.25">
      <c r="A24980" s="4">
        <v>44091.114583333336</v>
      </c>
      <c r="B24980" s="8">
        <v>37190.879999999997</v>
      </c>
      <c r="C24980" s="8">
        <v>24677.933300000004</v>
      </c>
      <c r="D24980" s="8">
        <v>19225.363268000005</v>
      </c>
      <c r="E24980" s="13"/>
    </row>
    <row r="24981" spans="1:5" x14ac:dyDescent="0.25">
      <c r="A24981" s="4">
        <v>44091.125</v>
      </c>
      <c r="B24981" s="8">
        <v>37457.760000000002</v>
      </c>
      <c r="C24981" s="8">
        <v>24888.923180000002</v>
      </c>
      <c r="D24981" s="8">
        <v>19439.111148000004</v>
      </c>
      <c r="E24981" s="13"/>
    </row>
    <row r="24982" spans="1:5" x14ac:dyDescent="0.25">
      <c r="A24982" s="4">
        <v>44091.135416666664</v>
      </c>
      <c r="B24982" s="8">
        <v>37932.320000000007</v>
      </c>
      <c r="C24982" s="8">
        <v>24723.280660000011</v>
      </c>
      <c r="D24982" s="8">
        <v>19270.420628000011</v>
      </c>
      <c r="E24982" s="13"/>
    </row>
    <row r="24983" spans="1:5" x14ac:dyDescent="0.25">
      <c r="A24983" s="4">
        <v>44091.145833333336</v>
      </c>
      <c r="B24983" s="8">
        <v>38205.839999999997</v>
      </c>
      <c r="C24983" s="8">
        <v>24767.388539999996</v>
      </c>
      <c r="D24983" s="8">
        <v>19133.048507999996</v>
      </c>
      <c r="E24983" s="13"/>
    </row>
    <row r="24984" spans="1:5" x14ac:dyDescent="0.25">
      <c r="A24984" s="4">
        <v>44091.15625</v>
      </c>
      <c r="B24984" s="8">
        <v>38278.159999999996</v>
      </c>
      <c r="C24984" s="8">
        <v>24929.318360000005</v>
      </c>
      <c r="D24984" s="8">
        <v>19259.846328000003</v>
      </c>
      <c r="E24984" s="13"/>
    </row>
    <row r="24985" spans="1:5" x14ac:dyDescent="0.25">
      <c r="A24985" s="4">
        <v>44091.166666666664</v>
      </c>
      <c r="B24985" s="8">
        <v>38419.440000000002</v>
      </c>
      <c r="C24985" s="8">
        <v>25060.928480000002</v>
      </c>
      <c r="D24985" s="8">
        <v>19541.616448000004</v>
      </c>
      <c r="E24985" s="13"/>
    </row>
    <row r="24986" spans="1:5" x14ac:dyDescent="0.25">
      <c r="A24986" s="4">
        <v>44091.177083333336</v>
      </c>
      <c r="B24986" s="8">
        <v>37965.520000000004</v>
      </c>
      <c r="C24986" s="8">
        <v>25201.99700000001</v>
      </c>
      <c r="D24986" s="8">
        <v>19771.384968000013</v>
      </c>
      <c r="E24986" s="13"/>
    </row>
    <row r="24987" spans="1:5" x14ac:dyDescent="0.25">
      <c r="A24987" s="4">
        <v>44091.1875</v>
      </c>
      <c r="B24987" s="8">
        <v>38873.68</v>
      </c>
      <c r="C24987" s="8">
        <v>25425.135180000001</v>
      </c>
      <c r="D24987" s="8">
        <v>20035.153148000001</v>
      </c>
      <c r="E24987" s="13"/>
    </row>
    <row r="24988" spans="1:5" x14ac:dyDescent="0.25">
      <c r="A24988" s="4">
        <v>44091.197916666664</v>
      </c>
      <c r="B24988" s="8">
        <v>39231.040000000001</v>
      </c>
      <c r="C24988" s="8">
        <v>26097.877420000001</v>
      </c>
      <c r="D24988" s="8">
        <v>20663.019388000004</v>
      </c>
      <c r="E24988" s="13"/>
    </row>
    <row r="24989" spans="1:5" x14ac:dyDescent="0.25">
      <c r="A24989" s="4">
        <v>44091.208333333336</v>
      </c>
      <c r="B24989" s="8">
        <v>40935.599999999999</v>
      </c>
      <c r="C24989" s="8">
        <v>27420.843959999998</v>
      </c>
      <c r="D24989" s="8">
        <v>21891.123928000001</v>
      </c>
      <c r="E24989" s="13"/>
    </row>
    <row r="24990" spans="1:5" x14ac:dyDescent="0.25">
      <c r="A24990" s="4">
        <v>44091.21875</v>
      </c>
      <c r="B24990" s="8">
        <v>42391.92</v>
      </c>
      <c r="C24990" s="8">
        <v>28388.142159999996</v>
      </c>
      <c r="D24990" s="8">
        <v>22330.550127999995</v>
      </c>
      <c r="E24990" s="13"/>
    </row>
    <row r="24991" spans="1:5" x14ac:dyDescent="0.25">
      <c r="A24991" s="4">
        <v>44091.229166666664</v>
      </c>
      <c r="B24991" s="8">
        <v>44427.119999999995</v>
      </c>
      <c r="C24991" s="8">
        <v>29793.450399999994</v>
      </c>
      <c r="D24991" s="8">
        <v>23852.788367999994</v>
      </c>
      <c r="E24991" s="13"/>
    </row>
    <row r="24992" spans="1:5" x14ac:dyDescent="0.25">
      <c r="A24992" s="4">
        <v>44091.239583333336</v>
      </c>
      <c r="B24992" s="8">
        <v>46779.76</v>
      </c>
      <c r="C24992" s="8">
        <v>31601.611280000005</v>
      </c>
      <c r="D24992" s="8">
        <v>25609.209248000003</v>
      </c>
      <c r="E24992" s="13"/>
    </row>
    <row r="24993" spans="1:5" x14ac:dyDescent="0.25">
      <c r="A24993" s="4">
        <v>44091.25</v>
      </c>
      <c r="B24993" s="8">
        <v>51398.639999999992</v>
      </c>
      <c r="C24993" s="8">
        <v>34162.560119999995</v>
      </c>
      <c r="D24993" s="8">
        <v>27648.354583999997</v>
      </c>
      <c r="E24993" s="13"/>
    </row>
    <row r="24994" spans="1:5" x14ac:dyDescent="0.25">
      <c r="A24994" s="4">
        <v>44091.260416666664</v>
      </c>
      <c r="B24994" s="8">
        <v>54642.239999999998</v>
      </c>
      <c r="C24994" s="8">
        <v>36237.676019999999</v>
      </c>
      <c r="D24994" s="8">
        <v>29581.946484</v>
      </c>
      <c r="E24994" s="13"/>
    </row>
    <row r="24995" spans="1:5" x14ac:dyDescent="0.25">
      <c r="A24995" s="4">
        <v>44091.270833333336</v>
      </c>
      <c r="B24995" s="8">
        <v>56409.84</v>
      </c>
      <c r="C24995" s="8">
        <v>37612.704660000003</v>
      </c>
      <c r="D24995" s="8">
        <v>30934.185124000003</v>
      </c>
      <c r="E24995" s="13"/>
    </row>
    <row r="24996" spans="1:5" x14ac:dyDescent="0.25">
      <c r="A24996" s="4">
        <v>44091.28125</v>
      </c>
      <c r="B24996" s="8">
        <v>57534.799999999996</v>
      </c>
      <c r="C24996" s="8">
        <v>38156.440359999993</v>
      </c>
      <c r="D24996" s="8">
        <v>31282.384823999993</v>
      </c>
      <c r="E24996" s="13"/>
    </row>
    <row r="24997" spans="1:5" x14ac:dyDescent="0.25">
      <c r="A24997" s="4">
        <v>44091.291666666664</v>
      </c>
      <c r="B24997" s="8">
        <v>59036.4</v>
      </c>
      <c r="C24997" s="8">
        <v>39909.599239999989</v>
      </c>
      <c r="D24997" s="8">
        <v>32724.141703999991</v>
      </c>
      <c r="E24997" s="13"/>
    </row>
    <row r="24998" spans="1:5" x14ac:dyDescent="0.25">
      <c r="A24998" s="4">
        <v>44091.302083333336</v>
      </c>
      <c r="B24998" s="8">
        <v>59925.52</v>
      </c>
      <c r="C24998" s="8">
        <v>40233.592519999998</v>
      </c>
      <c r="D24998" s="8">
        <v>34096.404520000004</v>
      </c>
      <c r="E24998" s="13"/>
    </row>
    <row r="24999" spans="1:5" x14ac:dyDescent="0.25">
      <c r="A24999" s="4">
        <v>44091.3125</v>
      </c>
      <c r="B24999" s="8">
        <v>61599.680000000008</v>
      </c>
      <c r="C24999" s="8">
        <v>40937.986120000001</v>
      </c>
      <c r="D24999" s="8">
        <v>34642.364120000006</v>
      </c>
      <c r="E24999" s="13"/>
    </row>
    <row r="25000" spans="1:5" x14ac:dyDescent="0.25">
      <c r="A25000" s="4">
        <v>44091.322916666664</v>
      </c>
      <c r="B25000" s="8">
        <v>63990.639999999992</v>
      </c>
      <c r="C25000" s="8">
        <v>41989.46688</v>
      </c>
      <c r="D25000" s="8">
        <v>35597.10888</v>
      </c>
      <c r="E25000" s="13"/>
    </row>
    <row r="25001" spans="1:5" x14ac:dyDescent="0.25">
      <c r="A25001" s="4">
        <v>44091.333333333336</v>
      </c>
      <c r="B25001" s="8">
        <v>65882.559999999998</v>
      </c>
      <c r="C25001" s="8">
        <v>43018.713879999996</v>
      </c>
      <c r="D25001" s="8">
        <v>36571.303879999999</v>
      </c>
      <c r="E25001" s="13"/>
    </row>
    <row r="25002" spans="1:5" x14ac:dyDescent="0.25">
      <c r="A25002" s="4">
        <v>44091.34375</v>
      </c>
      <c r="B25002" s="8">
        <v>66670.319999999992</v>
      </c>
      <c r="C25002" s="8">
        <v>43155.951479999982</v>
      </c>
      <c r="D25002" s="8">
        <v>36718.341479999981</v>
      </c>
      <c r="E25002" s="13"/>
    </row>
    <row r="25003" spans="1:5" x14ac:dyDescent="0.25">
      <c r="A25003" s="4">
        <v>44091.354166666664</v>
      </c>
      <c r="B25003" s="8">
        <v>64010.560000000005</v>
      </c>
      <c r="C25003" s="8">
        <v>41334.296399999992</v>
      </c>
      <c r="D25003" s="8">
        <v>35254.406399999993</v>
      </c>
      <c r="E25003" s="13"/>
    </row>
    <row r="25004" spans="1:5" x14ac:dyDescent="0.25">
      <c r="A25004" s="4">
        <v>44091.364583333336</v>
      </c>
      <c r="B25004" s="8">
        <v>64816.960000000006</v>
      </c>
      <c r="C25004" s="8">
        <v>41514.866120000006</v>
      </c>
      <c r="D25004" s="8">
        <v>35419.296120000006</v>
      </c>
      <c r="E25004" s="13"/>
    </row>
    <row r="25005" spans="1:5" x14ac:dyDescent="0.25">
      <c r="A25005" s="4">
        <v>44091.375</v>
      </c>
      <c r="B25005" s="8">
        <v>66855.839999999997</v>
      </c>
      <c r="C25005" s="8">
        <v>43695.775199999996</v>
      </c>
      <c r="D25005" s="8">
        <v>37452.135199999997</v>
      </c>
      <c r="E25005" s="13"/>
    </row>
    <row r="25006" spans="1:5" x14ac:dyDescent="0.25">
      <c r="A25006" s="4">
        <v>44091.385416666664</v>
      </c>
      <c r="B25006" s="8">
        <v>67469.52</v>
      </c>
      <c r="C25006" s="8">
        <v>43641.113460000008</v>
      </c>
      <c r="D25006" s="8">
        <v>37304.113460000008</v>
      </c>
      <c r="E25006" s="13"/>
    </row>
    <row r="25007" spans="1:5" x14ac:dyDescent="0.25">
      <c r="A25007" s="4">
        <v>44091.395833333336</v>
      </c>
      <c r="B25007" s="8">
        <v>69762.960000000006</v>
      </c>
      <c r="C25007" s="8">
        <v>46257.765220000008</v>
      </c>
      <c r="D25007" s="8">
        <v>39613.435220000007</v>
      </c>
      <c r="E25007" s="13"/>
    </row>
    <row r="25008" spans="1:5" x14ac:dyDescent="0.25">
      <c r="A25008" s="4">
        <v>44091.40625</v>
      </c>
      <c r="B25008" s="8">
        <v>69879.600000000006</v>
      </c>
      <c r="C25008" s="8">
        <v>47363.136620000005</v>
      </c>
      <c r="D25008" s="8">
        <v>40680.836620000002</v>
      </c>
      <c r="E25008" s="13"/>
    </row>
    <row r="25009" spans="1:5" x14ac:dyDescent="0.25">
      <c r="A25009" s="4">
        <v>44091.416666666664</v>
      </c>
      <c r="B25009" s="8">
        <v>74384.08</v>
      </c>
      <c r="C25009" s="8">
        <v>51191.340139999986</v>
      </c>
      <c r="D25009" s="8">
        <v>44398.462139999989</v>
      </c>
      <c r="E25009" s="13"/>
    </row>
    <row r="25010" spans="1:5" x14ac:dyDescent="0.25">
      <c r="A25010" s="4">
        <v>44091.427083333336</v>
      </c>
      <c r="B25010" s="8">
        <v>76528.240000000005</v>
      </c>
      <c r="C25010" s="8">
        <v>52481.805479999995</v>
      </c>
      <c r="D25010" s="8">
        <v>45729.623479999995</v>
      </c>
      <c r="E25010" s="13"/>
    </row>
    <row r="25011" spans="1:5" x14ac:dyDescent="0.25">
      <c r="A25011" s="4">
        <v>44091.4375</v>
      </c>
      <c r="B25011" s="8">
        <v>76447.839999999997</v>
      </c>
      <c r="C25011" s="8">
        <v>53041.262819999996</v>
      </c>
      <c r="D25011" s="8">
        <v>46074.572819999994</v>
      </c>
      <c r="E25011" s="13"/>
    </row>
    <row r="25012" spans="1:5" x14ac:dyDescent="0.25">
      <c r="A25012" s="4">
        <v>44091.447916666664</v>
      </c>
      <c r="B25012" s="8">
        <v>77117.440000000002</v>
      </c>
      <c r="C25012" s="8">
        <v>53141.405200000008</v>
      </c>
      <c r="D25012" s="8">
        <v>46117.585200000009</v>
      </c>
      <c r="E25012" s="13"/>
    </row>
    <row r="25013" spans="1:5" x14ac:dyDescent="0.25">
      <c r="A25013" s="4">
        <v>44091.458333333336</v>
      </c>
      <c r="B25013" s="8">
        <v>75589.680000000008</v>
      </c>
      <c r="C25013" s="8">
        <v>52085.642380000005</v>
      </c>
      <c r="D25013" s="8">
        <v>45423.134380000003</v>
      </c>
      <c r="E25013" s="13"/>
    </row>
    <row r="25014" spans="1:5" x14ac:dyDescent="0.25">
      <c r="A25014" s="4">
        <v>44091.46875</v>
      </c>
      <c r="B25014" s="8">
        <v>73655.040000000008</v>
      </c>
      <c r="C25014" s="8">
        <v>50508.5412</v>
      </c>
      <c r="D25014" s="8">
        <v>44144.003199999999</v>
      </c>
      <c r="E25014" s="13"/>
    </row>
    <row r="25015" spans="1:5" x14ac:dyDescent="0.25">
      <c r="A25015" s="4">
        <v>44091.479166666664</v>
      </c>
      <c r="B25015" s="8">
        <v>72748.159999999989</v>
      </c>
      <c r="C25015" s="8">
        <v>48967.095859999972</v>
      </c>
      <c r="D25015" s="8">
        <v>42750.205859999973</v>
      </c>
      <c r="E25015" s="13"/>
    </row>
    <row r="25016" spans="1:5" x14ac:dyDescent="0.25">
      <c r="A25016" s="4">
        <v>44091.489583333336</v>
      </c>
      <c r="B25016" s="8">
        <v>68410.719999999987</v>
      </c>
      <c r="C25016" s="8">
        <v>45854.696999999978</v>
      </c>
      <c r="D25016" s="8">
        <v>39987.600999999981</v>
      </c>
      <c r="E25016" s="13"/>
    </row>
    <row r="25017" spans="1:5" x14ac:dyDescent="0.25">
      <c r="A25017" s="4">
        <v>44091.5</v>
      </c>
      <c r="B25017" s="8">
        <v>59364.799999999996</v>
      </c>
      <c r="C25017" s="8">
        <v>39628.630939999988</v>
      </c>
      <c r="D25017" s="8">
        <v>34993.952939999988</v>
      </c>
      <c r="E25017" s="13"/>
    </row>
    <row r="25018" spans="1:5" x14ac:dyDescent="0.25">
      <c r="A25018" s="4">
        <v>44091.510416666664</v>
      </c>
      <c r="B25018" s="8">
        <v>52140.560000000005</v>
      </c>
      <c r="C25018" s="8">
        <v>33239.31180000001</v>
      </c>
      <c r="D25018" s="8">
        <v>29035.23980000001</v>
      </c>
      <c r="E25018" s="13"/>
    </row>
    <row r="25019" spans="1:5" x14ac:dyDescent="0.25">
      <c r="A25019" s="4">
        <v>44091.520833333336</v>
      </c>
      <c r="B25019" s="8">
        <v>50830.80000000001</v>
      </c>
      <c r="C25019" s="8">
        <v>31945.529440000017</v>
      </c>
      <c r="D25019" s="8">
        <v>27756.609440000015</v>
      </c>
      <c r="E25019" s="13"/>
    </row>
    <row r="25020" spans="1:5" x14ac:dyDescent="0.25">
      <c r="A25020" s="4">
        <v>44091.53125</v>
      </c>
      <c r="B25020" s="8">
        <v>50731.680000000008</v>
      </c>
      <c r="C25020" s="8">
        <v>30952.489580000009</v>
      </c>
      <c r="D25020" s="8">
        <v>26698.62158000001</v>
      </c>
      <c r="E25020" s="13"/>
    </row>
    <row r="25021" spans="1:5" x14ac:dyDescent="0.25">
      <c r="A25021" s="4">
        <v>44091.541666666664</v>
      </c>
      <c r="B25021" s="8">
        <v>52124.959999999999</v>
      </c>
      <c r="C25021" s="8">
        <v>31160.72982</v>
      </c>
      <c r="D25021" s="8">
        <v>26879.657819999997</v>
      </c>
      <c r="E25021" s="13"/>
    </row>
    <row r="25022" spans="1:5" x14ac:dyDescent="0.25">
      <c r="A25022" s="4">
        <v>44091.552083333336</v>
      </c>
      <c r="B25022" s="8">
        <v>51486.079999999994</v>
      </c>
      <c r="C25022" s="8">
        <v>30358.699559999986</v>
      </c>
      <c r="D25022" s="8">
        <v>26115.663559999986</v>
      </c>
      <c r="E25022" s="13"/>
    </row>
    <row r="25023" spans="1:5" x14ac:dyDescent="0.25">
      <c r="A25023" s="4">
        <v>44091.5625</v>
      </c>
      <c r="B25023" s="8">
        <v>49297.520000000004</v>
      </c>
      <c r="C25023" s="8">
        <v>29285.338800000009</v>
      </c>
      <c r="D25023" s="8">
        <v>25003.008800000011</v>
      </c>
      <c r="E25023" s="13"/>
    </row>
    <row r="25024" spans="1:5" x14ac:dyDescent="0.25">
      <c r="A25024" s="4">
        <v>44091.572916666664</v>
      </c>
      <c r="B25024" s="8">
        <v>48958.239999999998</v>
      </c>
      <c r="C25024" s="8">
        <v>29102.305559999997</v>
      </c>
      <c r="D25024" s="8">
        <v>25081.799559999999</v>
      </c>
      <c r="E25024" s="13"/>
    </row>
    <row r="25025" spans="1:5" x14ac:dyDescent="0.25">
      <c r="A25025" s="4">
        <v>44091.583333333336</v>
      </c>
      <c r="B25025" s="8">
        <v>51917.2</v>
      </c>
      <c r="C25025" s="8">
        <v>30471.626899999999</v>
      </c>
      <c r="D25025" s="8">
        <v>26057.044899999997</v>
      </c>
      <c r="E25025" s="13"/>
    </row>
    <row r="25026" spans="1:5" x14ac:dyDescent="0.25">
      <c r="A25026" s="4">
        <v>44091.59375</v>
      </c>
      <c r="B25026" s="8">
        <v>52612.159999999996</v>
      </c>
      <c r="C25026" s="8">
        <v>31063.965359999987</v>
      </c>
      <c r="D25026" s="8">
        <v>26504.575359999984</v>
      </c>
      <c r="E25026" s="13"/>
    </row>
    <row r="25027" spans="1:5" x14ac:dyDescent="0.25">
      <c r="A25027" s="4">
        <v>44091.604166666664</v>
      </c>
      <c r="B25027" s="8">
        <v>52189.84</v>
      </c>
      <c r="C25027" s="8">
        <v>30552.478079999993</v>
      </c>
      <c r="D25027" s="8">
        <v>25724.340079999991</v>
      </c>
      <c r="E25027" s="13"/>
    </row>
    <row r="25028" spans="1:5" x14ac:dyDescent="0.25">
      <c r="A25028" s="4">
        <v>44091.614583333336</v>
      </c>
      <c r="B25028" s="8">
        <v>52470.55999999999</v>
      </c>
      <c r="C25028" s="8">
        <v>30961.054179999996</v>
      </c>
      <c r="D25028" s="8">
        <v>26418.424179999998</v>
      </c>
      <c r="E25028" s="13"/>
    </row>
    <row r="25029" spans="1:5" x14ac:dyDescent="0.25">
      <c r="A25029" s="4">
        <v>44091.625</v>
      </c>
      <c r="B25029" s="8">
        <v>53608.32</v>
      </c>
      <c r="C25029" s="8">
        <v>32344.424620000002</v>
      </c>
      <c r="D25029" s="8">
        <v>27416.77462</v>
      </c>
      <c r="E25029" s="13"/>
    </row>
    <row r="25030" spans="1:5" x14ac:dyDescent="0.25">
      <c r="A25030" s="4">
        <v>44091.635416666664</v>
      </c>
      <c r="B25030" s="8">
        <v>53287.92</v>
      </c>
      <c r="C25030" s="8">
        <v>31896.172060000004</v>
      </c>
      <c r="D25030" s="8">
        <v>26933.760059999997</v>
      </c>
      <c r="E25030" s="13"/>
    </row>
    <row r="25031" spans="1:5" x14ac:dyDescent="0.25">
      <c r="A25031" s="4">
        <v>44091.645833333336</v>
      </c>
      <c r="B25031" s="8">
        <v>52092.400000000009</v>
      </c>
      <c r="C25031" s="8">
        <v>32158.160600000014</v>
      </c>
      <c r="D25031" s="8">
        <v>27353.570600000014</v>
      </c>
      <c r="E25031" s="13"/>
    </row>
    <row r="25032" spans="1:5" x14ac:dyDescent="0.25">
      <c r="A25032" s="4">
        <v>44091.65625</v>
      </c>
      <c r="B25032" s="8">
        <v>52812.72</v>
      </c>
      <c r="C25032" s="8">
        <v>32720.057539999994</v>
      </c>
      <c r="D25032" s="8">
        <v>27825.591539999998</v>
      </c>
      <c r="E25032" s="13"/>
    </row>
    <row r="25033" spans="1:5" x14ac:dyDescent="0.25">
      <c r="A25033" s="4">
        <v>44091.666666666664</v>
      </c>
      <c r="B25033" s="8">
        <v>56259.360000000001</v>
      </c>
      <c r="C25033" s="8">
        <v>34526.137539999989</v>
      </c>
      <c r="D25033" s="8">
        <v>29456.219539999987</v>
      </c>
      <c r="E25033" s="13"/>
    </row>
    <row r="25034" spans="1:5" x14ac:dyDescent="0.25">
      <c r="A25034" s="4">
        <v>44091.677083333336</v>
      </c>
      <c r="B25034" s="8">
        <v>56013.919999999998</v>
      </c>
      <c r="C25034" s="8">
        <v>35059.449720000004</v>
      </c>
      <c r="D25034" s="8">
        <v>30087.827720000001</v>
      </c>
      <c r="E25034" s="13"/>
    </row>
    <row r="25035" spans="1:5" x14ac:dyDescent="0.25">
      <c r="A25035" s="4">
        <v>44091.6875</v>
      </c>
      <c r="B25035" s="8">
        <v>55914.080000000009</v>
      </c>
      <c r="C25035" s="8">
        <v>36198.129720000012</v>
      </c>
      <c r="D25035" s="8">
        <v>31324.067720000014</v>
      </c>
      <c r="E25035" s="13"/>
    </row>
    <row r="25036" spans="1:5" x14ac:dyDescent="0.25">
      <c r="A25036" s="4">
        <v>44091.697916666664</v>
      </c>
      <c r="B25036" s="8">
        <v>57995.200000000004</v>
      </c>
      <c r="C25036" s="8">
        <v>38219.373379999997</v>
      </c>
      <c r="D25036" s="8">
        <v>32991.113379999995</v>
      </c>
      <c r="E25036" s="13"/>
    </row>
    <row r="25037" spans="1:5" x14ac:dyDescent="0.25">
      <c r="A25037" s="4">
        <v>44091.708333333336</v>
      </c>
      <c r="B25037" s="8">
        <v>60273.44000000001</v>
      </c>
      <c r="C25037" s="8">
        <v>40085.785960000001</v>
      </c>
      <c r="D25037" s="8">
        <v>34683.437959999996</v>
      </c>
      <c r="E25037" s="13"/>
    </row>
    <row r="25038" spans="1:5" x14ac:dyDescent="0.25">
      <c r="A25038" s="4">
        <v>44091.71875</v>
      </c>
      <c r="B25038" s="8">
        <v>62482.400000000001</v>
      </c>
      <c r="C25038" s="8">
        <v>42240.056599999989</v>
      </c>
      <c r="D25038" s="8">
        <v>36680.926599999992</v>
      </c>
      <c r="E25038" s="13"/>
    </row>
    <row r="25039" spans="1:5" x14ac:dyDescent="0.25">
      <c r="A25039" s="4">
        <v>44091.729166666664</v>
      </c>
      <c r="B25039" s="8">
        <v>63391.199999999997</v>
      </c>
      <c r="C25039" s="8">
        <v>43482.408699999993</v>
      </c>
      <c r="D25039" s="8">
        <v>37725.188699999992</v>
      </c>
      <c r="E25039" s="13"/>
    </row>
    <row r="25040" spans="1:5" x14ac:dyDescent="0.25">
      <c r="A25040" s="4">
        <v>44091.739583333336</v>
      </c>
      <c r="B25040" s="8">
        <v>65591.92</v>
      </c>
      <c r="C25040" s="8">
        <v>45067.050519999997</v>
      </c>
      <c r="D25040" s="8">
        <v>39057.582519999996</v>
      </c>
      <c r="E25040" s="13"/>
    </row>
    <row r="25041" spans="1:5" x14ac:dyDescent="0.25">
      <c r="A25041" s="4">
        <v>44091.75</v>
      </c>
      <c r="B25041" s="8">
        <v>65978.16</v>
      </c>
      <c r="C25041" s="8">
        <v>46189.112560000001</v>
      </c>
      <c r="D25041" s="8">
        <v>40414.334560000003</v>
      </c>
      <c r="E25041" s="13"/>
    </row>
    <row r="25042" spans="1:5" x14ac:dyDescent="0.25">
      <c r="A25042" s="4">
        <v>44091.760416666664</v>
      </c>
      <c r="B25042" s="8">
        <v>67899.28</v>
      </c>
      <c r="C25042" s="8">
        <v>47831.817139999992</v>
      </c>
      <c r="D25042" s="8">
        <v>42063.519139999997</v>
      </c>
      <c r="E25042" s="13"/>
    </row>
    <row r="25043" spans="1:5" x14ac:dyDescent="0.25">
      <c r="A25043" s="4">
        <v>44091.770833333336</v>
      </c>
      <c r="B25043" s="8">
        <v>67943.44</v>
      </c>
      <c r="C25043" s="8">
        <v>48368.521979999998</v>
      </c>
      <c r="D25043" s="8">
        <v>42619.939979999996</v>
      </c>
      <c r="E25043" s="13"/>
    </row>
    <row r="25044" spans="1:5" x14ac:dyDescent="0.25">
      <c r="A25044" s="4">
        <v>44091.78125</v>
      </c>
      <c r="B25044" s="8">
        <v>68651.839999999997</v>
      </c>
      <c r="C25044" s="8">
        <v>49117.786279999986</v>
      </c>
      <c r="D25044" s="8">
        <v>43262.068279999985</v>
      </c>
      <c r="E25044" s="13"/>
    </row>
    <row r="25045" spans="1:5" x14ac:dyDescent="0.25">
      <c r="A25045" s="4">
        <v>44091.791666666664</v>
      </c>
      <c r="B25045" s="8">
        <v>69012.56</v>
      </c>
      <c r="C25045" s="8">
        <v>49340.932639999992</v>
      </c>
      <c r="D25045" s="8">
        <v>42284.815103999994</v>
      </c>
      <c r="E25045" s="13"/>
    </row>
    <row r="25046" spans="1:5" x14ac:dyDescent="0.25">
      <c r="A25046" s="4">
        <v>44091.802083333336</v>
      </c>
      <c r="B25046" s="8">
        <v>69416.320000000007</v>
      </c>
      <c r="C25046" s="8">
        <v>49379.15812</v>
      </c>
      <c r="D25046" s="8">
        <v>42235.770583999998</v>
      </c>
      <c r="E25046" s="13"/>
    </row>
    <row r="25047" spans="1:5" x14ac:dyDescent="0.25">
      <c r="A25047" s="4">
        <v>44091.8125</v>
      </c>
      <c r="B25047" s="8">
        <v>69549.200000000012</v>
      </c>
      <c r="C25047" s="8">
        <v>50318.057980000005</v>
      </c>
      <c r="D25047" s="8">
        <v>43156.688443999999</v>
      </c>
      <c r="E25047" s="13"/>
    </row>
    <row r="25048" spans="1:5" x14ac:dyDescent="0.25">
      <c r="A25048" s="4">
        <v>44091.822916666664</v>
      </c>
      <c r="B25048" s="8">
        <v>69463.920000000013</v>
      </c>
      <c r="C25048" s="8">
        <v>50805.065860000017</v>
      </c>
      <c r="D25048" s="8">
        <v>43694.838324000018</v>
      </c>
      <c r="E25048" s="13"/>
    </row>
    <row r="25049" spans="1:5" x14ac:dyDescent="0.25">
      <c r="A25049" s="4">
        <v>44091.833333333336</v>
      </c>
      <c r="B25049" s="8">
        <v>66940.800000000003</v>
      </c>
      <c r="C25049" s="8">
        <v>49445.720060000014</v>
      </c>
      <c r="D25049" s="8">
        <v>42681.750028000017</v>
      </c>
      <c r="E25049" s="13"/>
    </row>
    <row r="25050" spans="1:5" x14ac:dyDescent="0.25">
      <c r="A25050" s="4">
        <v>44091.84375</v>
      </c>
      <c r="B25050" s="8">
        <v>63476.719999999994</v>
      </c>
      <c r="C25050" s="8">
        <v>46944.885540000003</v>
      </c>
      <c r="D25050" s="8">
        <v>40304.763508000004</v>
      </c>
      <c r="E25050" s="13"/>
    </row>
    <row r="25051" spans="1:5" x14ac:dyDescent="0.25">
      <c r="A25051" s="4">
        <v>44091.854166666664</v>
      </c>
      <c r="B25051" s="8">
        <v>61498.960000000006</v>
      </c>
      <c r="C25051" s="8">
        <v>45205.127380000005</v>
      </c>
      <c r="D25051" s="8">
        <v>38800.727348</v>
      </c>
      <c r="E25051" s="13"/>
    </row>
    <row r="25052" spans="1:5" x14ac:dyDescent="0.25">
      <c r="A25052" s="4">
        <v>44091.864583333336</v>
      </c>
      <c r="B25052" s="8">
        <v>59529.279999999999</v>
      </c>
      <c r="C25052" s="8">
        <v>43855.318580000006</v>
      </c>
      <c r="D25052" s="8">
        <v>37367.436548000005</v>
      </c>
      <c r="E25052" s="13"/>
    </row>
    <row r="25053" spans="1:5" x14ac:dyDescent="0.25">
      <c r="A25053" s="4">
        <v>44091.875</v>
      </c>
      <c r="B25053" s="8">
        <v>58423.520000000004</v>
      </c>
      <c r="C25053" s="8">
        <v>42414.458839999999</v>
      </c>
      <c r="D25053" s="8">
        <v>35977.458807999996</v>
      </c>
      <c r="E25053" s="13"/>
    </row>
    <row r="25054" spans="1:5" x14ac:dyDescent="0.25">
      <c r="A25054" s="4">
        <v>44091.885416666664</v>
      </c>
      <c r="B25054" s="8">
        <v>57292.08</v>
      </c>
      <c r="C25054" s="8">
        <v>41320.832300000002</v>
      </c>
      <c r="D25054" s="8">
        <v>34959.382268000001</v>
      </c>
      <c r="E25054" s="13"/>
    </row>
    <row r="25055" spans="1:5" x14ac:dyDescent="0.25">
      <c r="A25055" s="4">
        <v>44091.895833333336</v>
      </c>
      <c r="B25055" s="8">
        <v>55200.319999999992</v>
      </c>
      <c r="C25055" s="8">
        <v>40050.274359999996</v>
      </c>
      <c r="D25055" s="8">
        <v>33863.292327999996</v>
      </c>
      <c r="E25055" s="13"/>
    </row>
    <row r="25056" spans="1:5" x14ac:dyDescent="0.25">
      <c r="A25056" s="4">
        <v>44091.90625</v>
      </c>
      <c r="B25056" s="8">
        <v>53424.079999999994</v>
      </c>
      <c r="C25056" s="8">
        <v>38694.030719999995</v>
      </c>
      <c r="D25056" s="8">
        <v>32765.592687999993</v>
      </c>
      <c r="E25056" s="13"/>
    </row>
    <row r="25057" spans="1:5" x14ac:dyDescent="0.25">
      <c r="A25057" s="4">
        <v>44091.916666666664</v>
      </c>
      <c r="B25057" s="8">
        <v>52447.28</v>
      </c>
      <c r="C25057" s="8">
        <v>38115.06596</v>
      </c>
      <c r="D25057" s="8">
        <v>32294.833928000004</v>
      </c>
      <c r="E25057" s="13"/>
    </row>
    <row r="25058" spans="1:5" x14ac:dyDescent="0.25">
      <c r="A25058" s="4">
        <v>44091.927083333336</v>
      </c>
      <c r="B25058" s="8">
        <v>50907.6</v>
      </c>
      <c r="C25058" s="8">
        <v>36612.209299999995</v>
      </c>
      <c r="D25058" s="8">
        <v>30908.387267999995</v>
      </c>
      <c r="E25058" s="13"/>
    </row>
    <row r="25059" spans="1:5" x14ac:dyDescent="0.25">
      <c r="A25059" s="4">
        <v>44091.9375</v>
      </c>
      <c r="B25059" s="8">
        <v>48504.72</v>
      </c>
      <c r="C25059" s="8">
        <v>34887.386979999996</v>
      </c>
      <c r="D25059" s="8">
        <v>29240.636947999996</v>
      </c>
      <c r="E25059" s="13"/>
    </row>
    <row r="25060" spans="1:5" x14ac:dyDescent="0.25">
      <c r="A25060" s="4">
        <v>44091.947916666664</v>
      </c>
      <c r="B25060" s="8">
        <v>46636.799999999996</v>
      </c>
      <c r="C25060" s="8">
        <v>33391.003779999992</v>
      </c>
      <c r="D25060" s="8">
        <v>27720.771747999988</v>
      </c>
      <c r="E25060" s="13"/>
    </row>
    <row r="25061" spans="1:5" x14ac:dyDescent="0.25">
      <c r="A25061" s="4">
        <v>44091.958333333336</v>
      </c>
      <c r="B25061" s="8">
        <v>44393.039999999994</v>
      </c>
      <c r="C25061" s="8">
        <v>32077.55683999999</v>
      </c>
      <c r="D25061" s="8">
        <v>26425.386807999992</v>
      </c>
      <c r="E25061" s="13"/>
    </row>
    <row r="25062" spans="1:5" x14ac:dyDescent="0.25">
      <c r="A25062" s="4">
        <v>44091.96875</v>
      </c>
      <c r="B25062" s="8">
        <v>43605.919999999998</v>
      </c>
      <c r="C25062" s="8">
        <v>30814.418620000004</v>
      </c>
      <c r="D25062" s="8">
        <v>25159.576588000004</v>
      </c>
      <c r="E25062" s="13"/>
    </row>
    <row r="25063" spans="1:5" x14ac:dyDescent="0.25">
      <c r="A25063" s="4">
        <v>44091.979166666664</v>
      </c>
      <c r="B25063" s="8">
        <v>42221.759999999995</v>
      </c>
      <c r="C25063" s="8">
        <v>29749.574439999997</v>
      </c>
      <c r="D25063" s="8">
        <v>24188.302407999996</v>
      </c>
      <c r="E25063" s="13"/>
    </row>
    <row r="25064" spans="1:5" x14ac:dyDescent="0.25">
      <c r="A25064" s="4">
        <v>44091.989583333336</v>
      </c>
      <c r="B25064" s="8">
        <v>41156.800000000003</v>
      </c>
      <c r="C25064" s="8">
        <v>28993.437440000005</v>
      </c>
      <c r="D25064" s="8">
        <v>23505.989408000009</v>
      </c>
      <c r="E25064" s="13"/>
    </row>
    <row r="25065" spans="1:5" x14ac:dyDescent="0.25">
      <c r="A25065" s="4">
        <v>44092</v>
      </c>
      <c r="B25065" s="8">
        <v>39729.760000000002</v>
      </c>
      <c r="C25065" s="8">
        <v>28040.89056</v>
      </c>
      <c r="D25065" s="8">
        <v>22534.770527999997</v>
      </c>
      <c r="E25065" s="13"/>
    </row>
    <row r="25066" spans="1:5" x14ac:dyDescent="0.25">
      <c r="A25066" s="4">
        <v>44092.010416666664</v>
      </c>
      <c r="B25066" s="8">
        <v>39176.879999999997</v>
      </c>
      <c r="C25066" s="8">
        <v>27578.122480000002</v>
      </c>
      <c r="D25066" s="8">
        <v>22003.130448000004</v>
      </c>
      <c r="E25066" s="13"/>
    </row>
    <row r="25067" spans="1:5" x14ac:dyDescent="0.25">
      <c r="A25067" s="4">
        <v>44092.020833333336</v>
      </c>
      <c r="B25067" s="8">
        <v>38960.32</v>
      </c>
      <c r="C25067" s="8">
        <v>26943.580079999996</v>
      </c>
      <c r="D25067" s="8">
        <v>21408.538047999999</v>
      </c>
      <c r="E25067" s="13"/>
    </row>
    <row r="25068" spans="1:5" x14ac:dyDescent="0.25">
      <c r="A25068" s="4">
        <v>44092.03125</v>
      </c>
      <c r="B25068" s="8">
        <v>39054.879999999997</v>
      </c>
      <c r="C25068" s="8">
        <v>26642.27002</v>
      </c>
      <c r="D25068" s="8">
        <v>21095.227988000002</v>
      </c>
      <c r="E25068" s="13"/>
    </row>
    <row r="25069" spans="1:5" x14ac:dyDescent="0.25">
      <c r="A25069" s="4">
        <v>44092.041666666664</v>
      </c>
      <c r="B25069" s="8">
        <v>38116.32</v>
      </c>
      <c r="C25069" s="8">
        <v>26245.769759999996</v>
      </c>
      <c r="D25069" s="8">
        <v>20632.927727999995</v>
      </c>
      <c r="E25069" s="13"/>
    </row>
    <row r="25070" spans="1:5" x14ac:dyDescent="0.25">
      <c r="A25070" s="4">
        <v>44092.052083333336</v>
      </c>
      <c r="B25070" s="8">
        <v>38035.439999999995</v>
      </c>
      <c r="C25070" s="8">
        <v>25866.63062</v>
      </c>
      <c r="D25070" s="8">
        <v>20284.668588</v>
      </c>
      <c r="E25070" s="13"/>
    </row>
    <row r="25071" spans="1:5" x14ac:dyDescent="0.25">
      <c r="A25071" s="4">
        <v>44092.0625</v>
      </c>
      <c r="B25071" s="8">
        <v>37419.360000000001</v>
      </c>
      <c r="C25071" s="8">
        <v>25569.23344</v>
      </c>
      <c r="D25071" s="8">
        <v>20050.991407999998</v>
      </c>
      <c r="E25071" s="13"/>
    </row>
    <row r="25072" spans="1:5" x14ac:dyDescent="0.25">
      <c r="A25072" s="4">
        <v>44092.072916666664</v>
      </c>
      <c r="B25072" s="8">
        <v>37094.800000000003</v>
      </c>
      <c r="C25072" s="8">
        <v>25219.089240000001</v>
      </c>
      <c r="D25072" s="8">
        <v>19807.551208000001</v>
      </c>
      <c r="E25072" s="13"/>
    </row>
    <row r="25073" spans="1:5" x14ac:dyDescent="0.25">
      <c r="A25073" s="4">
        <v>44092.083333333336</v>
      </c>
      <c r="B25073" s="8">
        <v>37028.719999999994</v>
      </c>
      <c r="C25073" s="8">
        <v>24923.916999999994</v>
      </c>
      <c r="D25073" s="8">
        <v>19670.304967999993</v>
      </c>
      <c r="E25073" s="13"/>
    </row>
    <row r="25074" spans="1:5" x14ac:dyDescent="0.25">
      <c r="A25074" s="4">
        <v>44092.09375</v>
      </c>
      <c r="B25074" s="8">
        <v>36396.879999999997</v>
      </c>
      <c r="C25074" s="8">
        <v>24639.322039999995</v>
      </c>
      <c r="D25074" s="8">
        <v>19446.420007999997</v>
      </c>
      <c r="E25074" s="13"/>
    </row>
    <row r="25075" spans="1:5" x14ac:dyDescent="0.25">
      <c r="A25075" s="4">
        <v>44092.104166666664</v>
      </c>
      <c r="B25075" s="8">
        <v>36642.160000000003</v>
      </c>
      <c r="C25075" s="8">
        <v>24601.688580000005</v>
      </c>
      <c r="D25075" s="8">
        <v>19296.748548000007</v>
      </c>
      <c r="E25075" s="13"/>
    </row>
    <row r="25076" spans="1:5" x14ac:dyDescent="0.25">
      <c r="A25076" s="4">
        <v>44092.114583333336</v>
      </c>
      <c r="B25076" s="8">
        <v>36584.080000000002</v>
      </c>
      <c r="C25076" s="8">
        <v>24531.308700000001</v>
      </c>
      <c r="D25076" s="8">
        <v>19208.686668000002</v>
      </c>
      <c r="E25076" s="13"/>
    </row>
    <row r="25077" spans="1:5" x14ac:dyDescent="0.25">
      <c r="A25077" s="4">
        <v>44092.125</v>
      </c>
      <c r="B25077" s="8">
        <v>36261.199999999997</v>
      </c>
      <c r="C25077" s="8">
        <v>24625.718239999998</v>
      </c>
      <c r="D25077" s="8">
        <v>19238.218208000002</v>
      </c>
      <c r="E25077" s="13"/>
    </row>
    <row r="25078" spans="1:5" x14ac:dyDescent="0.25">
      <c r="A25078" s="4">
        <v>44092.135416666664</v>
      </c>
      <c r="B25078" s="8">
        <v>36386.720000000001</v>
      </c>
      <c r="C25078" s="8">
        <v>24427.048100000004</v>
      </c>
      <c r="D25078" s="8">
        <v>19133.188068000007</v>
      </c>
      <c r="E25078" s="13"/>
    </row>
    <row r="25079" spans="1:5" x14ac:dyDescent="0.25">
      <c r="A25079" s="4">
        <v>44092.145833333336</v>
      </c>
      <c r="B25079" s="8">
        <v>36657.840000000004</v>
      </c>
      <c r="C25079" s="8">
        <v>24672.688380000007</v>
      </c>
      <c r="D25079" s="8">
        <v>19095.086348000008</v>
      </c>
      <c r="E25079" s="13"/>
    </row>
    <row r="25080" spans="1:5" x14ac:dyDescent="0.25">
      <c r="A25080" s="4">
        <v>44092.15625</v>
      </c>
      <c r="B25080" s="8">
        <v>36478.800000000003</v>
      </c>
      <c r="C25080" s="8">
        <v>24724.435859999998</v>
      </c>
      <c r="D25080" s="8">
        <v>19211.637827999999</v>
      </c>
      <c r="E25080" s="13"/>
    </row>
    <row r="25081" spans="1:5" x14ac:dyDescent="0.25">
      <c r="A25081" s="4">
        <v>44092.166666666664</v>
      </c>
      <c r="B25081" s="8">
        <v>36559.680000000008</v>
      </c>
      <c r="C25081" s="8">
        <v>24936.353480000005</v>
      </c>
      <c r="D25081" s="8">
        <v>19542.971448000004</v>
      </c>
      <c r="E25081" s="13"/>
    </row>
    <row r="25082" spans="1:5" x14ac:dyDescent="0.25">
      <c r="A25082" s="4">
        <v>44092.177083333336</v>
      </c>
      <c r="B25082" s="8">
        <v>36307.68</v>
      </c>
      <c r="C25082" s="8">
        <v>24998.314639999997</v>
      </c>
      <c r="D25082" s="8">
        <v>19719.344607999999</v>
      </c>
      <c r="E25082" s="13"/>
    </row>
    <row r="25083" spans="1:5" x14ac:dyDescent="0.25">
      <c r="A25083" s="4">
        <v>44092.1875</v>
      </c>
      <c r="B25083" s="8">
        <v>36706</v>
      </c>
      <c r="C25083" s="8">
        <v>25432.734079999995</v>
      </c>
      <c r="D25083" s="8">
        <v>20132.012047999997</v>
      </c>
      <c r="E25083" s="13"/>
    </row>
    <row r="25084" spans="1:5" x14ac:dyDescent="0.25">
      <c r="A25084" s="4">
        <v>44092.197916666664</v>
      </c>
      <c r="B25084" s="8">
        <v>37627.440000000002</v>
      </c>
      <c r="C25084" s="8">
        <v>25973.525899999997</v>
      </c>
      <c r="D25084" s="8">
        <v>20619.103867999998</v>
      </c>
      <c r="E25084" s="13"/>
    </row>
    <row r="25085" spans="1:5" x14ac:dyDescent="0.25">
      <c r="A25085" s="4">
        <v>44092.208333333336</v>
      </c>
      <c r="B25085" s="8">
        <v>39622.639999999999</v>
      </c>
      <c r="C25085" s="8">
        <v>27155.249000000003</v>
      </c>
      <c r="D25085" s="8">
        <v>21688.178968000004</v>
      </c>
      <c r="E25085" s="13"/>
    </row>
    <row r="25086" spans="1:5" x14ac:dyDescent="0.25">
      <c r="A25086" s="4">
        <v>44092.21875</v>
      </c>
      <c r="B25086" s="8">
        <v>41261.279999999999</v>
      </c>
      <c r="C25086" s="8">
        <v>27894.391039999999</v>
      </c>
      <c r="D25086" s="8">
        <v>22107.851008000001</v>
      </c>
      <c r="E25086" s="13"/>
    </row>
    <row r="25087" spans="1:5" x14ac:dyDescent="0.25">
      <c r="A25087" s="4">
        <v>44092.229166666664</v>
      </c>
      <c r="B25087" s="8">
        <v>43248.24</v>
      </c>
      <c r="C25087" s="8">
        <v>29170.249699999993</v>
      </c>
      <c r="D25087" s="8">
        <v>23402.667667999998</v>
      </c>
      <c r="E25087" s="13"/>
    </row>
    <row r="25088" spans="1:5" x14ac:dyDescent="0.25">
      <c r="A25088" s="4">
        <v>44092.239583333336</v>
      </c>
      <c r="B25088" s="8">
        <v>45571.6</v>
      </c>
      <c r="C25088" s="8">
        <v>30943.160360000002</v>
      </c>
      <c r="D25088" s="8">
        <v>25143.708328000004</v>
      </c>
      <c r="E25088" s="13"/>
    </row>
    <row r="25089" spans="1:5" x14ac:dyDescent="0.25">
      <c r="A25089" s="4">
        <v>44092.25</v>
      </c>
      <c r="B25089" s="8">
        <v>49972.880000000005</v>
      </c>
      <c r="C25089" s="8">
        <v>33575.291040000011</v>
      </c>
      <c r="D25089" s="8">
        <v>27400.17550400001</v>
      </c>
      <c r="E25089" s="13"/>
    </row>
    <row r="25090" spans="1:5" x14ac:dyDescent="0.25">
      <c r="A25090" s="4">
        <v>44092.260416666664</v>
      </c>
      <c r="B25090" s="8">
        <v>52544.639999999999</v>
      </c>
      <c r="C25090" s="8">
        <v>35525.249999999993</v>
      </c>
      <c r="D25090" s="8">
        <v>29108.932463999987</v>
      </c>
      <c r="E25090" s="13"/>
    </row>
    <row r="25091" spans="1:5" x14ac:dyDescent="0.25">
      <c r="A25091" s="4">
        <v>44092.270833333336</v>
      </c>
      <c r="B25091" s="8">
        <v>55302.799999999996</v>
      </c>
      <c r="C25091" s="8">
        <v>37200.431519999998</v>
      </c>
      <c r="D25091" s="8">
        <v>30695.791983999992</v>
      </c>
      <c r="E25091" s="13"/>
    </row>
    <row r="25092" spans="1:5" x14ac:dyDescent="0.25">
      <c r="A25092" s="4">
        <v>44092.28125</v>
      </c>
      <c r="B25092" s="8">
        <v>56088.480000000003</v>
      </c>
      <c r="C25092" s="8">
        <v>37750.88796</v>
      </c>
      <c r="D25092" s="8">
        <v>31111.748424000001</v>
      </c>
      <c r="E25092" s="13"/>
    </row>
    <row r="25093" spans="1:5" x14ac:dyDescent="0.25">
      <c r="A25093" s="4">
        <v>44092.291666666664</v>
      </c>
      <c r="B25093" s="8">
        <v>58809.200000000004</v>
      </c>
      <c r="C25093" s="8">
        <v>39511.238559999998</v>
      </c>
      <c r="D25093" s="8">
        <v>32524.871024000004</v>
      </c>
      <c r="E25093" s="13"/>
    </row>
    <row r="25094" spans="1:5" x14ac:dyDescent="0.25">
      <c r="A25094" s="4">
        <v>44092.302083333336</v>
      </c>
      <c r="B25094" s="8">
        <v>59097.360000000008</v>
      </c>
      <c r="C25094" s="8">
        <v>39479.344440000015</v>
      </c>
      <c r="D25094" s="8">
        <v>33573.894440000018</v>
      </c>
      <c r="E25094" s="13"/>
    </row>
    <row r="25095" spans="1:5" x14ac:dyDescent="0.25">
      <c r="A25095" s="4">
        <v>44092.3125</v>
      </c>
      <c r="B25095" s="8">
        <v>59904.079999999994</v>
      </c>
      <c r="C25095" s="8">
        <v>39704.625480000002</v>
      </c>
      <c r="D25095" s="8">
        <v>33814.015480000002</v>
      </c>
      <c r="E25095" s="13"/>
    </row>
    <row r="25096" spans="1:5" x14ac:dyDescent="0.25">
      <c r="A25096" s="4">
        <v>44092.322916666664</v>
      </c>
      <c r="B25096" s="8">
        <v>61209.279999999999</v>
      </c>
      <c r="C25096" s="8">
        <v>40307.556219999999</v>
      </c>
      <c r="D25096" s="8">
        <v>34330.99422</v>
      </c>
      <c r="E25096" s="13"/>
    </row>
    <row r="25097" spans="1:5" x14ac:dyDescent="0.25">
      <c r="A25097" s="4">
        <v>44092.333333333336</v>
      </c>
      <c r="B25097" s="8">
        <v>61773.439999999995</v>
      </c>
      <c r="C25097" s="8">
        <v>40245.645279999997</v>
      </c>
      <c r="D25097" s="8">
        <v>34410.115279999998</v>
      </c>
      <c r="E25097" s="13"/>
    </row>
    <row r="25098" spans="1:5" x14ac:dyDescent="0.25">
      <c r="A25098" s="4">
        <v>44092.34375</v>
      </c>
      <c r="B25098" s="8">
        <v>60251.840000000004</v>
      </c>
      <c r="C25098" s="8">
        <v>39191.658559999996</v>
      </c>
      <c r="D25098" s="8">
        <v>33452.370559999996</v>
      </c>
      <c r="E25098" s="13"/>
    </row>
    <row r="25099" spans="1:5" x14ac:dyDescent="0.25">
      <c r="A25099" s="4">
        <v>44092.354166666664</v>
      </c>
      <c r="B25099" s="8">
        <v>60394.799999999988</v>
      </c>
      <c r="C25099" s="8">
        <v>38777.98244</v>
      </c>
      <c r="D25099" s="8">
        <v>33167.774440000001</v>
      </c>
      <c r="E25099" s="13"/>
    </row>
    <row r="25100" spans="1:5" x14ac:dyDescent="0.25">
      <c r="A25100" s="4">
        <v>44092.364583333336</v>
      </c>
      <c r="B25100" s="8">
        <v>60127.6</v>
      </c>
      <c r="C25100" s="8">
        <v>38507.560179999993</v>
      </c>
      <c r="D25100" s="8">
        <v>32964.308179999993</v>
      </c>
      <c r="E25100" s="13"/>
    </row>
    <row r="25101" spans="1:5" x14ac:dyDescent="0.25">
      <c r="A25101" s="4">
        <v>44092.375</v>
      </c>
      <c r="B25101" s="8">
        <v>59442.8</v>
      </c>
      <c r="C25101" s="8">
        <v>38132.238559999998</v>
      </c>
      <c r="D25101" s="8">
        <v>32706.650559999995</v>
      </c>
      <c r="E25101" s="13"/>
    </row>
    <row r="25102" spans="1:5" x14ac:dyDescent="0.25">
      <c r="A25102" s="4">
        <v>44092.385416666664</v>
      </c>
      <c r="B25102" s="8">
        <v>57924.159999999996</v>
      </c>
      <c r="C25102" s="8">
        <v>36829.395039999989</v>
      </c>
      <c r="D25102" s="8">
        <v>31708.599039999986</v>
      </c>
      <c r="E25102" s="13"/>
    </row>
    <row r="25103" spans="1:5" x14ac:dyDescent="0.25">
      <c r="A25103" s="4">
        <v>44092.395833333336</v>
      </c>
      <c r="B25103" s="8">
        <v>56544.639999999999</v>
      </c>
      <c r="C25103" s="8">
        <v>36021.324760000003</v>
      </c>
      <c r="D25103" s="8">
        <v>31006.356760000006</v>
      </c>
      <c r="E25103" s="13"/>
    </row>
    <row r="25104" spans="1:5" x14ac:dyDescent="0.25">
      <c r="A25104" s="4">
        <v>44092.40625</v>
      </c>
      <c r="B25104" s="8">
        <v>55275.199999999997</v>
      </c>
      <c r="C25104" s="8">
        <v>34671.083319999998</v>
      </c>
      <c r="D25104" s="8">
        <v>29920.497319999995</v>
      </c>
      <c r="E25104" s="13"/>
    </row>
    <row r="25105" spans="1:5" x14ac:dyDescent="0.25">
      <c r="A25105" s="4">
        <v>44092.416666666664</v>
      </c>
      <c r="B25105" s="8">
        <v>54029.839999999989</v>
      </c>
      <c r="C25105" s="8">
        <v>33787.692939999979</v>
      </c>
      <c r="D25105" s="8">
        <v>29313.092939999984</v>
      </c>
      <c r="E25105" s="13"/>
    </row>
    <row r="25106" spans="1:5" x14ac:dyDescent="0.25">
      <c r="A25106" s="4">
        <v>44092.427083333336</v>
      </c>
      <c r="B25106" s="8">
        <v>51632.160000000003</v>
      </c>
      <c r="C25106" s="8">
        <v>32750.838840000004</v>
      </c>
      <c r="D25106" s="8">
        <v>28394.070840000004</v>
      </c>
      <c r="E25106" s="13"/>
    </row>
    <row r="25107" spans="1:5" x14ac:dyDescent="0.25">
      <c r="A25107" s="4">
        <v>44092.4375</v>
      </c>
      <c r="B25107" s="8">
        <v>50845.760000000002</v>
      </c>
      <c r="C25107" s="8">
        <v>31778.282360000005</v>
      </c>
      <c r="D25107" s="8">
        <v>27463.280360000004</v>
      </c>
      <c r="E25107" s="13"/>
    </row>
    <row r="25108" spans="1:5" x14ac:dyDescent="0.25">
      <c r="A25108" s="4">
        <v>44092.447916666664</v>
      </c>
      <c r="B25108" s="8">
        <v>49731.040000000001</v>
      </c>
      <c r="C25108" s="8">
        <v>31042.820339999998</v>
      </c>
      <c r="D25108" s="8">
        <v>26933.634340000001</v>
      </c>
      <c r="E25108" s="13"/>
    </row>
    <row r="25109" spans="1:5" x14ac:dyDescent="0.25">
      <c r="A25109" s="4">
        <v>44092.458333333336</v>
      </c>
      <c r="B25109" s="8">
        <v>48581.280000000006</v>
      </c>
      <c r="C25109" s="8">
        <v>30476.891440000007</v>
      </c>
      <c r="D25109" s="8">
        <v>26371.453440000008</v>
      </c>
      <c r="E25109" s="13"/>
    </row>
    <row r="25110" spans="1:5" x14ac:dyDescent="0.25">
      <c r="A25110" s="4">
        <v>44092.46875</v>
      </c>
      <c r="B25110" s="8">
        <v>48120.640000000007</v>
      </c>
      <c r="C25110" s="8">
        <v>30143.959519999997</v>
      </c>
      <c r="D25110" s="8">
        <v>26156.499519999998</v>
      </c>
      <c r="E25110" s="13"/>
    </row>
    <row r="25111" spans="1:5" x14ac:dyDescent="0.25">
      <c r="A25111" s="4">
        <v>44092.479166666664</v>
      </c>
      <c r="B25111" s="8">
        <v>46794.880000000005</v>
      </c>
      <c r="C25111" s="8">
        <v>29195.110340000007</v>
      </c>
      <c r="D25111" s="8">
        <v>25368.054340000002</v>
      </c>
      <c r="E25111" s="13"/>
    </row>
    <row r="25112" spans="1:5" x14ac:dyDescent="0.25">
      <c r="A25112" s="4">
        <v>44092.489583333336</v>
      </c>
      <c r="B25112" s="8">
        <v>45992.560000000005</v>
      </c>
      <c r="C25112" s="8">
        <v>28829.939840000006</v>
      </c>
      <c r="D25112" s="8">
        <v>25049.649840000005</v>
      </c>
      <c r="E25112" s="13"/>
    </row>
    <row r="25113" spans="1:5" x14ac:dyDescent="0.25">
      <c r="A25113" s="4">
        <v>44092.5</v>
      </c>
      <c r="B25113" s="8">
        <v>45524.32</v>
      </c>
      <c r="C25113" s="8">
        <v>28700.588240000001</v>
      </c>
      <c r="D25113" s="8">
        <v>25032.962240000001</v>
      </c>
      <c r="E25113" s="13"/>
    </row>
    <row r="25114" spans="1:5" x14ac:dyDescent="0.25">
      <c r="A25114" s="4">
        <v>44092.510416666664</v>
      </c>
      <c r="B25114" s="8">
        <v>44098.559999999998</v>
      </c>
      <c r="C25114" s="8">
        <v>27420.858660000002</v>
      </c>
      <c r="D25114" s="8">
        <v>23842.880660000003</v>
      </c>
      <c r="E25114" s="13"/>
    </row>
    <row r="25115" spans="1:5" x14ac:dyDescent="0.25">
      <c r="A25115" s="4">
        <v>44092.520833333336</v>
      </c>
      <c r="B25115" s="8">
        <v>43080.32</v>
      </c>
      <c r="C25115" s="8">
        <v>26561.516099999993</v>
      </c>
      <c r="D25115" s="8">
        <v>23188.476099999993</v>
      </c>
      <c r="E25115" s="13"/>
    </row>
    <row r="25116" spans="1:5" x14ac:dyDescent="0.25">
      <c r="A25116" s="4">
        <v>44092.53125</v>
      </c>
      <c r="B25116" s="8">
        <v>42926.960000000006</v>
      </c>
      <c r="C25116" s="8">
        <v>26340.933980000009</v>
      </c>
      <c r="D25116" s="8">
        <v>22931.58398000001</v>
      </c>
      <c r="E25116" s="13"/>
    </row>
    <row r="25117" spans="1:5" x14ac:dyDescent="0.25">
      <c r="A25117" s="4">
        <v>44092.541666666664</v>
      </c>
      <c r="B25117" s="8">
        <v>41828.319999999992</v>
      </c>
      <c r="C25117" s="8">
        <v>25659.944779999991</v>
      </c>
      <c r="D25117" s="8">
        <v>22350.086779999991</v>
      </c>
      <c r="E25117" s="13"/>
    </row>
    <row r="25118" spans="1:5" x14ac:dyDescent="0.25">
      <c r="A25118" s="4">
        <v>44092.552083333336</v>
      </c>
      <c r="B25118" s="8">
        <v>41569.599999999999</v>
      </c>
      <c r="C25118" s="8">
        <v>25228.4048</v>
      </c>
      <c r="D25118" s="8">
        <v>21916.358799999998</v>
      </c>
      <c r="E25118" s="13"/>
    </row>
    <row r="25119" spans="1:5" x14ac:dyDescent="0.25">
      <c r="A25119" s="4">
        <v>44092.5625</v>
      </c>
      <c r="B25119" s="8">
        <v>40543.759999999995</v>
      </c>
      <c r="C25119" s="8">
        <v>24734.979500000005</v>
      </c>
      <c r="D25119" s="8">
        <v>21655.561500000003</v>
      </c>
      <c r="E25119" s="13"/>
    </row>
    <row r="25120" spans="1:5" x14ac:dyDescent="0.25">
      <c r="A25120" s="4">
        <v>44092.572916666664</v>
      </c>
      <c r="B25120" s="8">
        <v>40105.279999999999</v>
      </c>
      <c r="C25120" s="8">
        <v>24390.145939999999</v>
      </c>
      <c r="D25120" s="8">
        <v>21416.593939999999</v>
      </c>
      <c r="E25120" s="13"/>
    </row>
    <row r="25121" spans="1:5" x14ac:dyDescent="0.25">
      <c r="A25121" s="4">
        <v>44092.583333333336</v>
      </c>
      <c r="B25121" s="8">
        <v>40408.160000000003</v>
      </c>
      <c r="C25121" s="8">
        <v>24155.438840000006</v>
      </c>
      <c r="D25121" s="8">
        <v>21033.038840000008</v>
      </c>
      <c r="E25121" s="13"/>
    </row>
    <row r="25122" spans="1:5" x14ac:dyDescent="0.25">
      <c r="A25122" s="4">
        <v>44092.59375</v>
      </c>
      <c r="B25122" s="8">
        <v>41370</v>
      </c>
      <c r="C25122" s="8">
        <v>24501.467180000011</v>
      </c>
      <c r="D25122" s="8">
        <v>21257.279180000009</v>
      </c>
      <c r="E25122" s="13"/>
    </row>
    <row r="25123" spans="1:5" x14ac:dyDescent="0.25">
      <c r="A25123" s="4">
        <v>44092.604166666664</v>
      </c>
      <c r="B25123" s="8">
        <v>41735.68</v>
      </c>
      <c r="C25123" s="8">
        <v>24783.257479999997</v>
      </c>
      <c r="D25123" s="8">
        <v>21424.389479999998</v>
      </c>
      <c r="E25123" s="13"/>
    </row>
    <row r="25124" spans="1:5" x14ac:dyDescent="0.25">
      <c r="A25124" s="4">
        <v>44092.614583333336</v>
      </c>
      <c r="B25124" s="8">
        <v>42095.359999999993</v>
      </c>
      <c r="C25124" s="8">
        <v>25082.323559999997</v>
      </c>
      <c r="D25124" s="8">
        <v>21594.51556</v>
      </c>
      <c r="E25124" s="13"/>
    </row>
    <row r="25125" spans="1:5" x14ac:dyDescent="0.25">
      <c r="A25125" s="4">
        <v>44092.625</v>
      </c>
      <c r="B25125" s="8">
        <v>43053.520000000004</v>
      </c>
      <c r="C25125" s="8">
        <v>25642.744259999999</v>
      </c>
      <c r="D25125" s="8">
        <v>22159.114259999998</v>
      </c>
      <c r="E25125" s="13"/>
    </row>
    <row r="25126" spans="1:5" x14ac:dyDescent="0.25">
      <c r="A25126" s="4">
        <v>44092.635416666664</v>
      </c>
      <c r="B25126" s="8">
        <v>43904.32</v>
      </c>
      <c r="C25126" s="8">
        <v>26487.074779999999</v>
      </c>
      <c r="D25126" s="8">
        <v>22774.408779999998</v>
      </c>
      <c r="E25126" s="13"/>
    </row>
    <row r="25127" spans="1:5" x14ac:dyDescent="0.25">
      <c r="A25127" s="4">
        <v>44092.645833333336</v>
      </c>
      <c r="B25127" s="8">
        <v>44668.56</v>
      </c>
      <c r="C25127" s="8">
        <v>27434.183479999996</v>
      </c>
      <c r="D25127" s="8">
        <v>23647.237479999996</v>
      </c>
      <c r="E25127" s="13"/>
    </row>
    <row r="25128" spans="1:5" x14ac:dyDescent="0.25">
      <c r="A25128" s="4">
        <v>44092.65625</v>
      </c>
      <c r="B25128" s="8">
        <v>45419.6</v>
      </c>
      <c r="C25128" s="8">
        <v>28351.873060000002</v>
      </c>
      <c r="D25128" s="8">
        <v>24427.873060000002</v>
      </c>
      <c r="E25128" s="13"/>
    </row>
    <row r="25129" spans="1:5" x14ac:dyDescent="0.25">
      <c r="A25129" s="4">
        <v>44092.666666666664</v>
      </c>
      <c r="B25129" s="8">
        <v>46665.599999999999</v>
      </c>
      <c r="C25129" s="8">
        <v>29500.685139999998</v>
      </c>
      <c r="D25129" s="8">
        <v>25476.707139999999</v>
      </c>
      <c r="E25129" s="13"/>
    </row>
    <row r="25130" spans="1:5" x14ac:dyDescent="0.25">
      <c r="A25130" s="4">
        <v>44092.677083333336</v>
      </c>
      <c r="B25130" s="8">
        <v>48020.079999999994</v>
      </c>
      <c r="C25130" s="8">
        <v>30772.413140000001</v>
      </c>
      <c r="D25130" s="8">
        <v>26774.643140000004</v>
      </c>
      <c r="E25130" s="13"/>
    </row>
    <row r="25131" spans="1:5" x14ac:dyDescent="0.25">
      <c r="A25131" s="4">
        <v>44092.6875</v>
      </c>
      <c r="B25131" s="8">
        <v>49943.68</v>
      </c>
      <c r="C25131" s="8">
        <v>32214.949280000008</v>
      </c>
      <c r="D25131" s="8">
        <v>28185.937280000006</v>
      </c>
      <c r="E25131" s="13"/>
    </row>
    <row r="25132" spans="1:5" x14ac:dyDescent="0.25">
      <c r="A25132" s="4">
        <v>44092.697916666664</v>
      </c>
      <c r="B25132" s="8">
        <v>51665.759999999995</v>
      </c>
      <c r="C25132" s="8">
        <v>33809.703399999999</v>
      </c>
      <c r="D25132" s="8">
        <v>29445.953399999999</v>
      </c>
      <c r="E25132" s="13"/>
    </row>
    <row r="25133" spans="1:5" x14ac:dyDescent="0.25">
      <c r="A25133" s="4">
        <v>44092.708333333336</v>
      </c>
      <c r="B25133" s="8">
        <v>52796.959999999999</v>
      </c>
      <c r="C25133" s="8">
        <v>35608.85542</v>
      </c>
      <c r="D25133" s="8">
        <v>30982.683420000001</v>
      </c>
      <c r="E25133" s="13"/>
    </row>
    <row r="25134" spans="1:5" x14ac:dyDescent="0.25">
      <c r="A25134" s="4">
        <v>44092.71875</v>
      </c>
      <c r="B25134" s="8">
        <v>54996</v>
      </c>
      <c r="C25134" s="8">
        <v>37262.932339999999</v>
      </c>
      <c r="D25134" s="8">
        <v>32500.122339999994</v>
      </c>
      <c r="E25134" s="13"/>
    </row>
    <row r="25135" spans="1:5" x14ac:dyDescent="0.25">
      <c r="A25135" s="4">
        <v>44092.729166666664</v>
      </c>
      <c r="B25135" s="8">
        <v>57361.439999999995</v>
      </c>
      <c r="C25135" s="8">
        <v>39369.603899999995</v>
      </c>
      <c r="D25135" s="8">
        <v>34362.213900000002</v>
      </c>
      <c r="E25135" s="13"/>
    </row>
    <row r="25136" spans="1:5" x14ac:dyDescent="0.25">
      <c r="A25136" s="4">
        <v>44092.739583333336</v>
      </c>
      <c r="B25136" s="8">
        <v>59729.84</v>
      </c>
      <c r="C25136" s="8">
        <v>41569.561379999999</v>
      </c>
      <c r="D25136" s="8">
        <v>36278.799380000004</v>
      </c>
      <c r="E25136" s="13"/>
    </row>
    <row r="25137" spans="1:5" x14ac:dyDescent="0.25">
      <c r="A25137" s="4">
        <v>44092.75</v>
      </c>
      <c r="B25137" s="8">
        <v>61563.68</v>
      </c>
      <c r="C25137" s="8">
        <v>42836.585200000001</v>
      </c>
      <c r="D25137" s="8">
        <v>37461.017200000002</v>
      </c>
      <c r="E25137" s="13"/>
    </row>
    <row r="25138" spans="1:5" x14ac:dyDescent="0.25">
      <c r="A25138" s="4">
        <v>44092.760416666664</v>
      </c>
      <c r="B25138" s="8">
        <v>63302.720000000001</v>
      </c>
      <c r="C25138" s="8">
        <v>44598.184379999999</v>
      </c>
      <c r="D25138" s="8">
        <v>39157.516380000001</v>
      </c>
      <c r="E25138" s="13"/>
    </row>
    <row r="25139" spans="1:5" x14ac:dyDescent="0.25">
      <c r="A25139" s="4">
        <v>44092.770833333336</v>
      </c>
      <c r="B25139" s="8">
        <v>63711.839999999997</v>
      </c>
      <c r="C25139" s="8">
        <v>45369.114320000001</v>
      </c>
      <c r="D25139" s="8">
        <v>40051.266320000002</v>
      </c>
      <c r="E25139" s="13"/>
    </row>
    <row r="25140" spans="1:5" x14ac:dyDescent="0.25">
      <c r="A25140" s="4">
        <v>44092.78125</v>
      </c>
      <c r="B25140" s="8">
        <v>64384.08</v>
      </c>
      <c r="C25140" s="8">
        <v>46031.011859999999</v>
      </c>
      <c r="D25140" s="8">
        <v>40638.43385999999</v>
      </c>
      <c r="E25140" s="13"/>
    </row>
    <row r="25141" spans="1:5" x14ac:dyDescent="0.25">
      <c r="A25141" s="4">
        <v>44092.791666666664</v>
      </c>
      <c r="B25141" s="8">
        <v>64994.799999999996</v>
      </c>
      <c r="C25141" s="8">
        <v>46599.480819999982</v>
      </c>
      <c r="D25141" s="8">
        <v>39978.045283999985</v>
      </c>
      <c r="E25141" s="13"/>
    </row>
    <row r="25142" spans="1:5" x14ac:dyDescent="0.25">
      <c r="A25142" s="4">
        <v>44092.802083333336</v>
      </c>
      <c r="B25142" s="8">
        <v>65841.919999999998</v>
      </c>
      <c r="C25142" s="8">
        <v>46811.152240000003</v>
      </c>
      <c r="D25142" s="8">
        <v>40223.486704000003</v>
      </c>
      <c r="E25142" s="13"/>
    </row>
    <row r="25143" spans="1:5" x14ac:dyDescent="0.25">
      <c r="A25143" s="4">
        <v>44092.8125</v>
      </c>
      <c r="B25143" s="8">
        <v>66016.800000000003</v>
      </c>
      <c r="C25143" s="8">
        <v>48012.715640000002</v>
      </c>
      <c r="D25143" s="8">
        <v>41358.070103999999</v>
      </c>
      <c r="E25143" s="13"/>
    </row>
    <row r="25144" spans="1:5" x14ac:dyDescent="0.25">
      <c r="A25144" s="4">
        <v>44092.822916666664</v>
      </c>
      <c r="B25144" s="8">
        <v>66528.800000000003</v>
      </c>
      <c r="C25144" s="8">
        <v>49274.759020000012</v>
      </c>
      <c r="D25144" s="8">
        <v>42649.281484000014</v>
      </c>
      <c r="E25144" s="13"/>
    </row>
    <row r="25145" spans="1:5" x14ac:dyDescent="0.25">
      <c r="A25145" s="4">
        <v>44092.833333333336</v>
      </c>
      <c r="B25145" s="8">
        <v>64400.719999999994</v>
      </c>
      <c r="C25145" s="8">
        <v>47994.796860000009</v>
      </c>
      <c r="D25145" s="8">
        <v>41552.544827999998</v>
      </c>
      <c r="E25145" s="13"/>
    </row>
    <row r="25146" spans="1:5" x14ac:dyDescent="0.25">
      <c r="A25146" s="4">
        <v>44092.84375</v>
      </c>
      <c r="B25146" s="8">
        <v>62100.800000000003</v>
      </c>
      <c r="C25146" s="8">
        <v>46449.150659999999</v>
      </c>
      <c r="D25146" s="8">
        <v>40101.638627999993</v>
      </c>
      <c r="E25146" s="13"/>
    </row>
    <row r="25147" spans="1:5" x14ac:dyDescent="0.25">
      <c r="A25147" s="4">
        <v>44092.854166666664</v>
      </c>
      <c r="B25147" s="8">
        <v>59501.760000000002</v>
      </c>
      <c r="C25147" s="8">
        <v>44618.451540000016</v>
      </c>
      <c r="D25147" s="8">
        <v>38511.821508000015</v>
      </c>
      <c r="E25147" s="13"/>
    </row>
    <row r="25148" spans="1:5" x14ac:dyDescent="0.25">
      <c r="A25148" s="4">
        <v>44092.864583333336</v>
      </c>
      <c r="B25148" s="8">
        <v>57822.48</v>
      </c>
      <c r="C25148" s="8">
        <v>43471.952360000003</v>
      </c>
      <c r="D25148" s="8">
        <v>37270.522327999999</v>
      </c>
      <c r="E25148" s="13"/>
    </row>
    <row r="25149" spans="1:5" x14ac:dyDescent="0.25">
      <c r="A25149" s="4">
        <v>44092.875</v>
      </c>
      <c r="B25149" s="8">
        <v>56787.68</v>
      </c>
      <c r="C25149" s="8">
        <v>42222.750620000006</v>
      </c>
      <c r="D25149" s="8">
        <v>36052.372588000006</v>
      </c>
      <c r="E25149" s="13"/>
    </row>
    <row r="25150" spans="1:5" x14ac:dyDescent="0.25">
      <c r="A25150" s="4">
        <v>44092.885416666664</v>
      </c>
      <c r="B25150" s="8">
        <v>55797.120000000003</v>
      </c>
      <c r="C25150" s="8">
        <v>41271.051820000001</v>
      </c>
      <c r="D25150" s="8">
        <v>35099.419787999999</v>
      </c>
      <c r="E25150" s="13"/>
    </row>
    <row r="25151" spans="1:5" x14ac:dyDescent="0.25">
      <c r="A25151" s="4">
        <v>44092.895833333336</v>
      </c>
      <c r="B25151" s="8">
        <v>54083.92</v>
      </c>
      <c r="C25151" s="8">
        <v>40216.619740000002</v>
      </c>
      <c r="D25151" s="8">
        <v>34187.197708</v>
      </c>
      <c r="E25151" s="13"/>
    </row>
    <row r="25152" spans="1:5" x14ac:dyDescent="0.25">
      <c r="A25152" s="4">
        <v>44092.90625</v>
      </c>
      <c r="B25152" s="8">
        <v>52384.32</v>
      </c>
      <c r="C25152" s="8">
        <v>39043.980900000002</v>
      </c>
      <c r="D25152" s="8">
        <v>33226.350868000001</v>
      </c>
      <c r="E25152" s="13"/>
    </row>
    <row r="25153" spans="1:5" x14ac:dyDescent="0.25">
      <c r="A25153" s="4">
        <v>44092.916666666664</v>
      </c>
      <c r="B25153" s="8">
        <v>51926.8</v>
      </c>
      <c r="C25153" s="8">
        <v>38800.589100000005</v>
      </c>
      <c r="D25153" s="8">
        <v>32993.399067999999</v>
      </c>
      <c r="E25153" s="13"/>
    </row>
    <row r="25154" spans="1:5" x14ac:dyDescent="0.25">
      <c r="A25154" s="4">
        <v>44092.927083333336</v>
      </c>
      <c r="B25154" s="8">
        <v>50402.799999999996</v>
      </c>
      <c r="C25154" s="8">
        <v>37770.445899999992</v>
      </c>
      <c r="D25154" s="8">
        <v>32004.413867999992</v>
      </c>
      <c r="E25154" s="13"/>
    </row>
    <row r="25155" spans="1:5" x14ac:dyDescent="0.25">
      <c r="A25155" s="4">
        <v>44092.9375</v>
      </c>
      <c r="B25155" s="8">
        <v>47889.200000000004</v>
      </c>
      <c r="C25155" s="8">
        <v>36067.062760000008</v>
      </c>
      <c r="D25155" s="8">
        <v>30452.402728000005</v>
      </c>
      <c r="E25155" s="13"/>
    </row>
    <row r="25156" spans="1:5" x14ac:dyDescent="0.25">
      <c r="A25156" s="4">
        <v>44092.947916666664</v>
      </c>
      <c r="B25156" s="8">
        <v>45989.2</v>
      </c>
      <c r="C25156" s="8">
        <v>34680.608279999993</v>
      </c>
      <c r="D25156" s="8">
        <v>29142.926247999996</v>
      </c>
      <c r="E25156" s="13"/>
    </row>
    <row r="25157" spans="1:5" x14ac:dyDescent="0.25">
      <c r="A25157" s="4">
        <v>44092.958333333336</v>
      </c>
      <c r="B25157" s="8">
        <v>44780.480000000003</v>
      </c>
      <c r="C25157" s="8">
        <v>33135.751300000004</v>
      </c>
      <c r="D25157" s="8">
        <v>27599.391268000003</v>
      </c>
      <c r="E25157" s="13"/>
    </row>
    <row r="25158" spans="1:5" x14ac:dyDescent="0.25">
      <c r="A25158" s="4">
        <v>44092.96875</v>
      </c>
      <c r="B25158" s="8">
        <v>43730</v>
      </c>
      <c r="C25158" s="8">
        <v>32049.783900000002</v>
      </c>
      <c r="D25158" s="8">
        <v>26517.511868000005</v>
      </c>
      <c r="E25158" s="13"/>
    </row>
    <row r="25159" spans="1:5" x14ac:dyDescent="0.25">
      <c r="A25159" s="4">
        <v>44092.979166666664</v>
      </c>
      <c r="B25159" s="8">
        <v>42671.360000000001</v>
      </c>
      <c r="C25159" s="8">
        <v>30981.606559999997</v>
      </c>
      <c r="D25159" s="8">
        <v>25477.884527999999</v>
      </c>
      <c r="E25159" s="13"/>
    </row>
    <row r="25160" spans="1:5" x14ac:dyDescent="0.25">
      <c r="A25160" s="4">
        <v>44092.989583333336</v>
      </c>
      <c r="B25160" s="8">
        <v>41464.879999999997</v>
      </c>
      <c r="C25160" s="8">
        <v>29898.810619999997</v>
      </c>
      <c r="D25160" s="8">
        <v>24550.588587999995</v>
      </c>
      <c r="E25160" s="13"/>
    </row>
    <row r="25161" spans="1:5" x14ac:dyDescent="0.25">
      <c r="A25161" s="4">
        <v>44093</v>
      </c>
      <c r="B25161" s="8">
        <v>40124.400000000001</v>
      </c>
      <c r="C25161" s="8">
        <v>29249.56308</v>
      </c>
      <c r="D25161" s="8">
        <v>23892.313048</v>
      </c>
      <c r="E25161" s="13"/>
    </row>
    <row r="25162" spans="1:5" x14ac:dyDescent="0.25">
      <c r="A25162" s="4">
        <v>44093.010416666664</v>
      </c>
      <c r="B25162" s="8">
        <v>39795.039999999994</v>
      </c>
      <c r="C25162" s="8">
        <v>28365.231059999991</v>
      </c>
      <c r="D25162" s="8">
        <v>23015.161027999991</v>
      </c>
      <c r="E25162" s="13"/>
    </row>
    <row r="25163" spans="1:5" x14ac:dyDescent="0.25">
      <c r="A25163" s="4">
        <v>44093.020833333336</v>
      </c>
      <c r="B25163" s="8">
        <v>38931.040000000001</v>
      </c>
      <c r="C25163" s="8">
        <v>27660.394799999998</v>
      </c>
      <c r="D25163" s="8">
        <v>22308.942768000001</v>
      </c>
      <c r="E25163" s="13"/>
    </row>
    <row r="25164" spans="1:5" x14ac:dyDescent="0.25">
      <c r="A25164" s="4">
        <v>44093.03125</v>
      </c>
      <c r="B25164" s="8">
        <v>37474.799999999996</v>
      </c>
      <c r="C25164" s="8">
        <v>27221.379280000001</v>
      </c>
      <c r="D25164" s="8">
        <v>21954.827248000001</v>
      </c>
      <c r="E25164" s="13"/>
    </row>
    <row r="25165" spans="1:5" x14ac:dyDescent="0.25">
      <c r="A25165" s="4">
        <v>44093.041666666664</v>
      </c>
      <c r="B25165" s="8">
        <v>37172.080000000002</v>
      </c>
      <c r="C25165" s="8">
        <v>26559.541740000004</v>
      </c>
      <c r="D25165" s="8">
        <v>21208.151708000005</v>
      </c>
      <c r="E25165" s="13"/>
    </row>
    <row r="25166" spans="1:5" x14ac:dyDescent="0.25">
      <c r="A25166" s="4">
        <v>44093.052083333336</v>
      </c>
      <c r="B25166" s="8">
        <v>37302.799999999996</v>
      </c>
      <c r="C25166" s="8">
        <v>26323.903759999997</v>
      </c>
      <c r="D25166" s="8">
        <v>20918.671727999998</v>
      </c>
      <c r="E25166" s="13"/>
    </row>
    <row r="25167" spans="1:5" x14ac:dyDescent="0.25">
      <c r="A25167" s="4">
        <v>44093.0625</v>
      </c>
      <c r="B25167" s="8">
        <v>36957.200000000004</v>
      </c>
      <c r="C25167" s="8">
        <v>25844.488440000008</v>
      </c>
      <c r="D25167" s="8">
        <v>20498.448408000007</v>
      </c>
      <c r="E25167" s="13"/>
    </row>
    <row r="25168" spans="1:5" x14ac:dyDescent="0.25">
      <c r="A25168" s="4">
        <v>44093.072916666664</v>
      </c>
      <c r="B25168" s="8">
        <v>36359.119999999995</v>
      </c>
      <c r="C25168" s="8">
        <v>25592.604139999996</v>
      </c>
      <c r="D25168" s="8">
        <v>20192.584107999995</v>
      </c>
      <c r="E25168" s="13"/>
    </row>
    <row r="25169" spans="1:5" x14ac:dyDescent="0.25">
      <c r="A25169" s="4">
        <v>44093.083333333336</v>
      </c>
      <c r="B25169" s="8">
        <v>36210.879999999997</v>
      </c>
      <c r="C25169" s="8">
        <v>25105.891919999998</v>
      </c>
      <c r="D25169" s="8">
        <v>19821.619887999997</v>
      </c>
      <c r="E25169" s="13"/>
    </row>
    <row r="25170" spans="1:5" x14ac:dyDescent="0.25">
      <c r="A25170" s="4">
        <v>44093.09375</v>
      </c>
      <c r="B25170" s="8">
        <v>35933.68</v>
      </c>
      <c r="C25170" s="8">
        <v>24839.801199999998</v>
      </c>
      <c r="D25170" s="8">
        <v>19693.741167999997</v>
      </c>
      <c r="E25170" s="13"/>
    </row>
    <row r="25171" spans="1:5" x14ac:dyDescent="0.25">
      <c r="A25171" s="4">
        <v>44093.104166666664</v>
      </c>
      <c r="B25171" s="8">
        <v>35196.239999999998</v>
      </c>
      <c r="C25171" s="8">
        <v>24670.374879999992</v>
      </c>
      <c r="D25171" s="8">
        <v>19563.114847999994</v>
      </c>
      <c r="E25171" s="13"/>
    </row>
    <row r="25172" spans="1:5" x14ac:dyDescent="0.25">
      <c r="A25172" s="4">
        <v>44093.114583333336</v>
      </c>
      <c r="B25172" s="8">
        <v>35160</v>
      </c>
      <c r="C25172" s="8">
        <v>24448.561460000001</v>
      </c>
      <c r="D25172" s="8">
        <v>19283.339427999999</v>
      </c>
      <c r="E25172" s="13"/>
    </row>
    <row r="25173" spans="1:5" x14ac:dyDescent="0.25">
      <c r="A25173" s="4">
        <v>44093.125</v>
      </c>
      <c r="B25173" s="8">
        <v>35126.239999999998</v>
      </c>
      <c r="C25173" s="8">
        <v>24513.247099999997</v>
      </c>
      <c r="D25173" s="8">
        <v>19255.975067999996</v>
      </c>
      <c r="E25173" s="13"/>
    </row>
    <row r="25174" spans="1:5" x14ac:dyDescent="0.25">
      <c r="A25174" s="4">
        <v>44093.135416666664</v>
      </c>
      <c r="B25174" s="8">
        <v>35353.839999999997</v>
      </c>
      <c r="C25174" s="8">
        <v>24464.700899999993</v>
      </c>
      <c r="D25174" s="8">
        <v>19103.458867999991</v>
      </c>
      <c r="E25174" s="13"/>
    </row>
    <row r="25175" spans="1:5" x14ac:dyDescent="0.25">
      <c r="A25175" s="4">
        <v>44093.145833333336</v>
      </c>
      <c r="B25175" s="8">
        <v>34484.32</v>
      </c>
      <c r="C25175" s="8">
        <v>24276.176440000007</v>
      </c>
      <c r="D25175" s="8">
        <v>18999.726408000006</v>
      </c>
      <c r="E25175" s="13"/>
    </row>
    <row r="25176" spans="1:5" x14ac:dyDescent="0.25">
      <c r="A25176" s="4">
        <v>44093.15625</v>
      </c>
      <c r="B25176" s="8">
        <v>35275.599999999999</v>
      </c>
      <c r="C25176" s="8">
        <v>24220.632319999993</v>
      </c>
      <c r="D25176" s="8">
        <v>18930.372287999991</v>
      </c>
      <c r="E25176" s="13"/>
    </row>
    <row r="25177" spans="1:5" x14ac:dyDescent="0.25">
      <c r="A25177" s="4">
        <v>44093.166666666664</v>
      </c>
      <c r="B25177" s="8">
        <v>35033.759999999995</v>
      </c>
      <c r="C25177" s="8">
        <v>24378.501659999991</v>
      </c>
      <c r="D25177" s="8">
        <v>19133.869627999989</v>
      </c>
      <c r="E25177" s="13"/>
    </row>
    <row r="25178" spans="1:5" x14ac:dyDescent="0.25">
      <c r="A25178" s="4">
        <v>44093.177083333336</v>
      </c>
      <c r="B25178" s="8">
        <v>35316.720000000001</v>
      </c>
      <c r="C25178" s="8">
        <v>24373.333920000005</v>
      </c>
      <c r="D25178" s="8">
        <v>19236.343888000007</v>
      </c>
      <c r="E25178" s="13"/>
    </row>
    <row r="25179" spans="1:5" x14ac:dyDescent="0.25">
      <c r="A25179" s="4">
        <v>44093.1875</v>
      </c>
      <c r="B25179" s="8">
        <v>35668.959999999999</v>
      </c>
      <c r="C25179" s="8">
        <v>24514.669680000003</v>
      </c>
      <c r="D25179" s="8">
        <v>19389.029648000003</v>
      </c>
      <c r="E25179" s="13"/>
    </row>
    <row r="25180" spans="1:5" x14ac:dyDescent="0.25">
      <c r="A25180" s="4">
        <v>44093.197916666664</v>
      </c>
      <c r="B25180" s="8">
        <v>36253.68</v>
      </c>
      <c r="C25180" s="8">
        <v>24801.913479999999</v>
      </c>
      <c r="D25180" s="8">
        <v>19715.541448</v>
      </c>
      <c r="E25180" s="13"/>
    </row>
    <row r="25181" spans="1:5" x14ac:dyDescent="0.25">
      <c r="A25181" s="4">
        <v>44093.208333333336</v>
      </c>
      <c r="B25181" s="8">
        <v>37170.800000000003</v>
      </c>
      <c r="C25181" s="8">
        <v>25338.251520000002</v>
      </c>
      <c r="D25181" s="8">
        <v>20342.961488000001</v>
      </c>
      <c r="E25181" s="13"/>
    </row>
    <row r="25182" spans="1:5" x14ac:dyDescent="0.25">
      <c r="A25182" s="4">
        <v>44093.21875</v>
      </c>
      <c r="B25182" s="8">
        <v>37633.839999999997</v>
      </c>
      <c r="C25182" s="8">
        <v>25687.67108</v>
      </c>
      <c r="D25182" s="8">
        <v>20732.551048000001</v>
      </c>
      <c r="E25182" s="13"/>
    </row>
    <row r="25183" spans="1:5" x14ac:dyDescent="0.25">
      <c r="A25183" s="4">
        <v>44093.229166666664</v>
      </c>
      <c r="B25183" s="8">
        <v>38008.959999999999</v>
      </c>
      <c r="C25183" s="8">
        <v>26080.089720000004</v>
      </c>
      <c r="D25183" s="8">
        <v>21288.537688000004</v>
      </c>
      <c r="E25183" s="13"/>
    </row>
    <row r="25184" spans="1:5" x14ac:dyDescent="0.25">
      <c r="A25184" s="4">
        <v>44093.239583333336</v>
      </c>
      <c r="B25184" s="8">
        <v>38230.719999999994</v>
      </c>
      <c r="C25184" s="8">
        <v>26698.867699999995</v>
      </c>
      <c r="D25184" s="8">
        <v>22135.155667999996</v>
      </c>
      <c r="E25184" s="13"/>
    </row>
    <row r="25185" spans="1:5" x14ac:dyDescent="0.25">
      <c r="A25185" s="4">
        <v>44093.25</v>
      </c>
      <c r="B25185" s="8">
        <v>39519.520000000004</v>
      </c>
      <c r="C25185" s="8">
        <v>27523.540040000004</v>
      </c>
      <c r="D25185" s="8">
        <v>23175.372504000003</v>
      </c>
      <c r="E25185" s="13"/>
    </row>
    <row r="25186" spans="1:5" x14ac:dyDescent="0.25">
      <c r="A25186" s="4">
        <v>44093.260416666664</v>
      </c>
      <c r="B25186" s="8">
        <v>40166.240000000005</v>
      </c>
      <c r="C25186" s="8">
        <v>28171.349720000002</v>
      </c>
      <c r="D25186" s="8">
        <v>23996.952184000002</v>
      </c>
      <c r="E25186" s="13"/>
    </row>
    <row r="25187" spans="1:5" x14ac:dyDescent="0.25">
      <c r="A25187" s="4">
        <v>44093.270833333336</v>
      </c>
      <c r="B25187" s="8">
        <v>41344.480000000003</v>
      </c>
      <c r="C25187" s="8">
        <v>28761.423580000002</v>
      </c>
      <c r="D25187" s="8">
        <v>24619.494044000003</v>
      </c>
      <c r="E25187" s="13"/>
    </row>
    <row r="25188" spans="1:5" x14ac:dyDescent="0.25">
      <c r="A25188" s="4">
        <v>44093.28125</v>
      </c>
      <c r="B25188" s="8">
        <v>40706.879999999997</v>
      </c>
      <c r="C25188" s="8">
        <v>28319.002979999994</v>
      </c>
      <c r="D25188" s="8">
        <v>24154.283443999993</v>
      </c>
      <c r="E25188" s="13"/>
    </row>
    <row r="25189" spans="1:5" x14ac:dyDescent="0.25">
      <c r="A25189" s="4">
        <v>44093.291666666664</v>
      </c>
      <c r="B25189" s="8">
        <v>42126.32</v>
      </c>
      <c r="C25189" s="8">
        <v>29447.126240000001</v>
      </c>
      <c r="D25189" s="8">
        <v>25231.178703999998</v>
      </c>
      <c r="E25189" s="13"/>
    </row>
    <row r="25190" spans="1:5" x14ac:dyDescent="0.25">
      <c r="A25190" s="4">
        <v>44093.302083333336</v>
      </c>
      <c r="B25190" s="8">
        <v>42205.68</v>
      </c>
      <c r="C25190" s="8">
        <v>29696.892080000005</v>
      </c>
      <c r="D25190" s="8">
        <v>26718.142080000005</v>
      </c>
      <c r="E25190" s="13"/>
    </row>
    <row r="25191" spans="1:5" x14ac:dyDescent="0.25">
      <c r="A25191" s="4">
        <v>44093.3125</v>
      </c>
      <c r="B25191" s="8">
        <v>42153.68</v>
      </c>
      <c r="C25191" s="8">
        <v>30125.168340000004</v>
      </c>
      <c r="D25191" s="8">
        <v>27141.658340000002</v>
      </c>
      <c r="E25191" s="13"/>
    </row>
    <row r="25192" spans="1:5" x14ac:dyDescent="0.25">
      <c r="A25192" s="4">
        <v>44093.322916666664</v>
      </c>
      <c r="B25192" s="8">
        <v>42163.28</v>
      </c>
      <c r="C25192" s="8">
        <v>30425.584759999994</v>
      </c>
      <c r="D25192" s="8">
        <v>27476.044759999993</v>
      </c>
      <c r="E25192" s="13"/>
    </row>
    <row r="25193" spans="1:5" x14ac:dyDescent="0.25">
      <c r="A25193" s="4">
        <v>44093.333333333336</v>
      </c>
      <c r="B25193" s="8">
        <v>42192.160000000003</v>
      </c>
      <c r="C25193" s="8">
        <v>30527.230320000006</v>
      </c>
      <c r="D25193" s="8">
        <v>27693.340320000007</v>
      </c>
      <c r="E25193" s="13"/>
    </row>
    <row r="25194" spans="1:5" x14ac:dyDescent="0.25">
      <c r="A25194" s="4">
        <v>44093.34375</v>
      </c>
      <c r="B25194" s="8">
        <v>42043.280000000006</v>
      </c>
      <c r="C25194" s="8">
        <v>30385.467920000003</v>
      </c>
      <c r="D25194" s="8">
        <v>27708.405920000005</v>
      </c>
      <c r="E25194" s="13"/>
    </row>
    <row r="25195" spans="1:5" x14ac:dyDescent="0.25">
      <c r="A25195" s="4">
        <v>44093.354166666664</v>
      </c>
      <c r="B25195" s="8">
        <v>41713.599999999991</v>
      </c>
      <c r="C25195" s="8">
        <v>30221.357499999987</v>
      </c>
      <c r="D25195" s="8">
        <v>27828.157499999987</v>
      </c>
      <c r="E25195" s="13"/>
    </row>
    <row r="25196" spans="1:5" x14ac:dyDescent="0.25">
      <c r="A25196" s="4">
        <v>44093.364583333336</v>
      </c>
      <c r="B25196" s="8">
        <v>41995.359999999993</v>
      </c>
      <c r="C25196" s="8">
        <v>30243.540099999991</v>
      </c>
      <c r="D25196" s="8">
        <v>27996.202099999988</v>
      </c>
      <c r="E25196" s="13"/>
    </row>
    <row r="25197" spans="1:5" x14ac:dyDescent="0.25">
      <c r="A25197" s="4">
        <v>44093.375</v>
      </c>
      <c r="B25197" s="8">
        <v>42688.480000000003</v>
      </c>
      <c r="C25197" s="8">
        <v>30321.521260000005</v>
      </c>
      <c r="D25197" s="8">
        <v>28105.783260000004</v>
      </c>
      <c r="E25197" s="13"/>
    </row>
    <row r="25198" spans="1:5" x14ac:dyDescent="0.25">
      <c r="A25198" s="4">
        <v>44093.385416666664</v>
      </c>
      <c r="B25198" s="8">
        <v>42207.92</v>
      </c>
      <c r="C25198" s="8">
        <v>29827.083520000004</v>
      </c>
      <c r="D25198" s="8">
        <v>27742.113519999999</v>
      </c>
      <c r="E25198" s="13"/>
    </row>
    <row r="25199" spans="1:5" x14ac:dyDescent="0.25">
      <c r="A25199" s="4">
        <v>44093.395833333336</v>
      </c>
      <c r="B25199" s="8">
        <v>41163.119999999995</v>
      </c>
      <c r="C25199" s="8">
        <v>29489.185939999999</v>
      </c>
      <c r="D25199" s="8">
        <v>27527.915939999999</v>
      </c>
      <c r="E25199" s="13"/>
    </row>
    <row r="25200" spans="1:5" x14ac:dyDescent="0.25">
      <c r="A25200" s="4">
        <v>44093.40625</v>
      </c>
      <c r="B25200" s="8">
        <v>40146.959999999999</v>
      </c>
      <c r="C25200" s="8">
        <v>28929.29506</v>
      </c>
      <c r="D25200" s="8">
        <v>27167.753059999999</v>
      </c>
      <c r="E25200" s="13"/>
    </row>
    <row r="25201" spans="1:5" x14ac:dyDescent="0.25">
      <c r="A25201" s="4">
        <v>44093.416666666664</v>
      </c>
      <c r="B25201" s="8">
        <v>38867.119999999995</v>
      </c>
      <c r="C25201" s="8">
        <v>28193.743899999998</v>
      </c>
      <c r="D25201" s="8">
        <v>26694.123899999999</v>
      </c>
      <c r="E25201" s="13"/>
    </row>
    <row r="25202" spans="1:5" x14ac:dyDescent="0.25">
      <c r="A25202" s="4">
        <v>44093.427083333336</v>
      </c>
      <c r="B25202" s="8">
        <v>38234.479999999996</v>
      </c>
      <c r="C25202" s="8">
        <v>27470.460159999991</v>
      </c>
      <c r="D25202" s="8">
        <v>26098.172159999995</v>
      </c>
      <c r="E25202" s="13"/>
    </row>
    <row r="25203" spans="1:5" x14ac:dyDescent="0.25">
      <c r="A25203" s="4">
        <v>44093.4375</v>
      </c>
      <c r="B25203" s="8">
        <v>37119.919999999998</v>
      </c>
      <c r="C25203" s="8">
        <v>26663.378260000001</v>
      </c>
      <c r="D25203" s="8">
        <v>25281.118259999999</v>
      </c>
      <c r="E25203" s="13"/>
    </row>
    <row r="25204" spans="1:5" x14ac:dyDescent="0.25">
      <c r="A25204" s="4">
        <v>44093.447916666664</v>
      </c>
      <c r="B25204" s="8">
        <v>36115.520000000004</v>
      </c>
      <c r="C25204" s="8">
        <v>25852.32806</v>
      </c>
      <c r="D25204" s="8">
        <v>24570.192060000001</v>
      </c>
      <c r="E25204" s="13"/>
    </row>
    <row r="25205" spans="1:5" x14ac:dyDescent="0.25">
      <c r="A25205" s="4">
        <v>44093.458333333336</v>
      </c>
      <c r="B25205" s="8">
        <v>35348.559999999998</v>
      </c>
      <c r="C25205" s="8">
        <v>25308.731400000001</v>
      </c>
      <c r="D25205" s="8">
        <v>24301.081400000003</v>
      </c>
      <c r="E25205" s="13"/>
    </row>
    <row r="25206" spans="1:5" x14ac:dyDescent="0.25">
      <c r="A25206" s="4">
        <v>44093.46875</v>
      </c>
      <c r="B25206" s="8">
        <v>35107.599999999999</v>
      </c>
      <c r="C25206" s="8">
        <v>25408.591939999995</v>
      </c>
      <c r="D25206" s="8">
        <v>24513.779939999993</v>
      </c>
      <c r="E25206" s="13"/>
    </row>
    <row r="25207" spans="1:5" x14ac:dyDescent="0.25">
      <c r="A25207" s="4">
        <v>44093.479166666664</v>
      </c>
      <c r="B25207" s="8">
        <v>34433.519999999997</v>
      </c>
      <c r="C25207" s="8">
        <v>24861.239839999995</v>
      </c>
      <c r="D25207" s="8">
        <v>24013.909839999993</v>
      </c>
      <c r="E25207" s="13"/>
    </row>
    <row r="25208" spans="1:5" x14ac:dyDescent="0.25">
      <c r="A25208" s="4">
        <v>44093.489583333336</v>
      </c>
      <c r="B25208" s="8">
        <v>33942.159999999996</v>
      </c>
      <c r="C25208" s="8">
        <v>24202.494119999999</v>
      </c>
      <c r="D25208" s="8">
        <v>23461.844120000002</v>
      </c>
      <c r="E25208" s="13"/>
    </row>
    <row r="25209" spans="1:5" x14ac:dyDescent="0.25">
      <c r="A25209" s="4">
        <v>44093.5</v>
      </c>
      <c r="B25209" s="8">
        <v>32613.279999999999</v>
      </c>
      <c r="C25209" s="8">
        <v>23315.189559999995</v>
      </c>
      <c r="D25209" s="8">
        <v>22585.893559999997</v>
      </c>
      <c r="E25209" s="13"/>
    </row>
    <row r="25210" spans="1:5" x14ac:dyDescent="0.25">
      <c r="A25210" s="4">
        <v>44093.510416666664</v>
      </c>
      <c r="B25210" s="8">
        <v>31133.760000000002</v>
      </c>
      <c r="C25210" s="8">
        <v>22758.115979999999</v>
      </c>
      <c r="D25210" s="8">
        <v>22097.865980000002</v>
      </c>
      <c r="E25210" s="13"/>
    </row>
    <row r="25211" spans="1:5" x14ac:dyDescent="0.25">
      <c r="A25211" s="4">
        <v>44093.520833333336</v>
      </c>
      <c r="B25211" s="8">
        <v>30789.68</v>
      </c>
      <c r="C25211" s="8">
        <v>22032.38078</v>
      </c>
      <c r="D25211" s="8">
        <v>21445.600780000001</v>
      </c>
      <c r="E25211" s="13"/>
    </row>
    <row r="25212" spans="1:5" x14ac:dyDescent="0.25">
      <c r="A25212" s="4">
        <v>44093.53125</v>
      </c>
      <c r="B25212" s="8">
        <v>30421.279999999999</v>
      </c>
      <c r="C25212" s="8">
        <v>21731.866620000001</v>
      </c>
      <c r="D25212" s="8">
        <v>21131.494619999998</v>
      </c>
      <c r="E25212" s="13"/>
    </row>
    <row r="25213" spans="1:5" x14ac:dyDescent="0.25">
      <c r="A25213" s="4">
        <v>44093.541666666664</v>
      </c>
      <c r="B25213" s="8">
        <v>30087.920000000002</v>
      </c>
      <c r="C25213" s="8">
        <v>21120.144519999998</v>
      </c>
      <c r="D25213" s="8">
        <v>20535.67452</v>
      </c>
      <c r="E25213" s="13"/>
    </row>
    <row r="25214" spans="1:5" x14ac:dyDescent="0.25">
      <c r="A25214" s="4">
        <v>44093.552083333336</v>
      </c>
      <c r="B25214" s="8">
        <v>29829.040000000005</v>
      </c>
      <c r="C25214" s="8">
        <v>20558.220120000002</v>
      </c>
      <c r="D25214" s="8">
        <v>20012.202120000005</v>
      </c>
      <c r="E25214" s="13"/>
    </row>
    <row r="25215" spans="1:5" x14ac:dyDescent="0.25">
      <c r="A25215" s="4">
        <v>44093.5625</v>
      </c>
      <c r="B25215" s="8">
        <v>30134.32</v>
      </c>
      <c r="C25215" s="8">
        <v>20253.186360000003</v>
      </c>
      <c r="D25215" s="8">
        <v>19683.026360000003</v>
      </c>
      <c r="E25215" s="13"/>
    </row>
    <row r="25216" spans="1:5" x14ac:dyDescent="0.25">
      <c r="A25216" s="4">
        <v>44093.572916666664</v>
      </c>
      <c r="B25216" s="8">
        <v>29992.560000000005</v>
      </c>
      <c r="C25216" s="8">
        <v>20236.334300000002</v>
      </c>
      <c r="D25216" s="8">
        <v>19583.1823</v>
      </c>
      <c r="E25216" s="13"/>
    </row>
    <row r="25217" spans="1:5" x14ac:dyDescent="0.25">
      <c r="A25217" s="4">
        <v>44093.583333333336</v>
      </c>
      <c r="B25217" s="8">
        <v>29556</v>
      </c>
      <c r="C25217" s="8">
        <v>19894.062260000002</v>
      </c>
      <c r="D25217" s="8">
        <v>19342.902259999999</v>
      </c>
      <c r="E25217" s="13"/>
    </row>
    <row r="25218" spans="1:5" x14ac:dyDescent="0.25">
      <c r="A25218" s="4">
        <v>44093.59375</v>
      </c>
      <c r="B25218" s="8">
        <v>29629.919999999998</v>
      </c>
      <c r="C25218" s="8">
        <v>19897.562699999995</v>
      </c>
      <c r="D25218" s="8">
        <v>19378.650699999998</v>
      </c>
      <c r="E25218" s="13"/>
    </row>
    <row r="25219" spans="1:5" x14ac:dyDescent="0.25">
      <c r="A25219" s="4">
        <v>44093.604166666664</v>
      </c>
      <c r="B25219" s="8">
        <v>29815.039999999994</v>
      </c>
      <c r="C25219" s="8">
        <v>19869.808499999996</v>
      </c>
      <c r="D25219" s="8">
        <v>19325.708499999997</v>
      </c>
      <c r="E25219" s="13"/>
    </row>
    <row r="25220" spans="1:5" x14ac:dyDescent="0.25">
      <c r="A25220" s="4">
        <v>44093.614583333336</v>
      </c>
      <c r="B25220" s="8">
        <v>30043.439999999999</v>
      </c>
      <c r="C25220" s="8">
        <v>20314.673740000013</v>
      </c>
      <c r="D25220" s="8">
        <v>19739.723740000012</v>
      </c>
      <c r="E25220" s="13"/>
    </row>
    <row r="25221" spans="1:5" x14ac:dyDescent="0.25">
      <c r="A25221" s="4">
        <v>44093.625</v>
      </c>
      <c r="B25221" s="8">
        <v>30492</v>
      </c>
      <c r="C25221" s="8">
        <v>20676.299640000008</v>
      </c>
      <c r="D25221" s="8">
        <v>20045.809640000007</v>
      </c>
      <c r="E25221" s="13"/>
    </row>
    <row r="25222" spans="1:5" x14ac:dyDescent="0.25">
      <c r="A25222" s="4">
        <v>44093.635416666664</v>
      </c>
      <c r="B25222" s="8">
        <v>32022.719999999998</v>
      </c>
      <c r="C25222" s="8">
        <v>21613.634500000004</v>
      </c>
      <c r="D25222" s="8">
        <v>20899.928500000002</v>
      </c>
      <c r="E25222" s="13"/>
    </row>
    <row r="25223" spans="1:5" x14ac:dyDescent="0.25">
      <c r="A25223" s="4">
        <v>44093.645833333336</v>
      </c>
      <c r="B25223" s="8">
        <v>33028.800000000003</v>
      </c>
      <c r="C25223" s="8">
        <v>22428.495940000004</v>
      </c>
      <c r="D25223" s="8">
        <v>21615.477940000004</v>
      </c>
      <c r="E25223" s="13"/>
    </row>
    <row r="25224" spans="1:5" x14ac:dyDescent="0.25">
      <c r="A25224" s="4">
        <v>44093.65625</v>
      </c>
      <c r="B25224" s="8">
        <v>33728.080000000002</v>
      </c>
      <c r="C25224" s="8">
        <v>23042.950200000003</v>
      </c>
      <c r="D25224" s="8">
        <v>22057.310200000004</v>
      </c>
      <c r="E25224" s="13"/>
    </row>
    <row r="25225" spans="1:5" x14ac:dyDescent="0.25">
      <c r="A25225" s="4">
        <v>44093.666666666664</v>
      </c>
      <c r="B25225" s="8">
        <v>35011.68</v>
      </c>
      <c r="C25225" s="8">
        <v>24100.447239999998</v>
      </c>
      <c r="D25225" s="8">
        <v>23004.111239999998</v>
      </c>
      <c r="E25225" s="13"/>
    </row>
    <row r="25226" spans="1:5" x14ac:dyDescent="0.25">
      <c r="A25226" s="4">
        <v>44093.677083333336</v>
      </c>
      <c r="B25226" s="8">
        <v>36577.360000000001</v>
      </c>
      <c r="C25226" s="8">
        <v>25527.12024</v>
      </c>
      <c r="D25226" s="8">
        <v>24277.184239999999</v>
      </c>
      <c r="E25226" s="13"/>
    </row>
    <row r="25227" spans="1:5" x14ac:dyDescent="0.25">
      <c r="A25227" s="4">
        <v>44093.6875</v>
      </c>
      <c r="B25227" s="8">
        <v>38664.800000000003</v>
      </c>
      <c r="C25227" s="8">
        <v>27289.850979999999</v>
      </c>
      <c r="D25227" s="8">
        <v>25871.320979999997</v>
      </c>
      <c r="E25227" s="13"/>
    </row>
    <row r="25228" spans="1:5" x14ac:dyDescent="0.25">
      <c r="A25228" s="4">
        <v>44093.697916666664</v>
      </c>
      <c r="B25228" s="8">
        <v>40865.040000000001</v>
      </c>
      <c r="C25228" s="8">
        <v>29033.239099999995</v>
      </c>
      <c r="D25228" s="8">
        <v>27420.809099999995</v>
      </c>
      <c r="E25228" s="13"/>
    </row>
    <row r="25229" spans="1:5" x14ac:dyDescent="0.25">
      <c r="A25229" s="4">
        <v>44093.708333333336</v>
      </c>
      <c r="B25229" s="8">
        <v>43164.800000000003</v>
      </c>
      <c r="C25229" s="8">
        <v>30953.774420000005</v>
      </c>
      <c r="D25229" s="8">
        <v>29160.112420000001</v>
      </c>
      <c r="E25229" s="13"/>
    </row>
    <row r="25230" spans="1:5" x14ac:dyDescent="0.25">
      <c r="A25230" s="4">
        <v>44093.71875</v>
      </c>
      <c r="B25230" s="8">
        <v>46093.760000000002</v>
      </c>
      <c r="C25230" s="8">
        <v>33207.386600000005</v>
      </c>
      <c r="D25230" s="8">
        <v>31228.068600000006</v>
      </c>
      <c r="E25230" s="13"/>
    </row>
    <row r="25231" spans="1:5" x14ac:dyDescent="0.25">
      <c r="A25231" s="4">
        <v>44093.729166666664</v>
      </c>
      <c r="B25231" s="8">
        <v>48211.360000000001</v>
      </c>
      <c r="C25231" s="8">
        <v>35159.113839999998</v>
      </c>
      <c r="D25231" s="8">
        <v>32924.735840000001</v>
      </c>
      <c r="E25231" s="13"/>
    </row>
    <row r="25232" spans="1:5" x14ac:dyDescent="0.25">
      <c r="A25232" s="4">
        <v>44093.739583333336</v>
      </c>
      <c r="B25232" s="8">
        <v>50183.039999999994</v>
      </c>
      <c r="C25232" s="8">
        <v>36893.286139999997</v>
      </c>
      <c r="D25232" s="8">
        <v>34507.55414</v>
      </c>
      <c r="E25232" s="13"/>
    </row>
    <row r="25233" spans="1:5" x14ac:dyDescent="0.25">
      <c r="A25233" s="4">
        <v>44093.75</v>
      </c>
      <c r="B25233" s="8">
        <v>51770.000000000007</v>
      </c>
      <c r="C25233" s="8">
        <v>38149.365320000004</v>
      </c>
      <c r="D25233" s="8">
        <v>35632.42732000001</v>
      </c>
      <c r="E25233" s="13"/>
    </row>
    <row r="25234" spans="1:5" x14ac:dyDescent="0.25">
      <c r="A25234" s="4">
        <v>44093.760416666664</v>
      </c>
      <c r="B25234" s="8">
        <v>52561.119999999995</v>
      </c>
      <c r="C25234" s="8">
        <v>39321.142719999989</v>
      </c>
      <c r="D25234" s="8">
        <v>36634.992719999995</v>
      </c>
      <c r="E25234" s="13"/>
    </row>
    <row r="25235" spans="1:5" x14ac:dyDescent="0.25">
      <c r="A25235" s="4">
        <v>44093.770833333336</v>
      </c>
      <c r="B25235" s="8">
        <v>53763.76</v>
      </c>
      <c r="C25235" s="8">
        <v>40603.992419999988</v>
      </c>
      <c r="D25235" s="8">
        <v>37900.822419999982</v>
      </c>
      <c r="E25235" s="13"/>
    </row>
    <row r="25236" spans="1:5" x14ac:dyDescent="0.25">
      <c r="A25236" s="4">
        <v>44093.78125</v>
      </c>
      <c r="B25236" s="8">
        <v>54748</v>
      </c>
      <c r="C25236" s="8">
        <v>41529.024659999995</v>
      </c>
      <c r="D25236" s="8">
        <v>38774.35465999999</v>
      </c>
      <c r="E25236" s="13"/>
    </row>
    <row r="25237" spans="1:5" x14ac:dyDescent="0.25">
      <c r="A25237" s="4">
        <v>44093.791666666664</v>
      </c>
      <c r="B25237" s="8">
        <v>55603.040000000001</v>
      </c>
      <c r="C25237" s="8">
        <v>42299.409439999989</v>
      </c>
      <c r="D25237" s="8">
        <v>38419.103903999996</v>
      </c>
      <c r="E25237" s="13"/>
    </row>
    <row r="25238" spans="1:5" x14ac:dyDescent="0.25">
      <c r="A25238" s="4">
        <v>44093.802083333336</v>
      </c>
      <c r="B25238" s="8">
        <v>56229.760000000002</v>
      </c>
      <c r="C25238" s="8">
        <v>42611.182860000001</v>
      </c>
      <c r="D25238" s="8">
        <v>38816.485324000008</v>
      </c>
      <c r="E25238" s="13"/>
    </row>
    <row r="25239" spans="1:5" x14ac:dyDescent="0.25">
      <c r="A25239" s="4">
        <v>44093.8125</v>
      </c>
      <c r="B25239" s="8">
        <v>57904.32</v>
      </c>
      <c r="C25239" s="8">
        <v>43982.811180000004</v>
      </c>
      <c r="D25239" s="8">
        <v>40216.17564400001</v>
      </c>
      <c r="E25239" s="13"/>
    </row>
    <row r="25240" spans="1:5" x14ac:dyDescent="0.25">
      <c r="A25240" s="4">
        <v>44093.822916666664</v>
      </c>
      <c r="B25240" s="8">
        <v>57611.599999999991</v>
      </c>
      <c r="C25240" s="8">
        <v>44555.846679999995</v>
      </c>
      <c r="D25240" s="8">
        <v>40852.957143999993</v>
      </c>
      <c r="E25240" s="13"/>
    </row>
    <row r="25241" spans="1:5" x14ac:dyDescent="0.25">
      <c r="A25241" s="4">
        <v>44093.833333333336</v>
      </c>
      <c r="B25241" s="8">
        <v>55888.639999999999</v>
      </c>
      <c r="C25241" s="8">
        <v>43614.825420000001</v>
      </c>
      <c r="D25241" s="8">
        <v>39947.985388000001</v>
      </c>
      <c r="E25241" s="13"/>
    </row>
    <row r="25242" spans="1:5" x14ac:dyDescent="0.25">
      <c r="A25242" s="4">
        <v>44093.84375</v>
      </c>
      <c r="B25242" s="8">
        <v>53064.32</v>
      </c>
      <c r="C25242" s="8">
        <v>41962.114179999997</v>
      </c>
      <c r="D25242" s="8">
        <v>38411.512147999994</v>
      </c>
      <c r="E25242" s="13"/>
    </row>
    <row r="25243" spans="1:5" x14ac:dyDescent="0.25">
      <c r="A25243" s="4">
        <v>44093.854166666664</v>
      </c>
      <c r="B25243" s="8">
        <v>50689.919999999998</v>
      </c>
      <c r="C25243" s="8">
        <v>40125.712879999992</v>
      </c>
      <c r="D25243" s="8">
        <v>36649.052847999985</v>
      </c>
      <c r="E25243" s="13"/>
    </row>
    <row r="25244" spans="1:5" x14ac:dyDescent="0.25">
      <c r="A25244" s="4">
        <v>44093.864583333336</v>
      </c>
      <c r="B25244" s="8">
        <v>48888.400000000009</v>
      </c>
      <c r="C25244" s="8">
        <v>39005.544600000001</v>
      </c>
      <c r="D25244" s="8">
        <v>35519.434567999997</v>
      </c>
      <c r="E25244" s="13"/>
    </row>
    <row r="25245" spans="1:5" x14ac:dyDescent="0.25">
      <c r="A25245" s="4">
        <v>44093.875</v>
      </c>
      <c r="B25245" s="8">
        <v>48127.840000000004</v>
      </c>
      <c r="C25245" s="8">
        <v>37843.363499999999</v>
      </c>
      <c r="D25245" s="8">
        <v>34401.94346799999</v>
      </c>
      <c r="E25245" s="13"/>
    </row>
    <row r="25246" spans="1:5" x14ac:dyDescent="0.25">
      <c r="A25246" s="4">
        <v>44093.885416666664</v>
      </c>
      <c r="B25246" s="8">
        <v>47213.120000000003</v>
      </c>
      <c r="C25246" s="8">
        <v>37116.903800000007</v>
      </c>
      <c r="D25246" s="8">
        <v>33677.581768000004</v>
      </c>
      <c r="E25246" s="13"/>
    </row>
    <row r="25247" spans="1:5" x14ac:dyDescent="0.25">
      <c r="A25247" s="4">
        <v>44093.895833333336</v>
      </c>
      <c r="B25247" s="8">
        <v>46301.599999999999</v>
      </c>
      <c r="C25247" s="8">
        <v>36320.46123999999</v>
      </c>
      <c r="D25247" s="8">
        <v>32900.131207999992</v>
      </c>
      <c r="E25247" s="13"/>
    </row>
    <row r="25248" spans="1:5" x14ac:dyDescent="0.25">
      <c r="A25248" s="4">
        <v>44093.90625</v>
      </c>
      <c r="B25248" s="8">
        <v>44795.840000000004</v>
      </c>
      <c r="C25248" s="8">
        <v>35452.619140000003</v>
      </c>
      <c r="D25248" s="8">
        <v>32062.039108000001</v>
      </c>
      <c r="E25248" s="13"/>
    </row>
    <row r="25249" spans="1:5" x14ac:dyDescent="0.25">
      <c r="A25249" s="4">
        <v>44093.916666666664</v>
      </c>
      <c r="B25249" s="8">
        <v>43891.6</v>
      </c>
      <c r="C25249" s="8">
        <v>35345.475979999988</v>
      </c>
      <c r="D25249" s="8">
        <v>32102.333947999989</v>
      </c>
      <c r="E25249" s="13"/>
    </row>
    <row r="25250" spans="1:5" x14ac:dyDescent="0.25">
      <c r="A25250" s="4">
        <v>44093.927083333336</v>
      </c>
      <c r="B25250" s="8">
        <v>42853.68</v>
      </c>
      <c r="C25250" s="8">
        <v>34078.548960000007</v>
      </c>
      <c r="D25250" s="8">
        <v>30879.118928000007</v>
      </c>
      <c r="E25250" s="13"/>
    </row>
    <row r="25251" spans="1:5" x14ac:dyDescent="0.25">
      <c r="A25251" s="4">
        <v>44093.9375</v>
      </c>
      <c r="B25251" s="8">
        <v>41339.439999999995</v>
      </c>
      <c r="C25251" s="8">
        <v>32920.22505999999</v>
      </c>
      <c r="D25251" s="8">
        <v>29756.133027999989</v>
      </c>
      <c r="E25251" s="13"/>
    </row>
    <row r="25252" spans="1:5" x14ac:dyDescent="0.25">
      <c r="A25252" s="4">
        <v>44093.947916666664</v>
      </c>
      <c r="B25252" s="8">
        <v>40178.559999999998</v>
      </c>
      <c r="C25252" s="8">
        <v>31666.105219999994</v>
      </c>
      <c r="D25252" s="8">
        <v>28493.975187999993</v>
      </c>
      <c r="E25252" s="13"/>
    </row>
    <row r="25253" spans="1:5" x14ac:dyDescent="0.25">
      <c r="A25253" s="4">
        <v>44093.958333333336</v>
      </c>
      <c r="B25253" s="8">
        <v>38753.920000000006</v>
      </c>
      <c r="C25253" s="8">
        <v>30440.500960000008</v>
      </c>
      <c r="D25253" s="8">
        <v>27297.910928000008</v>
      </c>
      <c r="E25253" s="13"/>
    </row>
    <row r="25254" spans="1:5" x14ac:dyDescent="0.25">
      <c r="A25254" s="4">
        <v>44093.96875</v>
      </c>
      <c r="B25254" s="8">
        <v>37593.360000000001</v>
      </c>
      <c r="C25254" s="8">
        <v>29347.697880000003</v>
      </c>
      <c r="D25254" s="8">
        <v>26254.475848000005</v>
      </c>
      <c r="E25254" s="13"/>
    </row>
    <row r="25255" spans="1:5" x14ac:dyDescent="0.25">
      <c r="A25255" s="4">
        <v>44093.979166666664</v>
      </c>
      <c r="B25255" s="8">
        <v>36415.279999999999</v>
      </c>
      <c r="C25255" s="8">
        <v>28401.479219999994</v>
      </c>
      <c r="D25255" s="8">
        <v>25369.097187999996</v>
      </c>
      <c r="E25255" s="13"/>
    </row>
    <row r="25256" spans="1:5" x14ac:dyDescent="0.25">
      <c r="A25256" s="4">
        <v>44093.989583333336</v>
      </c>
      <c r="B25256" s="8">
        <v>35705.919999999998</v>
      </c>
      <c r="C25256" s="8">
        <v>27642.365360000003</v>
      </c>
      <c r="D25256" s="8">
        <v>24616.215328000006</v>
      </c>
      <c r="E25256" s="13"/>
    </row>
    <row r="25257" spans="1:5" x14ac:dyDescent="0.25">
      <c r="A25257" s="4">
        <v>44094</v>
      </c>
      <c r="B25257" s="8">
        <v>33996.32</v>
      </c>
      <c r="C25257" s="8">
        <v>26651.922900000001</v>
      </c>
      <c r="D25257" s="8">
        <v>23699.542868</v>
      </c>
      <c r="E25257" s="13"/>
    </row>
    <row r="25258" spans="1:5" x14ac:dyDescent="0.25">
      <c r="A25258" s="4">
        <v>44094.010416666664</v>
      </c>
      <c r="B25258" s="8">
        <v>33463.519999999997</v>
      </c>
      <c r="C25258" s="8">
        <v>25825.629379999988</v>
      </c>
      <c r="D25258" s="8">
        <v>22869.81734799999</v>
      </c>
      <c r="E25258" s="13"/>
    </row>
    <row r="25259" spans="1:5" x14ac:dyDescent="0.25">
      <c r="A25259" s="4">
        <v>44094.020833333336</v>
      </c>
      <c r="B25259" s="8">
        <v>32265.68</v>
      </c>
      <c r="C25259" s="8">
        <v>25366.578299999997</v>
      </c>
      <c r="D25259" s="8">
        <v>22322.238267999997</v>
      </c>
      <c r="E25259" s="13"/>
    </row>
    <row r="25260" spans="1:5" x14ac:dyDescent="0.25">
      <c r="A25260" s="4">
        <v>44094.03125</v>
      </c>
      <c r="B25260" s="8">
        <v>32001.519999999997</v>
      </c>
      <c r="C25260" s="8">
        <v>24812.055139999997</v>
      </c>
      <c r="D25260" s="8">
        <v>21781.103107999996</v>
      </c>
      <c r="E25260" s="13"/>
    </row>
    <row r="25261" spans="1:5" x14ac:dyDescent="0.25">
      <c r="A25261" s="4">
        <v>44094.041666666664</v>
      </c>
      <c r="B25261" s="8">
        <v>31380.639999999999</v>
      </c>
      <c r="C25261" s="8">
        <v>24155.792220000003</v>
      </c>
      <c r="D25261" s="8">
        <v>21213.290188000006</v>
      </c>
      <c r="E25261" s="13"/>
    </row>
    <row r="25262" spans="1:5" x14ac:dyDescent="0.25">
      <c r="A25262" s="4">
        <v>44094.052083333336</v>
      </c>
      <c r="B25262" s="8">
        <v>31093.279999999999</v>
      </c>
      <c r="C25262" s="8">
        <v>23739.942879999995</v>
      </c>
      <c r="D25262" s="8">
        <v>20762.802847999996</v>
      </c>
      <c r="E25262" s="13"/>
    </row>
    <row r="25263" spans="1:5" x14ac:dyDescent="0.25">
      <c r="A25263" s="4">
        <v>44094.0625</v>
      </c>
      <c r="B25263" s="8">
        <v>30881.280000000002</v>
      </c>
      <c r="C25263" s="8">
        <v>23485.34172</v>
      </c>
      <c r="D25263" s="8">
        <v>20489.061688000002</v>
      </c>
      <c r="E25263" s="13"/>
    </row>
    <row r="25264" spans="1:5" x14ac:dyDescent="0.25">
      <c r="A25264" s="4">
        <v>44094.072916666664</v>
      </c>
      <c r="B25264" s="8">
        <v>30780.880000000001</v>
      </c>
      <c r="C25264" s="8">
        <v>22959.902480000004</v>
      </c>
      <c r="D25264" s="8">
        <v>19998.840448000006</v>
      </c>
      <c r="E25264" s="13"/>
    </row>
    <row r="25265" spans="1:5" x14ac:dyDescent="0.25">
      <c r="A25265" s="4">
        <v>44094.083333333336</v>
      </c>
      <c r="B25265" s="8">
        <v>30397.200000000001</v>
      </c>
      <c r="C25265" s="8">
        <v>22768.26189999999</v>
      </c>
      <c r="D25265" s="8">
        <v>19762.00986799999</v>
      </c>
      <c r="E25265" s="13"/>
    </row>
    <row r="25266" spans="1:5" x14ac:dyDescent="0.25">
      <c r="A25266" s="4">
        <v>44094.09375</v>
      </c>
      <c r="B25266" s="8">
        <v>29958.16</v>
      </c>
      <c r="C25266" s="8">
        <v>22723.756820000002</v>
      </c>
      <c r="D25266" s="8">
        <v>19689.604788000004</v>
      </c>
      <c r="E25266" s="13"/>
    </row>
    <row r="25267" spans="1:5" x14ac:dyDescent="0.25">
      <c r="A25267" s="4">
        <v>44094.104166666664</v>
      </c>
      <c r="B25267" s="8">
        <v>29668.880000000001</v>
      </c>
      <c r="C25267" s="8">
        <v>22541.565320000002</v>
      </c>
      <c r="D25267" s="8">
        <v>19551.135288000001</v>
      </c>
      <c r="E25267" s="13"/>
    </row>
    <row r="25268" spans="1:5" x14ac:dyDescent="0.25">
      <c r="A25268" s="4">
        <v>44094.114583333336</v>
      </c>
      <c r="B25268" s="8">
        <v>29587.359999999997</v>
      </c>
      <c r="C25268" s="8">
        <v>22268.293619999997</v>
      </c>
      <c r="D25268" s="8">
        <v>19304.983587999996</v>
      </c>
      <c r="E25268" s="13"/>
    </row>
    <row r="25269" spans="1:5" x14ac:dyDescent="0.25">
      <c r="A25269" s="4">
        <v>44094.125</v>
      </c>
      <c r="B25269" s="8">
        <v>29062.240000000002</v>
      </c>
      <c r="C25269" s="8">
        <v>22132.603340000009</v>
      </c>
      <c r="D25269" s="8">
        <v>19202.66130800001</v>
      </c>
      <c r="E25269" s="13"/>
    </row>
    <row r="25270" spans="1:5" x14ac:dyDescent="0.25">
      <c r="A25270" s="4">
        <v>44094.135416666664</v>
      </c>
      <c r="B25270" s="8">
        <v>28617.920000000002</v>
      </c>
      <c r="C25270" s="8">
        <v>22022.09748</v>
      </c>
      <c r="D25270" s="8">
        <v>19135.085448000002</v>
      </c>
      <c r="E25270" s="13"/>
    </row>
    <row r="25271" spans="1:5" x14ac:dyDescent="0.25">
      <c r="A25271" s="4">
        <v>44094.145833333336</v>
      </c>
      <c r="B25271" s="8">
        <v>28558.240000000002</v>
      </c>
      <c r="C25271" s="8">
        <v>21877.089740000003</v>
      </c>
      <c r="D25271" s="8">
        <v>18991.399708000004</v>
      </c>
      <c r="E25271" s="13"/>
    </row>
    <row r="25272" spans="1:5" x14ac:dyDescent="0.25">
      <c r="A25272" s="4">
        <v>44094.15625</v>
      </c>
      <c r="B25272" s="8">
        <v>29394.240000000002</v>
      </c>
      <c r="C25272" s="8">
        <v>21907.470140000005</v>
      </c>
      <c r="D25272" s="8">
        <v>18937.488108000005</v>
      </c>
      <c r="E25272" s="13"/>
    </row>
    <row r="25273" spans="1:5" x14ac:dyDescent="0.25">
      <c r="A25273" s="4">
        <v>44094.166666666664</v>
      </c>
      <c r="B25273" s="8">
        <v>28850.239999999998</v>
      </c>
      <c r="C25273" s="8">
        <v>21836.804320000003</v>
      </c>
      <c r="D25273" s="8">
        <v>18933.204288000004</v>
      </c>
      <c r="E25273" s="13"/>
    </row>
    <row r="25274" spans="1:5" x14ac:dyDescent="0.25">
      <c r="A25274" s="4">
        <v>44094.177083333336</v>
      </c>
      <c r="B25274" s="8">
        <v>28514.480000000003</v>
      </c>
      <c r="C25274" s="8">
        <v>21867.757940000003</v>
      </c>
      <c r="D25274" s="8">
        <v>18959.447908000006</v>
      </c>
      <c r="E25274" s="13"/>
    </row>
    <row r="25275" spans="1:5" x14ac:dyDescent="0.25">
      <c r="A25275" s="4">
        <v>44094.1875</v>
      </c>
      <c r="B25275" s="8">
        <v>28269.119999999999</v>
      </c>
      <c r="C25275" s="8">
        <v>21839.263879999991</v>
      </c>
      <c r="D25275" s="8">
        <v>18928.411847999992</v>
      </c>
      <c r="E25275" s="13"/>
    </row>
    <row r="25276" spans="1:5" x14ac:dyDescent="0.25">
      <c r="A25276" s="4">
        <v>44094.197916666664</v>
      </c>
      <c r="B25276" s="8">
        <v>28744.799999999999</v>
      </c>
      <c r="C25276" s="8">
        <v>21855.953519999999</v>
      </c>
      <c r="D25276" s="8">
        <v>18972.511488</v>
      </c>
      <c r="E25276" s="13"/>
    </row>
    <row r="25277" spans="1:5" x14ac:dyDescent="0.25">
      <c r="A25277" s="4">
        <v>44094.208333333336</v>
      </c>
      <c r="B25277" s="8">
        <v>29182.16</v>
      </c>
      <c r="C25277" s="8">
        <v>22234.279660000007</v>
      </c>
      <c r="D25277" s="8">
        <v>19349.867628000007</v>
      </c>
      <c r="E25277" s="13"/>
    </row>
    <row r="25278" spans="1:5" x14ac:dyDescent="0.25">
      <c r="A25278" s="4">
        <v>44094.21875</v>
      </c>
      <c r="B25278" s="8">
        <v>29281.599999999999</v>
      </c>
      <c r="C25278" s="8">
        <v>22367.898119999998</v>
      </c>
      <c r="D25278" s="8">
        <v>19482.806087999998</v>
      </c>
      <c r="E25278" s="13"/>
    </row>
    <row r="25279" spans="1:5" x14ac:dyDescent="0.25">
      <c r="A25279" s="4">
        <v>44094.229166666664</v>
      </c>
      <c r="B25279" s="8">
        <v>29372.080000000002</v>
      </c>
      <c r="C25279" s="8">
        <v>22663.685379999995</v>
      </c>
      <c r="D25279" s="8">
        <v>19733.925347999997</v>
      </c>
      <c r="E25279" s="13"/>
    </row>
    <row r="25280" spans="1:5" x14ac:dyDescent="0.25">
      <c r="A25280" s="4">
        <v>44094.239583333336</v>
      </c>
      <c r="B25280" s="8">
        <v>29578.639999999996</v>
      </c>
      <c r="C25280" s="8">
        <v>22932.216259999994</v>
      </c>
      <c r="D25280" s="8">
        <v>19980.926227999997</v>
      </c>
      <c r="E25280" s="13"/>
    </row>
    <row r="25281" spans="1:5" x14ac:dyDescent="0.25">
      <c r="A25281" s="4">
        <v>44094.25</v>
      </c>
      <c r="B25281" s="8">
        <v>30073.279999999999</v>
      </c>
      <c r="C25281" s="8">
        <v>23410.779099999996</v>
      </c>
      <c r="D25281" s="8">
        <v>20487.689563999997</v>
      </c>
      <c r="E25281" s="13"/>
    </row>
    <row r="25282" spans="1:5" x14ac:dyDescent="0.25">
      <c r="A25282" s="4">
        <v>44094.260416666664</v>
      </c>
      <c r="B25282" s="8">
        <v>31038.16</v>
      </c>
      <c r="C25282" s="8">
        <v>23829.906820000004</v>
      </c>
      <c r="D25282" s="8">
        <v>20886.019284000005</v>
      </c>
      <c r="E25282" s="13"/>
    </row>
    <row r="25283" spans="1:5" x14ac:dyDescent="0.25">
      <c r="A25283" s="4">
        <v>44094.270833333336</v>
      </c>
      <c r="B25283" s="8">
        <v>31688.799999999996</v>
      </c>
      <c r="C25283" s="8">
        <v>24150.884619999997</v>
      </c>
      <c r="D25283" s="8">
        <v>21206.545083999994</v>
      </c>
      <c r="E25283" s="13"/>
    </row>
    <row r="25284" spans="1:5" x14ac:dyDescent="0.25">
      <c r="A25284" s="4">
        <v>44094.28125</v>
      </c>
      <c r="B25284" s="8">
        <v>31381.039999999997</v>
      </c>
      <c r="C25284" s="8">
        <v>23771.632239999995</v>
      </c>
      <c r="D25284" s="8">
        <v>20876.424703999994</v>
      </c>
      <c r="E25284" s="13"/>
    </row>
    <row r="25285" spans="1:5" x14ac:dyDescent="0.25">
      <c r="A25285" s="4">
        <v>44094.291666666664</v>
      </c>
      <c r="B25285" s="8">
        <v>31578.720000000001</v>
      </c>
      <c r="C25285" s="8">
        <v>24292.675519999993</v>
      </c>
      <c r="D25285" s="8">
        <v>21349.455983999993</v>
      </c>
      <c r="E25285" s="13"/>
    </row>
    <row r="25286" spans="1:5" x14ac:dyDescent="0.25">
      <c r="A25286" s="4">
        <v>44094.302083333336</v>
      </c>
      <c r="B25286" s="8">
        <v>32396.639999999999</v>
      </c>
      <c r="C25286" s="8">
        <v>24683.450919999996</v>
      </c>
      <c r="D25286" s="8">
        <v>22817.168919999996</v>
      </c>
      <c r="E25286" s="13"/>
    </row>
    <row r="25287" spans="1:5" x14ac:dyDescent="0.25">
      <c r="A25287" s="4">
        <v>44094.3125</v>
      </c>
      <c r="B25287" s="8">
        <v>32371.999999999996</v>
      </c>
      <c r="C25287" s="8">
        <v>25105.665800000002</v>
      </c>
      <c r="D25287" s="8">
        <v>23309.347800000003</v>
      </c>
      <c r="E25287" s="13"/>
    </row>
    <row r="25288" spans="1:5" x14ac:dyDescent="0.25">
      <c r="A25288" s="4">
        <v>44094.322916666664</v>
      </c>
      <c r="B25288" s="8">
        <v>32202.400000000001</v>
      </c>
      <c r="C25288" s="8">
        <v>25352.60964000001</v>
      </c>
      <c r="D25288" s="8">
        <v>23637.547640000012</v>
      </c>
      <c r="E25288" s="13"/>
    </row>
    <row r="25289" spans="1:5" x14ac:dyDescent="0.25">
      <c r="A25289" s="4">
        <v>44094.333333333336</v>
      </c>
      <c r="B25289" s="8">
        <v>32551.68</v>
      </c>
      <c r="C25289" s="8">
        <v>25291.479699999996</v>
      </c>
      <c r="D25289" s="8">
        <v>23688.889699999996</v>
      </c>
      <c r="E25289" s="13"/>
    </row>
    <row r="25290" spans="1:5" x14ac:dyDescent="0.25">
      <c r="A25290" s="4">
        <v>44094.34375</v>
      </c>
      <c r="B25290" s="8">
        <v>32294.16</v>
      </c>
      <c r="C25290" s="8">
        <v>25308.06294</v>
      </c>
      <c r="D25290" s="8">
        <v>23897.304940000002</v>
      </c>
      <c r="E25290" s="13"/>
    </row>
    <row r="25291" spans="1:5" x14ac:dyDescent="0.25">
      <c r="A25291" s="4">
        <v>44094.354166666664</v>
      </c>
      <c r="B25291" s="8">
        <v>31444</v>
      </c>
      <c r="C25291" s="8">
        <v>25016.94094</v>
      </c>
      <c r="D25291" s="8">
        <v>23815.630939999999</v>
      </c>
      <c r="E25291" s="13"/>
    </row>
    <row r="25292" spans="1:5" x14ac:dyDescent="0.25">
      <c r="A25292" s="4">
        <v>44094.364583333336</v>
      </c>
      <c r="B25292" s="8">
        <v>30709.919999999998</v>
      </c>
      <c r="C25292" s="8">
        <v>24612.925520000001</v>
      </c>
      <c r="D25292" s="8">
        <v>23511.323520000002</v>
      </c>
      <c r="E25292" s="13"/>
    </row>
    <row r="25293" spans="1:5" x14ac:dyDescent="0.25">
      <c r="A25293" s="4">
        <v>44094.375</v>
      </c>
      <c r="B25293" s="8">
        <v>30579.919999999998</v>
      </c>
      <c r="C25293" s="8">
        <v>24426.580959999996</v>
      </c>
      <c r="D25293" s="8">
        <v>23417.290959999995</v>
      </c>
      <c r="E25293" s="13"/>
    </row>
    <row r="25294" spans="1:5" x14ac:dyDescent="0.25">
      <c r="A25294" s="4">
        <v>44094.385416666664</v>
      </c>
      <c r="B25294" s="8">
        <v>29767.360000000001</v>
      </c>
      <c r="C25294" s="8">
        <v>23956.929740000003</v>
      </c>
      <c r="D25294" s="8">
        <v>23128.179740000003</v>
      </c>
      <c r="E25294" s="13"/>
    </row>
    <row r="25295" spans="1:5" x14ac:dyDescent="0.25">
      <c r="A25295" s="4">
        <v>44094.395833333336</v>
      </c>
      <c r="B25295" s="8">
        <v>28921.759999999998</v>
      </c>
      <c r="C25295" s="8">
        <v>23479.212219999994</v>
      </c>
      <c r="D25295" s="8">
        <v>22765.562219999996</v>
      </c>
      <c r="E25295" s="13"/>
    </row>
    <row r="25296" spans="1:5" x14ac:dyDescent="0.25">
      <c r="A25296" s="4">
        <v>44094.40625</v>
      </c>
      <c r="B25296" s="8">
        <v>27971.52</v>
      </c>
      <c r="C25296" s="8">
        <v>23092.051719999996</v>
      </c>
      <c r="D25296" s="8">
        <v>22545.549719999995</v>
      </c>
      <c r="E25296" s="13"/>
    </row>
    <row r="25297" spans="1:5" x14ac:dyDescent="0.25">
      <c r="A25297" s="4">
        <v>44094.416666666664</v>
      </c>
      <c r="B25297" s="8">
        <v>27112.559999999998</v>
      </c>
      <c r="C25297" s="8">
        <v>22539.840519999991</v>
      </c>
      <c r="D25297" s="8">
        <v>22141.508519999988</v>
      </c>
      <c r="E25297" s="13"/>
    </row>
    <row r="25298" spans="1:5" x14ac:dyDescent="0.25">
      <c r="A25298" s="4">
        <v>44094.427083333336</v>
      </c>
      <c r="B25298" s="8">
        <v>25821.199999999997</v>
      </c>
      <c r="C25298" s="8">
        <v>22164.740339999993</v>
      </c>
      <c r="D25298" s="8">
        <v>21919.108339999995</v>
      </c>
      <c r="E25298" s="13"/>
    </row>
    <row r="25299" spans="1:5" x14ac:dyDescent="0.25">
      <c r="A25299" s="4">
        <v>44094.4375</v>
      </c>
      <c r="B25299" s="8">
        <v>25059.759999999998</v>
      </c>
      <c r="C25299" s="8">
        <v>21791.236119999998</v>
      </c>
      <c r="D25299" s="8">
        <v>21674.008120000002</v>
      </c>
      <c r="E25299" s="13"/>
    </row>
    <row r="25300" spans="1:5" x14ac:dyDescent="0.25">
      <c r="A25300" s="4">
        <v>44094.447916666664</v>
      </c>
      <c r="B25300" s="8">
        <v>24076.079999999998</v>
      </c>
      <c r="C25300" s="8">
        <v>21529.433239999998</v>
      </c>
      <c r="D25300" s="8">
        <v>21517.863240000002</v>
      </c>
      <c r="E25300" s="13"/>
    </row>
    <row r="25301" spans="1:5" x14ac:dyDescent="0.25">
      <c r="A25301" s="4">
        <v>44094.458333333336</v>
      </c>
      <c r="B25301" s="8">
        <v>23953.040000000001</v>
      </c>
      <c r="C25301" s="8">
        <v>21543.437300000001</v>
      </c>
      <c r="D25301" s="8">
        <v>21621.547299999998</v>
      </c>
      <c r="E25301" s="13"/>
    </row>
    <row r="25302" spans="1:5" x14ac:dyDescent="0.25">
      <c r="A25302" s="4">
        <v>44094.46875</v>
      </c>
      <c r="B25302" s="8">
        <v>24624.48</v>
      </c>
      <c r="C25302" s="8">
        <v>21494.907900000002</v>
      </c>
      <c r="D25302" s="8">
        <v>21634.459900000005</v>
      </c>
      <c r="E25302" s="13"/>
    </row>
    <row r="25303" spans="1:5" x14ac:dyDescent="0.25">
      <c r="A25303" s="4">
        <v>44094.479166666664</v>
      </c>
      <c r="B25303" s="8">
        <v>24478.799999999996</v>
      </c>
      <c r="C25303" s="8">
        <v>21155.61877999999</v>
      </c>
      <c r="D25303" s="8">
        <v>21362.930779999992</v>
      </c>
      <c r="E25303" s="13"/>
    </row>
    <row r="25304" spans="1:5" x14ac:dyDescent="0.25">
      <c r="A25304" s="4">
        <v>44094.489583333336</v>
      </c>
      <c r="B25304" s="8">
        <v>23478.079999999998</v>
      </c>
      <c r="C25304" s="8">
        <v>20544.938960000003</v>
      </c>
      <c r="D25304" s="8">
        <v>20803.328960000006</v>
      </c>
      <c r="E25304" s="13"/>
    </row>
    <row r="25305" spans="1:5" x14ac:dyDescent="0.25">
      <c r="A25305" s="4">
        <v>44094.5</v>
      </c>
      <c r="B25305" s="8">
        <v>22785.200000000001</v>
      </c>
      <c r="C25305" s="8">
        <v>19891.80386</v>
      </c>
      <c r="D25305" s="8">
        <v>20143.431860000001</v>
      </c>
      <c r="E25305" s="13"/>
    </row>
    <row r="25306" spans="1:5" x14ac:dyDescent="0.25">
      <c r="A25306" s="4">
        <v>44094.510416666664</v>
      </c>
      <c r="B25306" s="8">
        <v>21849.279999999999</v>
      </c>
      <c r="C25306" s="8">
        <v>18766.001899999996</v>
      </c>
      <c r="D25306" s="8">
        <v>19156.299899999998</v>
      </c>
      <c r="E25306" s="13"/>
    </row>
    <row r="25307" spans="1:5" x14ac:dyDescent="0.25">
      <c r="A25307" s="4">
        <v>44094.520833333336</v>
      </c>
      <c r="B25307" s="8">
        <v>20787.760000000002</v>
      </c>
      <c r="C25307" s="8">
        <v>17626.027600000001</v>
      </c>
      <c r="D25307" s="8">
        <v>18063.589600000003</v>
      </c>
      <c r="E25307" s="13"/>
    </row>
    <row r="25308" spans="1:5" x14ac:dyDescent="0.25">
      <c r="A25308" s="4">
        <v>44094.53125</v>
      </c>
      <c r="B25308" s="8">
        <v>20081.519999999997</v>
      </c>
      <c r="C25308" s="8">
        <v>16743.481799999998</v>
      </c>
      <c r="D25308" s="8">
        <v>17190.201799999999</v>
      </c>
      <c r="E25308" s="13"/>
    </row>
    <row r="25309" spans="1:5" x14ac:dyDescent="0.25">
      <c r="A25309" s="4">
        <v>44094.541666666664</v>
      </c>
      <c r="B25309" s="8">
        <v>19294.88</v>
      </c>
      <c r="C25309" s="8">
        <v>16042.101640000004</v>
      </c>
      <c r="D25309" s="8">
        <v>16556.651640000004</v>
      </c>
      <c r="E25309" s="13"/>
    </row>
    <row r="25310" spans="1:5" x14ac:dyDescent="0.25">
      <c r="A25310" s="4">
        <v>44094.552083333336</v>
      </c>
      <c r="B25310" s="8">
        <v>18092.16</v>
      </c>
      <c r="C25310" s="8">
        <v>15361.154499999999</v>
      </c>
      <c r="D25310" s="8">
        <v>15815.392499999998</v>
      </c>
      <c r="E25310" s="13"/>
    </row>
    <row r="25311" spans="1:5" x14ac:dyDescent="0.25">
      <c r="A25311" s="4">
        <v>44094.5625</v>
      </c>
      <c r="B25311" s="8">
        <v>18417.28</v>
      </c>
      <c r="C25311" s="8">
        <v>14840.661700000001</v>
      </c>
      <c r="D25311" s="8">
        <v>15272.323700000001</v>
      </c>
      <c r="E25311" s="13"/>
    </row>
    <row r="25312" spans="1:5" x14ac:dyDescent="0.25">
      <c r="A25312" s="4">
        <v>44094.572916666664</v>
      </c>
      <c r="B25312" s="8">
        <v>17746.88</v>
      </c>
      <c r="C25312" s="8">
        <v>14355.052039999999</v>
      </c>
      <c r="D25312" s="8">
        <v>14759.15004</v>
      </c>
      <c r="E25312" s="13"/>
    </row>
    <row r="25313" spans="1:5" x14ac:dyDescent="0.25">
      <c r="A25313" s="4">
        <v>44094.583333333336</v>
      </c>
      <c r="B25313" s="8">
        <v>17990.560000000001</v>
      </c>
      <c r="C25313" s="8">
        <v>14366.042960000002</v>
      </c>
      <c r="D25313" s="8">
        <v>14690.35296</v>
      </c>
      <c r="E25313" s="13"/>
    </row>
    <row r="25314" spans="1:5" x14ac:dyDescent="0.25">
      <c r="A25314" s="4">
        <v>44094.59375</v>
      </c>
      <c r="B25314" s="8">
        <v>18376.319999999996</v>
      </c>
      <c r="C25314" s="8">
        <v>14501.166919999996</v>
      </c>
      <c r="D25314" s="8">
        <v>14823.646919999996</v>
      </c>
      <c r="E25314" s="13"/>
    </row>
    <row r="25315" spans="1:5" x14ac:dyDescent="0.25">
      <c r="A25315" s="4">
        <v>44094.604166666664</v>
      </c>
      <c r="B25315" s="8">
        <v>18765.120000000003</v>
      </c>
      <c r="C25315" s="8">
        <v>14664.457440000006</v>
      </c>
      <c r="D25315" s="8">
        <v>14946.809440000005</v>
      </c>
      <c r="E25315" s="13"/>
    </row>
    <row r="25316" spans="1:5" x14ac:dyDescent="0.25">
      <c r="A25316" s="4">
        <v>44094.614583333336</v>
      </c>
      <c r="B25316" s="8">
        <v>18803.84</v>
      </c>
      <c r="C25316" s="8">
        <v>14919.424559999999</v>
      </c>
      <c r="D25316" s="8">
        <v>15116.064559999999</v>
      </c>
      <c r="E25316" s="13"/>
    </row>
    <row r="25317" spans="1:5" x14ac:dyDescent="0.25">
      <c r="A25317" s="4">
        <v>44094.625</v>
      </c>
      <c r="B25317" s="8">
        <v>19479.039999999997</v>
      </c>
      <c r="C25317" s="8">
        <v>15298.714419999997</v>
      </c>
      <c r="D25317" s="8">
        <v>15334.984419999997</v>
      </c>
      <c r="E25317" s="13"/>
    </row>
    <row r="25318" spans="1:5" x14ac:dyDescent="0.25">
      <c r="A25318" s="4">
        <v>44094.635416666664</v>
      </c>
      <c r="B25318" s="8">
        <v>20178.239999999998</v>
      </c>
      <c r="C25318" s="8">
        <v>15793.78206</v>
      </c>
      <c r="D25318" s="8">
        <v>15762.254059999997</v>
      </c>
      <c r="E25318" s="13"/>
    </row>
    <row r="25319" spans="1:5" x14ac:dyDescent="0.25">
      <c r="A25319" s="4">
        <v>44094.645833333336</v>
      </c>
      <c r="B25319" s="8">
        <v>21264.400000000001</v>
      </c>
      <c r="C25319" s="8">
        <v>16630.146600000004</v>
      </c>
      <c r="D25319" s="8">
        <v>16493.080600000001</v>
      </c>
      <c r="E25319" s="13"/>
    </row>
    <row r="25320" spans="1:5" x14ac:dyDescent="0.25">
      <c r="A25320" s="4">
        <v>44094.65625</v>
      </c>
      <c r="B25320" s="8">
        <v>22234.959999999999</v>
      </c>
      <c r="C25320" s="8">
        <v>17533.984340000003</v>
      </c>
      <c r="D25320" s="8">
        <v>17186.354340000005</v>
      </c>
      <c r="E25320" s="13"/>
    </row>
    <row r="25321" spans="1:5" x14ac:dyDescent="0.25">
      <c r="A25321" s="4">
        <v>44094.666666666664</v>
      </c>
      <c r="B25321" s="8">
        <v>23495.599999999995</v>
      </c>
      <c r="C25321" s="8">
        <v>18725.757979999995</v>
      </c>
      <c r="D25321" s="8">
        <v>18332.485979999998</v>
      </c>
      <c r="E25321" s="13"/>
    </row>
    <row r="25322" spans="1:5" x14ac:dyDescent="0.25">
      <c r="A25322" s="4">
        <v>44094.677083333336</v>
      </c>
      <c r="B25322" s="8">
        <v>24751.119999999999</v>
      </c>
      <c r="C25322" s="8">
        <v>20060.267039999999</v>
      </c>
      <c r="D25322" s="8">
        <v>19498.155039999998</v>
      </c>
      <c r="E25322" s="13"/>
    </row>
    <row r="25323" spans="1:5" x14ac:dyDescent="0.25">
      <c r="A25323" s="4">
        <v>44094.6875</v>
      </c>
      <c r="B25323" s="8">
        <v>26984.959999999999</v>
      </c>
      <c r="C25323" s="8">
        <v>21749.070179999995</v>
      </c>
      <c r="D25323" s="8">
        <v>20948.034179999999</v>
      </c>
      <c r="E25323" s="13"/>
    </row>
    <row r="25324" spans="1:5" x14ac:dyDescent="0.25">
      <c r="A25324" s="4">
        <v>44094.697916666664</v>
      </c>
      <c r="B25324" s="8">
        <v>29147.119999999999</v>
      </c>
      <c r="C25324" s="8">
        <v>23567.719499999996</v>
      </c>
      <c r="D25324" s="8">
        <v>22637.539499999999</v>
      </c>
      <c r="E25324" s="13"/>
    </row>
    <row r="25325" spans="1:5" x14ac:dyDescent="0.25">
      <c r="A25325" s="4">
        <v>44094.708333333336</v>
      </c>
      <c r="B25325" s="8">
        <v>32008</v>
      </c>
      <c r="C25325" s="8">
        <v>25819.806880000004</v>
      </c>
      <c r="D25325" s="8">
        <v>24693.864880000005</v>
      </c>
      <c r="E25325" s="13"/>
    </row>
    <row r="25326" spans="1:5" x14ac:dyDescent="0.25">
      <c r="A25326" s="4">
        <v>44094.71875</v>
      </c>
      <c r="B25326" s="8">
        <v>33506.479999999996</v>
      </c>
      <c r="C25326" s="8">
        <v>27793.340019999989</v>
      </c>
      <c r="D25326" s="8">
        <v>26431.340019999989</v>
      </c>
      <c r="E25326" s="13"/>
    </row>
    <row r="25327" spans="1:5" x14ac:dyDescent="0.25">
      <c r="A25327" s="4">
        <v>44094.729166666664</v>
      </c>
      <c r="B25327" s="8">
        <v>36104.879999999997</v>
      </c>
      <c r="C25327" s="8">
        <v>30085.561599999997</v>
      </c>
      <c r="D25327" s="8">
        <v>28547.121599999995</v>
      </c>
      <c r="E25327" s="13"/>
    </row>
    <row r="25328" spans="1:5" x14ac:dyDescent="0.25">
      <c r="A25328" s="4">
        <v>44094.739583333336</v>
      </c>
      <c r="B25328" s="8">
        <v>39386.720000000001</v>
      </c>
      <c r="C25328" s="8">
        <v>32289.346960000003</v>
      </c>
      <c r="D25328" s="8">
        <v>30560.916960000002</v>
      </c>
      <c r="E25328" s="13"/>
    </row>
    <row r="25329" spans="1:5" x14ac:dyDescent="0.25">
      <c r="A25329" s="4">
        <v>44094.75</v>
      </c>
      <c r="B25329" s="8">
        <v>41039.68</v>
      </c>
      <c r="C25329" s="8">
        <v>33912.512459999998</v>
      </c>
      <c r="D25329" s="8">
        <v>32054.110459999996</v>
      </c>
      <c r="E25329" s="13"/>
    </row>
    <row r="25330" spans="1:5" x14ac:dyDescent="0.25">
      <c r="A25330" s="4">
        <v>44094.760416666664</v>
      </c>
      <c r="B25330" s="8">
        <v>42102.959999999992</v>
      </c>
      <c r="C25330" s="8">
        <v>35457.41137999999</v>
      </c>
      <c r="D25330" s="8">
        <v>33442.909379999983</v>
      </c>
      <c r="E25330" s="13"/>
    </row>
    <row r="25331" spans="1:5" x14ac:dyDescent="0.25">
      <c r="A25331" s="4">
        <v>44094.770833333336</v>
      </c>
      <c r="B25331" s="8">
        <v>43866.319999999992</v>
      </c>
      <c r="C25331" s="8">
        <v>36748.041079999988</v>
      </c>
      <c r="D25331" s="8">
        <v>34573.283079999979</v>
      </c>
      <c r="E25331" s="13"/>
    </row>
    <row r="25332" spans="1:5" x14ac:dyDescent="0.25">
      <c r="A25332" s="4">
        <v>44094.78125</v>
      </c>
      <c r="B25332" s="8">
        <v>44975.92</v>
      </c>
      <c r="C25332" s="8">
        <v>37811.116679999999</v>
      </c>
      <c r="D25332" s="8">
        <v>35566.844680000002</v>
      </c>
      <c r="E25332" s="13"/>
    </row>
    <row r="25333" spans="1:5" x14ac:dyDescent="0.25">
      <c r="A25333" s="4">
        <v>44094.791666666664</v>
      </c>
      <c r="B25333" s="8">
        <v>45510.16</v>
      </c>
      <c r="C25333" s="8">
        <v>38491.831080000004</v>
      </c>
      <c r="D25333" s="8">
        <v>35141.071544000006</v>
      </c>
      <c r="E25333" s="13"/>
    </row>
    <row r="25334" spans="1:5" x14ac:dyDescent="0.25">
      <c r="A25334" s="4">
        <v>44094.802083333336</v>
      </c>
      <c r="B25334" s="8">
        <v>47580.88</v>
      </c>
      <c r="C25334" s="8">
        <v>39632.409940000005</v>
      </c>
      <c r="D25334" s="8">
        <v>36229.872404000009</v>
      </c>
      <c r="E25334" s="13"/>
    </row>
    <row r="25335" spans="1:5" x14ac:dyDescent="0.25">
      <c r="A25335" s="4">
        <v>44094.8125</v>
      </c>
      <c r="B25335" s="8">
        <v>50282.32</v>
      </c>
      <c r="C25335" s="8">
        <v>41279.504939999992</v>
      </c>
      <c r="D25335" s="8">
        <v>37847.389403999994</v>
      </c>
      <c r="E25335" s="13"/>
    </row>
    <row r="25336" spans="1:5" x14ac:dyDescent="0.25">
      <c r="A25336" s="4">
        <v>44094.822916666664</v>
      </c>
      <c r="B25336" s="8">
        <v>50691.439999999995</v>
      </c>
      <c r="C25336" s="8">
        <v>42213.212620000006</v>
      </c>
      <c r="D25336" s="8">
        <v>38730.973084000012</v>
      </c>
      <c r="E25336" s="13"/>
    </row>
    <row r="25337" spans="1:5" x14ac:dyDescent="0.25">
      <c r="A25337" s="4">
        <v>44094.833333333336</v>
      </c>
      <c r="B25337" s="8">
        <v>50159.68</v>
      </c>
      <c r="C25337" s="8">
        <v>41659.265920000005</v>
      </c>
      <c r="D25337" s="8">
        <v>38228.953887999996</v>
      </c>
      <c r="E25337" s="13"/>
    </row>
    <row r="25338" spans="1:5" x14ac:dyDescent="0.25">
      <c r="A25338" s="4">
        <v>44094.84375</v>
      </c>
      <c r="B25338" s="8">
        <v>49563.760000000009</v>
      </c>
      <c r="C25338" s="8">
        <v>40699.321340000002</v>
      </c>
      <c r="D25338" s="8">
        <v>37312.351307999998</v>
      </c>
      <c r="E25338" s="13"/>
    </row>
    <row r="25339" spans="1:5" x14ac:dyDescent="0.25">
      <c r="A25339" s="4">
        <v>44094.854166666664</v>
      </c>
      <c r="B25339" s="8">
        <v>48945.440000000002</v>
      </c>
      <c r="C25339" s="8">
        <v>39843.867020000005</v>
      </c>
      <c r="D25339" s="8">
        <v>36444.978988000003</v>
      </c>
      <c r="E25339" s="13"/>
    </row>
    <row r="25340" spans="1:5" x14ac:dyDescent="0.25">
      <c r="A25340" s="4">
        <v>44094.864583333336</v>
      </c>
      <c r="B25340" s="8">
        <v>47756.32</v>
      </c>
      <c r="C25340" s="8">
        <v>38475.804300000003</v>
      </c>
      <c r="D25340" s="8">
        <v>35102.872267999999</v>
      </c>
      <c r="E25340" s="13"/>
    </row>
    <row r="25341" spans="1:5" x14ac:dyDescent="0.25">
      <c r="A25341" s="4">
        <v>44094.875</v>
      </c>
      <c r="B25341" s="8">
        <v>47025.759999999995</v>
      </c>
      <c r="C25341" s="8">
        <v>37603.864499999989</v>
      </c>
      <c r="D25341" s="8">
        <v>34249.722467999985</v>
      </c>
      <c r="E25341" s="13"/>
    </row>
    <row r="25342" spans="1:5" x14ac:dyDescent="0.25">
      <c r="A25342" s="4">
        <v>44094.885416666664</v>
      </c>
      <c r="B25342" s="8">
        <v>46448.719999999994</v>
      </c>
      <c r="C25342" s="8">
        <v>36480.078759999989</v>
      </c>
      <c r="D25342" s="8">
        <v>33120.668727999982</v>
      </c>
      <c r="E25342" s="13"/>
    </row>
    <row r="25343" spans="1:5" x14ac:dyDescent="0.25">
      <c r="A25343" s="4">
        <v>44094.895833333336</v>
      </c>
      <c r="B25343" s="8">
        <v>45390.559999999998</v>
      </c>
      <c r="C25343" s="8">
        <v>35537.689299999991</v>
      </c>
      <c r="D25343" s="8">
        <v>32211.941267999991</v>
      </c>
      <c r="E25343" s="13"/>
    </row>
    <row r="25344" spans="1:5" x14ac:dyDescent="0.25">
      <c r="A25344" s="4">
        <v>44094.90625</v>
      </c>
      <c r="B25344" s="8">
        <v>43356.079999999994</v>
      </c>
      <c r="C25344" s="8">
        <v>34467.888859999992</v>
      </c>
      <c r="D25344" s="8">
        <v>31221.806827999993</v>
      </c>
      <c r="E25344" s="13"/>
    </row>
    <row r="25345" spans="1:5" x14ac:dyDescent="0.25">
      <c r="A25345" s="4">
        <v>44094.916666666664</v>
      </c>
      <c r="B25345" s="8">
        <v>43576.560000000005</v>
      </c>
      <c r="C25345" s="8">
        <v>34025.656559999996</v>
      </c>
      <c r="D25345" s="8">
        <v>30930.834527999999</v>
      </c>
      <c r="E25345" s="13"/>
    </row>
    <row r="25346" spans="1:5" x14ac:dyDescent="0.25">
      <c r="A25346" s="4">
        <v>44094.927083333336</v>
      </c>
      <c r="B25346" s="8">
        <v>43096.320000000007</v>
      </c>
      <c r="C25346" s="8">
        <v>32639.64044000001</v>
      </c>
      <c r="D25346" s="8">
        <v>29599.590408000011</v>
      </c>
      <c r="E25346" s="13"/>
    </row>
    <row r="25347" spans="1:5" x14ac:dyDescent="0.25">
      <c r="A25347" s="4">
        <v>44094.9375</v>
      </c>
      <c r="B25347" s="8">
        <v>41362.399999999994</v>
      </c>
      <c r="C25347" s="8">
        <v>31109.750579999996</v>
      </c>
      <c r="D25347" s="8">
        <v>28105.390547999996</v>
      </c>
      <c r="E25347" s="13"/>
    </row>
    <row r="25348" spans="1:5" x14ac:dyDescent="0.25">
      <c r="A25348" s="4">
        <v>44094.947916666664</v>
      </c>
      <c r="B25348" s="8">
        <v>39893.840000000004</v>
      </c>
      <c r="C25348" s="8">
        <v>29654.940560000006</v>
      </c>
      <c r="D25348" s="8">
        <v>26627.518528000008</v>
      </c>
      <c r="E25348" s="13"/>
    </row>
    <row r="25349" spans="1:5" x14ac:dyDescent="0.25">
      <c r="A25349" s="4">
        <v>44094.958333333336</v>
      </c>
      <c r="B25349" s="8">
        <v>38440.960000000006</v>
      </c>
      <c r="C25349" s="8">
        <v>28401.931420000004</v>
      </c>
      <c r="D25349" s="8">
        <v>25421.069388000007</v>
      </c>
      <c r="E25349" s="13"/>
    </row>
    <row r="25350" spans="1:5" x14ac:dyDescent="0.25">
      <c r="A25350" s="4">
        <v>44094.96875</v>
      </c>
      <c r="B25350" s="8">
        <v>37038.959999999999</v>
      </c>
      <c r="C25350" s="8">
        <v>27212.791859999998</v>
      </c>
      <c r="D25350" s="8">
        <v>24250.321828</v>
      </c>
      <c r="E25350" s="13"/>
    </row>
    <row r="25351" spans="1:5" x14ac:dyDescent="0.25">
      <c r="A25351" s="4">
        <v>44094.979166666664</v>
      </c>
      <c r="B25351" s="8">
        <v>36412.879999999997</v>
      </c>
      <c r="C25351" s="8">
        <v>26102.208979999996</v>
      </c>
      <c r="D25351" s="8">
        <v>23145.248947999997</v>
      </c>
      <c r="E25351" s="13"/>
    </row>
    <row r="25352" spans="1:5" x14ac:dyDescent="0.25">
      <c r="A25352" s="4">
        <v>44094.989583333336</v>
      </c>
      <c r="B25352" s="8">
        <v>35354.160000000003</v>
      </c>
      <c r="C25352" s="8">
        <v>25420.365399999999</v>
      </c>
      <c r="D25352" s="8">
        <v>22470.755367999998</v>
      </c>
      <c r="E25352" s="13"/>
    </row>
    <row r="25353" spans="1:5" x14ac:dyDescent="0.25">
      <c r="A25353" s="4">
        <v>44095</v>
      </c>
      <c r="B25353" s="8">
        <v>34383.040000000001</v>
      </c>
      <c r="C25353" s="8">
        <v>24714.822199999999</v>
      </c>
      <c r="D25353" s="8">
        <v>21688.452167999996</v>
      </c>
      <c r="E25353" s="13"/>
    </row>
    <row r="25354" spans="1:5" x14ac:dyDescent="0.25">
      <c r="A25354" s="4">
        <v>44095.010416666664</v>
      </c>
      <c r="B25354" s="8">
        <v>33896.239999999998</v>
      </c>
      <c r="C25354" s="8">
        <v>23940.886979999996</v>
      </c>
      <c r="D25354" s="8">
        <v>20875.384947999995</v>
      </c>
      <c r="E25354" s="13"/>
    </row>
    <row r="25355" spans="1:5" x14ac:dyDescent="0.25">
      <c r="A25355" s="4">
        <v>44095.020833333336</v>
      </c>
      <c r="B25355" s="8">
        <v>33447.759999999995</v>
      </c>
      <c r="C25355" s="8">
        <v>23666.819739999999</v>
      </c>
      <c r="D25355" s="8">
        <v>20548.787708</v>
      </c>
      <c r="E25355" s="13"/>
    </row>
    <row r="25356" spans="1:5" x14ac:dyDescent="0.25">
      <c r="A25356" s="4">
        <v>44095.03125</v>
      </c>
      <c r="B25356" s="8">
        <v>32888.239999999998</v>
      </c>
      <c r="C25356" s="8">
        <v>23245.725679999992</v>
      </c>
      <c r="D25356" s="8">
        <v>20185.035647999994</v>
      </c>
      <c r="E25356" s="13"/>
    </row>
    <row r="25357" spans="1:5" x14ac:dyDescent="0.25">
      <c r="A25357" s="4">
        <v>44095.041666666664</v>
      </c>
      <c r="B25357" s="8">
        <v>32171.599999999999</v>
      </c>
      <c r="C25357" s="8">
        <v>22861.178459999999</v>
      </c>
      <c r="D25357" s="8">
        <v>19726.246427999999</v>
      </c>
      <c r="E25357" s="13"/>
    </row>
    <row r="25358" spans="1:5" x14ac:dyDescent="0.25">
      <c r="A25358" s="4">
        <v>44095.052083333336</v>
      </c>
      <c r="B25358" s="8">
        <v>31883.440000000002</v>
      </c>
      <c r="C25358" s="8">
        <v>22652.727040000009</v>
      </c>
      <c r="D25358" s="8">
        <v>19520.227008000009</v>
      </c>
      <c r="E25358" s="13"/>
    </row>
    <row r="25359" spans="1:5" x14ac:dyDescent="0.25">
      <c r="A25359" s="4">
        <v>44095.0625</v>
      </c>
      <c r="B25359" s="8">
        <v>31806.480000000003</v>
      </c>
      <c r="C25359" s="8">
        <v>22291.600680000003</v>
      </c>
      <c r="D25359" s="8">
        <v>19204.128648000005</v>
      </c>
      <c r="E25359" s="13"/>
    </row>
    <row r="25360" spans="1:5" x14ac:dyDescent="0.25">
      <c r="A25360" s="4">
        <v>44095.072916666664</v>
      </c>
      <c r="B25360" s="8">
        <v>31792.719999999998</v>
      </c>
      <c r="C25360" s="8">
        <v>22168.271040000003</v>
      </c>
      <c r="D25360" s="8">
        <v>19089.701008000004</v>
      </c>
      <c r="E25360" s="13"/>
    </row>
    <row r="25361" spans="1:5" x14ac:dyDescent="0.25">
      <c r="A25361" s="4">
        <v>44095.083333333336</v>
      </c>
      <c r="B25361" s="8">
        <v>31307.360000000004</v>
      </c>
      <c r="C25361" s="8">
        <v>22109.601880000002</v>
      </c>
      <c r="D25361" s="8">
        <v>18985.859848000004</v>
      </c>
      <c r="E25361" s="13"/>
    </row>
    <row r="25362" spans="1:5" x14ac:dyDescent="0.25">
      <c r="A25362" s="4">
        <v>44095.09375</v>
      </c>
      <c r="B25362" s="8">
        <v>30976.880000000001</v>
      </c>
      <c r="C25362" s="8">
        <v>21919.554140000007</v>
      </c>
      <c r="D25362" s="8">
        <v>18882.092108000008</v>
      </c>
      <c r="E25362" s="13"/>
    </row>
    <row r="25363" spans="1:5" x14ac:dyDescent="0.25">
      <c r="A25363" s="4">
        <v>44095.104166666664</v>
      </c>
      <c r="B25363" s="8">
        <v>30809.919999999998</v>
      </c>
      <c r="C25363" s="8">
        <v>21803.6718</v>
      </c>
      <c r="D25363" s="8">
        <v>18701.271768000002</v>
      </c>
      <c r="E25363" s="13"/>
    </row>
    <row r="25364" spans="1:5" x14ac:dyDescent="0.25">
      <c r="A25364" s="4">
        <v>44095.114583333336</v>
      </c>
      <c r="B25364" s="8">
        <v>31717.519999999997</v>
      </c>
      <c r="C25364" s="8">
        <v>21741.821399999997</v>
      </c>
      <c r="D25364" s="8">
        <v>18635.071367999997</v>
      </c>
      <c r="E25364" s="13"/>
    </row>
    <row r="25365" spans="1:5" x14ac:dyDescent="0.25">
      <c r="A25365" s="4">
        <v>44095.125</v>
      </c>
      <c r="B25365" s="8">
        <v>31161.52</v>
      </c>
      <c r="C25365" s="8">
        <v>21693.522700000005</v>
      </c>
      <c r="D25365" s="8">
        <v>18635.010668000006</v>
      </c>
      <c r="E25365" s="13"/>
    </row>
    <row r="25366" spans="1:5" x14ac:dyDescent="0.25">
      <c r="A25366" s="4">
        <v>44095.135416666664</v>
      </c>
      <c r="B25366" s="8">
        <v>31377.600000000002</v>
      </c>
      <c r="C25366" s="8">
        <v>21568.731320000006</v>
      </c>
      <c r="D25366" s="8">
        <v>18520.059288000008</v>
      </c>
      <c r="E25366" s="13"/>
    </row>
    <row r="25367" spans="1:5" x14ac:dyDescent="0.25">
      <c r="A25367" s="4">
        <v>44095.145833333336</v>
      </c>
      <c r="B25367" s="8">
        <v>31622.240000000002</v>
      </c>
      <c r="C25367" s="8">
        <v>21991.168180000004</v>
      </c>
      <c r="D25367" s="8">
        <v>18705.988148000004</v>
      </c>
      <c r="E25367" s="13"/>
    </row>
    <row r="25368" spans="1:5" x14ac:dyDescent="0.25">
      <c r="A25368" s="4">
        <v>44095.15625</v>
      </c>
      <c r="B25368" s="8">
        <v>32050.799999999999</v>
      </c>
      <c r="C25368" s="8">
        <v>22062.596380000006</v>
      </c>
      <c r="D25368" s="8">
        <v>18795.516348000008</v>
      </c>
      <c r="E25368" s="13"/>
    </row>
    <row r="25369" spans="1:5" x14ac:dyDescent="0.25">
      <c r="A25369" s="4">
        <v>44095.166666666664</v>
      </c>
      <c r="B25369" s="8">
        <v>32836</v>
      </c>
      <c r="C25369" s="8">
        <v>22317.401300000001</v>
      </c>
      <c r="D25369" s="8">
        <v>19095.021268</v>
      </c>
      <c r="E25369" s="13"/>
    </row>
    <row r="25370" spans="1:5" x14ac:dyDescent="0.25">
      <c r="A25370" s="4">
        <v>44095.177083333336</v>
      </c>
      <c r="B25370" s="8">
        <v>32714.799999999999</v>
      </c>
      <c r="C25370" s="8">
        <v>22614.695820000004</v>
      </c>
      <c r="D25370" s="8">
        <v>19320.185788000003</v>
      </c>
      <c r="E25370" s="13"/>
    </row>
    <row r="25371" spans="1:5" x14ac:dyDescent="0.25">
      <c r="A25371" s="4">
        <v>44095.1875</v>
      </c>
      <c r="B25371" s="8">
        <v>33131.920000000006</v>
      </c>
      <c r="C25371" s="8">
        <v>23224.501660000002</v>
      </c>
      <c r="D25371" s="8">
        <v>19817.239628000003</v>
      </c>
      <c r="E25371" s="13"/>
    </row>
    <row r="25372" spans="1:5" x14ac:dyDescent="0.25">
      <c r="A25372" s="4">
        <v>44095.197916666664</v>
      </c>
      <c r="B25372" s="8">
        <v>34826.399999999994</v>
      </c>
      <c r="C25372" s="8">
        <v>23969.268059999995</v>
      </c>
      <c r="D25372" s="8">
        <v>20463.116027999993</v>
      </c>
      <c r="E25372" s="13"/>
    </row>
    <row r="25373" spans="1:5" x14ac:dyDescent="0.25">
      <c r="A25373" s="4">
        <v>44095.208333333336</v>
      </c>
      <c r="B25373" s="8">
        <v>36866.079999999994</v>
      </c>
      <c r="C25373" s="8">
        <v>25417.188559999991</v>
      </c>
      <c r="D25373" s="8">
        <v>21696.438527999995</v>
      </c>
      <c r="E25373" s="13"/>
    </row>
    <row r="25374" spans="1:5" x14ac:dyDescent="0.25">
      <c r="A25374" s="4">
        <v>44095.21875</v>
      </c>
      <c r="B25374" s="8">
        <v>38539.68</v>
      </c>
      <c r="C25374" s="8">
        <v>26583.628659999998</v>
      </c>
      <c r="D25374" s="8">
        <v>22113.376627999998</v>
      </c>
      <c r="E25374" s="13"/>
    </row>
    <row r="25375" spans="1:5" x14ac:dyDescent="0.25">
      <c r="A25375" s="4">
        <v>44095.229166666664</v>
      </c>
      <c r="B25375" s="8">
        <v>40178.239999999998</v>
      </c>
      <c r="C25375" s="8">
        <v>28167.155039999994</v>
      </c>
      <c r="D25375" s="8">
        <v>23374.105007999995</v>
      </c>
      <c r="E25375" s="13"/>
    </row>
    <row r="25376" spans="1:5" x14ac:dyDescent="0.25">
      <c r="A25376" s="4">
        <v>44095.239583333336</v>
      </c>
      <c r="B25376" s="8">
        <v>43479.76</v>
      </c>
      <c r="C25376" s="8">
        <v>30075.822540000001</v>
      </c>
      <c r="D25376" s="8">
        <v>24928.190508000003</v>
      </c>
      <c r="E25376" s="13"/>
    </row>
    <row r="25377" spans="1:5" x14ac:dyDescent="0.25">
      <c r="A25377" s="4">
        <v>44095.25</v>
      </c>
      <c r="B25377" s="8">
        <v>48710.48000000001</v>
      </c>
      <c r="C25377" s="8">
        <v>33233.549100000011</v>
      </c>
      <c r="D25377" s="8">
        <v>27217.281564000008</v>
      </c>
      <c r="E25377" s="13"/>
    </row>
    <row r="25378" spans="1:5" x14ac:dyDescent="0.25">
      <c r="A25378" s="4">
        <v>44095.260416666664</v>
      </c>
      <c r="B25378" s="8">
        <v>51848.160000000003</v>
      </c>
      <c r="C25378" s="8">
        <v>35205.03628</v>
      </c>
      <c r="D25378" s="8">
        <v>28946.216744000001</v>
      </c>
      <c r="E25378" s="13"/>
    </row>
    <row r="25379" spans="1:5" x14ac:dyDescent="0.25">
      <c r="A25379" s="4">
        <v>44095.270833333336</v>
      </c>
      <c r="B25379" s="8">
        <v>53967.040000000008</v>
      </c>
      <c r="C25379" s="8">
        <v>36949.997780000012</v>
      </c>
      <c r="D25379" s="8">
        <v>30673.258244000011</v>
      </c>
      <c r="E25379" s="13"/>
    </row>
    <row r="25380" spans="1:5" x14ac:dyDescent="0.25">
      <c r="A25380" s="4">
        <v>44095.28125</v>
      </c>
      <c r="B25380" s="8">
        <v>56228.159999999996</v>
      </c>
      <c r="C25380" s="8">
        <v>37943.65382</v>
      </c>
      <c r="D25380" s="8">
        <v>31476.216283999998</v>
      </c>
      <c r="E25380" s="13"/>
    </row>
    <row r="25381" spans="1:5" x14ac:dyDescent="0.25">
      <c r="A25381" s="4">
        <v>44095.291666666664</v>
      </c>
      <c r="B25381" s="8">
        <v>58931.92</v>
      </c>
      <c r="C25381" s="8">
        <v>39781.630659999995</v>
      </c>
      <c r="D25381" s="8">
        <v>32954.413123999999</v>
      </c>
      <c r="E25381" s="13"/>
    </row>
    <row r="25382" spans="1:5" x14ac:dyDescent="0.25">
      <c r="A25382" s="4">
        <v>44095.302083333336</v>
      </c>
      <c r="B25382" s="8">
        <v>61019.6</v>
      </c>
      <c r="C25382" s="8">
        <v>40557.778760000008</v>
      </c>
      <c r="D25382" s="8">
        <v>34640.086760000006</v>
      </c>
      <c r="E25382" s="13"/>
    </row>
    <row r="25383" spans="1:5" x14ac:dyDescent="0.25">
      <c r="A25383" s="4">
        <v>44095.3125</v>
      </c>
      <c r="B25383" s="8">
        <v>61852.320000000007</v>
      </c>
      <c r="C25383" s="8">
        <v>40656.130960000017</v>
      </c>
      <c r="D25383" s="8">
        <v>34722.832960000014</v>
      </c>
      <c r="E25383" s="13"/>
    </row>
    <row r="25384" spans="1:5" x14ac:dyDescent="0.25">
      <c r="A25384" s="4">
        <v>44095.322916666664</v>
      </c>
      <c r="B25384" s="8">
        <v>62291.839999999997</v>
      </c>
      <c r="C25384" s="8">
        <v>41038.718180000011</v>
      </c>
      <c r="D25384" s="8">
        <v>35027.136180000009</v>
      </c>
      <c r="E25384" s="13"/>
    </row>
    <row r="25385" spans="1:5" x14ac:dyDescent="0.25">
      <c r="A25385" s="4">
        <v>44095.333333333336</v>
      </c>
      <c r="B25385" s="8">
        <v>61689.999999999993</v>
      </c>
      <c r="C25385" s="8">
        <v>40717.055700000012</v>
      </c>
      <c r="D25385" s="8">
        <v>34820.035700000015</v>
      </c>
      <c r="E25385" s="13"/>
    </row>
    <row r="25386" spans="1:5" x14ac:dyDescent="0.25">
      <c r="A25386" s="4">
        <v>44095.34375</v>
      </c>
      <c r="B25386" s="8">
        <v>61528.560000000005</v>
      </c>
      <c r="C25386" s="8">
        <v>40372.829900000004</v>
      </c>
      <c r="D25386" s="8">
        <v>34477.807900000007</v>
      </c>
      <c r="E25386" s="13"/>
    </row>
    <row r="25387" spans="1:5" x14ac:dyDescent="0.25">
      <c r="A25387" s="4">
        <v>44095.354166666664</v>
      </c>
      <c r="B25387" s="8">
        <v>61418</v>
      </c>
      <c r="C25387" s="8">
        <v>39683.741139999991</v>
      </c>
      <c r="D25387" s="8">
        <v>33984.34113999999</v>
      </c>
      <c r="E25387" s="13"/>
    </row>
    <row r="25388" spans="1:5" x14ac:dyDescent="0.25">
      <c r="A25388" s="4">
        <v>44095.364583333336</v>
      </c>
      <c r="B25388" s="8">
        <v>60156.159999999996</v>
      </c>
      <c r="C25388" s="8">
        <v>38958.982300000011</v>
      </c>
      <c r="D25388" s="8">
        <v>33391.416300000012</v>
      </c>
      <c r="E25388" s="13"/>
    </row>
    <row r="25389" spans="1:5" x14ac:dyDescent="0.25">
      <c r="A25389" s="4">
        <v>44095.375</v>
      </c>
      <c r="B25389" s="8">
        <v>59210.64</v>
      </c>
      <c r="C25389" s="8">
        <v>38956.670720000009</v>
      </c>
      <c r="D25389" s="8">
        <v>33480.064720000009</v>
      </c>
      <c r="E25389" s="13"/>
    </row>
    <row r="25390" spans="1:5" x14ac:dyDescent="0.25">
      <c r="A25390" s="4">
        <v>44095.385416666664</v>
      </c>
      <c r="B25390" s="8">
        <v>58611.76</v>
      </c>
      <c r="C25390" s="8">
        <v>38369.615380000017</v>
      </c>
      <c r="D25390" s="8">
        <v>32941.059380000021</v>
      </c>
      <c r="E25390" s="13"/>
    </row>
    <row r="25391" spans="1:5" x14ac:dyDescent="0.25">
      <c r="A25391" s="4">
        <v>44095.395833333336</v>
      </c>
      <c r="B25391" s="8">
        <v>57676.240000000005</v>
      </c>
      <c r="C25391" s="8">
        <v>37220.296099999992</v>
      </c>
      <c r="D25391" s="8">
        <v>31824.58809999999</v>
      </c>
      <c r="E25391" s="13"/>
    </row>
    <row r="25392" spans="1:5" x14ac:dyDescent="0.25">
      <c r="A25392" s="4">
        <v>44095.40625</v>
      </c>
      <c r="B25392" s="8">
        <v>56551.920000000006</v>
      </c>
      <c r="C25392" s="8">
        <v>36338.213480000013</v>
      </c>
      <c r="D25392" s="8">
        <v>31047.985480000018</v>
      </c>
      <c r="E25392" s="13"/>
    </row>
    <row r="25393" spans="1:5" x14ac:dyDescent="0.25">
      <c r="A25393" s="4">
        <v>44095.416666666664</v>
      </c>
      <c r="B25393" s="8">
        <v>55593.440000000002</v>
      </c>
      <c r="C25393" s="8">
        <v>35392.853040000009</v>
      </c>
      <c r="D25393" s="8">
        <v>30465.993040000005</v>
      </c>
      <c r="E25393" s="13"/>
    </row>
    <row r="25394" spans="1:5" x14ac:dyDescent="0.25">
      <c r="A25394" s="4">
        <v>44095.427083333336</v>
      </c>
      <c r="B25394" s="8">
        <v>54134.080000000002</v>
      </c>
      <c r="C25394" s="8">
        <v>34275.515660000005</v>
      </c>
      <c r="D25394" s="8">
        <v>29444.215660000005</v>
      </c>
      <c r="E25394" s="13"/>
    </row>
    <row r="25395" spans="1:5" x14ac:dyDescent="0.25">
      <c r="A25395" s="4">
        <v>44095.4375</v>
      </c>
      <c r="B25395" s="8">
        <v>52539.520000000004</v>
      </c>
      <c r="C25395" s="8">
        <v>33600.951020000008</v>
      </c>
      <c r="D25395" s="8">
        <v>28664.061020000008</v>
      </c>
      <c r="E25395" s="13"/>
    </row>
    <row r="25396" spans="1:5" x14ac:dyDescent="0.25">
      <c r="A25396" s="4">
        <v>44095.447916666664</v>
      </c>
      <c r="B25396" s="8">
        <v>51959.68</v>
      </c>
      <c r="C25396" s="8">
        <v>32828.553260000001</v>
      </c>
      <c r="D25396" s="8">
        <v>27913.505260000005</v>
      </c>
      <c r="E25396" s="13"/>
    </row>
    <row r="25397" spans="1:5" x14ac:dyDescent="0.25">
      <c r="A25397" s="4">
        <v>44095.458333333336</v>
      </c>
      <c r="B25397" s="8">
        <v>50581.840000000004</v>
      </c>
      <c r="C25397" s="8">
        <v>32381.47298000001</v>
      </c>
      <c r="D25397" s="8">
        <v>27603.06298000001</v>
      </c>
      <c r="E25397" s="13"/>
    </row>
    <row r="25398" spans="1:5" x14ac:dyDescent="0.25">
      <c r="A25398" s="4">
        <v>44095.46875</v>
      </c>
      <c r="B25398" s="8">
        <v>49780.4</v>
      </c>
      <c r="C25398" s="8">
        <v>31824.609940000006</v>
      </c>
      <c r="D25398" s="8">
        <v>27113.563940000004</v>
      </c>
      <c r="E25398" s="13"/>
    </row>
    <row r="25399" spans="1:5" x14ac:dyDescent="0.25">
      <c r="A25399" s="4">
        <v>44095.479166666664</v>
      </c>
      <c r="B25399" s="8">
        <v>49988</v>
      </c>
      <c r="C25399" s="8">
        <v>31622.026480000008</v>
      </c>
      <c r="D25399" s="8">
        <v>26946.444480000006</v>
      </c>
      <c r="E25399" s="13"/>
    </row>
    <row r="25400" spans="1:5" x14ac:dyDescent="0.25">
      <c r="A25400" s="4">
        <v>44095.489583333336</v>
      </c>
      <c r="B25400" s="8">
        <v>49826.559999999998</v>
      </c>
      <c r="C25400" s="8">
        <v>31555.965139999989</v>
      </c>
      <c r="D25400" s="8">
        <v>26967.533139999992</v>
      </c>
      <c r="E25400" s="13"/>
    </row>
    <row r="25401" spans="1:5" x14ac:dyDescent="0.25">
      <c r="A25401" s="4">
        <v>44095.5</v>
      </c>
      <c r="B25401" s="8">
        <v>49408.480000000003</v>
      </c>
      <c r="C25401" s="8">
        <v>31552.454879999998</v>
      </c>
      <c r="D25401" s="8">
        <v>26903.396879999997</v>
      </c>
      <c r="E25401" s="13"/>
    </row>
    <row r="25402" spans="1:5" x14ac:dyDescent="0.25">
      <c r="A25402" s="4">
        <v>44095.510416666664</v>
      </c>
      <c r="B25402" s="8">
        <v>48256.32</v>
      </c>
      <c r="C25402" s="8">
        <v>30711.0576</v>
      </c>
      <c r="D25402" s="8">
        <v>26077.245599999998</v>
      </c>
      <c r="E25402" s="13"/>
    </row>
    <row r="25403" spans="1:5" x14ac:dyDescent="0.25">
      <c r="A25403" s="4">
        <v>44095.520833333336</v>
      </c>
      <c r="B25403" s="8">
        <v>47039.759999999995</v>
      </c>
      <c r="C25403" s="8">
        <v>29515.987499999981</v>
      </c>
      <c r="D25403" s="8">
        <v>25127.167499999981</v>
      </c>
      <c r="E25403" s="13"/>
    </row>
    <row r="25404" spans="1:5" x14ac:dyDescent="0.25">
      <c r="A25404" s="4">
        <v>44095.53125</v>
      </c>
      <c r="B25404" s="8">
        <v>47345.36</v>
      </c>
      <c r="C25404" s="8">
        <v>29515.663820000005</v>
      </c>
      <c r="D25404" s="8">
        <v>24912.455820000003</v>
      </c>
      <c r="E25404" s="13"/>
    </row>
    <row r="25405" spans="1:5" x14ac:dyDescent="0.25">
      <c r="A25405" s="4">
        <v>44095.541666666664</v>
      </c>
      <c r="B25405" s="8">
        <v>47084.959999999999</v>
      </c>
      <c r="C25405" s="8">
        <v>29008.780340000005</v>
      </c>
      <c r="D25405" s="8">
        <v>24492.140340000005</v>
      </c>
      <c r="E25405" s="13"/>
    </row>
    <row r="25406" spans="1:5" x14ac:dyDescent="0.25">
      <c r="A25406" s="4">
        <v>44095.552083333336</v>
      </c>
      <c r="B25406" s="8">
        <v>47208.640000000007</v>
      </c>
      <c r="C25406" s="8">
        <v>28712.776300000005</v>
      </c>
      <c r="D25406" s="8">
        <v>24311.310300000005</v>
      </c>
      <c r="E25406" s="13"/>
    </row>
    <row r="25407" spans="1:5" x14ac:dyDescent="0.25">
      <c r="A25407" s="4">
        <v>44095.5625</v>
      </c>
      <c r="B25407" s="8">
        <v>46956.56</v>
      </c>
      <c r="C25407" s="8">
        <v>28615.282139999999</v>
      </c>
      <c r="D25407" s="8">
        <v>24229.94414</v>
      </c>
      <c r="E25407" s="13"/>
    </row>
    <row r="25408" spans="1:5" x14ac:dyDescent="0.25">
      <c r="A25408" s="4">
        <v>44095.572916666664</v>
      </c>
      <c r="B25408" s="8">
        <v>47445.120000000003</v>
      </c>
      <c r="C25408" s="8">
        <v>28081.382000000009</v>
      </c>
      <c r="D25408" s="8">
        <v>23771.142000000007</v>
      </c>
      <c r="E25408" s="13"/>
    </row>
    <row r="25409" spans="1:5" x14ac:dyDescent="0.25">
      <c r="A25409" s="4">
        <v>44095.583333333336</v>
      </c>
      <c r="B25409" s="8">
        <v>47594.639999999992</v>
      </c>
      <c r="C25409" s="8">
        <v>27990.270359999995</v>
      </c>
      <c r="D25409" s="8">
        <v>23536.022359999995</v>
      </c>
      <c r="E25409" s="13"/>
    </row>
    <row r="25410" spans="1:5" x14ac:dyDescent="0.25">
      <c r="A25410" s="4">
        <v>44095.59375</v>
      </c>
      <c r="B25410" s="8">
        <v>47784.320000000007</v>
      </c>
      <c r="C25410" s="8">
        <v>28487.345700000002</v>
      </c>
      <c r="D25410" s="8">
        <v>23920.815699999999</v>
      </c>
      <c r="E25410" s="13"/>
    </row>
    <row r="25411" spans="1:5" x14ac:dyDescent="0.25">
      <c r="A25411" s="4">
        <v>44095.604166666664</v>
      </c>
      <c r="B25411" s="8">
        <v>48171.119999999995</v>
      </c>
      <c r="C25411" s="8">
        <v>28607.058119999994</v>
      </c>
      <c r="D25411" s="8">
        <v>23961.410119999993</v>
      </c>
      <c r="E25411" s="13"/>
    </row>
    <row r="25412" spans="1:5" x14ac:dyDescent="0.25">
      <c r="A25412" s="4">
        <v>44095.614583333336</v>
      </c>
      <c r="B25412" s="8">
        <v>48252.560000000005</v>
      </c>
      <c r="C25412" s="8">
        <v>28845.366180000005</v>
      </c>
      <c r="D25412" s="8">
        <v>24165.868180000005</v>
      </c>
      <c r="E25412" s="13"/>
    </row>
    <row r="25413" spans="1:5" x14ac:dyDescent="0.25">
      <c r="A25413" s="4">
        <v>44095.625</v>
      </c>
      <c r="B25413" s="8">
        <v>48417.920000000006</v>
      </c>
      <c r="C25413" s="8">
        <v>29772.460719999992</v>
      </c>
      <c r="D25413" s="8">
        <v>25009.388719999995</v>
      </c>
      <c r="E25413" s="13"/>
    </row>
    <row r="25414" spans="1:5" x14ac:dyDescent="0.25">
      <c r="A25414" s="4">
        <v>44095.635416666664</v>
      </c>
      <c r="B25414" s="8">
        <v>49483.359999999993</v>
      </c>
      <c r="C25414" s="8">
        <v>30861.997199999987</v>
      </c>
      <c r="D25414" s="8">
        <v>26017.617199999986</v>
      </c>
      <c r="E25414" s="13"/>
    </row>
    <row r="25415" spans="1:5" x14ac:dyDescent="0.25">
      <c r="A25415" s="4">
        <v>44095.645833333336</v>
      </c>
      <c r="B25415" s="8">
        <v>50468.24</v>
      </c>
      <c r="C25415" s="8">
        <v>32128.696020000007</v>
      </c>
      <c r="D25415" s="8">
        <v>27267.168020000005</v>
      </c>
      <c r="E25415" s="13"/>
    </row>
    <row r="25416" spans="1:5" x14ac:dyDescent="0.25">
      <c r="A25416" s="4">
        <v>44095.65625</v>
      </c>
      <c r="B25416" s="8">
        <v>50492.880000000005</v>
      </c>
      <c r="C25416" s="8">
        <v>32304.281320000002</v>
      </c>
      <c r="D25416" s="8">
        <v>27362.511320000001</v>
      </c>
      <c r="E25416" s="13"/>
    </row>
    <row r="25417" spans="1:5" x14ac:dyDescent="0.25">
      <c r="A25417" s="4">
        <v>44095.666666666664</v>
      </c>
      <c r="B25417" s="8">
        <v>51484.639999999999</v>
      </c>
      <c r="C25417" s="8">
        <v>33203.765760000002</v>
      </c>
      <c r="D25417" s="8">
        <v>28140.209760000002</v>
      </c>
      <c r="E25417" s="13"/>
    </row>
    <row r="25418" spans="1:5" x14ac:dyDescent="0.25">
      <c r="A25418" s="4">
        <v>44095.677083333336</v>
      </c>
      <c r="B25418" s="8">
        <v>52348.480000000003</v>
      </c>
      <c r="C25418" s="8">
        <v>34660.024440000008</v>
      </c>
      <c r="D25418" s="8">
        <v>29531.966440000007</v>
      </c>
      <c r="E25418" s="13"/>
    </row>
    <row r="25419" spans="1:5" x14ac:dyDescent="0.25">
      <c r="A25419" s="4">
        <v>44095.6875</v>
      </c>
      <c r="B25419" s="8">
        <v>53907.200000000004</v>
      </c>
      <c r="C25419" s="8">
        <v>35820.761760000009</v>
      </c>
      <c r="D25419" s="8">
        <v>30746.891760000013</v>
      </c>
      <c r="E25419" s="13"/>
    </row>
    <row r="25420" spans="1:5" x14ac:dyDescent="0.25">
      <c r="A25420" s="4">
        <v>44095.697916666664</v>
      </c>
      <c r="B25420" s="8">
        <v>55762.399999999994</v>
      </c>
      <c r="C25420" s="8">
        <v>37349.155859999992</v>
      </c>
      <c r="D25420" s="8">
        <v>32111.465859999989</v>
      </c>
      <c r="E25420" s="13"/>
    </row>
    <row r="25421" spans="1:5" x14ac:dyDescent="0.25">
      <c r="A25421" s="4">
        <v>44095.708333333336</v>
      </c>
      <c r="B25421" s="8">
        <v>57394.000000000007</v>
      </c>
      <c r="C25421" s="8">
        <v>39046.50508000001</v>
      </c>
      <c r="D25421" s="8">
        <v>33744.11308000001</v>
      </c>
      <c r="E25421" s="13"/>
    </row>
    <row r="25422" spans="1:5" x14ac:dyDescent="0.25">
      <c r="A25422" s="4">
        <v>44095.71875</v>
      </c>
      <c r="B25422" s="8">
        <v>58908.960000000006</v>
      </c>
      <c r="C25422" s="8">
        <v>40659.789720000015</v>
      </c>
      <c r="D25422" s="8">
        <v>35175.337720000018</v>
      </c>
      <c r="E25422" s="13"/>
    </row>
    <row r="25423" spans="1:5" x14ac:dyDescent="0.25">
      <c r="A25423" s="4">
        <v>44095.729166666664</v>
      </c>
      <c r="B25423" s="8">
        <v>61409.520000000004</v>
      </c>
      <c r="C25423" s="8">
        <v>42381.01074000002</v>
      </c>
      <c r="D25423" s="8">
        <v>36652.242740000016</v>
      </c>
      <c r="E25423" s="13"/>
    </row>
    <row r="25424" spans="1:5" x14ac:dyDescent="0.25">
      <c r="A25424" s="4">
        <v>44095.739583333336</v>
      </c>
      <c r="B25424" s="8">
        <v>63004.320000000007</v>
      </c>
      <c r="C25424" s="8">
        <v>44177.124660000009</v>
      </c>
      <c r="D25424" s="8">
        <v>38252.924660000011</v>
      </c>
      <c r="E25424" s="13"/>
    </row>
    <row r="25425" spans="1:5" x14ac:dyDescent="0.25">
      <c r="A25425" s="4">
        <v>44095.75</v>
      </c>
      <c r="B25425" s="8">
        <v>64006.640000000007</v>
      </c>
      <c r="C25425" s="8">
        <v>45387.465000000011</v>
      </c>
      <c r="D25425" s="8">
        <v>39450.415000000008</v>
      </c>
      <c r="E25425" s="13"/>
    </row>
    <row r="25426" spans="1:5" x14ac:dyDescent="0.25">
      <c r="A25426" s="4">
        <v>44095.760416666664</v>
      </c>
      <c r="B25426" s="8">
        <v>64975.44</v>
      </c>
      <c r="C25426" s="8">
        <v>46721.717339999996</v>
      </c>
      <c r="D25426" s="8">
        <v>40737.909339999998</v>
      </c>
      <c r="E25426" s="13"/>
    </row>
    <row r="25427" spans="1:5" x14ac:dyDescent="0.25">
      <c r="A25427" s="4">
        <v>44095.770833333336</v>
      </c>
      <c r="B25427" s="8">
        <v>65729.84</v>
      </c>
      <c r="C25427" s="8">
        <v>47247.143579999996</v>
      </c>
      <c r="D25427" s="8">
        <v>41332.293579999998</v>
      </c>
      <c r="E25427" s="13"/>
    </row>
    <row r="25428" spans="1:5" x14ac:dyDescent="0.25">
      <c r="A25428" s="4">
        <v>44095.78125</v>
      </c>
      <c r="B25428" s="8">
        <v>66537.119999999995</v>
      </c>
      <c r="C25428" s="8">
        <v>47978.894019999992</v>
      </c>
      <c r="D25428" s="8">
        <v>42129.026019999998</v>
      </c>
      <c r="E25428" s="13"/>
    </row>
    <row r="25429" spans="1:5" x14ac:dyDescent="0.25">
      <c r="A25429" s="4">
        <v>44095.791666666664</v>
      </c>
      <c r="B25429" s="8">
        <v>67146</v>
      </c>
      <c r="C25429" s="8">
        <v>48263.789859999997</v>
      </c>
      <c r="D25429" s="8">
        <v>41285.782324</v>
      </c>
      <c r="E25429" s="13"/>
    </row>
    <row r="25430" spans="1:5" x14ac:dyDescent="0.25">
      <c r="A25430" s="4">
        <v>44095.802083333336</v>
      </c>
      <c r="B25430" s="8">
        <v>67837.039999999994</v>
      </c>
      <c r="C25430" s="8">
        <v>49110.557579999979</v>
      </c>
      <c r="D25430" s="8">
        <v>42055.320043999986</v>
      </c>
      <c r="E25430" s="13"/>
    </row>
    <row r="25431" spans="1:5" x14ac:dyDescent="0.25">
      <c r="A25431" s="4">
        <v>44095.8125</v>
      </c>
      <c r="B25431" s="8">
        <v>69547.28</v>
      </c>
      <c r="C25431" s="8">
        <v>50835.093000000008</v>
      </c>
      <c r="D25431" s="8">
        <v>43744.465464000015</v>
      </c>
      <c r="E25431" s="13"/>
    </row>
    <row r="25432" spans="1:5" x14ac:dyDescent="0.25">
      <c r="A25432" s="4">
        <v>44095.822916666664</v>
      </c>
      <c r="B25432" s="8">
        <v>69281.440000000002</v>
      </c>
      <c r="C25432" s="8">
        <v>50827.142120000011</v>
      </c>
      <c r="D25432" s="8">
        <v>43932.254584000017</v>
      </c>
      <c r="E25432" s="13"/>
    </row>
    <row r="25433" spans="1:5" x14ac:dyDescent="0.25">
      <c r="A25433" s="4">
        <v>44095.833333333336</v>
      </c>
      <c r="B25433" s="8">
        <v>66035.92</v>
      </c>
      <c r="C25433" s="8">
        <v>49611.132619999997</v>
      </c>
      <c r="D25433" s="8">
        <v>42851.632587999993</v>
      </c>
      <c r="E25433" s="13"/>
    </row>
    <row r="25434" spans="1:5" x14ac:dyDescent="0.25">
      <c r="A25434" s="4">
        <v>44095.84375</v>
      </c>
      <c r="B25434" s="8">
        <v>62626.559999999998</v>
      </c>
      <c r="C25434" s="8">
        <v>47420.313820000003</v>
      </c>
      <c r="D25434" s="8">
        <v>40736.431788000002</v>
      </c>
      <c r="E25434" s="13"/>
    </row>
    <row r="25435" spans="1:5" x14ac:dyDescent="0.25">
      <c r="A25435" s="4">
        <v>44095.854166666664</v>
      </c>
      <c r="B25435" s="8">
        <v>59779.679999999993</v>
      </c>
      <c r="C25435" s="8">
        <v>45326.191500000001</v>
      </c>
      <c r="D25435" s="8">
        <v>38875.131468</v>
      </c>
      <c r="E25435" s="13"/>
    </row>
    <row r="25436" spans="1:5" x14ac:dyDescent="0.25">
      <c r="A25436" s="4">
        <v>44095.864583333336</v>
      </c>
      <c r="B25436" s="8">
        <v>58311.92</v>
      </c>
      <c r="C25436" s="8">
        <v>44067.093800000002</v>
      </c>
      <c r="D25436" s="8">
        <v>37582.571767999994</v>
      </c>
      <c r="E25436" s="13"/>
    </row>
    <row r="25437" spans="1:5" x14ac:dyDescent="0.25">
      <c r="A25437" s="4">
        <v>44095.875</v>
      </c>
      <c r="B25437" s="8">
        <v>57153.68</v>
      </c>
      <c r="C25437" s="8">
        <v>42671.683080000003</v>
      </c>
      <c r="D25437" s="8">
        <v>36227.283047999998</v>
      </c>
      <c r="E25437" s="13"/>
    </row>
    <row r="25438" spans="1:5" x14ac:dyDescent="0.25">
      <c r="A25438" s="4">
        <v>44095.885416666664</v>
      </c>
      <c r="B25438" s="8">
        <v>56437.36</v>
      </c>
      <c r="C25438" s="8">
        <v>41458.490840000006</v>
      </c>
      <c r="D25438" s="8">
        <v>35067.742808000003</v>
      </c>
      <c r="E25438" s="13"/>
    </row>
    <row r="25439" spans="1:5" x14ac:dyDescent="0.25">
      <c r="A25439" s="4">
        <v>44095.895833333336</v>
      </c>
      <c r="B25439" s="8">
        <v>54210.719999999994</v>
      </c>
      <c r="C25439" s="8">
        <v>39840.682979999998</v>
      </c>
      <c r="D25439" s="8">
        <v>33696.502948000001</v>
      </c>
      <c r="E25439" s="13"/>
    </row>
    <row r="25440" spans="1:5" x14ac:dyDescent="0.25">
      <c r="A25440" s="4">
        <v>44095.90625</v>
      </c>
      <c r="B25440" s="8">
        <v>52304.079999999994</v>
      </c>
      <c r="C25440" s="8">
        <v>38453.095199999996</v>
      </c>
      <c r="D25440" s="8">
        <v>32600.835167999994</v>
      </c>
      <c r="E25440" s="13"/>
    </row>
    <row r="25441" spans="1:5" x14ac:dyDescent="0.25">
      <c r="A25441" s="4">
        <v>44095.916666666664</v>
      </c>
      <c r="B25441" s="8">
        <v>51774.719999999994</v>
      </c>
      <c r="C25441" s="8">
        <v>38075.501719999986</v>
      </c>
      <c r="D25441" s="8">
        <v>32385.023687999983</v>
      </c>
      <c r="E25441" s="13"/>
    </row>
    <row r="25442" spans="1:5" x14ac:dyDescent="0.25">
      <c r="A25442" s="4">
        <v>44095.927083333336</v>
      </c>
      <c r="B25442" s="8">
        <v>50044.480000000003</v>
      </c>
      <c r="C25442" s="8">
        <v>36513.379700000005</v>
      </c>
      <c r="D25442" s="8">
        <v>30917.759668000002</v>
      </c>
      <c r="E25442" s="13"/>
    </row>
    <row r="25443" spans="1:5" x14ac:dyDescent="0.25">
      <c r="A25443" s="4">
        <v>44095.9375</v>
      </c>
      <c r="B25443" s="8">
        <v>47822.880000000005</v>
      </c>
      <c r="C25443" s="8">
        <v>34686.773760000004</v>
      </c>
      <c r="D25443" s="8">
        <v>29162.225728000005</v>
      </c>
      <c r="E25443" s="13"/>
    </row>
    <row r="25444" spans="1:5" x14ac:dyDescent="0.25">
      <c r="A25444" s="4">
        <v>44095.947916666664</v>
      </c>
      <c r="B25444" s="8">
        <v>45582.240000000005</v>
      </c>
      <c r="C25444" s="8">
        <v>33006.38210000001</v>
      </c>
      <c r="D25444" s="8">
        <v>27540.590068000009</v>
      </c>
      <c r="E25444" s="13"/>
    </row>
    <row r="25445" spans="1:5" x14ac:dyDescent="0.25">
      <c r="A25445" s="4">
        <v>44095.958333333336</v>
      </c>
      <c r="B25445" s="8">
        <v>44067.92</v>
      </c>
      <c r="C25445" s="8">
        <v>31527.834759999998</v>
      </c>
      <c r="D25445" s="8">
        <v>26052.196727999995</v>
      </c>
      <c r="E25445" s="13"/>
    </row>
    <row r="25446" spans="1:5" x14ac:dyDescent="0.25">
      <c r="A25446" s="4">
        <v>44095.96875</v>
      </c>
      <c r="B25446" s="8">
        <v>42709.200000000004</v>
      </c>
      <c r="C25446" s="8">
        <v>30281.825120000005</v>
      </c>
      <c r="D25446" s="8">
        <v>24767.307088000005</v>
      </c>
      <c r="E25446" s="13"/>
    </row>
    <row r="25447" spans="1:5" x14ac:dyDescent="0.25">
      <c r="A25447" s="4">
        <v>44095.979166666664</v>
      </c>
      <c r="B25447" s="8">
        <v>41305.840000000004</v>
      </c>
      <c r="C25447" s="8">
        <v>29237.209800000004</v>
      </c>
      <c r="D25447" s="8">
        <v>23710.867768000007</v>
      </c>
      <c r="E25447" s="13"/>
    </row>
    <row r="25448" spans="1:5" x14ac:dyDescent="0.25">
      <c r="A25448" s="4">
        <v>44095.989583333336</v>
      </c>
      <c r="B25448" s="8">
        <v>39589.999999999993</v>
      </c>
      <c r="C25448" s="8">
        <v>28111.996259999996</v>
      </c>
      <c r="D25448" s="8">
        <v>22890.868227999996</v>
      </c>
      <c r="E25448" s="13"/>
    </row>
    <row r="25449" spans="1:5" x14ac:dyDescent="0.25">
      <c r="A25449" s="4">
        <v>44096</v>
      </c>
      <c r="B25449" s="8">
        <v>38341.040000000001</v>
      </c>
      <c r="C25449" s="8">
        <v>27391.528820000003</v>
      </c>
      <c r="D25449" s="8">
        <v>22147.498788000004</v>
      </c>
      <c r="E25449" s="13"/>
    </row>
    <row r="25450" spans="1:5" x14ac:dyDescent="0.25">
      <c r="A25450" s="4">
        <v>44096.010416666664</v>
      </c>
      <c r="B25450" s="8">
        <v>38383.120000000003</v>
      </c>
      <c r="C25450" s="8">
        <v>26824.140660000005</v>
      </c>
      <c r="D25450" s="8">
        <v>21434.650628000007</v>
      </c>
      <c r="E25450" s="13"/>
    </row>
    <row r="25451" spans="1:5" x14ac:dyDescent="0.25">
      <c r="A25451" s="4">
        <v>44096.020833333336</v>
      </c>
      <c r="B25451" s="8">
        <v>37350.240000000005</v>
      </c>
      <c r="C25451" s="8">
        <v>26384.291420000001</v>
      </c>
      <c r="D25451" s="8">
        <v>20982.431388000001</v>
      </c>
      <c r="E25451" s="13"/>
    </row>
    <row r="25452" spans="1:5" x14ac:dyDescent="0.25">
      <c r="A25452" s="4">
        <v>44096.03125</v>
      </c>
      <c r="B25452" s="8">
        <v>36915.120000000003</v>
      </c>
      <c r="C25452" s="8">
        <v>25802.947500000006</v>
      </c>
      <c r="D25452" s="8">
        <v>20466.515468000009</v>
      </c>
      <c r="E25452" s="13"/>
    </row>
    <row r="25453" spans="1:5" x14ac:dyDescent="0.25">
      <c r="A25453" s="4">
        <v>44096.041666666664</v>
      </c>
      <c r="B25453" s="8">
        <v>36314.080000000002</v>
      </c>
      <c r="C25453" s="8">
        <v>25586.230160000006</v>
      </c>
      <c r="D25453" s="8">
        <v>20226.040128000008</v>
      </c>
      <c r="E25453" s="13"/>
    </row>
    <row r="25454" spans="1:5" x14ac:dyDescent="0.25">
      <c r="A25454" s="4">
        <v>44096.052083333336</v>
      </c>
      <c r="B25454" s="8">
        <v>36194.239999999998</v>
      </c>
      <c r="C25454" s="8">
        <v>25230.316879999995</v>
      </c>
      <c r="D25454" s="8">
        <v>19901.926847999999</v>
      </c>
      <c r="E25454" s="13"/>
    </row>
    <row r="25455" spans="1:5" x14ac:dyDescent="0.25">
      <c r="A25455" s="4">
        <v>44096.0625</v>
      </c>
      <c r="B25455" s="8">
        <v>35908.160000000003</v>
      </c>
      <c r="C25455" s="8">
        <v>24820.205679999999</v>
      </c>
      <c r="D25455" s="8">
        <v>19494.155648</v>
      </c>
      <c r="E25455" s="13"/>
    </row>
    <row r="25456" spans="1:5" x14ac:dyDescent="0.25">
      <c r="A25456" s="4">
        <v>44096.072916666664</v>
      </c>
      <c r="B25456" s="8">
        <v>35068.32</v>
      </c>
      <c r="C25456" s="8">
        <v>24615.030919999997</v>
      </c>
      <c r="D25456" s="8">
        <v>19259.232887999999</v>
      </c>
      <c r="E25456" s="13"/>
    </row>
    <row r="25457" spans="1:5" x14ac:dyDescent="0.25">
      <c r="A25457" s="4">
        <v>44096.083333333336</v>
      </c>
      <c r="B25457" s="8">
        <v>34644.639999999999</v>
      </c>
      <c r="C25457" s="8">
        <v>24377.265799999997</v>
      </c>
      <c r="D25457" s="8">
        <v>19150.425767999997</v>
      </c>
      <c r="E25457" s="13"/>
    </row>
    <row r="25458" spans="1:5" x14ac:dyDescent="0.25">
      <c r="A25458" s="4">
        <v>44096.09375</v>
      </c>
      <c r="B25458" s="8">
        <v>34213.040000000001</v>
      </c>
      <c r="C25458" s="8">
        <v>24146.42956</v>
      </c>
      <c r="D25458" s="8">
        <v>19100.647528000001</v>
      </c>
      <c r="E25458" s="13"/>
    </row>
    <row r="25459" spans="1:5" x14ac:dyDescent="0.25">
      <c r="A25459" s="4">
        <v>44096.104166666664</v>
      </c>
      <c r="B25459" s="8">
        <v>33828.399999999994</v>
      </c>
      <c r="C25459" s="8">
        <v>24109.905959999993</v>
      </c>
      <c r="D25459" s="8">
        <v>18945.673927999993</v>
      </c>
      <c r="E25459" s="13"/>
    </row>
    <row r="25460" spans="1:5" x14ac:dyDescent="0.25">
      <c r="A25460" s="4">
        <v>44096.114583333336</v>
      </c>
      <c r="B25460" s="8">
        <v>34017.279999999999</v>
      </c>
      <c r="C25460" s="8">
        <v>24115.360240000002</v>
      </c>
      <c r="D25460" s="8">
        <v>18930.300208000001</v>
      </c>
      <c r="E25460" s="13"/>
    </row>
    <row r="25461" spans="1:5" x14ac:dyDescent="0.25">
      <c r="A25461" s="4">
        <v>44096.125</v>
      </c>
      <c r="B25461" s="8">
        <v>34175.440000000002</v>
      </c>
      <c r="C25461" s="8">
        <v>24067.243760000005</v>
      </c>
      <c r="D25461" s="8">
        <v>18837.723728000004</v>
      </c>
      <c r="E25461" s="13"/>
    </row>
    <row r="25462" spans="1:5" x14ac:dyDescent="0.25">
      <c r="A25462" s="4">
        <v>44096.135416666664</v>
      </c>
      <c r="B25462" s="8">
        <v>34423.760000000002</v>
      </c>
      <c r="C25462" s="8">
        <v>24077.50304</v>
      </c>
      <c r="D25462" s="8">
        <v>18844.463007999999</v>
      </c>
      <c r="E25462" s="13"/>
    </row>
    <row r="25463" spans="1:5" x14ac:dyDescent="0.25">
      <c r="A25463" s="4">
        <v>44096.145833333336</v>
      </c>
      <c r="B25463" s="8">
        <v>34632.080000000002</v>
      </c>
      <c r="C25463" s="8">
        <v>24347.93864</v>
      </c>
      <c r="D25463" s="8">
        <v>18873.896607999999</v>
      </c>
      <c r="E25463" s="13"/>
    </row>
    <row r="25464" spans="1:5" x14ac:dyDescent="0.25">
      <c r="A25464" s="4">
        <v>44096.15625</v>
      </c>
      <c r="B25464" s="8">
        <v>34670.959999999999</v>
      </c>
      <c r="C25464" s="8">
        <v>24264.372240000001</v>
      </c>
      <c r="D25464" s="8">
        <v>18862.890208000004</v>
      </c>
      <c r="E25464" s="13"/>
    </row>
    <row r="25465" spans="1:5" x14ac:dyDescent="0.25">
      <c r="A25465" s="4">
        <v>44096.166666666664</v>
      </c>
      <c r="B25465" s="8">
        <v>35673.760000000002</v>
      </c>
      <c r="C25465" s="8">
        <v>24674.110100000009</v>
      </c>
      <c r="D25465" s="8">
        <v>19294.642068000008</v>
      </c>
      <c r="E25465" s="13"/>
    </row>
    <row r="25466" spans="1:5" x14ac:dyDescent="0.25">
      <c r="A25466" s="4">
        <v>44096.177083333336</v>
      </c>
      <c r="B25466" s="8">
        <v>35662.640000000007</v>
      </c>
      <c r="C25466" s="8">
        <v>24642.873320000006</v>
      </c>
      <c r="D25466" s="8">
        <v>19405.551288000006</v>
      </c>
      <c r="E25466" s="13"/>
    </row>
    <row r="25467" spans="1:5" x14ac:dyDescent="0.25">
      <c r="A25467" s="4">
        <v>44096.1875</v>
      </c>
      <c r="B25467" s="8">
        <v>35888.559999999998</v>
      </c>
      <c r="C25467" s="8">
        <v>24966.81582</v>
      </c>
      <c r="D25467" s="8">
        <v>19717.925788</v>
      </c>
      <c r="E25467" s="13"/>
    </row>
    <row r="25468" spans="1:5" x14ac:dyDescent="0.25">
      <c r="A25468" s="4">
        <v>44096.197916666664</v>
      </c>
      <c r="B25468" s="8">
        <v>37062.320000000007</v>
      </c>
      <c r="C25468" s="8">
        <v>25910.149580000005</v>
      </c>
      <c r="D25468" s="8">
        <v>20496.537548000008</v>
      </c>
      <c r="E25468" s="13"/>
    </row>
    <row r="25469" spans="1:5" x14ac:dyDescent="0.25">
      <c r="A25469" s="4">
        <v>44096.208333333336</v>
      </c>
      <c r="B25469" s="8">
        <v>39444.639999999999</v>
      </c>
      <c r="C25469" s="8">
        <v>27368.970139999998</v>
      </c>
      <c r="D25469" s="8">
        <v>21816.218107999997</v>
      </c>
      <c r="E25469" s="13"/>
    </row>
    <row r="25470" spans="1:5" x14ac:dyDescent="0.25">
      <c r="A25470" s="4">
        <v>44096.21875</v>
      </c>
      <c r="B25470" s="8">
        <v>40475.279999999992</v>
      </c>
      <c r="C25470" s="8">
        <v>28267.310519999995</v>
      </c>
      <c r="D25470" s="8">
        <v>22364.708487999997</v>
      </c>
      <c r="E25470" s="13"/>
    </row>
    <row r="25471" spans="1:5" x14ac:dyDescent="0.25">
      <c r="A25471" s="4">
        <v>44096.229166666664</v>
      </c>
      <c r="B25471" s="8">
        <v>41998.559999999998</v>
      </c>
      <c r="C25471" s="8">
        <v>29249.841060000002</v>
      </c>
      <c r="D25471" s="8">
        <v>23470.809028000003</v>
      </c>
      <c r="E25471" s="13"/>
    </row>
    <row r="25472" spans="1:5" x14ac:dyDescent="0.25">
      <c r="A25472" s="4">
        <v>44096.239583333336</v>
      </c>
      <c r="B25472" s="8">
        <v>44853.68</v>
      </c>
      <c r="C25472" s="8">
        <v>31066.885040000005</v>
      </c>
      <c r="D25472" s="8">
        <v>25218.075008000007</v>
      </c>
      <c r="E25472" s="13"/>
    </row>
    <row r="25473" spans="1:5" x14ac:dyDescent="0.25">
      <c r="A25473" s="4">
        <v>44096.25</v>
      </c>
      <c r="B25473" s="8">
        <v>50296.960000000006</v>
      </c>
      <c r="C25473" s="8">
        <v>33720.011880000005</v>
      </c>
      <c r="D25473" s="8">
        <v>27554.824344000004</v>
      </c>
      <c r="E25473" s="13"/>
    </row>
    <row r="25474" spans="1:5" x14ac:dyDescent="0.25">
      <c r="A25474" s="4">
        <v>44096.260416666664</v>
      </c>
      <c r="B25474" s="8">
        <v>53648.32</v>
      </c>
      <c r="C25474" s="8">
        <v>35734.426619999998</v>
      </c>
      <c r="D25474" s="8">
        <v>29399.617084000001</v>
      </c>
      <c r="E25474" s="13"/>
    </row>
    <row r="25475" spans="1:5" x14ac:dyDescent="0.25">
      <c r="A25475" s="4">
        <v>44096.270833333336</v>
      </c>
      <c r="B25475" s="8">
        <v>56666.399999999994</v>
      </c>
      <c r="C25475" s="8">
        <v>37497.277959999985</v>
      </c>
      <c r="D25475" s="8">
        <v>31150.998423999983</v>
      </c>
      <c r="E25475" s="13"/>
    </row>
    <row r="25476" spans="1:5" x14ac:dyDescent="0.25">
      <c r="A25476" s="4">
        <v>44096.28125</v>
      </c>
      <c r="B25476" s="8">
        <v>58906.640000000007</v>
      </c>
      <c r="C25476" s="8">
        <v>38970.285420000015</v>
      </c>
      <c r="D25476" s="8">
        <v>32340.217884000016</v>
      </c>
      <c r="E25476" s="13"/>
    </row>
    <row r="25477" spans="1:5" x14ac:dyDescent="0.25">
      <c r="A25477" s="4">
        <v>44096.291666666664</v>
      </c>
      <c r="B25477" s="8">
        <v>60774.16</v>
      </c>
      <c r="C25477" s="8">
        <v>40281.282760000009</v>
      </c>
      <c r="D25477" s="8">
        <v>33311.315224000013</v>
      </c>
      <c r="E25477" s="13"/>
    </row>
    <row r="25478" spans="1:5" x14ac:dyDescent="0.25">
      <c r="A25478" s="4">
        <v>44096.302083333336</v>
      </c>
      <c r="B25478" s="8">
        <v>61181.200000000004</v>
      </c>
      <c r="C25478" s="8">
        <v>40159.260800000004</v>
      </c>
      <c r="D25478" s="8">
        <v>34217.180800000002</v>
      </c>
      <c r="E25478" s="13"/>
    </row>
    <row r="25479" spans="1:5" x14ac:dyDescent="0.25">
      <c r="A25479" s="4">
        <v>44096.3125</v>
      </c>
      <c r="B25479" s="8">
        <v>61452.480000000003</v>
      </c>
      <c r="C25479" s="8">
        <v>40489.365340000011</v>
      </c>
      <c r="D25479" s="8">
        <v>34579.553340000013</v>
      </c>
      <c r="E25479" s="13"/>
    </row>
    <row r="25480" spans="1:5" x14ac:dyDescent="0.25">
      <c r="A25480" s="4">
        <v>44096.322916666664</v>
      </c>
      <c r="B25480" s="8">
        <v>62872.88</v>
      </c>
      <c r="C25480" s="8">
        <v>41341.576080000013</v>
      </c>
      <c r="D25480" s="8">
        <v>35208.796080000015</v>
      </c>
      <c r="E25480" s="13"/>
    </row>
    <row r="25481" spans="1:5" x14ac:dyDescent="0.25">
      <c r="A25481" s="4">
        <v>44096.333333333336</v>
      </c>
      <c r="B25481" s="8">
        <v>63250</v>
      </c>
      <c r="C25481" s="8">
        <v>41724.154459999998</v>
      </c>
      <c r="D25481" s="8">
        <v>35685.194459999999</v>
      </c>
      <c r="E25481" s="13"/>
    </row>
    <row r="25482" spans="1:5" x14ac:dyDescent="0.25">
      <c r="A25482" s="4">
        <v>44096.34375</v>
      </c>
      <c r="B25482" s="8">
        <v>62188.480000000003</v>
      </c>
      <c r="C25482" s="8">
        <v>40453.419240000025</v>
      </c>
      <c r="D25482" s="8">
        <v>34556.277240000025</v>
      </c>
      <c r="E25482" s="13"/>
    </row>
    <row r="25483" spans="1:5" x14ac:dyDescent="0.25">
      <c r="A25483" s="4">
        <v>44096.354166666664</v>
      </c>
      <c r="B25483" s="8">
        <v>61553.440000000002</v>
      </c>
      <c r="C25483" s="8">
        <v>39295.002360000006</v>
      </c>
      <c r="D25483" s="8">
        <v>33643.554360000009</v>
      </c>
      <c r="E25483" s="13"/>
    </row>
    <row r="25484" spans="1:5" x14ac:dyDescent="0.25">
      <c r="A25484" s="4">
        <v>44096.364583333336</v>
      </c>
      <c r="B25484" s="8">
        <v>60322.96</v>
      </c>
      <c r="C25484" s="8">
        <v>38856.532660000004</v>
      </c>
      <c r="D25484" s="8">
        <v>33307.300660000001</v>
      </c>
      <c r="E25484" s="13"/>
    </row>
    <row r="25485" spans="1:5" x14ac:dyDescent="0.25">
      <c r="A25485" s="4">
        <v>44096.375</v>
      </c>
      <c r="B25485" s="8">
        <v>60091.920000000006</v>
      </c>
      <c r="C25485" s="8">
        <v>39344.399400000024</v>
      </c>
      <c r="D25485" s="8">
        <v>33727.161400000026</v>
      </c>
      <c r="E25485" s="13"/>
    </row>
    <row r="25486" spans="1:5" x14ac:dyDescent="0.25">
      <c r="A25486" s="4">
        <v>44096.385416666664</v>
      </c>
      <c r="B25486" s="8">
        <v>59270.16</v>
      </c>
      <c r="C25486" s="8">
        <v>38397.010060000001</v>
      </c>
      <c r="D25486" s="8">
        <v>32820.994060000005</v>
      </c>
      <c r="E25486" s="13"/>
    </row>
    <row r="25487" spans="1:5" x14ac:dyDescent="0.25">
      <c r="A25487" s="4">
        <v>44096.395833333336</v>
      </c>
      <c r="B25487" s="8">
        <v>58147.920000000006</v>
      </c>
      <c r="C25487" s="8">
        <v>37405.674060000005</v>
      </c>
      <c r="D25487" s="8">
        <v>31888.654060000008</v>
      </c>
      <c r="E25487" s="13"/>
    </row>
    <row r="25488" spans="1:5" x14ac:dyDescent="0.25">
      <c r="A25488" s="4">
        <v>44096.40625</v>
      </c>
      <c r="B25488" s="8">
        <v>57162.079999999994</v>
      </c>
      <c r="C25488" s="8">
        <v>36463.011699999995</v>
      </c>
      <c r="D25488" s="8">
        <v>31065.905700000003</v>
      </c>
      <c r="E25488" s="13"/>
    </row>
    <row r="25489" spans="1:5" x14ac:dyDescent="0.25">
      <c r="A25489" s="4">
        <v>44096.416666666664</v>
      </c>
      <c r="B25489" s="8">
        <v>56685.760000000002</v>
      </c>
      <c r="C25489" s="8">
        <v>35970.292979999998</v>
      </c>
      <c r="D25489" s="8">
        <v>30770.682979999998</v>
      </c>
      <c r="E25489" s="13"/>
    </row>
    <row r="25490" spans="1:5" x14ac:dyDescent="0.25">
      <c r="A25490" s="4">
        <v>44096.427083333336</v>
      </c>
      <c r="B25490" s="8">
        <v>55004.480000000003</v>
      </c>
      <c r="C25490" s="8">
        <v>34845.391020000003</v>
      </c>
      <c r="D25490" s="8">
        <v>29788.463020000003</v>
      </c>
      <c r="E25490" s="13"/>
    </row>
    <row r="25491" spans="1:5" x14ac:dyDescent="0.25">
      <c r="A25491" s="4">
        <v>44096.4375</v>
      </c>
      <c r="B25491" s="8">
        <v>54004.799999999996</v>
      </c>
      <c r="C25491" s="8">
        <v>34057.281719999999</v>
      </c>
      <c r="D25491" s="8">
        <v>29060.661719999996</v>
      </c>
      <c r="E25491" s="13"/>
    </row>
    <row r="25492" spans="1:5" x14ac:dyDescent="0.25">
      <c r="A25492" s="4">
        <v>44096.447916666664</v>
      </c>
      <c r="B25492" s="8">
        <v>53315.199999999997</v>
      </c>
      <c r="C25492" s="8">
        <v>33642.962719999996</v>
      </c>
      <c r="D25492" s="8">
        <v>28634.564719999991</v>
      </c>
      <c r="E25492" s="13"/>
    </row>
    <row r="25493" spans="1:5" x14ac:dyDescent="0.25">
      <c r="A25493" s="4">
        <v>44096.458333333336</v>
      </c>
      <c r="B25493" s="8">
        <v>52705.999999999993</v>
      </c>
      <c r="C25493" s="8">
        <v>33002.21379999999</v>
      </c>
      <c r="D25493" s="8">
        <v>28104.885799999989</v>
      </c>
      <c r="E25493" s="13"/>
    </row>
    <row r="25494" spans="1:5" x14ac:dyDescent="0.25">
      <c r="A25494" s="4">
        <v>44096.46875</v>
      </c>
      <c r="B25494" s="8">
        <v>51176.56</v>
      </c>
      <c r="C25494" s="8">
        <v>32086.097460000005</v>
      </c>
      <c r="D25494" s="8">
        <v>27556.601460000005</v>
      </c>
      <c r="E25494" s="13"/>
    </row>
    <row r="25495" spans="1:5" x14ac:dyDescent="0.25">
      <c r="A25495" s="4">
        <v>44096.479166666664</v>
      </c>
      <c r="B25495" s="8">
        <v>50895.92</v>
      </c>
      <c r="C25495" s="8">
        <v>31837.381040000004</v>
      </c>
      <c r="D25495" s="8">
        <v>27526.485040000007</v>
      </c>
      <c r="E25495" s="13"/>
    </row>
    <row r="25496" spans="1:5" x14ac:dyDescent="0.25">
      <c r="A25496" s="4">
        <v>44096.489583333336</v>
      </c>
      <c r="B25496" s="8">
        <v>51361.2</v>
      </c>
      <c r="C25496" s="8">
        <v>31528.887339999987</v>
      </c>
      <c r="D25496" s="8">
        <v>27175.857339999984</v>
      </c>
      <c r="E25496" s="13"/>
    </row>
    <row r="25497" spans="1:5" x14ac:dyDescent="0.25">
      <c r="A25497" s="4">
        <v>44096.5</v>
      </c>
      <c r="B25497" s="8">
        <v>51450</v>
      </c>
      <c r="C25497" s="8">
        <v>31477.591919999995</v>
      </c>
      <c r="D25497" s="8">
        <v>27175.033919999987</v>
      </c>
      <c r="E25497" s="13"/>
    </row>
    <row r="25498" spans="1:5" x14ac:dyDescent="0.25">
      <c r="A25498" s="4">
        <v>44096.510416666664</v>
      </c>
      <c r="B25498" s="8">
        <v>49637.52</v>
      </c>
      <c r="C25498" s="8">
        <v>31023.970239999999</v>
      </c>
      <c r="D25498" s="8">
        <v>26776.770239999998</v>
      </c>
      <c r="E25498" s="13"/>
    </row>
    <row r="25499" spans="1:5" x14ac:dyDescent="0.25">
      <c r="A25499" s="4">
        <v>44096.520833333336</v>
      </c>
      <c r="B25499" s="8">
        <v>48785.919999999998</v>
      </c>
      <c r="C25499" s="8">
        <v>30168.468580000001</v>
      </c>
      <c r="D25499" s="8">
        <v>26128.17858</v>
      </c>
      <c r="E25499" s="13"/>
    </row>
    <row r="25500" spans="1:5" x14ac:dyDescent="0.25">
      <c r="A25500" s="4">
        <v>44096.53125</v>
      </c>
      <c r="B25500" s="8">
        <v>49597.440000000002</v>
      </c>
      <c r="C25500" s="8">
        <v>30236.666640000003</v>
      </c>
      <c r="D25500" s="8">
        <v>25940.516640000005</v>
      </c>
      <c r="E25500" s="13"/>
    </row>
    <row r="25501" spans="1:5" x14ac:dyDescent="0.25">
      <c r="A25501" s="4">
        <v>44096.541666666664</v>
      </c>
      <c r="B25501" s="8">
        <v>50304.4</v>
      </c>
      <c r="C25501" s="8">
        <v>30353.828319999997</v>
      </c>
      <c r="D25501" s="8">
        <v>25913.652319999997</v>
      </c>
      <c r="E25501" s="13"/>
    </row>
    <row r="25502" spans="1:5" x14ac:dyDescent="0.25">
      <c r="A25502" s="4">
        <v>44096.552083333336</v>
      </c>
      <c r="B25502" s="8">
        <v>49746.48</v>
      </c>
      <c r="C25502" s="8">
        <v>29559.764820000004</v>
      </c>
      <c r="D25502" s="8">
        <v>25348.846820000006</v>
      </c>
      <c r="E25502" s="13"/>
    </row>
    <row r="25503" spans="1:5" x14ac:dyDescent="0.25">
      <c r="A25503" s="4">
        <v>44096.5625</v>
      </c>
      <c r="B25503" s="8">
        <v>49054.640000000014</v>
      </c>
      <c r="C25503" s="8">
        <v>28683.712960000012</v>
      </c>
      <c r="D25503" s="8">
        <v>24568.02496000001</v>
      </c>
      <c r="E25503" s="13"/>
    </row>
    <row r="25504" spans="1:5" x14ac:dyDescent="0.25">
      <c r="A25504" s="4">
        <v>44096.572916666664</v>
      </c>
      <c r="B25504" s="8">
        <v>48311.360000000001</v>
      </c>
      <c r="C25504" s="8">
        <v>28656.180580000004</v>
      </c>
      <c r="D25504" s="8">
        <v>24750.152580000002</v>
      </c>
      <c r="E25504" s="13"/>
    </row>
    <row r="25505" spans="1:5" x14ac:dyDescent="0.25">
      <c r="A25505" s="4">
        <v>44096.583333333336</v>
      </c>
      <c r="B25505" s="8">
        <v>49188.959999999999</v>
      </c>
      <c r="C25505" s="8">
        <v>29075.691280000003</v>
      </c>
      <c r="D25505" s="8">
        <v>24918.169280000006</v>
      </c>
      <c r="E25505" s="13"/>
    </row>
    <row r="25506" spans="1:5" x14ac:dyDescent="0.25">
      <c r="A25506" s="4">
        <v>44096.59375</v>
      </c>
      <c r="B25506" s="8">
        <v>50766.560000000005</v>
      </c>
      <c r="C25506" s="8">
        <v>30263.458220000008</v>
      </c>
      <c r="D25506" s="8">
        <v>25858.222220000011</v>
      </c>
      <c r="E25506" s="13"/>
    </row>
    <row r="25507" spans="1:5" x14ac:dyDescent="0.25">
      <c r="A25507" s="4">
        <v>44096.604166666664</v>
      </c>
      <c r="B25507" s="8">
        <v>50672.639999999999</v>
      </c>
      <c r="C25507" s="8">
        <v>30620.240520000007</v>
      </c>
      <c r="D25507" s="8">
        <v>25988.784520000008</v>
      </c>
      <c r="E25507" s="13"/>
    </row>
    <row r="25508" spans="1:5" x14ac:dyDescent="0.25">
      <c r="A25508" s="4">
        <v>44096.614583333336</v>
      </c>
      <c r="B25508" s="8">
        <v>50493.439999999995</v>
      </c>
      <c r="C25508" s="8">
        <v>30384.422679999992</v>
      </c>
      <c r="D25508" s="8">
        <v>25875.154679999992</v>
      </c>
      <c r="E25508" s="13"/>
    </row>
    <row r="25509" spans="1:5" x14ac:dyDescent="0.25">
      <c r="A25509" s="4">
        <v>44096.625</v>
      </c>
      <c r="B25509" s="8">
        <v>50376.959999999992</v>
      </c>
      <c r="C25509" s="8">
        <v>30672.485139999982</v>
      </c>
      <c r="D25509" s="8">
        <v>26135.535139999985</v>
      </c>
      <c r="E25509" s="13"/>
    </row>
    <row r="25510" spans="1:5" x14ac:dyDescent="0.25">
      <c r="A25510" s="4">
        <v>44096.635416666664</v>
      </c>
      <c r="B25510" s="8">
        <v>50130.16</v>
      </c>
      <c r="C25510" s="8">
        <v>31059.552079999998</v>
      </c>
      <c r="D25510" s="8">
        <v>26633.282079999997</v>
      </c>
      <c r="E25510" s="13"/>
    </row>
    <row r="25511" spans="1:5" x14ac:dyDescent="0.25">
      <c r="A25511" s="4">
        <v>44096.645833333336</v>
      </c>
      <c r="B25511" s="8">
        <v>51980.48000000001</v>
      </c>
      <c r="C25511" s="8">
        <v>32694.607340000013</v>
      </c>
      <c r="D25511" s="8">
        <v>28168.447340000013</v>
      </c>
      <c r="E25511" s="13"/>
    </row>
    <row r="25512" spans="1:5" x14ac:dyDescent="0.25">
      <c r="A25512" s="4">
        <v>44096.65625</v>
      </c>
      <c r="B25512" s="8">
        <v>52928.560000000005</v>
      </c>
      <c r="C25512" s="8">
        <v>33322.693179999995</v>
      </c>
      <c r="D25512" s="8">
        <v>28736.643179999999</v>
      </c>
      <c r="E25512" s="13"/>
    </row>
    <row r="25513" spans="1:5" x14ac:dyDescent="0.25">
      <c r="A25513" s="4">
        <v>44096.666666666664</v>
      </c>
      <c r="B25513" s="8">
        <v>53861.52</v>
      </c>
      <c r="C25513" s="8">
        <v>33980.102319999991</v>
      </c>
      <c r="D25513" s="8">
        <v>29306.726319999994</v>
      </c>
      <c r="E25513" s="13"/>
    </row>
    <row r="25514" spans="1:5" x14ac:dyDescent="0.25">
      <c r="A25514" s="4">
        <v>44096.677083333336</v>
      </c>
      <c r="B25514" s="8">
        <v>59363.519999999997</v>
      </c>
      <c r="C25514" s="8">
        <v>39467.357039999988</v>
      </c>
      <c r="D25514" s="8">
        <v>34083.751039999996</v>
      </c>
      <c r="E25514" s="13"/>
    </row>
    <row r="25515" spans="1:5" x14ac:dyDescent="0.25">
      <c r="A25515" s="4">
        <v>44096.6875</v>
      </c>
      <c r="B25515" s="8">
        <v>61945.36</v>
      </c>
      <c r="C25515" s="8">
        <v>41352.083500000008</v>
      </c>
      <c r="D25515" s="8">
        <v>35757.281500000012</v>
      </c>
      <c r="E25515" s="13"/>
    </row>
    <row r="25516" spans="1:5" x14ac:dyDescent="0.25">
      <c r="A25516" s="4">
        <v>44096.697916666664</v>
      </c>
      <c r="B25516" s="8">
        <v>57545.2</v>
      </c>
      <c r="C25516" s="8">
        <v>37789.828179999997</v>
      </c>
      <c r="D25516" s="8">
        <v>32615.700179999996</v>
      </c>
      <c r="E25516" s="13"/>
    </row>
    <row r="25517" spans="1:5" x14ac:dyDescent="0.25">
      <c r="A25517" s="4">
        <v>44096.708333333336</v>
      </c>
      <c r="B25517" s="8">
        <v>56982.879999999997</v>
      </c>
      <c r="C25517" s="8">
        <v>37937.540799999995</v>
      </c>
      <c r="D25517" s="8">
        <v>32940.742799999993</v>
      </c>
      <c r="E25517" s="13"/>
    </row>
    <row r="25518" spans="1:5" x14ac:dyDescent="0.25">
      <c r="A25518" s="4">
        <v>44096.71875</v>
      </c>
      <c r="B25518" s="8">
        <v>60083.520000000004</v>
      </c>
      <c r="C25518" s="8">
        <v>40517.213820000004</v>
      </c>
      <c r="D25518" s="8">
        <v>35344.031820000004</v>
      </c>
      <c r="E25518" s="13"/>
    </row>
    <row r="25519" spans="1:5" x14ac:dyDescent="0.25">
      <c r="A25519" s="4">
        <v>44096.729166666664</v>
      </c>
      <c r="B25519" s="8">
        <v>63515.759999999995</v>
      </c>
      <c r="C25519" s="8">
        <v>43343.218560000001</v>
      </c>
      <c r="D25519" s="8">
        <v>37876.910559999997</v>
      </c>
      <c r="E25519" s="13"/>
    </row>
    <row r="25520" spans="1:5" x14ac:dyDescent="0.25">
      <c r="A25520" s="4">
        <v>44096.739583333336</v>
      </c>
      <c r="B25520" s="8">
        <v>63965.840000000004</v>
      </c>
      <c r="C25520" s="8">
        <v>44341.292899999986</v>
      </c>
      <c r="D25520" s="8">
        <v>38778.400899999979</v>
      </c>
      <c r="E25520" s="13"/>
    </row>
    <row r="25521" spans="1:5" x14ac:dyDescent="0.25">
      <c r="A25521" s="4">
        <v>44096.75</v>
      </c>
      <c r="B25521" s="8">
        <v>65696.960000000006</v>
      </c>
      <c r="C25521" s="8">
        <v>45591.665099999998</v>
      </c>
      <c r="D25521" s="8">
        <v>39927.393099999994</v>
      </c>
      <c r="E25521" s="13"/>
    </row>
    <row r="25522" spans="1:5" x14ac:dyDescent="0.25">
      <c r="A25522" s="4">
        <v>44096.760416666664</v>
      </c>
      <c r="B25522" s="8">
        <v>66346.320000000007</v>
      </c>
      <c r="C25522" s="8">
        <v>46550.592339999996</v>
      </c>
      <c r="D25522" s="8">
        <v>40813.272339999996</v>
      </c>
      <c r="E25522" s="13"/>
    </row>
    <row r="25523" spans="1:5" x14ac:dyDescent="0.25">
      <c r="A25523" s="4">
        <v>44096.770833333336</v>
      </c>
      <c r="B25523" s="8">
        <v>66611.12</v>
      </c>
      <c r="C25523" s="8">
        <v>46962.565059999994</v>
      </c>
      <c r="D25523" s="8">
        <v>41322.185059999996</v>
      </c>
      <c r="E25523" s="13"/>
    </row>
    <row r="25524" spans="1:5" x14ac:dyDescent="0.25">
      <c r="A25524" s="4">
        <v>44096.78125</v>
      </c>
      <c r="B25524" s="8">
        <v>67792.639999999999</v>
      </c>
      <c r="C25524" s="8">
        <v>47885.869519999993</v>
      </c>
      <c r="D25524" s="8">
        <v>42203.569519999997</v>
      </c>
      <c r="E25524" s="13"/>
    </row>
    <row r="25525" spans="1:5" x14ac:dyDescent="0.25">
      <c r="A25525" s="4">
        <v>44096.791666666664</v>
      </c>
      <c r="B25525" s="8">
        <v>69023.679999999993</v>
      </c>
      <c r="C25525" s="8">
        <v>48959.268019999981</v>
      </c>
      <c r="D25525" s="8">
        <v>42115.510483999984</v>
      </c>
      <c r="E25525" s="13"/>
    </row>
    <row r="25526" spans="1:5" x14ac:dyDescent="0.25">
      <c r="A25526" s="4">
        <v>44096.802083333336</v>
      </c>
      <c r="B25526" s="8">
        <v>70084.72</v>
      </c>
      <c r="C25526" s="8">
        <v>49863.466360000006</v>
      </c>
      <c r="D25526" s="8">
        <v>43016.760824000005</v>
      </c>
      <c r="E25526" s="13"/>
    </row>
    <row r="25527" spans="1:5" x14ac:dyDescent="0.25">
      <c r="A25527" s="4">
        <v>44096.8125</v>
      </c>
      <c r="B25527" s="8">
        <v>71030.880000000005</v>
      </c>
      <c r="C25527" s="8">
        <v>51066.646120000012</v>
      </c>
      <c r="D25527" s="8">
        <v>44178.65058400001</v>
      </c>
      <c r="E25527" s="13"/>
    </row>
    <row r="25528" spans="1:5" x14ac:dyDescent="0.25">
      <c r="A25528" s="4">
        <v>44096.822916666664</v>
      </c>
      <c r="B25528" s="8">
        <v>70820.639999999999</v>
      </c>
      <c r="C25528" s="8">
        <v>51192.990740000001</v>
      </c>
      <c r="D25528" s="8">
        <v>44405.885204000006</v>
      </c>
      <c r="E25528" s="13"/>
    </row>
    <row r="25529" spans="1:5" x14ac:dyDescent="0.25">
      <c r="A25529" s="4">
        <v>44096.833333333336</v>
      </c>
      <c r="B25529" s="8">
        <v>66863.839999999997</v>
      </c>
      <c r="C25529" s="8">
        <v>49656.130479999993</v>
      </c>
      <c r="D25529" s="8">
        <v>43032.462447999984</v>
      </c>
      <c r="E25529" s="13"/>
    </row>
    <row r="25530" spans="1:5" x14ac:dyDescent="0.25">
      <c r="A25530" s="4">
        <v>44096.84375</v>
      </c>
      <c r="B25530" s="8">
        <v>63443.519999999997</v>
      </c>
      <c r="C25530" s="8">
        <v>47358.075639999988</v>
      </c>
      <c r="D25530" s="8">
        <v>40877.363607999985</v>
      </c>
      <c r="E25530" s="13"/>
    </row>
    <row r="25531" spans="1:5" x14ac:dyDescent="0.25">
      <c r="A25531" s="4">
        <v>44096.854166666664</v>
      </c>
      <c r="B25531" s="8">
        <v>61195.839999999997</v>
      </c>
      <c r="C25531" s="8">
        <v>45622.484480000006</v>
      </c>
      <c r="D25531" s="8">
        <v>39238.062448000004</v>
      </c>
      <c r="E25531" s="13"/>
    </row>
    <row r="25532" spans="1:5" x14ac:dyDescent="0.25">
      <c r="A25532" s="4">
        <v>44096.864583333336</v>
      </c>
      <c r="B25532" s="8">
        <v>59998.080000000002</v>
      </c>
      <c r="C25532" s="8">
        <v>44413.138499999994</v>
      </c>
      <c r="D25532" s="8">
        <v>37911.606467999991</v>
      </c>
      <c r="E25532" s="13"/>
    </row>
    <row r="25533" spans="1:5" x14ac:dyDescent="0.25">
      <c r="A25533" s="4">
        <v>44096.875</v>
      </c>
      <c r="B25533" s="8">
        <v>58590.559999999998</v>
      </c>
      <c r="C25533" s="8">
        <v>42942.601020000002</v>
      </c>
      <c r="D25533" s="8">
        <v>36470.718988000001</v>
      </c>
      <c r="E25533" s="13"/>
    </row>
    <row r="25534" spans="1:5" x14ac:dyDescent="0.25">
      <c r="A25534" s="4">
        <v>44096.885416666664</v>
      </c>
      <c r="B25534" s="8">
        <v>56871.76</v>
      </c>
      <c r="C25534" s="8">
        <v>41663.595859999994</v>
      </c>
      <c r="D25534" s="8">
        <v>35291.033827999992</v>
      </c>
      <c r="E25534" s="13"/>
    </row>
    <row r="25535" spans="1:5" x14ac:dyDescent="0.25">
      <c r="A25535" s="4">
        <v>44096.895833333336</v>
      </c>
      <c r="B25535" s="8">
        <v>55062.000000000007</v>
      </c>
      <c r="C25535" s="8">
        <v>40089.709200000012</v>
      </c>
      <c r="D25535" s="8">
        <v>34003.157168000005</v>
      </c>
      <c r="E25535" s="13"/>
    </row>
    <row r="25536" spans="1:5" x14ac:dyDescent="0.25">
      <c r="A25536" s="4">
        <v>44096.90625</v>
      </c>
      <c r="B25536" s="8">
        <v>53264</v>
      </c>
      <c r="C25536" s="8">
        <v>38815.099020000001</v>
      </c>
      <c r="D25536" s="8">
        <v>33010.916987999997</v>
      </c>
      <c r="E25536" s="13"/>
    </row>
    <row r="25537" spans="1:5" x14ac:dyDescent="0.25">
      <c r="A25537" s="4">
        <v>44096.916666666664</v>
      </c>
      <c r="B25537" s="8">
        <v>52723.28</v>
      </c>
      <c r="C25537" s="8">
        <v>38374.265779999994</v>
      </c>
      <c r="D25537" s="8">
        <v>32650.055747999995</v>
      </c>
      <c r="E25537" s="13"/>
    </row>
    <row r="25538" spans="1:5" x14ac:dyDescent="0.25">
      <c r="A25538" s="4">
        <v>44096.927083333336</v>
      </c>
      <c r="B25538" s="8">
        <v>50738.479999999996</v>
      </c>
      <c r="C25538" s="8">
        <v>36631.027679999999</v>
      </c>
      <c r="D25538" s="8">
        <v>30899.537648000001</v>
      </c>
      <c r="E25538" s="13"/>
    </row>
    <row r="25539" spans="1:5" x14ac:dyDescent="0.25">
      <c r="A25539" s="4">
        <v>44096.9375</v>
      </c>
      <c r="B25539" s="8">
        <v>48912.24</v>
      </c>
      <c r="C25539" s="8">
        <v>35040.575079999995</v>
      </c>
      <c r="D25539" s="8">
        <v>29381.383048</v>
      </c>
      <c r="E25539" s="13"/>
    </row>
    <row r="25540" spans="1:5" x14ac:dyDescent="0.25">
      <c r="A25540" s="4">
        <v>44096.947916666664</v>
      </c>
      <c r="B25540" s="8">
        <v>46760.960000000006</v>
      </c>
      <c r="C25540" s="8">
        <v>33195.397920000003</v>
      </c>
      <c r="D25540" s="8">
        <v>27601.915888000007</v>
      </c>
      <c r="E25540" s="13"/>
    </row>
    <row r="25541" spans="1:5" x14ac:dyDescent="0.25">
      <c r="A25541" s="4">
        <v>44096.958333333336</v>
      </c>
      <c r="B25541" s="8">
        <v>44660.56</v>
      </c>
      <c r="C25541" s="8">
        <v>31601.433239999995</v>
      </c>
      <c r="D25541" s="8">
        <v>26035.281207999993</v>
      </c>
      <c r="E25541" s="13"/>
    </row>
    <row r="25542" spans="1:5" x14ac:dyDescent="0.25">
      <c r="A25542" s="4">
        <v>44096.96875</v>
      </c>
      <c r="B25542" s="8">
        <v>43423.360000000008</v>
      </c>
      <c r="C25542" s="8">
        <v>30579.880400000009</v>
      </c>
      <c r="D25542" s="8">
        <v>24990.988368000009</v>
      </c>
      <c r="E25542" s="13"/>
    </row>
    <row r="25543" spans="1:5" x14ac:dyDescent="0.25">
      <c r="A25543" s="4">
        <v>44096.979166666664</v>
      </c>
      <c r="B25543" s="8">
        <v>42003.199999999997</v>
      </c>
      <c r="C25543" s="8">
        <v>29493.544919999993</v>
      </c>
      <c r="D25543" s="8">
        <v>23917.282887999994</v>
      </c>
      <c r="E25543" s="13"/>
    </row>
    <row r="25544" spans="1:5" x14ac:dyDescent="0.25">
      <c r="A25544" s="4">
        <v>44096.989583333336</v>
      </c>
      <c r="B25544" s="8">
        <v>40508.400000000001</v>
      </c>
      <c r="C25544" s="8">
        <v>28515.446600000003</v>
      </c>
      <c r="D25544" s="8">
        <v>23105.214568000007</v>
      </c>
      <c r="E25544" s="13"/>
    </row>
    <row r="25545" spans="1:5" x14ac:dyDescent="0.25">
      <c r="A25545" s="4">
        <v>44097</v>
      </c>
      <c r="B25545" s="8">
        <v>39473.839999999997</v>
      </c>
      <c r="C25545" s="8">
        <v>27822.632180000001</v>
      </c>
      <c r="D25545" s="8">
        <v>22372.954148000001</v>
      </c>
      <c r="E25545" s="13"/>
    </row>
    <row r="25546" spans="1:5" x14ac:dyDescent="0.25">
      <c r="A25546" s="4">
        <v>44097.010416666664</v>
      </c>
      <c r="B25546" s="8">
        <v>39348.800000000003</v>
      </c>
      <c r="C25546" s="8">
        <v>27368.894799999998</v>
      </c>
      <c r="D25546" s="8">
        <v>21767.982767999998</v>
      </c>
      <c r="E25546" s="13"/>
    </row>
    <row r="25547" spans="1:5" x14ac:dyDescent="0.25">
      <c r="A25547" s="4">
        <v>44097.020833333336</v>
      </c>
      <c r="B25547" s="8">
        <v>38520.799999999996</v>
      </c>
      <c r="C25547" s="8">
        <v>26600.338599999995</v>
      </c>
      <c r="D25547" s="8">
        <v>21099.528567999994</v>
      </c>
      <c r="E25547" s="13"/>
    </row>
    <row r="25548" spans="1:5" x14ac:dyDescent="0.25">
      <c r="A25548" s="4">
        <v>44097.03125</v>
      </c>
      <c r="B25548" s="8">
        <v>38196.640000000007</v>
      </c>
      <c r="C25548" s="8">
        <v>26125.389160000002</v>
      </c>
      <c r="D25548" s="8">
        <v>20607.387128000002</v>
      </c>
      <c r="E25548" s="13"/>
    </row>
    <row r="25549" spans="1:5" x14ac:dyDescent="0.25">
      <c r="A25549" s="4">
        <v>44097.041666666664</v>
      </c>
      <c r="B25549" s="8">
        <v>37582.880000000005</v>
      </c>
      <c r="C25549" s="8">
        <v>25769.871040000005</v>
      </c>
      <c r="D25549" s="8">
        <v>20245.361008000003</v>
      </c>
      <c r="E25549" s="13"/>
    </row>
    <row r="25550" spans="1:5" x14ac:dyDescent="0.25">
      <c r="A25550" s="4">
        <v>44097.052083333336</v>
      </c>
      <c r="B25550" s="8">
        <v>37687.360000000001</v>
      </c>
      <c r="C25550" s="8">
        <v>25578.784919999998</v>
      </c>
      <c r="D25550" s="8">
        <v>19964.204887999997</v>
      </c>
      <c r="E25550" s="13"/>
    </row>
    <row r="25551" spans="1:5" x14ac:dyDescent="0.25">
      <c r="A25551" s="4">
        <v>44097.0625</v>
      </c>
      <c r="B25551" s="8">
        <v>37421.440000000002</v>
      </c>
      <c r="C25551" s="8">
        <v>25299.616580000002</v>
      </c>
      <c r="D25551" s="8">
        <v>19630.864548000005</v>
      </c>
      <c r="E25551" s="13"/>
    </row>
    <row r="25552" spans="1:5" x14ac:dyDescent="0.25">
      <c r="A25552" s="4">
        <v>44097.072916666664</v>
      </c>
      <c r="B25552" s="8">
        <v>36922.799999999996</v>
      </c>
      <c r="C25552" s="8">
        <v>25168.960179999991</v>
      </c>
      <c r="D25552" s="8">
        <v>19498.418147999993</v>
      </c>
      <c r="E25552" s="13"/>
    </row>
    <row r="25553" spans="1:5" x14ac:dyDescent="0.25">
      <c r="A25553" s="4">
        <v>44097.083333333336</v>
      </c>
      <c r="B25553" s="8">
        <v>36502.720000000001</v>
      </c>
      <c r="C25553" s="8">
        <v>24953.225999999991</v>
      </c>
      <c r="D25553" s="8">
        <v>19415.613967999994</v>
      </c>
      <c r="E25553" s="13"/>
    </row>
    <row r="25554" spans="1:5" x14ac:dyDescent="0.25">
      <c r="A25554" s="4">
        <v>44097.09375</v>
      </c>
      <c r="B25554" s="8">
        <v>35729.360000000001</v>
      </c>
      <c r="C25554" s="8">
        <v>24612.151280000005</v>
      </c>
      <c r="D25554" s="8">
        <v>19259.221248000009</v>
      </c>
      <c r="E25554" s="13"/>
    </row>
    <row r="25555" spans="1:5" x14ac:dyDescent="0.25">
      <c r="A25555" s="4">
        <v>44097.104166666664</v>
      </c>
      <c r="B25555" s="8">
        <v>35782.879999999997</v>
      </c>
      <c r="C25555" s="8">
        <v>24449.614639999993</v>
      </c>
      <c r="D25555" s="8">
        <v>19065.372607999991</v>
      </c>
      <c r="E25555" s="13"/>
    </row>
    <row r="25556" spans="1:5" x14ac:dyDescent="0.25">
      <c r="A25556" s="4">
        <v>44097.114583333336</v>
      </c>
      <c r="B25556" s="8">
        <v>35702.159999999996</v>
      </c>
      <c r="C25556" s="8">
        <v>24516.484399999994</v>
      </c>
      <c r="D25556" s="8">
        <v>19032.782367999993</v>
      </c>
      <c r="E25556" s="13"/>
    </row>
    <row r="25557" spans="1:5" x14ac:dyDescent="0.25">
      <c r="A25557" s="4">
        <v>44097.125</v>
      </c>
      <c r="B25557" s="8">
        <v>36009.040000000001</v>
      </c>
      <c r="C25557" s="8">
        <v>24543.848259999995</v>
      </c>
      <c r="D25557" s="8">
        <v>19103.556227999998</v>
      </c>
      <c r="E25557" s="13"/>
    </row>
    <row r="25558" spans="1:5" x14ac:dyDescent="0.25">
      <c r="A25558" s="4">
        <v>44097.135416666664</v>
      </c>
      <c r="B25558" s="8">
        <v>36142.559999999998</v>
      </c>
      <c r="C25558" s="8">
        <v>24485.654599999994</v>
      </c>
      <c r="D25558" s="8">
        <v>19004.432567999993</v>
      </c>
      <c r="E25558" s="13"/>
    </row>
    <row r="25559" spans="1:5" x14ac:dyDescent="0.25">
      <c r="A25559" s="4">
        <v>44097.145833333336</v>
      </c>
      <c r="B25559" s="8">
        <v>36266.720000000001</v>
      </c>
      <c r="C25559" s="8">
        <v>24543.842740000004</v>
      </c>
      <c r="D25559" s="8">
        <v>18803.572708000003</v>
      </c>
      <c r="E25559" s="13"/>
    </row>
    <row r="25560" spans="1:5" x14ac:dyDescent="0.25">
      <c r="A25560" s="4">
        <v>44097.15625</v>
      </c>
      <c r="B25560" s="8">
        <v>36555.919999999998</v>
      </c>
      <c r="C25560" s="8">
        <v>24633.564999999999</v>
      </c>
      <c r="D25560" s="8">
        <v>18932.614968000002</v>
      </c>
      <c r="E25560" s="13"/>
    </row>
    <row r="25561" spans="1:5" x14ac:dyDescent="0.25">
      <c r="A25561" s="4">
        <v>44097.166666666664</v>
      </c>
      <c r="B25561" s="8">
        <v>37009.999999999993</v>
      </c>
      <c r="C25561" s="8">
        <v>25024.70501999999</v>
      </c>
      <c r="D25561" s="8">
        <v>19329.242987999991</v>
      </c>
      <c r="E25561" s="13"/>
    </row>
    <row r="25562" spans="1:5" x14ac:dyDescent="0.25">
      <c r="A25562" s="4">
        <v>44097.177083333336</v>
      </c>
      <c r="B25562" s="8">
        <v>36889.760000000002</v>
      </c>
      <c r="C25562" s="8">
        <v>25068.919719999994</v>
      </c>
      <c r="D25562" s="8">
        <v>19454.657687999992</v>
      </c>
      <c r="E25562" s="13"/>
    </row>
    <row r="25563" spans="1:5" x14ac:dyDescent="0.25">
      <c r="A25563" s="4">
        <v>44097.1875</v>
      </c>
      <c r="B25563" s="8">
        <v>37628.32</v>
      </c>
      <c r="C25563" s="8">
        <v>25437.542819999999</v>
      </c>
      <c r="D25563" s="8">
        <v>19848.610787999998</v>
      </c>
      <c r="E25563" s="13"/>
    </row>
    <row r="25564" spans="1:5" x14ac:dyDescent="0.25">
      <c r="A25564" s="4">
        <v>44097.197916666664</v>
      </c>
      <c r="B25564" s="8">
        <v>38281.440000000002</v>
      </c>
      <c r="C25564" s="8">
        <v>26149.53558</v>
      </c>
      <c r="D25564" s="8">
        <v>20530.725547999999</v>
      </c>
      <c r="E25564" s="13"/>
    </row>
    <row r="25565" spans="1:5" x14ac:dyDescent="0.25">
      <c r="A25565" s="4">
        <v>44097.208333333336</v>
      </c>
      <c r="B25565" s="8">
        <v>40553.279999999999</v>
      </c>
      <c r="C25565" s="8">
        <v>27665.382579999994</v>
      </c>
      <c r="D25565" s="8">
        <v>21871.432547999993</v>
      </c>
      <c r="E25565" s="13"/>
    </row>
    <row r="25566" spans="1:5" x14ac:dyDescent="0.25">
      <c r="A25566" s="4">
        <v>44097.21875</v>
      </c>
      <c r="B25566" s="8">
        <v>41658.959999999992</v>
      </c>
      <c r="C25566" s="8">
        <v>28413.816559999992</v>
      </c>
      <c r="D25566" s="8">
        <v>22424.606527999993</v>
      </c>
      <c r="E25566" s="13"/>
    </row>
    <row r="25567" spans="1:5" x14ac:dyDescent="0.25">
      <c r="A25567" s="4">
        <v>44097.229166666664</v>
      </c>
      <c r="B25567" s="8">
        <v>43941.36</v>
      </c>
      <c r="C25567" s="8">
        <v>29732.191460000002</v>
      </c>
      <c r="D25567" s="8">
        <v>23696.439428000001</v>
      </c>
      <c r="E25567" s="13"/>
    </row>
    <row r="25568" spans="1:5" x14ac:dyDescent="0.25">
      <c r="A25568" s="4">
        <v>44097.239583333336</v>
      </c>
      <c r="B25568" s="8">
        <v>46444.320000000007</v>
      </c>
      <c r="C25568" s="8">
        <v>31483.591220000002</v>
      </c>
      <c r="D25568" s="8">
        <v>25397.969188000003</v>
      </c>
      <c r="E25568" s="13"/>
    </row>
    <row r="25569" spans="1:5" x14ac:dyDescent="0.25">
      <c r="A25569" s="4">
        <v>44097.25</v>
      </c>
      <c r="B25569" s="8">
        <v>50990.96</v>
      </c>
      <c r="C25569" s="8">
        <v>34164.202460000008</v>
      </c>
      <c r="D25569" s="8">
        <v>27652.636924000006</v>
      </c>
      <c r="E25569" s="13"/>
    </row>
    <row r="25570" spans="1:5" x14ac:dyDescent="0.25">
      <c r="A25570" s="4">
        <v>44097.260416666664</v>
      </c>
      <c r="B25570" s="8">
        <v>53695.76</v>
      </c>
      <c r="C25570" s="8">
        <v>35936.322460000003</v>
      </c>
      <c r="D25570" s="8">
        <v>29351.162924000004</v>
      </c>
      <c r="E25570" s="13"/>
    </row>
    <row r="25571" spans="1:5" x14ac:dyDescent="0.25">
      <c r="A25571" s="4">
        <v>44097.270833333336</v>
      </c>
      <c r="B25571" s="8">
        <v>56633.680000000008</v>
      </c>
      <c r="C25571" s="8">
        <v>37961.423779999997</v>
      </c>
      <c r="D25571" s="8">
        <v>31130.304243999995</v>
      </c>
      <c r="E25571" s="13"/>
    </row>
    <row r="25572" spans="1:5" x14ac:dyDescent="0.25">
      <c r="A25572" s="4">
        <v>44097.28125</v>
      </c>
      <c r="B25572" s="8">
        <v>59591.76</v>
      </c>
      <c r="C25572" s="8">
        <v>40032.291880000004</v>
      </c>
      <c r="D25572" s="8">
        <v>33094.174344000006</v>
      </c>
      <c r="E25572" s="13"/>
    </row>
    <row r="25573" spans="1:5" x14ac:dyDescent="0.25">
      <c r="A25573" s="4">
        <v>44097.291666666664</v>
      </c>
      <c r="B25573" s="8">
        <v>62619.599999999991</v>
      </c>
      <c r="C25573" s="8">
        <v>41877.267180000003</v>
      </c>
      <c r="D25573" s="8">
        <v>34531.227644000006</v>
      </c>
      <c r="E25573" s="13"/>
    </row>
    <row r="25574" spans="1:5" x14ac:dyDescent="0.25">
      <c r="A25574" s="4">
        <v>44097.302083333336</v>
      </c>
      <c r="B25574" s="8">
        <v>63485.68</v>
      </c>
      <c r="C25574" s="8">
        <v>41900.846439999987</v>
      </c>
      <c r="D25574" s="8">
        <v>35609.514439999992</v>
      </c>
      <c r="E25574" s="13"/>
    </row>
    <row r="25575" spans="1:5" x14ac:dyDescent="0.25">
      <c r="A25575" s="4">
        <v>44097.3125</v>
      </c>
      <c r="B25575" s="8">
        <v>65414.479999999996</v>
      </c>
      <c r="C25575" s="8">
        <v>43158.770119999994</v>
      </c>
      <c r="D25575" s="8">
        <v>36684.572119999997</v>
      </c>
      <c r="E25575" s="13"/>
    </row>
    <row r="25576" spans="1:5" x14ac:dyDescent="0.25">
      <c r="A25576" s="4">
        <v>44097.322916666664</v>
      </c>
      <c r="B25576" s="8">
        <v>66843.360000000001</v>
      </c>
      <c r="C25576" s="8">
        <v>44053.613080000017</v>
      </c>
      <c r="D25576" s="8">
        <v>37496.44508000002</v>
      </c>
      <c r="E25576" s="13"/>
    </row>
    <row r="25577" spans="1:5" x14ac:dyDescent="0.25">
      <c r="A25577" s="4">
        <v>44097.333333333336</v>
      </c>
      <c r="B25577" s="8">
        <v>68109.039999999994</v>
      </c>
      <c r="C25577" s="8">
        <v>44995.356520000001</v>
      </c>
      <c r="D25577" s="8">
        <v>38464.568520000001</v>
      </c>
      <c r="E25577" s="13"/>
    </row>
    <row r="25578" spans="1:5" x14ac:dyDescent="0.25">
      <c r="A25578" s="4">
        <v>44097.34375</v>
      </c>
      <c r="B25578" s="8">
        <v>69685.759999999995</v>
      </c>
      <c r="C25578" s="8">
        <v>45989.780879999991</v>
      </c>
      <c r="D25578" s="8">
        <v>39259.07288</v>
      </c>
      <c r="E25578" s="13"/>
    </row>
    <row r="25579" spans="1:5" x14ac:dyDescent="0.25">
      <c r="A25579" s="4">
        <v>44097.354166666664</v>
      </c>
      <c r="B25579" s="8">
        <v>70909.119999999995</v>
      </c>
      <c r="C25579" s="8">
        <v>46680.634980000003</v>
      </c>
      <c r="D25579" s="8">
        <v>39725.374980000001</v>
      </c>
      <c r="E25579" s="13"/>
    </row>
    <row r="25580" spans="1:5" x14ac:dyDescent="0.25">
      <c r="A25580" s="4">
        <v>44097.364583333336</v>
      </c>
      <c r="B25580" s="8">
        <v>71740.160000000003</v>
      </c>
      <c r="C25580" s="8">
        <v>47210.434120000005</v>
      </c>
      <c r="D25580" s="8">
        <v>40387.684119999998</v>
      </c>
      <c r="E25580" s="13"/>
    </row>
    <row r="25581" spans="1:5" x14ac:dyDescent="0.25">
      <c r="A25581" s="4">
        <v>44097.375</v>
      </c>
      <c r="B25581" s="8">
        <v>73475.28</v>
      </c>
      <c r="C25581" s="8">
        <v>48476.494999999988</v>
      </c>
      <c r="D25581" s="8">
        <v>41688.194999999985</v>
      </c>
      <c r="E25581" s="13"/>
    </row>
    <row r="25582" spans="1:5" x14ac:dyDescent="0.25">
      <c r="A25582" s="4">
        <v>44097.385416666664</v>
      </c>
      <c r="B25582" s="8">
        <v>72941.920000000013</v>
      </c>
      <c r="C25582" s="8">
        <v>48426.247280000025</v>
      </c>
      <c r="D25582" s="8">
        <v>41643.819280000018</v>
      </c>
      <c r="E25582" s="13"/>
    </row>
    <row r="25583" spans="1:5" x14ac:dyDescent="0.25">
      <c r="A25583" s="4">
        <v>44097.395833333336</v>
      </c>
      <c r="B25583" s="8">
        <v>73661.759999999995</v>
      </c>
      <c r="C25583" s="8">
        <v>48925.992619999997</v>
      </c>
      <c r="D25583" s="8">
        <v>42123.00462</v>
      </c>
      <c r="E25583" s="13"/>
    </row>
    <row r="25584" spans="1:5" x14ac:dyDescent="0.25">
      <c r="A25584" s="4">
        <v>44097.40625</v>
      </c>
      <c r="B25584" s="8">
        <v>74622.48</v>
      </c>
      <c r="C25584" s="8">
        <v>49677.871299999999</v>
      </c>
      <c r="D25584" s="8">
        <v>42924.231299999999</v>
      </c>
      <c r="E25584" s="13"/>
    </row>
    <row r="25585" spans="1:5" x14ac:dyDescent="0.25">
      <c r="A25585" s="4">
        <v>44097.416666666664</v>
      </c>
      <c r="B25585" s="8">
        <v>74264.08</v>
      </c>
      <c r="C25585" s="8">
        <v>50090.448779999999</v>
      </c>
      <c r="D25585" s="8">
        <v>43499.250780000002</v>
      </c>
      <c r="E25585" s="13"/>
    </row>
    <row r="25586" spans="1:5" x14ac:dyDescent="0.25">
      <c r="A25586" s="4">
        <v>44097.427083333336</v>
      </c>
      <c r="B25586" s="8">
        <v>74185.759999999995</v>
      </c>
      <c r="C25586" s="8">
        <v>50323.521199999988</v>
      </c>
      <c r="D25586" s="8">
        <v>43583.521199999996</v>
      </c>
      <c r="E25586" s="13"/>
    </row>
    <row r="25587" spans="1:5" x14ac:dyDescent="0.25">
      <c r="A25587" s="4">
        <v>44097.4375</v>
      </c>
      <c r="B25587" s="8">
        <v>74534.559999999998</v>
      </c>
      <c r="C25587" s="8">
        <v>50631.078459999997</v>
      </c>
      <c r="D25587" s="8">
        <v>43711.718459999989</v>
      </c>
      <c r="E25587" s="13"/>
    </row>
    <row r="25588" spans="1:5" x14ac:dyDescent="0.25">
      <c r="A25588" s="4">
        <v>44097.447916666664</v>
      </c>
      <c r="B25588" s="8">
        <v>74965.039999999994</v>
      </c>
      <c r="C25588" s="8">
        <v>50803.381939999992</v>
      </c>
      <c r="D25588" s="8">
        <v>43962.471939999989</v>
      </c>
      <c r="E25588" s="13"/>
    </row>
    <row r="25589" spans="1:5" x14ac:dyDescent="0.25">
      <c r="A25589" s="4">
        <v>44097.458333333336</v>
      </c>
      <c r="B25589" s="8">
        <v>74985.680000000008</v>
      </c>
      <c r="C25589" s="8">
        <v>50610.659100000004</v>
      </c>
      <c r="D25589" s="8">
        <v>43816.2091</v>
      </c>
      <c r="E25589" s="13"/>
    </row>
    <row r="25590" spans="1:5" x14ac:dyDescent="0.25">
      <c r="A25590" s="4">
        <v>44097.46875</v>
      </c>
      <c r="B25590" s="8">
        <v>73694</v>
      </c>
      <c r="C25590" s="8">
        <v>49362.043440000001</v>
      </c>
      <c r="D25590" s="8">
        <v>42928.693440000003</v>
      </c>
      <c r="E25590" s="13"/>
    </row>
    <row r="25591" spans="1:5" x14ac:dyDescent="0.25">
      <c r="A25591" s="4">
        <v>44097.479166666664</v>
      </c>
      <c r="B25591" s="8">
        <v>72720.239999999991</v>
      </c>
      <c r="C25591" s="8">
        <v>48723.348799999985</v>
      </c>
      <c r="D25591" s="8">
        <v>42443.978799999983</v>
      </c>
      <c r="E25591" s="13"/>
    </row>
    <row r="25592" spans="1:5" x14ac:dyDescent="0.25">
      <c r="A25592" s="4">
        <v>44097.489583333336</v>
      </c>
      <c r="B25592" s="8">
        <v>71956</v>
      </c>
      <c r="C25592" s="8">
        <v>48908.168620000011</v>
      </c>
      <c r="D25592" s="8">
        <v>42539.800620000002</v>
      </c>
      <c r="E25592" s="13"/>
    </row>
    <row r="25593" spans="1:5" x14ac:dyDescent="0.25">
      <c r="A25593" s="4">
        <v>44097.5</v>
      </c>
      <c r="B25593" s="8">
        <v>69700.160000000003</v>
      </c>
      <c r="C25593" s="8">
        <v>47319.497720000007</v>
      </c>
      <c r="D25593" s="8">
        <v>41138.29772000001</v>
      </c>
      <c r="E25593" s="13"/>
    </row>
    <row r="25594" spans="1:5" x14ac:dyDescent="0.25">
      <c r="A25594" s="4">
        <v>44097.510416666664</v>
      </c>
      <c r="B25594" s="8">
        <v>67003.759999999995</v>
      </c>
      <c r="C25594" s="8">
        <v>45054.046399999992</v>
      </c>
      <c r="D25594" s="8">
        <v>39020.296399999992</v>
      </c>
      <c r="E25594" s="13"/>
    </row>
    <row r="25595" spans="1:5" x14ac:dyDescent="0.25">
      <c r="A25595" s="4">
        <v>44097.520833333336</v>
      </c>
      <c r="B25595" s="8">
        <v>66057.759999999995</v>
      </c>
      <c r="C25595" s="8">
        <v>44216.847120000006</v>
      </c>
      <c r="D25595" s="8">
        <v>38337.409120000004</v>
      </c>
      <c r="E25595" s="13"/>
    </row>
    <row r="25596" spans="1:5" x14ac:dyDescent="0.25">
      <c r="A25596" s="4">
        <v>44097.53125</v>
      </c>
      <c r="B25596" s="8">
        <v>67287.759999999995</v>
      </c>
      <c r="C25596" s="8">
        <v>45459.844339999996</v>
      </c>
      <c r="D25596" s="8">
        <v>39344.024339999996</v>
      </c>
      <c r="E25596" s="13"/>
    </row>
    <row r="25597" spans="1:5" x14ac:dyDescent="0.25">
      <c r="A25597" s="4">
        <v>44097.541666666664</v>
      </c>
      <c r="B25597" s="8">
        <v>67615.51999999999</v>
      </c>
      <c r="C25597" s="8">
        <v>45135.337819999986</v>
      </c>
      <c r="D25597" s="8">
        <v>39095.175819999982</v>
      </c>
      <c r="E25597" s="13"/>
    </row>
    <row r="25598" spans="1:5" x14ac:dyDescent="0.25">
      <c r="A25598" s="4">
        <v>44097.552083333336</v>
      </c>
      <c r="B25598" s="8">
        <v>67409.119999999995</v>
      </c>
      <c r="C25598" s="8">
        <v>45005.96783999999</v>
      </c>
      <c r="D25598" s="8">
        <v>39018.487839999994</v>
      </c>
      <c r="E25598" s="13"/>
    </row>
    <row r="25599" spans="1:5" x14ac:dyDescent="0.25">
      <c r="A25599" s="4">
        <v>44097.5625</v>
      </c>
      <c r="B25599" s="8">
        <v>66538.320000000007</v>
      </c>
      <c r="C25599" s="8">
        <v>44159.343459999996</v>
      </c>
      <c r="D25599" s="8">
        <v>38235.281459999998</v>
      </c>
      <c r="E25599" s="13"/>
    </row>
    <row r="25600" spans="1:5" x14ac:dyDescent="0.25">
      <c r="A25600" s="4">
        <v>44097.572916666664</v>
      </c>
      <c r="B25600" s="8">
        <v>65259.12</v>
      </c>
      <c r="C25600" s="8">
        <v>43208.868019999994</v>
      </c>
      <c r="D25600" s="8">
        <v>37364.540019999993</v>
      </c>
      <c r="E25600" s="13"/>
    </row>
    <row r="25601" spans="1:5" x14ac:dyDescent="0.25">
      <c r="A25601" s="4">
        <v>44097.583333333336</v>
      </c>
      <c r="B25601" s="8">
        <v>65059.759999999995</v>
      </c>
      <c r="C25601" s="8">
        <v>42479.759379999989</v>
      </c>
      <c r="D25601" s="8">
        <v>36799.551379999997</v>
      </c>
      <c r="E25601" s="13"/>
    </row>
    <row r="25602" spans="1:5" x14ac:dyDescent="0.25">
      <c r="A25602" s="4">
        <v>44097.59375</v>
      </c>
      <c r="B25602" s="8">
        <v>65221.36</v>
      </c>
      <c r="C25602" s="8">
        <v>42504.247620000002</v>
      </c>
      <c r="D25602" s="8">
        <v>36406.977619999998</v>
      </c>
      <c r="E25602" s="13"/>
    </row>
    <row r="25603" spans="1:5" x14ac:dyDescent="0.25">
      <c r="A25603" s="4">
        <v>44097.604166666664</v>
      </c>
      <c r="B25603" s="8">
        <v>64509.840000000004</v>
      </c>
      <c r="C25603" s="8">
        <v>42332.135000000002</v>
      </c>
      <c r="D25603" s="8">
        <v>36268.327000000005</v>
      </c>
      <c r="E25603" s="13"/>
    </row>
    <row r="25604" spans="1:5" x14ac:dyDescent="0.25">
      <c r="A25604" s="4">
        <v>44097.614583333336</v>
      </c>
      <c r="B25604" s="8">
        <v>61623.119999999995</v>
      </c>
      <c r="C25604" s="8">
        <v>40194.113740000001</v>
      </c>
      <c r="D25604" s="8">
        <v>34577.495739999998</v>
      </c>
      <c r="E25604" s="13"/>
    </row>
    <row r="25605" spans="1:5" x14ac:dyDescent="0.25">
      <c r="A25605" s="4">
        <v>44097.625</v>
      </c>
      <c r="B25605" s="8">
        <v>59150.799999999996</v>
      </c>
      <c r="C25605" s="8">
        <v>38198.437239999985</v>
      </c>
      <c r="D25605" s="8">
        <v>33062.521239999987</v>
      </c>
      <c r="E25605" s="13"/>
    </row>
    <row r="25606" spans="1:5" x14ac:dyDescent="0.25">
      <c r="A25606" s="4">
        <v>44097.635416666664</v>
      </c>
      <c r="B25606" s="8">
        <v>59289.919999999998</v>
      </c>
      <c r="C25606" s="8">
        <v>38435.436200000004</v>
      </c>
      <c r="D25606" s="8">
        <v>33107.850200000008</v>
      </c>
      <c r="E25606" s="13"/>
    </row>
    <row r="25607" spans="1:5" x14ac:dyDescent="0.25">
      <c r="A25607" s="4">
        <v>44097.645833333336</v>
      </c>
      <c r="B25607" s="8">
        <v>57964.32</v>
      </c>
      <c r="C25607" s="8">
        <v>37691.462999999989</v>
      </c>
      <c r="D25607" s="8">
        <v>32406.794999999987</v>
      </c>
      <c r="E25607" s="13"/>
    </row>
    <row r="25608" spans="1:5" x14ac:dyDescent="0.25">
      <c r="A25608" s="4">
        <v>44097.65625</v>
      </c>
      <c r="B25608" s="8">
        <v>56203.360000000001</v>
      </c>
      <c r="C25608" s="8">
        <v>35790.433139999994</v>
      </c>
      <c r="D25608" s="8">
        <v>30636.483139999997</v>
      </c>
      <c r="E25608" s="13"/>
    </row>
    <row r="25609" spans="1:5" x14ac:dyDescent="0.25">
      <c r="A25609" s="4">
        <v>44097.666666666664</v>
      </c>
      <c r="B25609" s="8">
        <v>55728.560000000005</v>
      </c>
      <c r="C25609" s="8">
        <v>35674.65744000001</v>
      </c>
      <c r="D25609" s="8">
        <v>30798.861440000004</v>
      </c>
      <c r="E25609" s="13"/>
    </row>
    <row r="25610" spans="1:5" x14ac:dyDescent="0.25">
      <c r="A25610" s="4">
        <v>44097.677083333336</v>
      </c>
      <c r="B25610" s="8">
        <v>60790.879999999997</v>
      </c>
      <c r="C25610" s="8">
        <v>40839.508099999999</v>
      </c>
      <c r="D25610" s="8">
        <v>35164.138099999996</v>
      </c>
      <c r="E25610" s="13"/>
    </row>
    <row r="25611" spans="1:5" x14ac:dyDescent="0.25">
      <c r="A25611" s="4">
        <v>44097.6875</v>
      </c>
      <c r="B25611" s="8">
        <v>63474.479999999996</v>
      </c>
      <c r="C25611" s="8">
        <v>43163.281139999992</v>
      </c>
      <c r="D25611" s="8">
        <v>37580.171139999984</v>
      </c>
      <c r="E25611" s="13"/>
    </row>
    <row r="25612" spans="1:5" x14ac:dyDescent="0.25">
      <c r="A25612" s="4">
        <v>44097.697916666664</v>
      </c>
      <c r="B25612" s="8">
        <v>64427.199999999997</v>
      </c>
      <c r="C25612" s="8">
        <v>44414.160500000005</v>
      </c>
      <c r="D25612" s="8">
        <v>38607.620500000005</v>
      </c>
      <c r="E25612" s="13"/>
    </row>
    <row r="25613" spans="1:5" x14ac:dyDescent="0.25">
      <c r="A25613" s="4">
        <v>44097.708333333336</v>
      </c>
      <c r="B25613" s="8">
        <v>62863.439999999995</v>
      </c>
      <c r="C25613" s="8">
        <v>43179.023419999998</v>
      </c>
      <c r="D25613" s="8">
        <v>37566.373419999996</v>
      </c>
      <c r="E25613" s="13"/>
    </row>
    <row r="25614" spans="1:5" x14ac:dyDescent="0.25">
      <c r="A25614" s="4">
        <v>44097.71875</v>
      </c>
      <c r="B25614" s="8">
        <v>63894.560000000005</v>
      </c>
      <c r="C25614" s="8">
        <v>44531.870540000004</v>
      </c>
      <c r="D25614" s="8">
        <v>38872.882540000006</v>
      </c>
      <c r="E25614" s="13"/>
    </row>
    <row r="25615" spans="1:5" x14ac:dyDescent="0.25">
      <c r="A25615" s="4">
        <v>44097.729166666664</v>
      </c>
      <c r="B25615" s="8">
        <v>65155.76</v>
      </c>
      <c r="C25615" s="8">
        <v>45939.727179999994</v>
      </c>
      <c r="D25615" s="8">
        <v>40179.417179999989</v>
      </c>
      <c r="E25615" s="13"/>
    </row>
    <row r="25616" spans="1:5" x14ac:dyDescent="0.25">
      <c r="A25616" s="4">
        <v>44097.739583333336</v>
      </c>
      <c r="B25616" s="8">
        <v>67313.2</v>
      </c>
      <c r="C25616" s="8">
        <v>48150.090359999987</v>
      </c>
      <c r="D25616" s="8">
        <v>42192.080359999993</v>
      </c>
      <c r="E25616" s="13"/>
    </row>
    <row r="25617" spans="1:5" x14ac:dyDescent="0.25">
      <c r="A25617" s="4">
        <v>44097.75</v>
      </c>
      <c r="B25617" s="8">
        <v>68765.12000000001</v>
      </c>
      <c r="C25617" s="8">
        <v>49711.005220000014</v>
      </c>
      <c r="D25617" s="8">
        <v>43697.665220000017</v>
      </c>
      <c r="E25617" s="13"/>
    </row>
    <row r="25618" spans="1:5" x14ac:dyDescent="0.25">
      <c r="A25618" s="4">
        <v>44097.760416666664</v>
      </c>
      <c r="B25618" s="8">
        <v>68594.799999999988</v>
      </c>
      <c r="C25618" s="8">
        <v>49907.676679999975</v>
      </c>
      <c r="D25618" s="8">
        <v>43989.524679999973</v>
      </c>
      <c r="E25618" s="13"/>
    </row>
    <row r="25619" spans="1:5" x14ac:dyDescent="0.25">
      <c r="A25619" s="4">
        <v>44097.770833333336</v>
      </c>
      <c r="B25619" s="8">
        <v>68067.199999999997</v>
      </c>
      <c r="C25619" s="8">
        <v>49236.987319999986</v>
      </c>
      <c r="D25619" s="8">
        <v>43409.749319999988</v>
      </c>
      <c r="E25619" s="13"/>
    </row>
    <row r="25620" spans="1:5" x14ac:dyDescent="0.25">
      <c r="A25620" s="4">
        <v>44097.78125</v>
      </c>
      <c r="B25620" s="8">
        <v>68556.639999999999</v>
      </c>
      <c r="C25620" s="8">
        <v>49577.574340000006</v>
      </c>
      <c r="D25620" s="8">
        <v>43741.264340000009</v>
      </c>
      <c r="E25620" s="13"/>
    </row>
    <row r="25621" spans="1:5" x14ac:dyDescent="0.25">
      <c r="A25621" s="4">
        <v>44097.791666666664</v>
      </c>
      <c r="B25621" s="8">
        <v>69025.439999999988</v>
      </c>
      <c r="C25621" s="8">
        <v>50201.366180000005</v>
      </c>
      <c r="D25621" s="8">
        <v>43210.296644000009</v>
      </c>
      <c r="E25621" s="13"/>
    </row>
    <row r="25622" spans="1:5" x14ac:dyDescent="0.25">
      <c r="A25622" s="4">
        <v>44097.802083333336</v>
      </c>
      <c r="B25622" s="8">
        <v>70246.400000000009</v>
      </c>
      <c r="C25622" s="8">
        <v>51183.786740000003</v>
      </c>
      <c r="D25622" s="8">
        <v>44148.021204000004</v>
      </c>
      <c r="E25622" s="13"/>
    </row>
    <row r="25623" spans="1:5" x14ac:dyDescent="0.25">
      <c r="A25623" s="4">
        <v>44097.8125</v>
      </c>
      <c r="B25623" s="8">
        <v>70408.239999999991</v>
      </c>
      <c r="C25623" s="8">
        <v>51940.908659999994</v>
      </c>
      <c r="D25623" s="8">
        <v>44972.101123999993</v>
      </c>
      <c r="E25623" s="13"/>
    </row>
    <row r="25624" spans="1:5" x14ac:dyDescent="0.25">
      <c r="A25624" s="4">
        <v>44097.822916666664</v>
      </c>
      <c r="B25624" s="8">
        <v>69002.880000000005</v>
      </c>
      <c r="C25624" s="8">
        <v>51187.643880000003</v>
      </c>
      <c r="D25624" s="8">
        <v>44377.97834400001</v>
      </c>
      <c r="E25624" s="13"/>
    </row>
    <row r="25625" spans="1:5" x14ac:dyDescent="0.25">
      <c r="A25625" s="4">
        <v>44097.833333333336</v>
      </c>
      <c r="B25625" s="8">
        <v>66478.87999999999</v>
      </c>
      <c r="C25625" s="8">
        <v>49551.500539999986</v>
      </c>
      <c r="D25625" s="8">
        <v>42873.758507999977</v>
      </c>
      <c r="E25625" s="13"/>
    </row>
    <row r="25626" spans="1:5" x14ac:dyDescent="0.25">
      <c r="A25626" s="4">
        <v>44097.84375</v>
      </c>
      <c r="B25626" s="8">
        <v>63891.12</v>
      </c>
      <c r="C25626" s="8">
        <v>47582.163800000002</v>
      </c>
      <c r="D25626" s="8">
        <v>41051.281768000001</v>
      </c>
      <c r="E25626" s="13"/>
    </row>
    <row r="25627" spans="1:5" x14ac:dyDescent="0.25">
      <c r="A25627" s="4">
        <v>44097.854166666664</v>
      </c>
      <c r="B25627" s="8">
        <v>60876.480000000003</v>
      </c>
      <c r="C25627" s="8">
        <v>45412.535080000016</v>
      </c>
      <c r="D25627" s="8">
        <v>39093.565048000011</v>
      </c>
      <c r="E25627" s="13"/>
    </row>
    <row r="25628" spans="1:5" x14ac:dyDescent="0.25">
      <c r="A25628" s="4">
        <v>44097.864583333336</v>
      </c>
      <c r="B25628" s="8">
        <v>58348.240000000005</v>
      </c>
      <c r="C25628" s="8">
        <v>43864.010479999997</v>
      </c>
      <c r="D25628" s="8">
        <v>37502.362447999993</v>
      </c>
      <c r="E25628" s="13"/>
    </row>
    <row r="25629" spans="1:5" x14ac:dyDescent="0.25">
      <c r="A25629" s="4">
        <v>44097.875</v>
      </c>
      <c r="B25629" s="8">
        <v>57535.759999999995</v>
      </c>
      <c r="C25629" s="8">
        <v>42518.579539999999</v>
      </c>
      <c r="D25629" s="8">
        <v>36170.121507999997</v>
      </c>
      <c r="E25629" s="13"/>
    </row>
    <row r="25630" spans="1:5" x14ac:dyDescent="0.25">
      <c r="A25630" s="4">
        <v>44097.885416666664</v>
      </c>
      <c r="B25630" s="8">
        <v>56687.999999999993</v>
      </c>
      <c r="C25630" s="8">
        <v>41408.768319999996</v>
      </c>
      <c r="D25630" s="8">
        <v>35054.29628799999</v>
      </c>
      <c r="E25630" s="13"/>
    </row>
    <row r="25631" spans="1:5" x14ac:dyDescent="0.25">
      <c r="A25631" s="4">
        <v>44097.895833333336</v>
      </c>
      <c r="B25631" s="8">
        <v>54852.960000000006</v>
      </c>
      <c r="C25631" s="8">
        <v>39821.795200000015</v>
      </c>
      <c r="D25631" s="8">
        <v>33747.43316800001</v>
      </c>
      <c r="E25631" s="13"/>
    </row>
    <row r="25632" spans="1:5" x14ac:dyDescent="0.25">
      <c r="A25632" s="4">
        <v>44097.90625</v>
      </c>
      <c r="B25632" s="8">
        <v>52935.519999999997</v>
      </c>
      <c r="C25632" s="8">
        <v>38392.39716</v>
      </c>
      <c r="D25632" s="8">
        <v>32649.887127999998</v>
      </c>
      <c r="E25632" s="13"/>
    </row>
    <row r="25633" spans="1:5" x14ac:dyDescent="0.25">
      <c r="A25633" s="4">
        <v>44097.916666666664</v>
      </c>
      <c r="B25633" s="8">
        <v>52138.080000000002</v>
      </c>
      <c r="C25633" s="8">
        <v>38176.97686000001</v>
      </c>
      <c r="D25633" s="8">
        <v>32542.914828000004</v>
      </c>
      <c r="E25633" s="13"/>
    </row>
    <row r="25634" spans="1:5" x14ac:dyDescent="0.25">
      <c r="A25634" s="4">
        <v>44097.927083333336</v>
      </c>
      <c r="B25634" s="8">
        <v>50742.720000000008</v>
      </c>
      <c r="C25634" s="8">
        <v>36766.815200000005</v>
      </c>
      <c r="D25634" s="8">
        <v>31206.883168000008</v>
      </c>
      <c r="E25634" s="13"/>
    </row>
    <row r="25635" spans="1:5" x14ac:dyDescent="0.25">
      <c r="A25635" s="4">
        <v>44097.9375</v>
      </c>
      <c r="B25635" s="8">
        <v>48879.759999999995</v>
      </c>
      <c r="C25635" s="8">
        <v>35051.617519999985</v>
      </c>
      <c r="D25635" s="8">
        <v>29528.565487999982</v>
      </c>
      <c r="E25635" s="13"/>
    </row>
    <row r="25636" spans="1:5" x14ac:dyDescent="0.25">
      <c r="A25636" s="4">
        <v>44097.947916666664</v>
      </c>
      <c r="B25636" s="8">
        <v>46689.119999999995</v>
      </c>
      <c r="C25636" s="8">
        <v>33653.740499999993</v>
      </c>
      <c r="D25636" s="8">
        <v>28117.440467999997</v>
      </c>
      <c r="E25636" s="13"/>
    </row>
    <row r="25637" spans="1:5" x14ac:dyDescent="0.25">
      <c r="A25637" s="4">
        <v>44097.958333333336</v>
      </c>
      <c r="B25637" s="8">
        <v>45592.800000000003</v>
      </c>
      <c r="C25637" s="8">
        <v>31939.976300000002</v>
      </c>
      <c r="D25637" s="8">
        <v>26570.926268000003</v>
      </c>
      <c r="E25637" s="13"/>
    </row>
    <row r="25638" spans="1:5" x14ac:dyDescent="0.25">
      <c r="A25638" s="4">
        <v>44097.96875</v>
      </c>
      <c r="B25638" s="8">
        <v>43560.24</v>
      </c>
      <c r="C25638" s="8">
        <v>30764.533379999997</v>
      </c>
      <c r="D25638" s="8">
        <v>25388.443348000001</v>
      </c>
      <c r="E25638" s="13"/>
    </row>
    <row r="25639" spans="1:5" x14ac:dyDescent="0.25">
      <c r="A25639" s="4">
        <v>44097.979166666664</v>
      </c>
      <c r="B25639" s="8">
        <v>42639.840000000004</v>
      </c>
      <c r="C25639" s="8">
        <v>29698.544519999999</v>
      </c>
      <c r="D25639" s="8">
        <v>24250.612487999999</v>
      </c>
      <c r="E25639" s="13"/>
    </row>
    <row r="25640" spans="1:5" x14ac:dyDescent="0.25">
      <c r="A25640" s="4">
        <v>44097.989583333336</v>
      </c>
      <c r="B25640" s="8">
        <v>41376.639999999999</v>
      </c>
      <c r="C25640" s="8">
        <v>28686.402659999996</v>
      </c>
      <c r="D25640" s="8">
        <v>23391.190627999997</v>
      </c>
      <c r="E25640" s="13"/>
    </row>
    <row r="25641" spans="1:5" x14ac:dyDescent="0.25">
      <c r="A25641" s="4">
        <v>44098</v>
      </c>
      <c r="B25641" s="8">
        <v>39842</v>
      </c>
      <c r="C25641" s="8">
        <v>27804.143620000003</v>
      </c>
      <c r="D25641" s="8">
        <v>22586.713588000002</v>
      </c>
      <c r="E25641" s="13"/>
    </row>
    <row r="25642" spans="1:5" x14ac:dyDescent="0.25">
      <c r="A25642" s="4">
        <v>44098.010416666664</v>
      </c>
      <c r="B25642" s="8">
        <v>39243.439999999995</v>
      </c>
      <c r="C25642" s="8">
        <v>27045.603279999992</v>
      </c>
      <c r="D25642" s="8">
        <v>21801.491247999995</v>
      </c>
      <c r="E25642" s="13"/>
    </row>
    <row r="25643" spans="1:5" x14ac:dyDescent="0.25">
      <c r="A25643" s="4">
        <v>44098.020833333336</v>
      </c>
      <c r="B25643" s="8">
        <v>38160.32</v>
      </c>
      <c r="C25643" s="8">
        <v>26603.425559999996</v>
      </c>
      <c r="D25643" s="8">
        <v>21349.963527999997</v>
      </c>
      <c r="E25643" s="13"/>
    </row>
    <row r="25644" spans="1:5" x14ac:dyDescent="0.25">
      <c r="A25644" s="4">
        <v>44098.03125</v>
      </c>
      <c r="B25644" s="8">
        <v>38104.32</v>
      </c>
      <c r="C25644" s="8">
        <v>26082.981240000005</v>
      </c>
      <c r="D25644" s="8">
        <v>20787.841208000005</v>
      </c>
      <c r="E25644" s="13"/>
    </row>
    <row r="25645" spans="1:5" x14ac:dyDescent="0.25">
      <c r="A25645" s="4">
        <v>44098.041666666664</v>
      </c>
      <c r="B25645" s="8">
        <v>37791.280000000006</v>
      </c>
      <c r="C25645" s="8">
        <v>25799.072480000006</v>
      </c>
      <c r="D25645" s="8">
        <v>20464.590448000006</v>
      </c>
      <c r="E25645" s="13"/>
    </row>
    <row r="25646" spans="1:5" x14ac:dyDescent="0.25">
      <c r="A25646" s="4">
        <v>44098.052083333336</v>
      </c>
      <c r="B25646" s="8">
        <v>37617.439999999995</v>
      </c>
      <c r="C25646" s="8">
        <v>25484.897679999991</v>
      </c>
      <c r="D25646" s="8">
        <v>20057.129647999991</v>
      </c>
      <c r="E25646" s="13"/>
    </row>
    <row r="25647" spans="1:5" x14ac:dyDescent="0.25">
      <c r="A25647" s="4">
        <v>44098.0625</v>
      </c>
      <c r="B25647" s="8">
        <v>37634.479999999996</v>
      </c>
      <c r="C25647" s="8">
        <v>25143.338999999996</v>
      </c>
      <c r="D25647" s="8">
        <v>19744.186967999995</v>
      </c>
      <c r="E25647" s="13"/>
    </row>
    <row r="25648" spans="1:5" x14ac:dyDescent="0.25">
      <c r="A25648" s="4">
        <v>44098.072916666664</v>
      </c>
      <c r="B25648" s="8">
        <v>37198.720000000001</v>
      </c>
      <c r="C25648" s="8">
        <v>24887.566179999998</v>
      </c>
      <c r="D25648" s="8">
        <v>19509.526147999997</v>
      </c>
      <c r="E25648" s="13"/>
    </row>
    <row r="25649" spans="1:5" x14ac:dyDescent="0.25">
      <c r="A25649" s="4">
        <v>44098.083333333336</v>
      </c>
      <c r="B25649" s="8">
        <v>36229.919999999998</v>
      </c>
      <c r="C25649" s="8">
        <v>24630.888899999994</v>
      </c>
      <c r="D25649" s="8">
        <v>19354.666867999997</v>
      </c>
      <c r="E25649" s="13"/>
    </row>
    <row r="25650" spans="1:5" x14ac:dyDescent="0.25">
      <c r="A25650" s="4">
        <v>44098.09375</v>
      </c>
      <c r="B25650" s="8">
        <v>36055.279999999999</v>
      </c>
      <c r="C25650" s="8">
        <v>24483.935239999999</v>
      </c>
      <c r="D25650" s="8">
        <v>19329.847207999999</v>
      </c>
      <c r="E25650" s="13"/>
    </row>
    <row r="25651" spans="1:5" x14ac:dyDescent="0.25">
      <c r="A25651" s="4">
        <v>44098.104166666664</v>
      </c>
      <c r="B25651" s="8">
        <v>36089.439999999995</v>
      </c>
      <c r="C25651" s="8">
        <v>24512.061159999994</v>
      </c>
      <c r="D25651" s="8">
        <v>19217.309127999994</v>
      </c>
      <c r="E25651" s="13"/>
    </row>
    <row r="25652" spans="1:5" x14ac:dyDescent="0.25">
      <c r="A25652" s="4">
        <v>44098.114583333336</v>
      </c>
      <c r="B25652" s="8">
        <v>35964.32</v>
      </c>
      <c r="C25652" s="8">
        <v>24409.066299999999</v>
      </c>
      <c r="D25652" s="8">
        <v>19070.596267999998</v>
      </c>
      <c r="E25652" s="13"/>
    </row>
    <row r="25653" spans="1:5" x14ac:dyDescent="0.25">
      <c r="A25653" s="4">
        <v>44098.125</v>
      </c>
      <c r="B25653" s="8">
        <v>36217.120000000003</v>
      </c>
      <c r="C25653" s="8">
        <v>24511.382180000004</v>
      </c>
      <c r="D25653" s="8">
        <v>19116.500148000006</v>
      </c>
      <c r="E25653" s="13"/>
    </row>
    <row r="25654" spans="1:5" x14ac:dyDescent="0.25">
      <c r="A25654" s="4">
        <v>44098.135416666664</v>
      </c>
      <c r="B25654" s="8">
        <v>36681.599999999999</v>
      </c>
      <c r="C25654" s="8">
        <v>24480.85152</v>
      </c>
      <c r="D25654" s="8">
        <v>19120.509488</v>
      </c>
      <c r="E25654" s="13"/>
    </row>
    <row r="25655" spans="1:5" x14ac:dyDescent="0.25">
      <c r="A25655" s="4">
        <v>44098.145833333336</v>
      </c>
      <c r="B25655" s="8">
        <v>36420.239999999998</v>
      </c>
      <c r="C25655" s="8">
        <v>24659.886259999996</v>
      </c>
      <c r="D25655" s="8">
        <v>19072.974227999999</v>
      </c>
      <c r="E25655" s="13"/>
    </row>
    <row r="25656" spans="1:5" x14ac:dyDescent="0.25">
      <c r="A25656" s="4">
        <v>44098.15625</v>
      </c>
      <c r="B25656" s="8">
        <v>36193.439999999995</v>
      </c>
      <c r="C25656" s="8">
        <v>24684.393159999992</v>
      </c>
      <c r="D25656" s="8">
        <v>19218.283127999992</v>
      </c>
      <c r="E25656" s="13"/>
    </row>
    <row r="25657" spans="1:5" x14ac:dyDescent="0.25">
      <c r="A25657" s="4">
        <v>44098.166666666664</v>
      </c>
      <c r="B25657" s="8">
        <v>36778.800000000003</v>
      </c>
      <c r="C25657" s="8">
        <v>24778.116979999995</v>
      </c>
      <c r="D25657" s="8">
        <v>19431.186947999995</v>
      </c>
      <c r="E25657" s="13"/>
    </row>
    <row r="25658" spans="1:5" x14ac:dyDescent="0.25">
      <c r="A25658" s="4">
        <v>44098.177083333336</v>
      </c>
      <c r="B25658" s="8">
        <v>36470.720000000001</v>
      </c>
      <c r="C25658" s="8">
        <v>24949.734259999997</v>
      </c>
      <c r="D25658" s="8">
        <v>19760.322227999997</v>
      </c>
      <c r="E25658" s="13"/>
    </row>
    <row r="25659" spans="1:5" x14ac:dyDescent="0.25">
      <c r="A25659" s="4">
        <v>44098.1875</v>
      </c>
      <c r="B25659" s="8">
        <v>37224.799999999996</v>
      </c>
      <c r="C25659" s="8">
        <v>25314.158199999994</v>
      </c>
      <c r="D25659" s="8">
        <v>20069.178167999995</v>
      </c>
      <c r="E25659" s="13"/>
    </row>
    <row r="25660" spans="1:5" x14ac:dyDescent="0.25">
      <c r="A25660" s="4">
        <v>44098.197916666664</v>
      </c>
      <c r="B25660" s="8">
        <v>37835.200000000004</v>
      </c>
      <c r="C25660" s="8">
        <v>26051.234960000005</v>
      </c>
      <c r="D25660" s="8">
        <v>20698.322928000005</v>
      </c>
      <c r="E25660" s="13"/>
    </row>
    <row r="25661" spans="1:5" x14ac:dyDescent="0.25">
      <c r="A25661" s="4">
        <v>44098.208333333336</v>
      </c>
      <c r="B25661" s="8">
        <v>40386.960000000006</v>
      </c>
      <c r="C25661" s="8">
        <v>27685.116880000012</v>
      </c>
      <c r="D25661" s="8">
        <v>22115.718848000011</v>
      </c>
      <c r="E25661" s="13"/>
    </row>
    <row r="25662" spans="1:5" x14ac:dyDescent="0.25">
      <c r="A25662" s="4">
        <v>44098.21875</v>
      </c>
      <c r="B25662" s="8">
        <v>41106.240000000005</v>
      </c>
      <c r="C25662" s="8">
        <v>28437.986160000011</v>
      </c>
      <c r="D25662" s="8">
        <v>22606.794128000012</v>
      </c>
      <c r="E25662" s="13"/>
    </row>
    <row r="25663" spans="1:5" x14ac:dyDescent="0.25">
      <c r="A25663" s="4">
        <v>44098.229166666664</v>
      </c>
      <c r="B25663" s="8">
        <v>42617.200000000004</v>
      </c>
      <c r="C25663" s="8">
        <v>29507.019160000011</v>
      </c>
      <c r="D25663" s="8">
        <v>23676.349128000009</v>
      </c>
      <c r="E25663" s="13"/>
    </row>
    <row r="25664" spans="1:5" x14ac:dyDescent="0.25">
      <c r="A25664" s="4">
        <v>44098.239583333336</v>
      </c>
      <c r="B25664" s="8">
        <v>44952.480000000003</v>
      </c>
      <c r="C25664" s="8">
        <v>31243.520960000002</v>
      </c>
      <c r="D25664" s="8">
        <v>25402.278928000003</v>
      </c>
      <c r="E25664" s="13"/>
    </row>
    <row r="25665" spans="1:5" x14ac:dyDescent="0.25">
      <c r="A25665" s="4">
        <v>44098.25</v>
      </c>
      <c r="B25665" s="8">
        <v>50783.360000000001</v>
      </c>
      <c r="C25665" s="8">
        <v>34148.827620000004</v>
      </c>
      <c r="D25665" s="8">
        <v>27818.130084</v>
      </c>
      <c r="E25665" s="13"/>
    </row>
    <row r="25666" spans="1:5" x14ac:dyDescent="0.25">
      <c r="A25666" s="4">
        <v>44098.260416666664</v>
      </c>
      <c r="B25666" s="8">
        <v>54495.119999999995</v>
      </c>
      <c r="C25666" s="8">
        <v>36252.912320000003</v>
      </c>
      <c r="D25666" s="8">
        <v>29618.552784000003</v>
      </c>
      <c r="E25666" s="13"/>
    </row>
    <row r="25667" spans="1:5" x14ac:dyDescent="0.25">
      <c r="A25667" s="4">
        <v>44098.270833333336</v>
      </c>
      <c r="B25667" s="8">
        <v>58044</v>
      </c>
      <c r="C25667" s="8">
        <v>38298.532179999995</v>
      </c>
      <c r="D25667" s="8">
        <v>31509.202643999994</v>
      </c>
      <c r="E25667" s="13"/>
    </row>
    <row r="25668" spans="1:5" x14ac:dyDescent="0.25">
      <c r="A25668" s="4">
        <v>44098.28125</v>
      </c>
      <c r="B25668" s="8">
        <v>60080.959999999999</v>
      </c>
      <c r="C25668" s="8">
        <v>39629.326119999998</v>
      </c>
      <c r="D25668" s="8">
        <v>32701.958583999996</v>
      </c>
      <c r="E25668" s="13"/>
    </row>
    <row r="25669" spans="1:5" x14ac:dyDescent="0.25">
      <c r="A25669" s="4">
        <v>44098.291666666664</v>
      </c>
      <c r="B25669" s="8">
        <v>62174.239999999998</v>
      </c>
      <c r="C25669" s="8">
        <v>41005.655339999998</v>
      </c>
      <c r="D25669" s="8">
        <v>33658.199804000003</v>
      </c>
      <c r="E25669" s="13"/>
    </row>
    <row r="25670" spans="1:5" x14ac:dyDescent="0.25">
      <c r="A25670" s="4">
        <v>44098.302083333336</v>
      </c>
      <c r="B25670" s="8">
        <v>62792.399999999994</v>
      </c>
      <c r="C25670" s="8">
        <v>41650.733979999997</v>
      </c>
      <c r="D25670" s="8">
        <v>35313.805979999997</v>
      </c>
      <c r="E25670" s="13"/>
    </row>
    <row r="25671" spans="1:5" x14ac:dyDescent="0.25">
      <c r="A25671" s="4">
        <v>44098.3125</v>
      </c>
      <c r="B25671" s="8">
        <v>64608.88</v>
      </c>
      <c r="C25671" s="8">
        <v>43101.80855999999</v>
      </c>
      <c r="D25671" s="8">
        <v>36550.040559999994</v>
      </c>
      <c r="E25671" s="13"/>
    </row>
    <row r="25672" spans="1:5" x14ac:dyDescent="0.25">
      <c r="A25672" s="4">
        <v>44098.322916666664</v>
      </c>
      <c r="B25672" s="8">
        <v>66299.92</v>
      </c>
      <c r="C25672" s="8">
        <v>44107.770639999995</v>
      </c>
      <c r="D25672" s="8">
        <v>37492.580639999993</v>
      </c>
      <c r="E25672" s="13"/>
    </row>
    <row r="25673" spans="1:5" x14ac:dyDescent="0.25">
      <c r="A25673" s="4">
        <v>44098.333333333336</v>
      </c>
      <c r="B25673" s="8">
        <v>68271.199999999997</v>
      </c>
      <c r="C25673" s="8">
        <v>45762.48</v>
      </c>
      <c r="D25673" s="8">
        <v>38969.380000000005</v>
      </c>
      <c r="E25673" s="13"/>
    </row>
    <row r="25674" spans="1:5" x14ac:dyDescent="0.25">
      <c r="A25674" s="4">
        <v>44098.34375</v>
      </c>
      <c r="B25674" s="8">
        <v>70395.12</v>
      </c>
      <c r="C25674" s="8">
        <v>46376.736879999997</v>
      </c>
      <c r="D25674" s="8">
        <v>39398.114880000001</v>
      </c>
      <c r="E25674" s="13"/>
    </row>
    <row r="25675" spans="1:5" x14ac:dyDescent="0.25">
      <c r="A25675" s="4">
        <v>44098.354166666664</v>
      </c>
      <c r="B25675" s="8">
        <v>69312.800000000003</v>
      </c>
      <c r="C25675" s="8">
        <v>45212.659800000009</v>
      </c>
      <c r="D25675" s="8">
        <v>38494.747800000005</v>
      </c>
      <c r="E25675" s="13"/>
    </row>
    <row r="25676" spans="1:5" x14ac:dyDescent="0.25">
      <c r="A25676" s="4">
        <v>44098.364583333336</v>
      </c>
      <c r="B25676" s="8">
        <v>67246.64</v>
      </c>
      <c r="C25676" s="8">
        <v>43595.771860000001</v>
      </c>
      <c r="D25676" s="8">
        <v>37205.169859999995</v>
      </c>
      <c r="E25676" s="13"/>
    </row>
    <row r="25677" spans="1:5" x14ac:dyDescent="0.25">
      <c r="A25677" s="4">
        <v>44098.375</v>
      </c>
      <c r="B25677" s="8">
        <v>67618.960000000006</v>
      </c>
      <c r="C25677" s="8">
        <v>44196.828560000009</v>
      </c>
      <c r="D25677" s="8">
        <v>37821.866560000009</v>
      </c>
      <c r="E25677" s="13"/>
    </row>
    <row r="25678" spans="1:5" x14ac:dyDescent="0.25">
      <c r="A25678" s="4">
        <v>44098.385416666664</v>
      </c>
      <c r="B25678" s="8">
        <v>63513.919999999991</v>
      </c>
      <c r="C25678" s="8">
        <v>41029.37511999999</v>
      </c>
      <c r="D25678" s="8">
        <v>35152.507119999987</v>
      </c>
      <c r="E25678" s="13"/>
    </row>
    <row r="25679" spans="1:5" x14ac:dyDescent="0.25">
      <c r="A25679" s="4">
        <v>44098.395833333336</v>
      </c>
      <c r="B25679" s="8">
        <v>61252</v>
      </c>
      <c r="C25679" s="8">
        <v>39485.677140000007</v>
      </c>
      <c r="D25679" s="8">
        <v>33739.415140000012</v>
      </c>
      <c r="E25679" s="13"/>
    </row>
    <row r="25680" spans="1:5" x14ac:dyDescent="0.25">
      <c r="A25680" s="4">
        <v>44098.40625</v>
      </c>
      <c r="B25680" s="8">
        <v>60706.000000000007</v>
      </c>
      <c r="C25680" s="8">
        <v>39111.552960000008</v>
      </c>
      <c r="D25680" s="8">
        <v>33542.652960000007</v>
      </c>
      <c r="E25680" s="13"/>
    </row>
    <row r="25681" spans="1:5" x14ac:dyDescent="0.25">
      <c r="A25681" s="4">
        <v>44098.416666666664</v>
      </c>
      <c r="B25681" s="8">
        <v>61736.800000000003</v>
      </c>
      <c r="C25681" s="8">
        <v>39782.961479999991</v>
      </c>
      <c r="D25681" s="8">
        <v>34376.311479999989</v>
      </c>
      <c r="E25681" s="13"/>
    </row>
    <row r="25682" spans="1:5" x14ac:dyDescent="0.25">
      <c r="A25682" s="4">
        <v>44098.427083333336</v>
      </c>
      <c r="B25682" s="8">
        <v>61627.359999999993</v>
      </c>
      <c r="C25682" s="8">
        <v>39522.100459999987</v>
      </c>
      <c r="D25682" s="8">
        <v>34101.622459999984</v>
      </c>
      <c r="E25682" s="13"/>
    </row>
    <row r="25683" spans="1:5" x14ac:dyDescent="0.25">
      <c r="A25683" s="4">
        <v>44098.4375</v>
      </c>
      <c r="B25683" s="8">
        <v>61599.839999999997</v>
      </c>
      <c r="C25683" s="8">
        <v>39405.577660000003</v>
      </c>
      <c r="D25683" s="8">
        <v>33889.215660000002</v>
      </c>
      <c r="E25683" s="13"/>
    </row>
    <row r="25684" spans="1:5" x14ac:dyDescent="0.25">
      <c r="A25684" s="4">
        <v>44098.447916666664</v>
      </c>
      <c r="B25684" s="8">
        <v>59645.759999999995</v>
      </c>
      <c r="C25684" s="8">
        <v>37720.185219999999</v>
      </c>
      <c r="D25684" s="8">
        <v>32512.177220000001</v>
      </c>
      <c r="E25684" s="13"/>
    </row>
    <row r="25685" spans="1:5" x14ac:dyDescent="0.25">
      <c r="A25685" s="4">
        <v>44098.458333333336</v>
      </c>
      <c r="B25685" s="8">
        <v>57090.8</v>
      </c>
      <c r="C25685" s="8">
        <v>35781.949660000013</v>
      </c>
      <c r="D25685" s="8">
        <v>30753.599660000011</v>
      </c>
      <c r="E25685" s="13"/>
    </row>
    <row r="25686" spans="1:5" x14ac:dyDescent="0.25">
      <c r="A25686" s="4">
        <v>44098.46875</v>
      </c>
      <c r="B25686" s="8">
        <v>57344.800000000003</v>
      </c>
      <c r="C25686" s="8">
        <v>36498.856220000001</v>
      </c>
      <c r="D25686" s="8">
        <v>31520.108220000002</v>
      </c>
      <c r="E25686" s="13"/>
    </row>
    <row r="25687" spans="1:5" x14ac:dyDescent="0.25">
      <c r="A25687" s="4">
        <v>44098.479166666664</v>
      </c>
      <c r="B25687" s="8">
        <v>57437.599999999999</v>
      </c>
      <c r="C25687" s="8">
        <v>36632.783980000007</v>
      </c>
      <c r="D25687" s="8">
        <v>31600.823980000005</v>
      </c>
      <c r="E25687" s="13"/>
    </row>
    <row r="25688" spans="1:5" x14ac:dyDescent="0.25">
      <c r="A25688" s="4">
        <v>44098.489583333336</v>
      </c>
      <c r="B25688" s="8">
        <v>55394.64</v>
      </c>
      <c r="C25688" s="8">
        <v>34689.036839999993</v>
      </c>
      <c r="D25688" s="8">
        <v>29872.76883999999</v>
      </c>
      <c r="E25688" s="13"/>
    </row>
    <row r="25689" spans="1:5" x14ac:dyDescent="0.25">
      <c r="A25689" s="4">
        <v>44098.5</v>
      </c>
      <c r="B25689" s="8">
        <v>53742.239999999998</v>
      </c>
      <c r="C25689" s="8">
        <v>34520.106399999997</v>
      </c>
      <c r="D25689" s="8">
        <v>29777.626400000001</v>
      </c>
      <c r="E25689" s="13"/>
    </row>
    <row r="25690" spans="1:5" x14ac:dyDescent="0.25">
      <c r="A25690" s="4">
        <v>44098.510416666664</v>
      </c>
      <c r="B25690" s="8">
        <v>56064.880000000005</v>
      </c>
      <c r="C25690" s="8">
        <v>36347.519700000019</v>
      </c>
      <c r="D25690" s="8">
        <v>31124.141700000022</v>
      </c>
      <c r="E25690" s="13"/>
    </row>
    <row r="25691" spans="1:5" x14ac:dyDescent="0.25">
      <c r="A25691" s="4">
        <v>44098.520833333336</v>
      </c>
      <c r="B25691" s="8">
        <v>58113.760000000009</v>
      </c>
      <c r="C25691" s="8">
        <v>38015.829840000013</v>
      </c>
      <c r="D25691" s="8">
        <v>32738.031840000014</v>
      </c>
      <c r="E25691" s="13"/>
    </row>
    <row r="25692" spans="1:5" x14ac:dyDescent="0.25">
      <c r="A25692" s="4">
        <v>44098.53125</v>
      </c>
      <c r="B25692" s="8">
        <v>57306.32</v>
      </c>
      <c r="C25692" s="8">
        <v>37202.53530000001</v>
      </c>
      <c r="D25692" s="8">
        <v>32024.815300000006</v>
      </c>
      <c r="E25692" s="13"/>
    </row>
    <row r="25693" spans="1:5" x14ac:dyDescent="0.25">
      <c r="A25693" s="4">
        <v>44098.541666666664</v>
      </c>
      <c r="B25693" s="8">
        <v>58666.559999999998</v>
      </c>
      <c r="C25693" s="8">
        <v>37756.0003</v>
      </c>
      <c r="D25693" s="8">
        <v>32641.612300000004</v>
      </c>
      <c r="E25693" s="13"/>
    </row>
    <row r="25694" spans="1:5" x14ac:dyDescent="0.25">
      <c r="A25694" s="4">
        <v>44098.552083333336</v>
      </c>
      <c r="B25694" s="8">
        <v>55064.55999999999</v>
      </c>
      <c r="C25694" s="8">
        <v>34832.082539999981</v>
      </c>
      <c r="D25694" s="8">
        <v>29939.664539999983</v>
      </c>
      <c r="E25694" s="13"/>
    </row>
    <row r="25695" spans="1:5" x14ac:dyDescent="0.25">
      <c r="A25695" s="4">
        <v>44098.5625</v>
      </c>
      <c r="B25695" s="8">
        <v>58184.960000000006</v>
      </c>
      <c r="C25695" s="8">
        <v>37499.56730000001</v>
      </c>
      <c r="D25695" s="8">
        <v>32260.575300000008</v>
      </c>
      <c r="E25695" s="13"/>
    </row>
    <row r="25696" spans="1:5" x14ac:dyDescent="0.25">
      <c r="A25696" s="4">
        <v>44098.572916666664</v>
      </c>
      <c r="B25696" s="8">
        <v>64035.200000000004</v>
      </c>
      <c r="C25696" s="8">
        <v>42102.694980000029</v>
      </c>
      <c r="D25696" s="8">
        <v>36161.146980000027</v>
      </c>
      <c r="E25696" s="13"/>
    </row>
    <row r="25697" spans="1:5" x14ac:dyDescent="0.25">
      <c r="A25697" s="4">
        <v>44098.583333333336</v>
      </c>
      <c r="B25697" s="8">
        <v>61540.4</v>
      </c>
      <c r="C25697" s="8">
        <v>39883.975019999991</v>
      </c>
      <c r="D25697" s="8">
        <v>34256.427019999996</v>
      </c>
      <c r="E25697" s="13"/>
    </row>
    <row r="25698" spans="1:5" x14ac:dyDescent="0.25">
      <c r="A25698" s="4">
        <v>44098.59375</v>
      </c>
      <c r="B25698" s="8">
        <v>56410.879999999997</v>
      </c>
      <c r="C25698" s="8">
        <v>35696.265139999996</v>
      </c>
      <c r="D25698" s="8">
        <v>30567.477140000003</v>
      </c>
      <c r="E25698" s="13"/>
    </row>
    <row r="25699" spans="1:5" x14ac:dyDescent="0.25">
      <c r="A25699" s="4">
        <v>44098.604166666664</v>
      </c>
      <c r="B25699" s="8">
        <v>58587.759999999995</v>
      </c>
      <c r="C25699" s="8">
        <v>37908.158759999991</v>
      </c>
      <c r="D25699" s="8">
        <v>32378.958759999994</v>
      </c>
      <c r="E25699" s="13"/>
    </row>
    <row r="25700" spans="1:5" x14ac:dyDescent="0.25">
      <c r="A25700" s="4">
        <v>44098.614583333336</v>
      </c>
      <c r="B25700" s="8">
        <v>58308.800000000003</v>
      </c>
      <c r="C25700" s="8">
        <v>37400.412980000001</v>
      </c>
      <c r="D25700" s="8">
        <v>32056.28498</v>
      </c>
      <c r="E25700" s="13"/>
    </row>
    <row r="25701" spans="1:5" x14ac:dyDescent="0.25">
      <c r="A25701" s="4">
        <v>44098.625</v>
      </c>
      <c r="B25701" s="8">
        <v>59101.679999999993</v>
      </c>
      <c r="C25701" s="8">
        <v>38066.791339999974</v>
      </c>
      <c r="D25701" s="8">
        <v>32563.419339999979</v>
      </c>
      <c r="E25701" s="13"/>
    </row>
    <row r="25702" spans="1:5" x14ac:dyDescent="0.25">
      <c r="A25702" s="4">
        <v>44098.635416666664</v>
      </c>
      <c r="B25702" s="8">
        <v>58278.240000000005</v>
      </c>
      <c r="C25702" s="8">
        <v>38044.680439999989</v>
      </c>
      <c r="D25702" s="8">
        <v>32589.034439999989</v>
      </c>
      <c r="E25702" s="13"/>
    </row>
    <row r="25703" spans="1:5" x14ac:dyDescent="0.25">
      <c r="A25703" s="4">
        <v>44098.645833333336</v>
      </c>
      <c r="B25703" s="8">
        <v>60397.279999999999</v>
      </c>
      <c r="C25703" s="8">
        <v>39833.873400000004</v>
      </c>
      <c r="D25703" s="8">
        <v>34221.33140000001</v>
      </c>
      <c r="E25703" s="13"/>
    </row>
    <row r="25704" spans="1:5" x14ac:dyDescent="0.25">
      <c r="A25704" s="4">
        <v>44098.65625</v>
      </c>
      <c r="B25704" s="8">
        <v>60689.679999999993</v>
      </c>
      <c r="C25704" s="8">
        <v>39866.648619999985</v>
      </c>
      <c r="D25704" s="8">
        <v>34305.248619999984</v>
      </c>
      <c r="E25704" s="13"/>
    </row>
    <row r="25705" spans="1:5" x14ac:dyDescent="0.25">
      <c r="A25705" s="4">
        <v>44098.666666666664</v>
      </c>
      <c r="B25705" s="8">
        <v>60440.880000000005</v>
      </c>
      <c r="C25705" s="8">
        <v>39374.250780000009</v>
      </c>
      <c r="D25705" s="8">
        <v>33814.388780000008</v>
      </c>
      <c r="E25705" s="13"/>
    </row>
    <row r="25706" spans="1:5" x14ac:dyDescent="0.25">
      <c r="A25706" s="4">
        <v>44098.677083333336</v>
      </c>
      <c r="B25706" s="8">
        <v>58532.240000000005</v>
      </c>
      <c r="C25706" s="8">
        <v>38732.653960000003</v>
      </c>
      <c r="D25706" s="8">
        <v>33409.42396</v>
      </c>
      <c r="E25706" s="13"/>
    </row>
    <row r="25707" spans="1:5" x14ac:dyDescent="0.25">
      <c r="A25707" s="4">
        <v>44098.6875</v>
      </c>
      <c r="B25707" s="8">
        <v>58108.239999999991</v>
      </c>
      <c r="C25707" s="8">
        <v>38655.939559999984</v>
      </c>
      <c r="D25707" s="8">
        <v>33527.399559999983</v>
      </c>
      <c r="E25707" s="13"/>
    </row>
    <row r="25708" spans="1:5" x14ac:dyDescent="0.25">
      <c r="A25708" s="4">
        <v>44098.697916666664</v>
      </c>
      <c r="B25708" s="8">
        <v>54156.24</v>
      </c>
      <c r="C25708" s="8">
        <v>35632.510040000001</v>
      </c>
      <c r="D25708" s="8">
        <v>30897.710040000002</v>
      </c>
      <c r="E25708" s="13"/>
    </row>
    <row r="25709" spans="1:5" x14ac:dyDescent="0.25">
      <c r="A25709" s="4">
        <v>44098.708333333336</v>
      </c>
      <c r="B25709" s="8">
        <v>56851.119999999995</v>
      </c>
      <c r="C25709" s="8">
        <v>38308.16197999999</v>
      </c>
      <c r="D25709" s="8">
        <v>33113.103979999985</v>
      </c>
      <c r="E25709" s="13"/>
    </row>
    <row r="25710" spans="1:5" x14ac:dyDescent="0.25">
      <c r="A25710" s="4">
        <v>44098.71875</v>
      </c>
      <c r="B25710" s="8">
        <v>58676.480000000003</v>
      </c>
      <c r="C25710" s="8">
        <v>39685.17379999999</v>
      </c>
      <c r="D25710" s="8">
        <v>34416.973799999992</v>
      </c>
      <c r="E25710" s="13"/>
    </row>
    <row r="25711" spans="1:5" x14ac:dyDescent="0.25">
      <c r="A25711" s="4">
        <v>44098.729166666664</v>
      </c>
      <c r="B25711" s="8">
        <v>61750.159999999996</v>
      </c>
      <c r="C25711" s="8">
        <v>42814.103080000015</v>
      </c>
      <c r="D25711" s="8">
        <v>37190.681080000009</v>
      </c>
      <c r="E25711" s="13"/>
    </row>
    <row r="25712" spans="1:5" x14ac:dyDescent="0.25">
      <c r="A25712" s="4">
        <v>44098.739583333336</v>
      </c>
      <c r="B25712" s="8">
        <v>64071.12</v>
      </c>
      <c r="C25712" s="8">
        <v>45302.33477999999</v>
      </c>
      <c r="D25712" s="8">
        <v>39524.51477999999</v>
      </c>
      <c r="E25712" s="13"/>
    </row>
    <row r="25713" spans="1:5" x14ac:dyDescent="0.25">
      <c r="A25713" s="4">
        <v>44098.75</v>
      </c>
      <c r="B25713" s="8">
        <v>65657.440000000002</v>
      </c>
      <c r="C25713" s="8">
        <v>46704.825879999997</v>
      </c>
      <c r="D25713" s="8">
        <v>40896.315880000002</v>
      </c>
      <c r="E25713" s="13"/>
    </row>
    <row r="25714" spans="1:5" x14ac:dyDescent="0.25">
      <c r="A25714" s="4">
        <v>44098.760416666664</v>
      </c>
      <c r="B25714" s="8">
        <v>67233.679999999993</v>
      </c>
      <c r="C25714" s="8">
        <v>48185.746659999997</v>
      </c>
      <c r="D25714" s="8">
        <v>42363.198659999995</v>
      </c>
      <c r="E25714" s="13"/>
    </row>
    <row r="25715" spans="1:5" x14ac:dyDescent="0.25">
      <c r="A25715" s="4">
        <v>44098.770833333336</v>
      </c>
      <c r="B25715" s="8">
        <v>67574</v>
      </c>
      <c r="C25715" s="8">
        <v>48667.845919999992</v>
      </c>
      <c r="D25715" s="8">
        <v>42889.573919999995</v>
      </c>
      <c r="E25715" s="13"/>
    </row>
    <row r="25716" spans="1:5" x14ac:dyDescent="0.25">
      <c r="A25716" s="4">
        <v>44098.78125</v>
      </c>
      <c r="B25716" s="8">
        <v>68600.56</v>
      </c>
      <c r="C25716" s="8">
        <v>49702.722179999982</v>
      </c>
      <c r="D25716" s="8">
        <v>43947.774179999979</v>
      </c>
      <c r="E25716" s="13"/>
    </row>
    <row r="25717" spans="1:5" x14ac:dyDescent="0.25">
      <c r="A25717" s="4">
        <v>44098.791666666664</v>
      </c>
      <c r="B25717" s="8">
        <v>69510</v>
      </c>
      <c r="C25717" s="8">
        <v>50291.732580000004</v>
      </c>
      <c r="D25717" s="8">
        <v>43264.733044000001</v>
      </c>
      <c r="E25717" s="13"/>
    </row>
    <row r="25718" spans="1:5" x14ac:dyDescent="0.25">
      <c r="A25718" s="4">
        <v>44098.802083333336</v>
      </c>
      <c r="B25718" s="8">
        <v>70379.039999999994</v>
      </c>
      <c r="C25718" s="8">
        <v>51361.068299999984</v>
      </c>
      <c r="D25718" s="8">
        <v>44260.372763999985</v>
      </c>
      <c r="E25718" s="13"/>
    </row>
    <row r="25719" spans="1:5" x14ac:dyDescent="0.25">
      <c r="A25719" s="4">
        <v>44098.8125</v>
      </c>
      <c r="B25719" s="8">
        <v>70656.88</v>
      </c>
      <c r="C25719" s="8">
        <v>51724.828339999993</v>
      </c>
      <c r="D25719" s="8">
        <v>44752.790803999997</v>
      </c>
      <c r="E25719" s="13"/>
    </row>
    <row r="25720" spans="1:5" x14ac:dyDescent="0.25">
      <c r="A25720" s="4">
        <v>44098.822916666664</v>
      </c>
      <c r="B25720" s="8">
        <v>69865.52</v>
      </c>
      <c r="C25720" s="8">
        <v>51614.825640000003</v>
      </c>
      <c r="D25720" s="8">
        <v>44765.828104000007</v>
      </c>
      <c r="E25720" s="13"/>
    </row>
    <row r="25721" spans="1:5" x14ac:dyDescent="0.25">
      <c r="A25721" s="4">
        <v>44098.833333333336</v>
      </c>
      <c r="B25721" s="8">
        <v>67493.36</v>
      </c>
      <c r="C25721" s="8">
        <v>50260.890999999989</v>
      </c>
      <c r="D25721" s="8">
        <v>43493.720967999987</v>
      </c>
      <c r="E25721" s="13"/>
    </row>
    <row r="25722" spans="1:5" x14ac:dyDescent="0.25">
      <c r="A25722" s="4">
        <v>44098.84375</v>
      </c>
      <c r="B25722" s="8">
        <v>63232.08</v>
      </c>
      <c r="C25722" s="8">
        <v>47619.773060000007</v>
      </c>
      <c r="D25722" s="8">
        <v>41030.151028</v>
      </c>
      <c r="E25722" s="13"/>
    </row>
    <row r="25723" spans="1:5" x14ac:dyDescent="0.25">
      <c r="A25723" s="4">
        <v>44098.854166666664</v>
      </c>
      <c r="B25723" s="8">
        <v>60616.240000000005</v>
      </c>
      <c r="C25723" s="8">
        <v>45709.316019999998</v>
      </c>
      <c r="D25723" s="8">
        <v>39384.585987999999</v>
      </c>
      <c r="E25723" s="13"/>
    </row>
    <row r="25724" spans="1:5" x14ac:dyDescent="0.25">
      <c r="A25724" s="4">
        <v>44098.864583333336</v>
      </c>
      <c r="B25724" s="8">
        <v>59013.36</v>
      </c>
      <c r="C25724" s="8">
        <v>44293.373640000005</v>
      </c>
      <c r="D25724" s="8">
        <v>37954.181608000006</v>
      </c>
      <c r="E25724" s="13"/>
    </row>
    <row r="25725" spans="1:5" x14ac:dyDescent="0.25">
      <c r="A25725" s="4">
        <v>44098.875</v>
      </c>
      <c r="B25725" s="8">
        <v>57751.360000000001</v>
      </c>
      <c r="C25725" s="8">
        <v>42522.019699999997</v>
      </c>
      <c r="D25725" s="8">
        <v>36262.947667999993</v>
      </c>
      <c r="E25725" s="13"/>
    </row>
    <row r="25726" spans="1:5" x14ac:dyDescent="0.25">
      <c r="A25726" s="4">
        <v>44098.885416666664</v>
      </c>
      <c r="B25726" s="8">
        <v>56570.960000000006</v>
      </c>
      <c r="C25726" s="8">
        <v>41365.296720000006</v>
      </c>
      <c r="D25726" s="8">
        <v>35205.574688000008</v>
      </c>
      <c r="E25726" s="13"/>
    </row>
    <row r="25727" spans="1:5" x14ac:dyDescent="0.25">
      <c r="A25727" s="4">
        <v>44098.895833333336</v>
      </c>
      <c r="B25727" s="8">
        <v>55121.599999999999</v>
      </c>
      <c r="C25727" s="8">
        <v>40163.326119999998</v>
      </c>
      <c r="D25727" s="8">
        <v>34137.204087999999</v>
      </c>
      <c r="E25727" s="13"/>
    </row>
    <row r="25728" spans="1:5" x14ac:dyDescent="0.25">
      <c r="A25728" s="4">
        <v>44098.90625</v>
      </c>
      <c r="B25728" s="8">
        <v>53788.88</v>
      </c>
      <c r="C25728" s="8">
        <v>38953.701459999997</v>
      </c>
      <c r="D25728" s="8">
        <v>33267.209427999995</v>
      </c>
      <c r="E25728" s="13"/>
    </row>
    <row r="25729" spans="1:5" x14ac:dyDescent="0.25">
      <c r="A25729" s="4">
        <v>44098.916666666664</v>
      </c>
      <c r="B25729" s="8">
        <v>52919.679999999993</v>
      </c>
      <c r="C25729" s="8">
        <v>38664.022279999997</v>
      </c>
      <c r="D25729" s="8">
        <v>33043.552247999993</v>
      </c>
      <c r="E25729" s="13"/>
    </row>
    <row r="25730" spans="1:5" x14ac:dyDescent="0.25">
      <c r="A25730" s="4">
        <v>44098.927083333336</v>
      </c>
      <c r="B25730" s="8">
        <v>51430.640000000007</v>
      </c>
      <c r="C25730" s="8">
        <v>37197.161400000012</v>
      </c>
      <c r="D25730" s="8">
        <v>31629.199368000009</v>
      </c>
      <c r="E25730" s="13"/>
    </row>
    <row r="25731" spans="1:5" x14ac:dyDescent="0.25">
      <c r="A25731" s="4">
        <v>44098.9375</v>
      </c>
      <c r="B25731" s="8">
        <v>49193.759999999995</v>
      </c>
      <c r="C25731" s="8">
        <v>35397.287300000004</v>
      </c>
      <c r="D25731" s="8">
        <v>29981.637268000009</v>
      </c>
      <c r="E25731" s="13"/>
    </row>
    <row r="25732" spans="1:5" x14ac:dyDescent="0.25">
      <c r="A25732" s="4">
        <v>44098.947916666664</v>
      </c>
      <c r="B25732" s="8">
        <v>47434.400000000001</v>
      </c>
      <c r="C25732" s="8">
        <v>33945.329279999998</v>
      </c>
      <c r="D25732" s="8">
        <v>28533.347248000002</v>
      </c>
      <c r="E25732" s="13"/>
    </row>
    <row r="25733" spans="1:5" x14ac:dyDescent="0.25">
      <c r="A25733" s="4">
        <v>44098.958333333336</v>
      </c>
      <c r="B25733" s="8">
        <v>45308</v>
      </c>
      <c r="C25733" s="8">
        <v>32428.139080000004</v>
      </c>
      <c r="D25733" s="8">
        <v>27033.189048000004</v>
      </c>
      <c r="E25733" s="13"/>
    </row>
    <row r="25734" spans="1:5" x14ac:dyDescent="0.25">
      <c r="A25734" s="4">
        <v>44098.96875</v>
      </c>
      <c r="B25734" s="8">
        <v>44426.64</v>
      </c>
      <c r="C25734" s="8">
        <v>31396.308300000001</v>
      </c>
      <c r="D25734" s="8">
        <v>26011.716268000004</v>
      </c>
      <c r="E25734" s="13"/>
    </row>
    <row r="25735" spans="1:5" x14ac:dyDescent="0.25">
      <c r="A25735" s="4">
        <v>44098.979166666664</v>
      </c>
      <c r="B25735" s="8">
        <v>43092.4</v>
      </c>
      <c r="C25735" s="8">
        <v>30398.421559999995</v>
      </c>
      <c r="D25735" s="8">
        <v>24922.919527999999</v>
      </c>
      <c r="E25735" s="13"/>
    </row>
    <row r="25736" spans="1:5" x14ac:dyDescent="0.25">
      <c r="A25736" s="4">
        <v>44098.989583333336</v>
      </c>
      <c r="B25736" s="8">
        <v>41837.359999999993</v>
      </c>
      <c r="C25736" s="8">
        <v>29385.989619999997</v>
      </c>
      <c r="D25736" s="8">
        <v>24039.849587999997</v>
      </c>
      <c r="E25736" s="13"/>
    </row>
    <row r="25737" spans="1:5" x14ac:dyDescent="0.25">
      <c r="A25737" s="4">
        <v>44099</v>
      </c>
      <c r="B25737" s="8">
        <v>40724.080000000002</v>
      </c>
      <c r="C25737" s="8">
        <v>28544.04508</v>
      </c>
      <c r="D25737" s="8">
        <v>23197.525048000003</v>
      </c>
      <c r="E25737" s="13"/>
    </row>
    <row r="25738" spans="1:5" x14ac:dyDescent="0.25">
      <c r="A25738" s="4">
        <v>44099.010416666664</v>
      </c>
      <c r="B25738" s="8">
        <v>39859.279999999999</v>
      </c>
      <c r="C25738" s="8">
        <v>27761.125399999997</v>
      </c>
      <c r="D25738" s="8">
        <v>22445.633367999995</v>
      </c>
      <c r="E25738" s="13"/>
    </row>
    <row r="25739" spans="1:5" x14ac:dyDescent="0.25">
      <c r="A25739" s="4">
        <v>44099.020833333336</v>
      </c>
      <c r="B25739" s="8">
        <v>38884</v>
      </c>
      <c r="C25739" s="8">
        <v>27066.306140000004</v>
      </c>
      <c r="D25739" s="8">
        <v>21784.234108000004</v>
      </c>
      <c r="E25739" s="13"/>
    </row>
    <row r="25740" spans="1:5" x14ac:dyDescent="0.25">
      <c r="A25740" s="4">
        <v>44099.03125</v>
      </c>
      <c r="B25740" s="8">
        <v>38365.360000000001</v>
      </c>
      <c r="C25740" s="8">
        <v>26557.496759999995</v>
      </c>
      <c r="D25740" s="8">
        <v>21255.896727999996</v>
      </c>
      <c r="E25740" s="13"/>
    </row>
    <row r="25741" spans="1:5" x14ac:dyDescent="0.25">
      <c r="A25741" s="4">
        <v>44099.041666666664</v>
      </c>
      <c r="B25741" s="8">
        <v>37123.919999999998</v>
      </c>
      <c r="C25741" s="8">
        <v>26248.766380000001</v>
      </c>
      <c r="D25741" s="8">
        <v>20929.606348000001</v>
      </c>
      <c r="E25741" s="13"/>
    </row>
    <row r="25742" spans="1:5" x14ac:dyDescent="0.25">
      <c r="A25742" s="4">
        <v>44099.052083333336</v>
      </c>
      <c r="B25742" s="8">
        <v>37498.479999999996</v>
      </c>
      <c r="C25742" s="8">
        <v>25904.331999999999</v>
      </c>
      <c r="D25742" s="8">
        <v>20459.701968000001</v>
      </c>
      <c r="E25742" s="13"/>
    </row>
    <row r="25743" spans="1:5" x14ac:dyDescent="0.25">
      <c r="A25743" s="4">
        <v>44099.0625</v>
      </c>
      <c r="B25743" s="8">
        <v>37352.559999999998</v>
      </c>
      <c r="C25743" s="8">
        <v>25635.784460000003</v>
      </c>
      <c r="D25743" s="8">
        <v>20171.424428000002</v>
      </c>
      <c r="E25743" s="13"/>
    </row>
    <row r="25744" spans="1:5" x14ac:dyDescent="0.25">
      <c r="A25744" s="4">
        <v>44099.072916666664</v>
      </c>
      <c r="B25744" s="8">
        <v>36737.760000000002</v>
      </c>
      <c r="C25744" s="8">
        <v>25301.029879999998</v>
      </c>
      <c r="D25744" s="8">
        <v>19904.227847999999</v>
      </c>
      <c r="E25744" s="13"/>
    </row>
    <row r="25745" spans="1:5" x14ac:dyDescent="0.25">
      <c r="A25745" s="4">
        <v>44099.083333333336</v>
      </c>
      <c r="B25745" s="8">
        <v>36441.279999999999</v>
      </c>
      <c r="C25745" s="8">
        <v>25063.947039999995</v>
      </c>
      <c r="D25745" s="8">
        <v>19728.807007999996</v>
      </c>
      <c r="E25745" s="13"/>
    </row>
    <row r="25746" spans="1:5" x14ac:dyDescent="0.25">
      <c r="A25746" s="4">
        <v>44099.09375</v>
      </c>
      <c r="B25746" s="8">
        <v>35764.080000000002</v>
      </c>
      <c r="C25746" s="8">
        <v>24654.036200000002</v>
      </c>
      <c r="D25746" s="8">
        <v>19454.274168000004</v>
      </c>
      <c r="E25746" s="13"/>
    </row>
    <row r="25747" spans="1:5" x14ac:dyDescent="0.25">
      <c r="A25747" s="4">
        <v>44099.104166666664</v>
      </c>
      <c r="B25747" s="8">
        <v>35882.32</v>
      </c>
      <c r="C25747" s="8">
        <v>24612.635580000002</v>
      </c>
      <c r="D25747" s="8">
        <v>19323.833548000006</v>
      </c>
      <c r="E25747" s="13"/>
    </row>
    <row r="25748" spans="1:5" x14ac:dyDescent="0.25">
      <c r="A25748" s="4">
        <v>44099.114583333336</v>
      </c>
      <c r="B25748" s="8">
        <v>36075.919999999998</v>
      </c>
      <c r="C25748" s="8">
        <v>24651.628379999998</v>
      </c>
      <c r="D25748" s="8">
        <v>19284.758347999999</v>
      </c>
      <c r="E25748" s="13"/>
    </row>
    <row r="25749" spans="1:5" x14ac:dyDescent="0.25">
      <c r="A25749" s="4">
        <v>44099.125</v>
      </c>
      <c r="B25749" s="8">
        <v>36526.239999999998</v>
      </c>
      <c r="C25749" s="8">
        <v>24539.068199999991</v>
      </c>
      <c r="D25749" s="8">
        <v>19210.738167999989</v>
      </c>
      <c r="E25749" s="13"/>
    </row>
    <row r="25750" spans="1:5" x14ac:dyDescent="0.25">
      <c r="A25750" s="4">
        <v>44099.135416666664</v>
      </c>
      <c r="B25750" s="8">
        <v>36113.520000000004</v>
      </c>
      <c r="C25750" s="8">
        <v>24585.818960000004</v>
      </c>
      <c r="D25750" s="8">
        <v>19209.176928000004</v>
      </c>
      <c r="E25750" s="13"/>
    </row>
    <row r="25751" spans="1:5" x14ac:dyDescent="0.25">
      <c r="A25751" s="4">
        <v>44099.145833333336</v>
      </c>
      <c r="B25751" s="8">
        <v>36579.200000000004</v>
      </c>
      <c r="C25751" s="8">
        <v>24907.048240000007</v>
      </c>
      <c r="D25751" s="8">
        <v>19179.386208000007</v>
      </c>
      <c r="E25751" s="13"/>
    </row>
    <row r="25752" spans="1:5" x14ac:dyDescent="0.25">
      <c r="A25752" s="4">
        <v>44099.15625</v>
      </c>
      <c r="B25752" s="8">
        <v>36684.559999999998</v>
      </c>
      <c r="C25752" s="8">
        <v>24923.735559999997</v>
      </c>
      <c r="D25752" s="8">
        <v>19281.143527999997</v>
      </c>
      <c r="E25752" s="13"/>
    </row>
    <row r="25753" spans="1:5" x14ac:dyDescent="0.25">
      <c r="A25753" s="4">
        <v>44099.166666666664</v>
      </c>
      <c r="B25753" s="8">
        <v>36753.040000000001</v>
      </c>
      <c r="C25753" s="8">
        <v>25078.383419999998</v>
      </c>
      <c r="D25753" s="8">
        <v>19561.491387999999</v>
      </c>
      <c r="E25753" s="13"/>
    </row>
    <row r="25754" spans="1:5" x14ac:dyDescent="0.25">
      <c r="A25754" s="4">
        <v>44099.177083333336</v>
      </c>
      <c r="B25754" s="8">
        <v>37026.560000000005</v>
      </c>
      <c r="C25754" s="8">
        <v>25078.803020000007</v>
      </c>
      <c r="D25754" s="8">
        <v>19635.882988000008</v>
      </c>
      <c r="E25754" s="13"/>
    </row>
    <row r="25755" spans="1:5" x14ac:dyDescent="0.25">
      <c r="A25755" s="4">
        <v>44099.1875</v>
      </c>
      <c r="B25755" s="8">
        <v>37704.480000000003</v>
      </c>
      <c r="C25755" s="8">
        <v>25541.406220000001</v>
      </c>
      <c r="D25755" s="8">
        <v>20078.126188000002</v>
      </c>
      <c r="E25755" s="13"/>
    </row>
    <row r="25756" spans="1:5" x14ac:dyDescent="0.25">
      <c r="A25756" s="4">
        <v>44099.197916666664</v>
      </c>
      <c r="B25756" s="8">
        <v>38203.039999999994</v>
      </c>
      <c r="C25756" s="8">
        <v>26070.00434</v>
      </c>
      <c r="D25756" s="8">
        <v>20623.002307999999</v>
      </c>
      <c r="E25756" s="13"/>
    </row>
    <row r="25757" spans="1:5" x14ac:dyDescent="0.25">
      <c r="A25757" s="4">
        <v>44099.208333333336</v>
      </c>
      <c r="B25757" s="8">
        <v>39935.599999999999</v>
      </c>
      <c r="C25757" s="8">
        <v>27594.2019</v>
      </c>
      <c r="D25757" s="8">
        <v>22011.379868</v>
      </c>
      <c r="E25757" s="13"/>
    </row>
    <row r="25758" spans="1:5" x14ac:dyDescent="0.25">
      <c r="A25758" s="4">
        <v>44099.21875</v>
      </c>
      <c r="B25758" s="8">
        <v>40984.400000000001</v>
      </c>
      <c r="C25758" s="8">
        <v>28427.173479999994</v>
      </c>
      <c r="D25758" s="8">
        <v>22546.725447999994</v>
      </c>
      <c r="E25758" s="13"/>
    </row>
    <row r="25759" spans="1:5" x14ac:dyDescent="0.25">
      <c r="A25759" s="4">
        <v>44099.229166666664</v>
      </c>
      <c r="B25759" s="8">
        <v>42077.119999999995</v>
      </c>
      <c r="C25759" s="8">
        <v>29476.64848</v>
      </c>
      <c r="D25759" s="8">
        <v>23671.358447999999</v>
      </c>
      <c r="E25759" s="13"/>
    </row>
    <row r="25760" spans="1:5" x14ac:dyDescent="0.25">
      <c r="A25760" s="4">
        <v>44099.239583333336</v>
      </c>
      <c r="B25760" s="8">
        <v>45016.08</v>
      </c>
      <c r="C25760" s="8">
        <v>31056.759419999998</v>
      </c>
      <c r="D25760" s="8">
        <v>25145.447387999997</v>
      </c>
      <c r="E25760" s="13"/>
    </row>
    <row r="25761" spans="1:5" x14ac:dyDescent="0.25">
      <c r="A25761" s="4">
        <v>44099.25</v>
      </c>
      <c r="B25761" s="8">
        <v>49368.479999999996</v>
      </c>
      <c r="C25761" s="8">
        <v>33999.377739999996</v>
      </c>
      <c r="D25761" s="8">
        <v>27477.718203999997</v>
      </c>
      <c r="E25761" s="13"/>
    </row>
    <row r="25762" spans="1:5" x14ac:dyDescent="0.25">
      <c r="A25762" s="4">
        <v>44099.260416666664</v>
      </c>
      <c r="B25762" s="8">
        <v>52551.92</v>
      </c>
      <c r="C25762" s="8">
        <v>35810.960140000003</v>
      </c>
      <c r="D25762" s="8">
        <v>29120.414604000001</v>
      </c>
      <c r="E25762" s="13"/>
    </row>
    <row r="25763" spans="1:5" x14ac:dyDescent="0.25">
      <c r="A25763" s="4">
        <v>44099.270833333336</v>
      </c>
      <c r="B25763" s="8">
        <v>55522.399999999994</v>
      </c>
      <c r="C25763" s="8">
        <v>37924.534439999996</v>
      </c>
      <c r="D25763" s="8">
        <v>31084.566903999999</v>
      </c>
      <c r="E25763" s="13"/>
    </row>
    <row r="25764" spans="1:5" x14ac:dyDescent="0.25">
      <c r="A25764" s="4">
        <v>44099.28125</v>
      </c>
      <c r="B25764" s="8">
        <v>58825.520000000004</v>
      </c>
      <c r="C25764" s="8">
        <v>39887.25778</v>
      </c>
      <c r="D25764" s="8">
        <v>32910.648244000004</v>
      </c>
      <c r="E25764" s="13"/>
    </row>
    <row r="25765" spans="1:5" x14ac:dyDescent="0.25">
      <c r="A25765" s="4">
        <v>44099.291666666664</v>
      </c>
      <c r="B25765" s="8">
        <v>62400.72</v>
      </c>
      <c r="C25765" s="8">
        <v>42475.030160000002</v>
      </c>
      <c r="D25765" s="8">
        <v>35092.042624000009</v>
      </c>
      <c r="E25765" s="13"/>
    </row>
    <row r="25766" spans="1:5" x14ac:dyDescent="0.25">
      <c r="A25766" s="4">
        <v>44099.302083333336</v>
      </c>
      <c r="B25766" s="8">
        <v>63138.399999999994</v>
      </c>
      <c r="C25766" s="8">
        <v>42781.314819999992</v>
      </c>
      <c r="D25766" s="8">
        <v>36281.724819999989</v>
      </c>
      <c r="E25766" s="13"/>
    </row>
    <row r="25767" spans="1:5" x14ac:dyDescent="0.25">
      <c r="A25767" s="4">
        <v>44099.3125</v>
      </c>
      <c r="B25767" s="8">
        <v>65667.199999999997</v>
      </c>
      <c r="C25767" s="8">
        <v>43497.194759999984</v>
      </c>
      <c r="D25767" s="8">
        <v>36986.674759999987</v>
      </c>
      <c r="E25767" s="13"/>
    </row>
    <row r="25768" spans="1:5" x14ac:dyDescent="0.25">
      <c r="A25768" s="4">
        <v>44099.322916666664</v>
      </c>
      <c r="B25768" s="8">
        <v>67573.680000000008</v>
      </c>
      <c r="C25768" s="8">
        <v>45170.811860000009</v>
      </c>
      <c r="D25768" s="8">
        <v>38529.769860000008</v>
      </c>
      <c r="E25768" s="13"/>
    </row>
    <row r="25769" spans="1:5" x14ac:dyDescent="0.25">
      <c r="A25769" s="4">
        <v>44099.333333333336</v>
      </c>
      <c r="B25769" s="8">
        <v>69178.320000000007</v>
      </c>
      <c r="C25769" s="8">
        <v>46655.584960000029</v>
      </c>
      <c r="D25769" s="8">
        <v>40013.604960000026</v>
      </c>
      <c r="E25769" s="13"/>
    </row>
    <row r="25770" spans="1:5" x14ac:dyDescent="0.25">
      <c r="A25770" s="4">
        <v>44099.34375</v>
      </c>
      <c r="B25770" s="8">
        <v>69947.199999999997</v>
      </c>
      <c r="C25770" s="8">
        <v>47457.830939999985</v>
      </c>
      <c r="D25770" s="8">
        <v>40640.530939999982</v>
      </c>
      <c r="E25770" s="13"/>
    </row>
    <row r="25771" spans="1:5" x14ac:dyDescent="0.25">
      <c r="A25771" s="4">
        <v>44099.354166666664</v>
      </c>
      <c r="B25771" s="8">
        <v>70633.439999999988</v>
      </c>
      <c r="C25771" s="8">
        <v>47971.61849999999</v>
      </c>
      <c r="D25771" s="8">
        <v>41193.546499999989</v>
      </c>
      <c r="E25771" s="13"/>
    </row>
    <row r="25772" spans="1:5" x14ac:dyDescent="0.25">
      <c r="A25772" s="4">
        <v>44099.364583333336</v>
      </c>
      <c r="B25772" s="8">
        <v>71495.680000000008</v>
      </c>
      <c r="C25772" s="8">
        <v>49010.80604000001</v>
      </c>
      <c r="D25772" s="8">
        <v>42175.126040000003</v>
      </c>
      <c r="E25772" s="13"/>
    </row>
    <row r="25773" spans="1:5" x14ac:dyDescent="0.25">
      <c r="A25773" s="4">
        <v>44099.375</v>
      </c>
      <c r="B25773" s="8">
        <v>73439.520000000004</v>
      </c>
      <c r="C25773" s="8">
        <v>51104.448939999987</v>
      </c>
      <c r="D25773" s="8">
        <v>44273.328939999992</v>
      </c>
      <c r="E25773" s="13"/>
    </row>
    <row r="25774" spans="1:5" x14ac:dyDescent="0.25">
      <c r="A25774" s="4">
        <v>44099.385416666664</v>
      </c>
      <c r="B25774" s="8">
        <v>73405.440000000002</v>
      </c>
      <c r="C25774" s="8">
        <v>50902.844259999998</v>
      </c>
      <c r="D25774" s="8">
        <v>44144.062259999999</v>
      </c>
      <c r="E25774" s="13"/>
    </row>
    <row r="25775" spans="1:5" x14ac:dyDescent="0.25">
      <c r="A25775" s="4">
        <v>44099.395833333336</v>
      </c>
      <c r="B25775" s="8">
        <v>73326.400000000009</v>
      </c>
      <c r="C25775" s="8">
        <v>50853.675899999995</v>
      </c>
      <c r="D25775" s="8">
        <v>44102.125899999999</v>
      </c>
      <c r="E25775" s="13"/>
    </row>
    <row r="25776" spans="1:5" x14ac:dyDescent="0.25">
      <c r="A25776" s="4">
        <v>44099.40625</v>
      </c>
      <c r="B25776" s="8">
        <v>75135.680000000008</v>
      </c>
      <c r="C25776" s="8">
        <v>51733.754540000016</v>
      </c>
      <c r="D25776" s="8">
        <v>44964.042540000017</v>
      </c>
      <c r="E25776" s="13"/>
    </row>
    <row r="25777" spans="1:5" x14ac:dyDescent="0.25">
      <c r="A25777" s="4">
        <v>44099.416666666664</v>
      </c>
      <c r="B25777" s="8">
        <v>76008.87999999999</v>
      </c>
      <c r="C25777" s="8">
        <v>53102.10818000001</v>
      </c>
      <c r="D25777" s="8">
        <v>46271.500180000017</v>
      </c>
      <c r="E25777" s="13"/>
    </row>
    <row r="25778" spans="1:5" x14ac:dyDescent="0.25">
      <c r="A25778" s="4">
        <v>44099.427083333336</v>
      </c>
      <c r="B25778" s="8">
        <v>75889.040000000008</v>
      </c>
      <c r="C25778" s="8">
        <v>52848.331860000013</v>
      </c>
      <c r="D25778" s="8">
        <v>46108.439860000013</v>
      </c>
      <c r="E25778" s="13"/>
    </row>
    <row r="25779" spans="1:5" x14ac:dyDescent="0.25">
      <c r="A25779" s="4">
        <v>44099.4375</v>
      </c>
      <c r="B25779" s="8">
        <v>74960.87999999999</v>
      </c>
      <c r="C25779" s="8">
        <v>52198.93701999999</v>
      </c>
      <c r="D25779" s="8">
        <v>45485.50501999999</v>
      </c>
      <c r="E25779" s="13"/>
    </row>
    <row r="25780" spans="1:5" x14ac:dyDescent="0.25">
      <c r="A25780" s="4">
        <v>44099.447916666664</v>
      </c>
      <c r="B25780" s="8">
        <v>74844.079999999987</v>
      </c>
      <c r="C25780" s="8">
        <v>52396.497439999992</v>
      </c>
      <c r="D25780" s="8">
        <v>45680.747439999992</v>
      </c>
      <c r="E25780" s="13"/>
    </row>
    <row r="25781" spans="1:5" x14ac:dyDescent="0.25">
      <c r="A25781" s="4">
        <v>44099.458333333336</v>
      </c>
      <c r="B25781" s="8">
        <v>73237.279999999999</v>
      </c>
      <c r="C25781" s="8">
        <v>50990.685439999994</v>
      </c>
      <c r="D25781" s="8">
        <v>44362.627439999997</v>
      </c>
      <c r="E25781" s="13"/>
    </row>
    <row r="25782" spans="1:5" x14ac:dyDescent="0.25">
      <c r="A25782" s="4">
        <v>44099.46875</v>
      </c>
      <c r="B25782" s="8">
        <v>72957.279999999999</v>
      </c>
      <c r="C25782" s="8">
        <v>50984.22754</v>
      </c>
      <c r="D25782" s="8">
        <v>44507.715539999997</v>
      </c>
      <c r="E25782" s="13"/>
    </row>
    <row r="25783" spans="1:5" x14ac:dyDescent="0.25">
      <c r="A25783" s="4">
        <v>44099.479166666664</v>
      </c>
      <c r="B25783" s="8">
        <v>73543.680000000008</v>
      </c>
      <c r="C25783" s="8">
        <v>51953.094720000016</v>
      </c>
      <c r="D25783" s="8">
        <v>45446.694720000014</v>
      </c>
      <c r="E25783" s="13"/>
    </row>
    <row r="25784" spans="1:5" x14ac:dyDescent="0.25">
      <c r="A25784" s="4">
        <v>44099.489583333336</v>
      </c>
      <c r="B25784" s="8">
        <v>72552.960000000006</v>
      </c>
      <c r="C25784" s="8">
        <v>51082.167220000003</v>
      </c>
      <c r="D25784" s="8">
        <v>44621.289219999999</v>
      </c>
      <c r="E25784" s="13"/>
    </row>
    <row r="25785" spans="1:5" x14ac:dyDescent="0.25">
      <c r="A25785" s="4">
        <v>44099.5</v>
      </c>
      <c r="B25785" s="8">
        <v>69607.839999999997</v>
      </c>
      <c r="C25785" s="8">
        <v>48913.181699999994</v>
      </c>
      <c r="D25785" s="8">
        <v>42893.131699999998</v>
      </c>
      <c r="E25785" s="13"/>
    </row>
    <row r="25786" spans="1:5" x14ac:dyDescent="0.25">
      <c r="A25786" s="4">
        <v>44099.510416666664</v>
      </c>
      <c r="B25786" s="8">
        <v>68968</v>
      </c>
      <c r="C25786" s="8">
        <v>48467.343520000002</v>
      </c>
      <c r="D25786" s="8">
        <v>42457.401520000007</v>
      </c>
      <c r="E25786" s="13"/>
    </row>
    <row r="25787" spans="1:5" x14ac:dyDescent="0.25">
      <c r="A25787" s="4">
        <v>44099.520833333336</v>
      </c>
      <c r="B25787" s="8">
        <v>71063.279999999984</v>
      </c>
      <c r="C25787" s="8">
        <v>49623.590399999986</v>
      </c>
      <c r="D25787" s="8">
        <v>43605.890399999982</v>
      </c>
      <c r="E25787" s="13"/>
    </row>
    <row r="25788" spans="1:5" x14ac:dyDescent="0.25">
      <c r="A25788" s="4">
        <v>44099.53125</v>
      </c>
      <c r="B25788" s="8">
        <v>72307.759999999995</v>
      </c>
      <c r="C25788" s="8">
        <v>50829.442560000003</v>
      </c>
      <c r="D25788" s="8">
        <v>44759.804560000004</v>
      </c>
      <c r="E25788" s="13"/>
    </row>
    <row r="25789" spans="1:5" x14ac:dyDescent="0.25">
      <c r="A25789" s="4">
        <v>44099.541666666664</v>
      </c>
      <c r="B25789" s="8">
        <v>73367.92</v>
      </c>
      <c r="C25789" s="8">
        <v>51300.886520000007</v>
      </c>
      <c r="D25789" s="8">
        <v>45151.456520000007</v>
      </c>
      <c r="E25789" s="13"/>
    </row>
    <row r="25790" spans="1:5" x14ac:dyDescent="0.25">
      <c r="A25790" s="4">
        <v>44099.552083333336</v>
      </c>
      <c r="B25790" s="8">
        <v>71074.8</v>
      </c>
      <c r="C25790" s="8">
        <v>49311.048939999993</v>
      </c>
      <c r="D25790" s="8">
        <v>43357.13893999999</v>
      </c>
      <c r="E25790" s="13"/>
    </row>
    <row r="25791" spans="1:5" x14ac:dyDescent="0.25">
      <c r="A25791" s="4">
        <v>44099.5625</v>
      </c>
      <c r="B25791" s="8">
        <v>69210.880000000005</v>
      </c>
      <c r="C25791" s="8">
        <v>48098.231640000013</v>
      </c>
      <c r="D25791" s="8">
        <v>42338.441640000012</v>
      </c>
      <c r="E25791" s="13"/>
    </row>
    <row r="25792" spans="1:5" x14ac:dyDescent="0.25">
      <c r="A25792" s="4">
        <v>44099.572916666664</v>
      </c>
      <c r="B25792" s="8">
        <v>67091.360000000001</v>
      </c>
      <c r="C25792" s="8">
        <v>46984.374620000002</v>
      </c>
      <c r="D25792" s="8">
        <v>41318.198620000003</v>
      </c>
      <c r="E25792" s="13"/>
    </row>
    <row r="25793" spans="1:5" x14ac:dyDescent="0.25">
      <c r="A25793" s="4">
        <v>44099.583333333336</v>
      </c>
      <c r="B25793" s="8">
        <v>68373.039999999994</v>
      </c>
      <c r="C25793" s="8">
        <v>47857.805319999999</v>
      </c>
      <c r="D25793" s="8">
        <v>42106.135320000001</v>
      </c>
      <c r="E25793" s="13"/>
    </row>
    <row r="25794" spans="1:5" x14ac:dyDescent="0.25">
      <c r="A25794" s="4">
        <v>44099.59375</v>
      </c>
      <c r="B25794" s="8">
        <v>68777.12000000001</v>
      </c>
      <c r="C25794" s="8">
        <v>48017.208660000011</v>
      </c>
      <c r="D25794" s="8">
        <v>42188.476660000008</v>
      </c>
      <c r="E25794" s="13"/>
    </row>
    <row r="25795" spans="1:5" x14ac:dyDescent="0.25">
      <c r="A25795" s="4">
        <v>44099.604166666664</v>
      </c>
      <c r="B25795" s="8">
        <v>68981.919999999998</v>
      </c>
      <c r="C25795" s="8">
        <v>47925.502720000011</v>
      </c>
      <c r="D25795" s="8">
        <v>42087.454720000009</v>
      </c>
      <c r="E25795" s="13"/>
    </row>
    <row r="25796" spans="1:5" x14ac:dyDescent="0.25">
      <c r="A25796" s="4">
        <v>44099.614583333336</v>
      </c>
      <c r="B25796" s="8">
        <v>69946.960000000006</v>
      </c>
      <c r="C25796" s="8">
        <v>49117.952880000004</v>
      </c>
      <c r="D25796" s="8">
        <v>43053.152880000009</v>
      </c>
      <c r="E25796" s="13"/>
    </row>
    <row r="25797" spans="1:5" x14ac:dyDescent="0.25">
      <c r="A25797" s="4">
        <v>44099.625</v>
      </c>
      <c r="B25797" s="8">
        <v>70899.039999999994</v>
      </c>
      <c r="C25797" s="8">
        <v>49129.252799999987</v>
      </c>
      <c r="D25797" s="8">
        <v>43062.044799999989</v>
      </c>
      <c r="E25797" s="13"/>
    </row>
    <row r="25798" spans="1:5" x14ac:dyDescent="0.25">
      <c r="A25798" s="4">
        <v>44099.635416666664</v>
      </c>
      <c r="B25798" s="8">
        <v>70702.400000000009</v>
      </c>
      <c r="C25798" s="8">
        <v>49261.60932000001</v>
      </c>
      <c r="D25798" s="8">
        <v>43292.101320000009</v>
      </c>
      <c r="E25798" s="13"/>
    </row>
    <row r="25799" spans="1:5" x14ac:dyDescent="0.25">
      <c r="A25799" s="4">
        <v>44099.645833333336</v>
      </c>
      <c r="B25799" s="8">
        <v>69945.119999999995</v>
      </c>
      <c r="C25799" s="8">
        <v>49129.223140000002</v>
      </c>
      <c r="D25799" s="8">
        <v>43138.493140000006</v>
      </c>
      <c r="E25799" s="13"/>
    </row>
    <row r="25800" spans="1:5" x14ac:dyDescent="0.25">
      <c r="A25800" s="4">
        <v>44099.65625</v>
      </c>
      <c r="B25800" s="8">
        <v>68798.159999999989</v>
      </c>
      <c r="C25800" s="8">
        <v>48626.875759999988</v>
      </c>
      <c r="D25800" s="8">
        <v>42691.655759999987</v>
      </c>
      <c r="E25800" s="13"/>
    </row>
    <row r="25801" spans="1:5" x14ac:dyDescent="0.25">
      <c r="A25801" s="4">
        <v>44099.666666666664</v>
      </c>
      <c r="B25801" s="8">
        <v>68469.840000000011</v>
      </c>
      <c r="C25801" s="8">
        <v>48856.540060000014</v>
      </c>
      <c r="D25801" s="8">
        <v>42935.592060000017</v>
      </c>
      <c r="E25801" s="13"/>
    </row>
    <row r="25802" spans="1:5" x14ac:dyDescent="0.25">
      <c r="A25802" s="4">
        <v>44099.677083333336</v>
      </c>
      <c r="B25802" s="8">
        <v>67952.399999999994</v>
      </c>
      <c r="C25802" s="8">
        <v>49151.023439999997</v>
      </c>
      <c r="D25802" s="8">
        <v>43167.515439999996</v>
      </c>
      <c r="E25802" s="13"/>
    </row>
    <row r="25803" spans="1:5" x14ac:dyDescent="0.25">
      <c r="A25803" s="4">
        <v>44099.6875</v>
      </c>
      <c r="B25803" s="8">
        <v>67671.520000000004</v>
      </c>
      <c r="C25803" s="8">
        <v>49232.315479999997</v>
      </c>
      <c r="D25803" s="8">
        <v>43469.845479999996</v>
      </c>
      <c r="E25803" s="13"/>
    </row>
    <row r="25804" spans="1:5" x14ac:dyDescent="0.25">
      <c r="A25804" s="4">
        <v>44099.697916666664</v>
      </c>
      <c r="B25804" s="8">
        <v>70150.16</v>
      </c>
      <c r="C25804" s="8">
        <v>50783.071039999995</v>
      </c>
      <c r="D25804" s="8">
        <v>44790.993039999987</v>
      </c>
      <c r="E25804" s="13"/>
    </row>
    <row r="25805" spans="1:5" x14ac:dyDescent="0.25">
      <c r="A25805" s="4">
        <v>44099.708333333336</v>
      </c>
      <c r="B25805" s="8">
        <v>71129.279999999999</v>
      </c>
      <c r="C25805" s="8">
        <v>51976.841200000017</v>
      </c>
      <c r="D25805" s="8">
        <v>46001.173200000012</v>
      </c>
      <c r="E25805" s="13"/>
    </row>
    <row r="25806" spans="1:5" x14ac:dyDescent="0.25">
      <c r="A25806" s="4">
        <v>44099.71875</v>
      </c>
      <c r="B25806" s="8">
        <v>71418.080000000002</v>
      </c>
      <c r="C25806" s="8">
        <v>52513.516500000005</v>
      </c>
      <c r="D25806" s="8">
        <v>46585.666500000007</v>
      </c>
      <c r="E25806" s="13"/>
    </row>
    <row r="25807" spans="1:5" x14ac:dyDescent="0.25">
      <c r="A25807" s="4">
        <v>44099.729166666664</v>
      </c>
      <c r="B25807" s="8">
        <v>71503.920000000013</v>
      </c>
      <c r="C25807" s="8">
        <v>52789.437680000017</v>
      </c>
      <c r="D25807" s="8">
        <v>46913.399680000024</v>
      </c>
      <c r="E25807" s="13"/>
    </row>
    <row r="25808" spans="1:5" x14ac:dyDescent="0.25">
      <c r="A25808" s="4">
        <v>44099.739583333336</v>
      </c>
      <c r="B25808" s="8">
        <v>71197.440000000002</v>
      </c>
      <c r="C25808" s="8">
        <v>52848.30126</v>
      </c>
      <c r="D25808" s="8">
        <v>47001.391260000004</v>
      </c>
      <c r="E25808" s="13"/>
    </row>
    <row r="25809" spans="1:5" x14ac:dyDescent="0.25">
      <c r="A25809" s="4">
        <v>44099.75</v>
      </c>
      <c r="B25809" s="8">
        <v>71127.12000000001</v>
      </c>
      <c r="C25809" s="8">
        <v>52857.057520000002</v>
      </c>
      <c r="D25809" s="8">
        <v>47125.467520000006</v>
      </c>
      <c r="E25809" s="13"/>
    </row>
    <row r="25810" spans="1:5" x14ac:dyDescent="0.25">
      <c r="A25810" s="4">
        <v>44099.760416666664</v>
      </c>
      <c r="B25810" s="8">
        <v>72020.72</v>
      </c>
      <c r="C25810" s="8">
        <v>53524.026079999989</v>
      </c>
      <c r="D25810" s="8">
        <v>47895.24807999999</v>
      </c>
      <c r="E25810" s="13"/>
    </row>
    <row r="25811" spans="1:5" x14ac:dyDescent="0.25">
      <c r="A25811" s="4">
        <v>44099.770833333336</v>
      </c>
      <c r="B25811" s="8">
        <v>70925.2</v>
      </c>
      <c r="C25811" s="8">
        <v>52820.460919999983</v>
      </c>
      <c r="D25811" s="8">
        <v>47298.578919999985</v>
      </c>
      <c r="E25811" s="13"/>
    </row>
    <row r="25812" spans="1:5" x14ac:dyDescent="0.25">
      <c r="A25812" s="4">
        <v>44099.78125</v>
      </c>
      <c r="B25812" s="8">
        <v>71196.320000000007</v>
      </c>
      <c r="C25812" s="8">
        <v>52889.486019999997</v>
      </c>
      <c r="D25812" s="8">
        <v>47351.728019999995</v>
      </c>
      <c r="E25812" s="13"/>
    </row>
    <row r="25813" spans="1:5" x14ac:dyDescent="0.25">
      <c r="A25813" s="4">
        <v>44099.791666666664</v>
      </c>
      <c r="B25813" s="8">
        <v>71445.039999999994</v>
      </c>
      <c r="C25813" s="8">
        <v>52722.618119999999</v>
      </c>
      <c r="D25813" s="8">
        <v>46106.050584000004</v>
      </c>
      <c r="E25813" s="13"/>
    </row>
    <row r="25814" spans="1:5" x14ac:dyDescent="0.25">
      <c r="A25814" s="4">
        <v>44099.802083333336</v>
      </c>
      <c r="B25814" s="8">
        <v>72504.72</v>
      </c>
      <c r="C25814" s="8">
        <v>53496.731160000003</v>
      </c>
      <c r="D25814" s="8">
        <v>46827.813624000009</v>
      </c>
      <c r="E25814" s="13"/>
    </row>
    <row r="25815" spans="1:5" x14ac:dyDescent="0.25">
      <c r="A25815" s="4">
        <v>44099.8125</v>
      </c>
      <c r="B25815" s="8">
        <v>72103.44</v>
      </c>
      <c r="C25815" s="8">
        <v>53129.933700000001</v>
      </c>
      <c r="D25815" s="8">
        <v>46528.906164000007</v>
      </c>
      <c r="E25815" s="13"/>
    </row>
    <row r="25816" spans="1:5" x14ac:dyDescent="0.25">
      <c r="A25816" s="4">
        <v>44099.822916666664</v>
      </c>
      <c r="B25816" s="8">
        <v>71332.72</v>
      </c>
      <c r="C25816" s="8">
        <v>52574.457200000004</v>
      </c>
      <c r="D25816" s="8">
        <v>46021.347664000008</v>
      </c>
      <c r="E25816" s="13"/>
    </row>
    <row r="25817" spans="1:5" x14ac:dyDescent="0.25">
      <c r="A25817" s="4">
        <v>44099.833333333336</v>
      </c>
      <c r="B25817" s="8">
        <v>68005.36</v>
      </c>
      <c r="C25817" s="8">
        <v>51053.630359999988</v>
      </c>
      <c r="D25817" s="8">
        <v>44587.820327999987</v>
      </c>
      <c r="E25817" s="13"/>
    </row>
    <row r="25818" spans="1:5" x14ac:dyDescent="0.25">
      <c r="A25818" s="4">
        <v>44099.84375</v>
      </c>
      <c r="B25818" s="8">
        <v>65535.6</v>
      </c>
      <c r="C25818" s="8">
        <v>48717.458760000001</v>
      </c>
      <c r="D25818" s="8">
        <v>42407.026727999997</v>
      </c>
      <c r="E25818" s="13"/>
    </row>
    <row r="25819" spans="1:5" x14ac:dyDescent="0.25">
      <c r="A25819" s="4">
        <v>44099.854166666664</v>
      </c>
      <c r="B25819" s="8">
        <v>62395.44</v>
      </c>
      <c r="C25819" s="8">
        <v>46810.699420000012</v>
      </c>
      <c r="D25819" s="8">
        <v>40787.09938800001</v>
      </c>
      <c r="E25819" s="13"/>
    </row>
    <row r="25820" spans="1:5" x14ac:dyDescent="0.25">
      <c r="A25820" s="4">
        <v>44099.864583333336</v>
      </c>
      <c r="B25820" s="8">
        <v>60461.36</v>
      </c>
      <c r="C25820" s="8">
        <v>45230.738859999998</v>
      </c>
      <c r="D25820" s="8">
        <v>39169.820827999996</v>
      </c>
      <c r="E25820" s="13"/>
    </row>
    <row r="25821" spans="1:5" x14ac:dyDescent="0.25">
      <c r="A25821" s="4">
        <v>44099.875</v>
      </c>
      <c r="B25821" s="8">
        <v>59690.8</v>
      </c>
      <c r="C25821" s="8">
        <v>44003.39948</v>
      </c>
      <c r="D25821" s="8">
        <v>37950.699447999992</v>
      </c>
      <c r="E25821" s="13"/>
    </row>
    <row r="25822" spans="1:5" x14ac:dyDescent="0.25">
      <c r="A25822" s="4">
        <v>44099.885416666664</v>
      </c>
      <c r="B25822" s="8">
        <v>58608.24</v>
      </c>
      <c r="C25822" s="8">
        <v>42906.816680000004</v>
      </c>
      <c r="D25822" s="8">
        <v>36814.214648000001</v>
      </c>
      <c r="E25822" s="13"/>
    </row>
    <row r="25823" spans="1:5" x14ac:dyDescent="0.25">
      <c r="A25823" s="4">
        <v>44099.895833333336</v>
      </c>
      <c r="B25823" s="8">
        <v>57446.799999999996</v>
      </c>
      <c r="C25823" s="8">
        <v>41815.089040000006</v>
      </c>
      <c r="D25823" s="8">
        <v>35984.989008000004</v>
      </c>
      <c r="E25823" s="13"/>
    </row>
    <row r="25824" spans="1:5" x14ac:dyDescent="0.25">
      <c r="A25824" s="4">
        <v>44099.90625</v>
      </c>
      <c r="B25824" s="8">
        <v>54908.079999999994</v>
      </c>
      <c r="C25824" s="8">
        <v>40421.42839999999</v>
      </c>
      <c r="D25824" s="8">
        <v>34881.02036799999</v>
      </c>
      <c r="E25824" s="13"/>
    </row>
    <row r="25825" spans="1:5" x14ac:dyDescent="0.25">
      <c r="A25825" s="4">
        <v>44099.916666666664</v>
      </c>
      <c r="B25825" s="8">
        <v>54729.039999999994</v>
      </c>
      <c r="C25825" s="8">
        <v>40711.975299999991</v>
      </c>
      <c r="D25825" s="8">
        <v>35152.075267999986</v>
      </c>
      <c r="E25825" s="13"/>
    </row>
    <row r="25826" spans="1:5" x14ac:dyDescent="0.25">
      <c r="A25826" s="4">
        <v>44099.927083333336</v>
      </c>
      <c r="B25826" s="8">
        <v>53696.079999999994</v>
      </c>
      <c r="C25826" s="8">
        <v>39462.815440000006</v>
      </c>
      <c r="D25826" s="8">
        <v>33824.765407999999</v>
      </c>
      <c r="E25826" s="13"/>
    </row>
    <row r="25827" spans="1:5" x14ac:dyDescent="0.25">
      <c r="A25827" s="4">
        <v>44099.9375</v>
      </c>
      <c r="B25827" s="8">
        <v>51628.479999999996</v>
      </c>
      <c r="C25827" s="8">
        <v>37809.568239999986</v>
      </c>
      <c r="D25827" s="8">
        <v>32257.330207999988</v>
      </c>
      <c r="E25827" s="13"/>
    </row>
    <row r="25828" spans="1:5" x14ac:dyDescent="0.25">
      <c r="A25828" s="4">
        <v>44099.947916666664</v>
      </c>
      <c r="B25828" s="8">
        <v>49727.040000000001</v>
      </c>
      <c r="C25828" s="8">
        <v>36252.593860000001</v>
      </c>
      <c r="D25828" s="8">
        <v>30830.321828000004</v>
      </c>
      <c r="E25828" s="13"/>
    </row>
    <row r="25829" spans="1:5" x14ac:dyDescent="0.25">
      <c r="A25829" s="4">
        <v>44099.958333333336</v>
      </c>
      <c r="B25829" s="8">
        <v>47509.439999999988</v>
      </c>
      <c r="C25829" s="8">
        <v>34580.818599999984</v>
      </c>
      <c r="D25829" s="8">
        <v>29176.478567999984</v>
      </c>
      <c r="E25829" s="13"/>
    </row>
    <row r="25830" spans="1:5" x14ac:dyDescent="0.25">
      <c r="A25830" s="4">
        <v>44099.96875</v>
      </c>
      <c r="B25830" s="8">
        <v>46214.720000000001</v>
      </c>
      <c r="C25830" s="8">
        <v>33382.595379999999</v>
      </c>
      <c r="D25830" s="8">
        <v>28029.977348000004</v>
      </c>
      <c r="E25830" s="13"/>
    </row>
    <row r="25831" spans="1:5" x14ac:dyDescent="0.25">
      <c r="A25831" s="4">
        <v>44099.979166666664</v>
      </c>
      <c r="B25831" s="8">
        <v>44450.479999999996</v>
      </c>
      <c r="C25831" s="8">
        <v>32317.213099999997</v>
      </c>
      <c r="D25831" s="8">
        <v>26915.351067999996</v>
      </c>
      <c r="E25831" s="13"/>
    </row>
    <row r="25832" spans="1:5" x14ac:dyDescent="0.25">
      <c r="A25832" s="4">
        <v>44099.989583333336</v>
      </c>
      <c r="B25832" s="8">
        <v>43522.16</v>
      </c>
      <c r="C25832" s="8">
        <v>31325.100739999998</v>
      </c>
      <c r="D25832" s="8">
        <v>25970.250707999996</v>
      </c>
      <c r="E25832" s="13"/>
    </row>
    <row r="25833" spans="1:5" x14ac:dyDescent="0.25">
      <c r="A25833" s="4">
        <v>44100</v>
      </c>
      <c r="B25833" s="8">
        <v>42036.08</v>
      </c>
      <c r="C25833" s="8">
        <v>30435.257880000005</v>
      </c>
      <c r="D25833" s="8">
        <v>25139.687848000005</v>
      </c>
      <c r="E25833" s="13"/>
    </row>
    <row r="25834" spans="1:5" x14ac:dyDescent="0.25">
      <c r="A25834" s="4">
        <v>44100.010416666664</v>
      </c>
      <c r="B25834" s="8">
        <v>41513.040000000001</v>
      </c>
      <c r="C25834" s="8">
        <v>29594.052540000004</v>
      </c>
      <c r="D25834" s="8">
        <v>24192.852508000004</v>
      </c>
      <c r="E25834" s="13"/>
    </row>
    <row r="25835" spans="1:5" x14ac:dyDescent="0.25">
      <c r="A25835" s="4">
        <v>44100.020833333336</v>
      </c>
      <c r="B25835" s="8">
        <v>41396.159999999996</v>
      </c>
      <c r="C25835" s="8">
        <v>28829.783100000001</v>
      </c>
      <c r="D25835" s="8">
        <v>23458.603068</v>
      </c>
      <c r="E25835" s="13"/>
    </row>
    <row r="25836" spans="1:5" x14ac:dyDescent="0.25">
      <c r="A25836" s="4">
        <v>44100.03125</v>
      </c>
      <c r="B25836" s="8">
        <v>40193.759999999995</v>
      </c>
      <c r="C25836" s="8">
        <v>28166.725259999992</v>
      </c>
      <c r="D25836" s="8">
        <v>22839.375227999994</v>
      </c>
      <c r="E25836" s="13"/>
    </row>
    <row r="25837" spans="1:5" x14ac:dyDescent="0.25">
      <c r="A25837" s="4">
        <v>44100.041666666664</v>
      </c>
      <c r="B25837" s="8">
        <v>39616.080000000009</v>
      </c>
      <c r="C25837" s="8">
        <v>27613.645520000005</v>
      </c>
      <c r="D25837" s="8">
        <v>22273.945488000005</v>
      </c>
      <c r="E25837" s="13"/>
    </row>
    <row r="25838" spans="1:5" x14ac:dyDescent="0.25">
      <c r="A25838" s="4">
        <v>44100.052083333336</v>
      </c>
      <c r="B25838" s="8">
        <v>39649.200000000004</v>
      </c>
      <c r="C25838" s="8">
        <v>27121.193480000005</v>
      </c>
      <c r="D25838" s="8">
        <v>21778.391448000006</v>
      </c>
      <c r="E25838" s="13"/>
    </row>
    <row r="25839" spans="1:5" x14ac:dyDescent="0.25">
      <c r="A25839" s="4">
        <v>44100.0625</v>
      </c>
      <c r="B25839" s="8">
        <v>38798</v>
      </c>
      <c r="C25839" s="8">
        <v>26644.59618</v>
      </c>
      <c r="D25839" s="8">
        <v>21337.696147999999</v>
      </c>
      <c r="E25839" s="13"/>
    </row>
    <row r="25840" spans="1:5" x14ac:dyDescent="0.25">
      <c r="A25840" s="4">
        <v>44100.072916666664</v>
      </c>
      <c r="B25840" s="8">
        <v>37969.199999999997</v>
      </c>
      <c r="C25840" s="8">
        <v>26265.214599999996</v>
      </c>
      <c r="D25840" s="8">
        <v>21003.246567999995</v>
      </c>
      <c r="E25840" s="13"/>
    </row>
    <row r="25841" spans="1:5" x14ac:dyDescent="0.25">
      <c r="A25841" s="4">
        <v>44100.083333333336</v>
      </c>
      <c r="B25841" s="8">
        <v>37435.599999999999</v>
      </c>
      <c r="C25841" s="8">
        <v>25937.465699999997</v>
      </c>
      <c r="D25841" s="8">
        <v>20777.455667999999</v>
      </c>
      <c r="E25841" s="13"/>
    </row>
    <row r="25842" spans="1:5" x14ac:dyDescent="0.25">
      <c r="A25842" s="4">
        <v>44100.09375</v>
      </c>
      <c r="B25842" s="8">
        <v>36945.279999999999</v>
      </c>
      <c r="C25842" s="8">
        <v>25575.955979999995</v>
      </c>
      <c r="D25842" s="8">
        <v>20470.223947999995</v>
      </c>
      <c r="E25842" s="13"/>
    </row>
    <row r="25843" spans="1:5" x14ac:dyDescent="0.25">
      <c r="A25843" s="4">
        <v>44100.104166666664</v>
      </c>
      <c r="B25843" s="8">
        <v>36605.040000000001</v>
      </c>
      <c r="C25843" s="8">
        <v>25446.437859999998</v>
      </c>
      <c r="D25843" s="8">
        <v>20346.339828</v>
      </c>
      <c r="E25843" s="13"/>
    </row>
    <row r="25844" spans="1:5" x14ac:dyDescent="0.25">
      <c r="A25844" s="4">
        <v>44100.114583333336</v>
      </c>
      <c r="B25844" s="8">
        <v>36982</v>
      </c>
      <c r="C25844" s="8">
        <v>25181.699180000003</v>
      </c>
      <c r="D25844" s="8">
        <v>20062.649148000004</v>
      </c>
      <c r="E25844" s="13"/>
    </row>
    <row r="25845" spans="1:5" x14ac:dyDescent="0.25">
      <c r="A25845" s="4">
        <v>44100.125</v>
      </c>
      <c r="B25845" s="8">
        <v>36790.639999999999</v>
      </c>
      <c r="C25845" s="8">
        <v>25272.105179999999</v>
      </c>
      <c r="D25845" s="8">
        <v>20098.423147999998</v>
      </c>
      <c r="E25845" s="13"/>
    </row>
    <row r="25846" spans="1:5" x14ac:dyDescent="0.25">
      <c r="A25846" s="4">
        <v>44100.135416666664</v>
      </c>
      <c r="B25846" s="8">
        <v>36454.560000000005</v>
      </c>
      <c r="C25846" s="8">
        <v>25073.038339999999</v>
      </c>
      <c r="D25846" s="8">
        <v>19922.800307999998</v>
      </c>
      <c r="E25846" s="13"/>
    </row>
    <row r="25847" spans="1:5" x14ac:dyDescent="0.25">
      <c r="A25847" s="4">
        <v>44100.145833333336</v>
      </c>
      <c r="B25847" s="8">
        <v>36563.520000000004</v>
      </c>
      <c r="C25847" s="8">
        <v>24891.815740000002</v>
      </c>
      <c r="D25847" s="8">
        <v>19681.305708000004</v>
      </c>
      <c r="E25847" s="13"/>
    </row>
    <row r="25848" spans="1:5" x14ac:dyDescent="0.25">
      <c r="A25848" s="4">
        <v>44100.15625</v>
      </c>
      <c r="B25848" s="8">
        <v>36598.479999999996</v>
      </c>
      <c r="C25848" s="8">
        <v>24874.92465999999</v>
      </c>
      <c r="D25848" s="8">
        <v>19587.112627999992</v>
      </c>
      <c r="E25848" s="13"/>
    </row>
    <row r="25849" spans="1:5" x14ac:dyDescent="0.25">
      <c r="A25849" s="4">
        <v>44100.166666666664</v>
      </c>
      <c r="B25849" s="8">
        <v>37203.119999999995</v>
      </c>
      <c r="C25849" s="8">
        <v>25146.165819999998</v>
      </c>
      <c r="D25849" s="8">
        <v>19881.047788</v>
      </c>
      <c r="E25849" s="13"/>
    </row>
    <row r="25850" spans="1:5" x14ac:dyDescent="0.25">
      <c r="A25850" s="4">
        <v>44100.177083333336</v>
      </c>
      <c r="B25850" s="8">
        <v>36847.360000000001</v>
      </c>
      <c r="C25850" s="8">
        <v>24944.037919999999</v>
      </c>
      <c r="D25850" s="8">
        <v>19894.227887999998</v>
      </c>
      <c r="E25850" s="13"/>
    </row>
    <row r="25851" spans="1:5" x14ac:dyDescent="0.25">
      <c r="A25851" s="4">
        <v>44100.1875</v>
      </c>
      <c r="B25851" s="8">
        <v>36885.120000000003</v>
      </c>
      <c r="C25851" s="8">
        <v>25165.912040000007</v>
      </c>
      <c r="D25851" s="8">
        <v>20082.872008000006</v>
      </c>
      <c r="E25851" s="13"/>
    </row>
    <row r="25852" spans="1:5" x14ac:dyDescent="0.25">
      <c r="A25852" s="4">
        <v>44100.197916666664</v>
      </c>
      <c r="B25852" s="8">
        <v>37413.360000000001</v>
      </c>
      <c r="C25852" s="8">
        <v>25406.138600000002</v>
      </c>
      <c r="D25852" s="8">
        <v>20251.190568000002</v>
      </c>
      <c r="E25852" s="13"/>
    </row>
    <row r="25853" spans="1:5" x14ac:dyDescent="0.25">
      <c r="A25853" s="4">
        <v>44100.208333333336</v>
      </c>
      <c r="B25853" s="8">
        <v>38330.559999999998</v>
      </c>
      <c r="C25853" s="8">
        <v>26302.078579999998</v>
      </c>
      <c r="D25853" s="8">
        <v>21125.116547999998</v>
      </c>
      <c r="E25853" s="13"/>
    </row>
    <row r="25854" spans="1:5" x14ac:dyDescent="0.25">
      <c r="A25854" s="4">
        <v>44100.21875</v>
      </c>
      <c r="B25854" s="8">
        <v>38706.880000000005</v>
      </c>
      <c r="C25854" s="8">
        <v>26310.168220000003</v>
      </c>
      <c r="D25854" s="8">
        <v>21191.378188000002</v>
      </c>
      <c r="E25854" s="13"/>
    </row>
    <row r="25855" spans="1:5" x14ac:dyDescent="0.25">
      <c r="A25855" s="4">
        <v>44100.229166666664</v>
      </c>
      <c r="B25855" s="8">
        <v>38956.639999999999</v>
      </c>
      <c r="C25855" s="8">
        <v>26682.84318</v>
      </c>
      <c r="D25855" s="8">
        <v>21768.231148000003</v>
      </c>
      <c r="E25855" s="13"/>
    </row>
    <row r="25856" spans="1:5" x14ac:dyDescent="0.25">
      <c r="A25856" s="4">
        <v>44100.239583333336</v>
      </c>
      <c r="B25856" s="8">
        <v>39805.600000000006</v>
      </c>
      <c r="C25856" s="8">
        <v>27504.766380000005</v>
      </c>
      <c r="D25856" s="8">
        <v>22842.086348000004</v>
      </c>
      <c r="E25856" s="13"/>
    </row>
    <row r="25857" spans="1:5" x14ac:dyDescent="0.25">
      <c r="A25857" s="4">
        <v>44100.25</v>
      </c>
      <c r="B25857" s="8">
        <v>41384</v>
      </c>
      <c r="C25857" s="8">
        <v>28351.990999999998</v>
      </c>
      <c r="D25857" s="8">
        <v>23897.751463999997</v>
      </c>
      <c r="E25857" s="13"/>
    </row>
    <row r="25858" spans="1:5" x14ac:dyDescent="0.25">
      <c r="A25858" s="4">
        <v>44100.260416666664</v>
      </c>
      <c r="B25858" s="8">
        <v>42022.8</v>
      </c>
      <c r="C25858" s="8">
        <v>28790.851180000009</v>
      </c>
      <c r="D25858" s="8">
        <v>24527.463644000007</v>
      </c>
      <c r="E25858" s="13"/>
    </row>
    <row r="25859" spans="1:5" x14ac:dyDescent="0.25">
      <c r="A25859" s="4">
        <v>44100.270833333336</v>
      </c>
      <c r="B25859" s="8">
        <v>43443.44</v>
      </c>
      <c r="C25859" s="8">
        <v>29449.979880000003</v>
      </c>
      <c r="D25859" s="8">
        <v>25206.914344000001</v>
      </c>
      <c r="E25859" s="13"/>
    </row>
    <row r="25860" spans="1:5" x14ac:dyDescent="0.25">
      <c r="A25860" s="4">
        <v>44100.28125</v>
      </c>
      <c r="B25860" s="8">
        <v>43975.68</v>
      </c>
      <c r="C25860" s="8">
        <v>30430.330899999997</v>
      </c>
      <c r="D25860" s="8">
        <v>26176.303363999996</v>
      </c>
      <c r="E25860" s="13"/>
    </row>
    <row r="25861" spans="1:5" x14ac:dyDescent="0.25">
      <c r="A25861" s="4">
        <v>44100.291666666664</v>
      </c>
      <c r="B25861" s="8">
        <v>46211.44</v>
      </c>
      <c r="C25861" s="8">
        <v>31936.646679999998</v>
      </c>
      <c r="D25861" s="8">
        <v>27503.101143999997</v>
      </c>
      <c r="E25861" s="13"/>
    </row>
    <row r="25862" spans="1:5" x14ac:dyDescent="0.25">
      <c r="A25862" s="4">
        <v>44100.302083333336</v>
      </c>
      <c r="B25862" s="8">
        <v>46648</v>
      </c>
      <c r="C25862" s="8">
        <v>32074.504659999995</v>
      </c>
      <c r="D25862" s="8">
        <v>28689.144659999994</v>
      </c>
      <c r="E25862" s="13"/>
    </row>
    <row r="25863" spans="1:5" x14ac:dyDescent="0.25">
      <c r="A25863" s="4">
        <v>44100.3125</v>
      </c>
      <c r="B25863" s="8">
        <v>48190.079999999994</v>
      </c>
      <c r="C25863" s="8">
        <v>33124.660179999999</v>
      </c>
      <c r="D25863" s="8">
        <v>29770.288180000003</v>
      </c>
      <c r="E25863" s="13"/>
    </row>
    <row r="25864" spans="1:5" x14ac:dyDescent="0.25">
      <c r="A25864" s="4">
        <v>44100.322916666664</v>
      </c>
      <c r="B25864" s="8">
        <v>48703.039999999994</v>
      </c>
      <c r="C25864" s="8">
        <v>34039.129239999987</v>
      </c>
      <c r="D25864" s="8">
        <v>30656.299239999993</v>
      </c>
      <c r="E25864" s="13"/>
    </row>
    <row r="25865" spans="1:5" x14ac:dyDescent="0.25">
      <c r="A25865" s="4">
        <v>44100.333333333336</v>
      </c>
      <c r="B25865" s="8">
        <v>49610.479999999996</v>
      </c>
      <c r="C25865" s="8">
        <v>35246.839180000003</v>
      </c>
      <c r="D25865" s="8">
        <v>31790.869180000002</v>
      </c>
      <c r="E25865" s="13"/>
    </row>
    <row r="25866" spans="1:5" x14ac:dyDescent="0.25">
      <c r="A25866" s="4">
        <v>44100.34375</v>
      </c>
      <c r="B25866" s="8">
        <v>51883.360000000008</v>
      </c>
      <c r="C25866" s="8">
        <v>36468.517899999999</v>
      </c>
      <c r="D25866" s="8">
        <v>32997.277899999994</v>
      </c>
      <c r="E25866" s="13"/>
    </row>
    <row r="25867" spans="1:5" x14ac:dyDescent="0.25">
      <c r="A25867" s="4">
        <v>44100.354166666664</v>
      </c>
      <c r="B25867" s="8">
        <v>52915.840000000004</v>
      </c>
      <c r="C25867" s="8">
        <v>37589.005519999999</v>
      </c>
      <c r="D25867" s="8">
        <v>34194.265519999994</v>
      </c>
      <c r="E25867" s="13"/>
    </row>
    <row r="25868" spans="1:5" x14ac:dyDescent="0.25">
      <c r="A25868" s="4">
        <v>44100.364583333336</v>
      </c>
      <c r="B25868" s="8">
        <v>55076.4</v>
      </c>
      <c r="C25868" s="8">
        <v>39200.07662</v>
      </c>
      <c r="D25868" s="8">
        <v>35776.666619999996</v>
      </c>
      <c r="E25868" s="13"/>
    </row>
    <row r="25869" spans="1:5" x14ac:dyDescent="0.25">
      <c r="A25869" s="4">
        <v>44100.375</v>
      </c>
      <c r="B25869" s="8">
        <v>57913.279999999999</v>
      </c>
      <c r="C25869" s="8">
        <v>41203.656580000003</v>
      </c>
      <c r="D25869" s="8">
        <v>37683.276579999998</v>
      </c>
      <c r="E25869" s="13"/>
    </row>
    <row r="25870" spans="1:5" x14ac:dyDescent="0.25">
      <c r="A25870" s="4">
        <v>44100.385416666664</v>
      </c>
      <c r="B25870" s="8">
        <v>58872.56</v>
      </c>
      <c r="C25870" s="8">
        <v>42447.122559999996</v>
      </c>
      <c r="D25870" s="8">
        <v>38975.85456</v>
      </c>
      <c r="E25870" s="13"/>
    </row>
    <row r="25871" spans="1:5" x14ac:dyDescent="0.25">
      <c r="A25871" s="4">
        <v>44100.395833333336</v>
      </c>
      <c r="B25871" s="8">
        <v>59761.200000000004</v>
      </c>
      <c r="C25871" s="8">
        <v>43627.854580000007</v>
      </c>
      <c r="D25871" s="8">
        <v>40119.946580000011</v>
      </c>
      <c r="E25871" s="13"/>
    </row>
    <row r="25872" spans="1:5" x14ac:dyDescent="0.25">
      <c r="A25872" s="4">
        <v>44100.40625</v>
      </c>
      <c r="B25872" s="8">
        <v>60361.439999999995</v>
      </c>
      <c r="C25872" s="8">
        <v>44255.039219999999</v>
      </c>
      <c r="D25872" s="8">
        <v>40763.391220000005</v>
      </c>
      <c r="E25872" s="13"/>
    </row>
    <row r="25873" spans="1:5" x14ac:dyDescent="0.25">
      <c r="A25873" s="4">
        <v>44100.416666666664</v>
      </c>
      <c r="B25873" s="8">
        <v>60859.12</v>
      </c>
      <c r="C25873" s="8">
        <v>44880.009220000007</v>
      </c>
      <c r="D25873" s="8">
        <v>41450.589220000009</v>
      </c>
      <c r="E25873" s="13"/>
    </row>
    <row r="25874" spans="1:5" x14ac:dyDescent="0.25">
      <c r="A25874" s="4">
        <v>44100.427083333336</v>
      </c>
      <c r="B25874" s="8">
        <v>59517.52</v>
      </c>
      <c r="C25874" s="8">
        <v>43702.146300000008</v>
      </c>
      <c r="D25874" s="8">
        <v>40541.776300000005</v>
      </c>
      <c r="E25874" s="13"/>
    </row>
    <row r="25875" spans="1:5" x14ac:dyDescent="0.25">
      <c r="A25875" s="4">
        <v>44100.4375</v>
      </c>
      <c r="B25875" s="8">
        <v>58519.12</v>
      </c>
      <c r="C25875" s="8">
        <v>43201.415820000009</v>
      </c>
      <c r="D25875" s="8">
        <v>40173.717820000005</v>
      </c>
      <c r="E25875" s="13"/>
    </row>
    <row r="25876" spans="1:5" x14ac:dyDescent="0.25">
      <c r="A25876" s="4">
        <v>44100.447916666664</v>
      </c>
      <c r="B25876" s="8">
        <v>58481.51999999999</v>
      </c>
      <c r="C25876" s="8">
        <v>42834.420639999989</v>
      </c>
      <c r="D25876" s="8">
        <v>39904.878639999988</v>
      </c>
      <c r="E25876" s="13"/>
    </row>
    <row r="25877" spans="1:5" x14ac:dyDescent="0.25">
      <c r="A25877" s="4">
        <v>44100.458333333336</v>
      </c>
      <c r="B25877" s="8">
        <v>58231.999999999993</v>
      </c>
      <c r="C25877" s="8">
        <v>42961.196080000002</v>
      </c>
      <c r="D25877" s="8">
        <v>40194.558080000003</v>
      </c>
      <c r="E25877" s="13"/>
    </row>
    <row r="25878" spans="1:5" x14ac:dyDescent="0.25">
      <c r="A25878" s="4">
        <v>44100.46875</v>
      </c>
      <c r="B25878" s="8">
        <v>58761.52</v>
      </c>
      <c r="C25878" s="8">
        <v>43537.344759999993</v>
      </c>
      <c r="D25878" s="8">
        <v>40795.578759999997</v>
      </c>
      <c r="E25878" s="13"/>
    </row>
    <row r="25879" spans="1:5" x14ac:dyDescent="0.25">
      <c r="A25879" s="4">
        <v>44100.479166666664</v>
      </c>
      <c r="B25879" s="8">
        <v>61325.2</v>
      </c>
      <c r="C25879" s="8">
        <v>45988.166880000004</v>
      </c>
      <c r="D25879" s="8">
        <v>43050.018880000011</v>
      </c>
      <c r="E25879" s="13"/>
    </row>
    <row r="25880" spans="1:5" x14ac:dyDescent="0.25">
      <c r="A25880" s="4">
        <v>44100.489583333336</v>
      </c>
      <c r="B25880" s="8">
        <v>62238.400000000001</v>
      </c>
      <c r="C25880" s="8">
        <v>47186.733079999991</v>
      </c>
      <c r="D25880" s="8">
        <v>44168.881079999985</v>
      </c>
      <c r="E25880" s="13"/>
    </row>
    <row r="25881" spans="1:5" x14ac:dyDescent="0.25">
      <c r="A25881" s="4">
        <v>44100.5</v>
      </c>
      <c r="B25881" s="8">
        <v>63356.639999999992</v>
      </c>
      <c r="C25881" s="8">
        <v>47301.832099999971</v>
      </c>
      <c r="D25881" s="8">
        <v>44125.894099999969</v>
      </c>
      <c r="E25881" s="13"/>
    </row>
    <row r="25882" spans="1:5" x14ac:dyDescent="0.25">
      <c r="A25882" s="4">
        <v>44100.510416666664</v>
      </c>
      <c r="B25882" s="8">
        <v>63056.639999999999</v>
      </c>
      <c r="C25882" s="8">
        <v>47096.213280000004</v>
      </c>
      <c r="D25882" s="8">
        <v>44022.845280000001</v>
      </c>
      <c r="E25882" s="13"/>
    </row>
    <row r="25883" spans="1:5" x14ac:dyDescent="0.25">
      <c r="A25883" s="4">
        <v>44100.520833333336</v>
      </c>
      <c r="B25883" s="8">
        <v>61854.240000000005</v>
      </c>
      <c r="C25883" s="8">
        <v>46235.133359999993</v>
      </c>
      <c r="D25883" s="8">
        <v>43269.561359999985</v>
      </c>
      <c r="E25883" s="13"/>
    </row>
    <row r="25884" spans="1:5" x14ac:dyDescent="0.25">
      <c r="A25884" s="4">
        <v>44100.53125</v>
      </c>
      <c r="B25884" s="8">
        <v>62070.720000000001</v>
      </c>
      <c r="C25884" s="8">
        <v>46721.881219999996</v>
      </c>
      <c r="D25884" s="8">
        <v>43639.391219999998</v>
      </c>
      <c r="E25884" s="13"/>
    </row>
    <row r="25885" spans="1:5" x14ac:dyDescent="0.25">
      <c r="A25885" s="4">
        <v>44100.541666666664</v>
      </c>
      <c r="B25885" s="8">
        <v>61481.200000000004</v>
      </c>
      <c r="C25885" s="8">
        <v>46356.324480000018</v>
      </c>
      <c r="D25885" s="8">
        <v>43351.744480000016</v>
      </c>
      <c r="E25885" s="13"/>
    </row>
    <row r="25886" spans="1:5" x14ac:dyDescent="0.25">
      <c r="A25886" s="4">
        <v>44100.552083333336</v>
      </c>
      <c r="B25886" s="8">
        <v>61537.440000000002</v>
      </c>
      <c r="C25886" s="8">
        <v>46197.308840000012</v>
      </c>
      <c r="D25886" s="8">
        <v>43154.870840000011</v>
      </c>
      <c r="E25886" s="13"/>
    </row>
    <row r="25887" spans="1:5" x14ac:dyDescent="0.25">
      <c r="A25887" s="4">
        <v>44100.5625</v>
      </c>
      <c r="B25887" s="8">
        <v>61479.28</v>
      </c>
      <c r="C25887" s="8">
        <v>45735.305580000007</v>
      </c>
      <c r="D25887" s="8">
        <v>42708.955580000009</v>
      </c>
      <c r="E25887" s="13"/>
    </row>
    <row r="25888" spans="1:5" x14ac:dyDescent="0.25">
      <c r="A25888" s="4">
        <v>44100.572916666664</v>
      </c>
      <c r="B25888" s="8">
        <v>58813.52</v>
      </c>
      <c r="C25888" s="8">
        <v>43507.32727999999</v>
      </c>
      <c r="D25888" s="8">
        <v>40701.007279999991</v>
      </c>
      <c r="E25888" s="13"/>
    </row>
    <row r="25889" spans="1:5" x14ac:dyDescent="0.25">
      <c r="A25889" s="4">
        <v>44100.583333333336</v>
      </c>
      <c r="B25889" s="8">
        <v>57656.719999999994</v>
      </c>
      <c r="C25889" s="8">
        <v>42609.203819999995</v>
      </c>
      <c r="D25889" s="8">
        <v>39983.473819999992</v>
      </c>
      <c r="E25889" s="13"/>
    </row>
    <row r="25890" spans="1:5" x14ac:dyDescent="0.25">
      <c r="A25890" s="4">
        <v>44100.59375</v>
      </c>
      <c r="B25890" s="8">
        <v>57935.92</v>
      </c>
      <c r="C25890" s="8">
        <v>43046.835400000004</v>
      </c>
      <c r="D25890" s="8">
        <v>40389.643400000001</v>
      </c>
      <c r="E25890" s="13"/>
    </row>
    <row r="25891" spans="1:5" x14ac:dyDescent="0.25">
      <c r="A25891" s="4">
        <v>44100.604166666664</v>
      </c>
      <c r="B25891" s="8">
        <v>59408.88</v>
      </c>
      <c r="C25891" s="8">
        <v>43973.930639999999</v>
      </c>
      <c r="D25891" s="8">
        <v>41122.83064</v>
      </c>
      <c r="E25891" s="13"/>
    </row>
    <row r="25892" spans="1:5" x14ac:dyDescent="0.25">
      <c r="A25892" s="4">
        <v>44100.614583333336</v>
      </c>
      <c r="B25892" s="8">
        <v>60811.68</v>
      </c>
      <c r="C25892" s="8">
        <v>44660.49656</v>
      </c>
      <c r="D25892" s="8">
        <v>41795.848559999999</v>
      </c>
      <c r="E25892" s="13"/>
    </row>
    <row r="25893" spans="1:5" x14ac:dyDescent="0.25">
      <c r="A25893" s="4">
        <v>44100.625</v>
      </c>
      <c r="B25893" s="8">
        <v>60067.920000000006</v>
      </c>
      <c r="C25893" s="8">
        <v>44214.337000000021</v>
      </c>
      <c r="D25893" s="8">
        <v>41540.187000000027</v>
      </c>
      <c r="E25893" s="13"/>
    </row>
    <row r="25894" spans="1:5" x14ac:dyDescent="0.25">
      <c r="A25894" s="4">
        <v>44100.635416666664</v>
      </c>
      <c r="B25894" s="8">
        <v>59959.520000000004</v>
      </c>
      <c r="C25894" s="8">
        <v>44233.76528</v>
      </c>
      <c r="D25894" s="8">
        <v>41554.803279999993</v>
      </c>
      <c r="E25894" s="13"/>
    </row>
    <row r="25895" spans="1:5" x14ac:dyDescent="0.25">
      <c r="A25895" s="4">
        <v>44100.645833333336</v>
      </c>
      <c r="B25895" s="8">
        <v>59749.600000000006</v>
      </c>
      <c r="C25895" s="8">
        <v>44543.158740000006</v>
      </c>
      <c r="D25895" s="8">
        <v>41825.476740000006</v>
      </c>
      <c r="E25895" s="13"/>
    </row>
    <row r="25896" spans="1:5" x14ac:dyDescent="0.25">
      <c r="A25896" s="4">
        <v>44100.65625</v>
      </c>
      <c r="B25896" s="8">
        <v>60028.72</v>
      </c>
      <c r="C25896" s="8">
        <v>45217.379680000013</v>
      </c>
      <c r="D25896" s="8">
        <v>42451.941680000011</v>
      </c>
      <c r="E25896" s="13"/>
    </row>
    <row r="25897" spans="1:5" x14ac:dyDescent="0.25">
      <c r="A25897" s="4">
        <v>44100.666666666664</v>
      </c>
      <c r="B25897" s="8">
        <v>60685.679999999993</v>
      </c>
      <c r="C25897" s="8">
        <v>45665.645319999996</v>
      </c>
      <c r="D25897" s="8">
        <v>42855.967319999996</v>
      </c>
      <c r="E25897" s="13"/>
    </row>
    <row r="25898" spans="1:5" x14ac:dyDescent="0.25">
      <c r="A25898" s="4">
        <v>44100.677083333336</v>
      </c>
      <c r="B25898" s="8">
        <v>60791.600000000006</v>
      </c>
      <c r="C25898" s="8">
        <v>46017.285400000008</v>
      </c>
      <c r="D25898" s="8">
        <v>43194.445400000011</v>
      </c>
      <c r="E25898" s="13"/>
    </row>
    <row r="25899" spans="1:5" x14ac:dyDescent="0.25">
      <c r="A25899" s="4">
        <v>44100.6875</v>
      </c>
      <c r="B25899" s="8">
        <v>61510.319999999992</v>
      </c>
      <c r="C25899" s="8">
        <v>46172.303319999977</v>
      </c>
      <c r="D25899" s="8">
        <v>43334.953319999979</v>
      </c>
      <c r="E25899" s="13"/>
    </row>
    <row r="25900" spans="1:5" x14ac:dyDescent="0.25">
      <c r="A25900" s="4">
        <v>44100.697916666664</v>
      </c>
      <c r="B25900" s="8">
        <v>61910.32</v>
      </c>
      <c r="C25900" s="8">
        <v>46822.027020000001</v>
      </c>
      <c r="D25900" s="8">
        <v>43925.267019999999</v>
      </c>
      <c r="E25900" s="13"/>
    </row>
    <row r="25901" spans="1:5" x14ac:dyDescent="0.25">
      <c r="A25901" s="4">
        <v>44100.708333333336</v>
      </c>
      <c r="B25901" s="8">
        <v>62346.48</v>
      </c>
      <c r="C25901" s="8">
        <v>47319.940240000011</v>
      </c>
      <c r="D25901" s="8">
        <v>44441.158240000012</v>
      </c>
      <c r="E25901" s="13"/>
    </row>
    <row r="25902" spans="1:5" x14ac:dyDescent="0.25">
      <c r="A25902" s="4">
        <v>44100.71875</v>
      </c>
      <c r="B25902" s="8">
        <v>62588.959999999992</v>
      </c>
      <c r="C25902" s="8">
        <v>47907.701819999987</v>
      </c>
      <c r="D25902" s="8">
        <v>45010.561819999988</v>
      </c>
      <c r="E25902" s="13"/>
    </row>
    <row r="25903" spans="1:5" x14ac:dyDescent="0.25">
      <c r="A25903" s="4">
        <v>44100.729166666664</v>
      </c>
      <c r="B25903" s="8">
        <v>63497.839999999989</v>
      </c>
      <c r="C25903" s="8">
        <v>48783.694199999984</v>
      </c>
      <c r="D25903" s="8">
        <v>45857.494199999979</v>
      </c>
      <c r="E25903" s="13"/>
    </row>
    <row r="25904" spans="1:5" x14ac:dyDescent="0.25">
      <c r="A25904" s="4">
        <v>44100.739583333336</v>
      </c>
      <c r="B25904" s="8">
        <v>65106.799999999996</v>
      </c>
      <c r="C25904" s="8">
        <v>49468.470679999999</v>
      </c>
      <c r="D25904" s="8">
        <v>46521.140679999997</v>
      </c>
      <c r="E25904" s="13"/>
    </row>
    <row r="25905" spans="1:5" x14ac:dyDescent="0.25">
      <c r="A25905" s="4">
        <v>44100.75</v>
      </c>
      <c r="B25905" s="8">
        <v>64675.839999999997</v>
      </c>
      <c r="C25905" s="8">
        <v>49654.017899999999</v>
      </c>
      <c r="D25905" s="8">
        <v>46726.785900000003</v>
      </c>
      <c r="E25905" s="13"/>
    </row>
    <row r="25906" spans="1:5" x14ac:dyDescent="0.25">
      <c r="A25906" s="4">
        <v>44100.760416666664</v>
      </c>
      <c r="B25906" s="8">
        <v>64947.759999999995</v>
      </c>
      <c r="C25906" s="8">
        <v>49821.764319999995</v>
      </c>
      <c r="D25906" s="8">
        <v>46926.062319999997</v>
      </c>
      <c r="E25906" s="13"/>
    </row>
    <row r="25907" spans="1:5" x14ac:dyDescent="0.25">
      <c r="A25907" s="4">
        <v>44100.770833333336</v>
      </c>
      <c r="B25907" s="8">
        <v>65170.639999999992</v>
      </c>
      <c r="C25907" s="8">
        <v>50223.358639999984</v>
      </c>
      <c r="D25907" s="8">
        <v>47295.570639999984</v>
      </c>
      <c r="E25907" s="13"/>
    </row>
    <row r="25908" spans="1:5" x14ac:dyDescent="0.25">
      <c r="A25908" s="4">
        <v>44100.78125</v>
      </c>
      <c r="B25908" s="8">
        <v>64961.599999999999</v>
      </c>
      <c r="C25908" s="8">
        <v>50439.385260000003</v>
      </c>
      <c r="D25908" s="8">
        <v>47491.407260000007</v>
      </c>
      <c r="E25908" s="13"/>
    </row>
    <row r="25909" spans="1:5" x14ac:dyDescent="0.25">
      <c r="A25909" s="4">
        <v>44100.791666666664</v>
      </c>
      <c r="B25909" s="8">
        <v>65322.880000000005</v>
      </c>
      <c r="C25909" s="8">
        <v>51003.569840000011</v>
      </c>
      <c r="D25909" s="8">
        <v>46956.074304000016</v>
      </c>
      <c r="E25909" s="13"/>
    </row>
    <row r="25910" spans="1:5" x14ac:dyDescent="0.25">
      <c r="A25910" s="4">
        <v>44100.802083333336</v>
      </c>
      <c r="B25910" s="8">
        <v>64535.039999999994</v>
      </c>
      <c r="C25910" s="8">
        <v>50942.727619999998</v>
      </c>
      <c r="D25910" s="8">
        <v>46950.510084000001</v>
      </c>
      <c r="E25910" s="13"/>
    </row>
    <row r="25911" spans="1:5" x14ac:dyDescent="0.25">
      <c r="A25911" s="4">
        <v>44100.8125</v>
      </c>
      <c r="B25911" s="8">
        <v>63593.759999999995</v>
      </c>
      <c r="C25911" s="8">
        <v>50047.426839999993</v>
      </c>
      <c r="D25911" s="8">
        <v>46234.657303999993</v>
      </c>
      <c r="E25911" s="13"/>
    </row>
    <row r="25912" spans="1:5" x14ac:dyDescent="0.25">
      <c r="A25912" s="4">
        <v>44100.822916666664</v>
      </c>
      <c r="B25912" s="8">
        <v>62626.319999999992</v>
      </c>
      <c r="C25912" s="8">
        <v>49161.980279999989</v>
      </c>
      <c r="D25912" s="8">
        <v>45394.562743999988</v>
      </c>
      <c r="E25912" s="13"/>
    </row>
    <row r="25913" spans="1:5" x14ac:dyDescent="0.25">
      <c r="A25913" s="4">
        <v>44100.833333333336</v>
      </c>
      <c r="B25913" s="8">
        <v>60246.640000000007</v>
      </c>
      <c r="C25913" s="8">
        <v>48181.82390000001</v>
      </c>
      <c r="D25913" s="8">
        <v>44530.385868000005</v>
      </c>
      <c r="E25913" s="13"/>
    </row>
    <row r="25914" spans="1:5" x14ac:dyDescent="0.25">
      <c r="A25914" s="4">
        <v>44100.84375</v>
      </c>
      <c r="B25914" s="8">
        <v>57681.999999999993</v>
      </c>
      <c r="C25914" s="8">
        <v>45994.654239999989</v>
      </c>
      <c r="D25914" s="8">
        <v>42341.792207999984</v>
      </c>
      <c r="E25914" s="13"/>
    </row>
    <row r="25915" spans="1:5" x14ac:dyDescent="0.25">
      <c r="A25915" s="4">
        <v>44100.854166666664</v>
      </c>
      <c r="B25915" s="8">
        <v>55024.32</v>
      </c>
      <c r="C25915" s="8">
        <v>43989.71987999999</v>
      </c>
      <c r="D25915" s="8">
        <v>40384.009847999987</v>
      </c>
      <c r="E25915" s="13"/>
    </row>
    <row r="25916" spans="1:5" x14ac:dyDescent="0.25">
      <c r="A25916" s="4">
        <v>44100.864583333336</v>
      </c>
      <c r="B25916" s="8">
        <v>53072.08</v>
      </c>
      <c r="C25916" s="8">
        <v>42504.80778000001</v>
      </c>
      <c r="D25916" s="8">
        <v>38953.987748000014</v>
      </c>
      <c r="E25916" s="13"/>
    </row>
    <row r="25917" spans="1:5" x14ac:dyDescent="0.25">
      <c r="A25917" s="4">
        <v>44100.875</v>
      </c>
      <c r="B25917" s="8">
        <v>52015.040000000008</v>
      </c>
      <c r="C25917" s="8">
        <v>40974.879480000011</v>
      </c>
      <c r="D25917" s="8">
        <v>37475.24944800001</v>
      </c>
      <c r="E25917" s="13"/>
    </row>
    <row r="25918" spans="1:5" x14ac:dyDescent="0.25">
      <c r="A25918" s="4">
        <v>44100.885416666664</v>
      </c>
      <c r="B25918" s="8">
        <v>50433.51999999999</v>
      </c>
      <c r="C25918" s="8">
        <v>39952.421839999988</v>
      </c>
      <c r="D25918" s="8">
        <v>36463.841807999983</v>
      </c>
      <c r="E25918" s="13"/>
    </row>
    <row r="25919" spans="1:5" x14ac:dyDescent="0.25">
      <c r="A25919" s="4">
        <v>44100.895833333336</v>
      </c>
      <c r="B25919" s="8">
        <v>49565.599999999999</v>
      </c>
      <c r="C25919" s="8">
        <v>38828.822999999997</v>
      </c>
      <c r="D25919" s="8">
        <v>35373.242967999999</v>
      </c>
      <c r="E25919" s="13"/>
    </row>
    <row r="25920" spans="1:5" x14ac:dyDescent="0.25">
      <c r="A25920" s="4">
        <v>44100.90625</v>
      </c>
      <c r="B25920" s="8">
        <v>48728.640000000007</v>
      </c>
      <c r="C25920" s="8">
        <v>38210.821499999998</v>
      </c>
      <c r="D25920" s="8">
        <v>34756.269467999999</v>
      </c>
      <c r="E25920" s="13"/>
    </row>
    <row r="25921" spans="1:5" x14ac:dyDescent="0.25">
      <c r="A25921" s="4">
        <v>44100.916666666664</v>
      </c>
      <c r="B25921" s="8">
        <v>48902.239999999991</v>
      </c>
      <c r="C25921" s="8">
        <v>38834.493319999994</v>
      </c>
      <c r="D25921" s="8">
        <v>35512.325287999985</v>
      </c>
      <c r="E25921" s="13"/>
    </row>
    <row r="25922" spans="1:5" x14ac:dyDescent="0.25">
      <c r="A25922" s="4">
        <v>44100.927083333336</v>
      </c>
      <c r="B25922" s="8">
        <v>47639.040000000001</v>
      </c>
      <c r="C25922" s="8">
        <v>37593.90782</v>
      </c>
      <c r="D25922" s="8">
        <v>34326.355788000001</v>
      </c>
      <c r="E25922" s="13"/>
    </row>
    <row r="25923" spans="1:5" x14ac:dyDescent="0.25">
      <c r="A25923" s="4">
        <v>44100.9375</v>
      </c>
      <c r="B25923" s="8">
        <v>45820.959999999992</v>
      </c>
      <c r="C25923" s="8">
        <v>36380.112179999989</v>
      </c>
      <c r="D25923" s="8">
        <v>33148.482147999988</v>
      </c>
      <c r="E25923" s="13"/>
    </row>
    <row r="25924" spans="1:5" x14ac:dyDescent="0.25">
      <c r="A25924" s="4">
        <v>44100.947916666664</v>
      </c>
      <c r="B25924" s="8">
        <v>44838.64</v>
      </c>
      <c r="C25924" s="8">
        <v>34971.421840000003</v>
      </c>
      <c r="D25924" s="8">
        <v>31737.061808000002</v>
      </c>
      <c r="E25924" s="13"/>
    </row>
    <row r="25925" spans="1:5" x14ac:dyDescent="0.25">
      <c r="A25925" s="4">
        <v>44100.958333333336</v>
      </c>
      <c r="B25925" s="8">
        <v>43279.839999999997</v>
      </c>
      <c r="C25925" s="8">
        <v>33834.138739999995</v>
      </c>
      <c r="D25925" s="8">
        <v>30567.598707999994</v>
      </c>
      <c r="E25925" s="13"/>
    </row>
    <row r="25926" spans="1:5" x14ac:dyDescent="0.25">
      <c r="A25926" s="4">
        <v>44100.96875</v>
      </c>
      <c r="B25926" s="8">
        <v>41803.120000000003</v>
      </c>
      <c r="C25926" s="8">
        <v>32585.305899999992</v>
      </c>
      <c r="D25926" s="8">
        <v>29362.395867999992</v>
      </c>
      <c r="E25926" s="13"/>
    </row>
    <row r="25927" spans="1:5" x14ac:dyDescent="0.25">
      <c r="A25927" s="4">
        <v>44100.979166666664</v>
      </c>
      <c r="B25927" s="8">
        <v>40387.440000000002</v>
      </c>
      <c r="C25927" s="8">
        <v>31276.142220000002</v>
      </c>
      <c r="D25927" s="8">
        <v>28087.772187999999</v>
      </c>
      <c r="E25927" s="13"/>
    </row>
    <row r="25928" spans="1:5" x14ac:dyDescent="0.25">
      <c r="A25928" s="4">
        <v>44100.989583333336</v>
      </c>
      <c r="B25928" s="8">
        <v>39306.639999999999</v>
      </c>
      <c r="C25928" s="8">
        <v>30326.746979999996</v>
      </c>
      <c r="D25928" s="8">
        <v>27152.046947999999</v>
      </c>
      <c r="E25928" s="13"/>
    </row>
    <row r="25929" spans="1:5" x14ac:dyDescent="0.25">
      <c r="A25929" s="4">
        <v>44101</v>
      </c>
      <c r="B25929" s="8">
        <v>38042.879999999997</v>
      </c>
      <c r="C25929" s="8">
        <v>29258.617019999998</v>
      </c>
      <c r="D25929" s="8">
        <v>26159.366988000002</v>
      </c>
      <c r="E25929" s="13"/>
    </row>
    <row r="25930" spans="1:5" x14ac:dyDescent="0.25">
      <c r="A25930" s="4">
        <v>44101.010416666664</v>
      </c>
      <c r="B25930" s="8">
        <v>37008.080000000002</v>
      </c>
      <c r="C25930" s="8">
        <v>28465.28686</v>
      </c>
      <c r="D25930" s="8">
        <v>25374.854828</v>
      </c>
      <c r="E25930" s="13"/>
    </row>
    <row r="25931" spans="1:5" x14ac:dyDescent="0.25">
      <c r="A25931" s="4">
        <v>44101.020833333336</v>
      </c>
      <c r="B25931" s="8">
        <v>35991.120000000003</v>
      </c>
      <c r="C25931" s="8">
        <v>27786.279699999999</v>
      </c>
      <c r="D25931" s="8">
        <v>24661.469668000002</v>
      </c>
      <c r="E25931" s="13"/>
    </row>
    <row r="25932" spans="1:5" x14ac:dyDescent="0.25">
      <c r="A25932" s="4">
        <v>44101.03125</v>
      </c>
      <c r="B25932" s="8">
        <v>35210.879999999997</v>
      </c>
      <c r="C25932" s="8">
        <v>27162.957620000001</v>
      </c>
      <c r="D25932" s="8">
        <v>24004.699588000003</v>
      </c>
      <c r="E25932" s="13"/>
    </row>
    <row r="25933" spans="1:5" x14ac:dyDescent="0.25">
      <c r="A25933" s="4">
        <v>44101.041666666664</v>
      </c>
      <c r="B25933" s="8">
        <v>34676.720000000001</v>
      </c>
      <c r="C25933" s="8">
        <v>26331.852100000004</v>
      </c>
      <c r="D25933" s="8">
        <v>23262.640068000004</v>
      </c>
      <c r="E25933" s="13"/>
    </row>
    <row r="25934" spans="1:5" x14ac:dyDescent="0.25">
      <c r="A25934" s="4">
        <v>44101.052083333336</v>
      </c>
      <c r="B25934" s="8">
        <v>34773.759999999995</v>
      </c>
      <c r="C25934" s="8">
        <v>25941.795399999995</v>
      </c>
      <c r="D25934" s="8">
        <v>22904.787367999998</v>
      </c>
      <c r="E25934" s="13"/>
    </row>
    <row r="25935" spans="1:5" x14ac:dyDescent="0.25">
      <c r="A25935" s="4">
        <v>44101.0625</v>
      </c>
      <c r="B25935" s="8">
        <v>33804.639999999999</v>
      </c>
      <c r="C25935" s="8">
        <v>25536.137919999994</v>
      </c>
      <c r="D25935" s="8">
        <v>22487.885887999993</v>
      </c>
      <c r="E25935" s="13"/>
    </row>
    <row r="25936" spans="1:5" x14ac:dyDescent="0.25">
      <c r="A25936" s="4">
        <v>44101.072916666664</v>
      </c>
      <c r="B25936" s="8">
        <v>33254.959999999999</v>
      </c>
      <c r="C25936" s="8">
        <v>25012.023980000002</v>
      </c>
      <c r="D25936" s="8">
        <v>21957.653948000003</v>
      </c>
      <c r="E25936" s="13"/>
    </row>
    <row r="25937" spans="1:5" x14ac:dyDescent="0.25">
      <c r="A25937" s="4">
        <v>44101.083333333336</v>
      </c>
      <c r="B25937" s="8">
        <v>32774.079999999994</v>
      </c>
      <c r="C25937" s="8">
        <v>24561.546799999993</v>
      </c>
      <c r="D25937" s="8">
        <v>21504.358767999991</v>
      </c>
      <c r="E25937" s="13"/>
    </row>
    <row r="25938" spans="1:5" x14ac:dyDescent="0.25">
      <c r="A25938" s="4">
        <v>44101.09375</v>
      </c>
      <c r="B25938" s="8">
        <v>32100.159999999996</v>
      </c>
      <c r="C25938" s="8">
        <v>24098.73281999999</v>
      </c>
      <c r="D25938" s="8">
        <v>21054.150787999992</v>
      </c>
      <c r="E25938" s="13"/>
    </row>
    <row r="25939" spans="1:5" x14ac:dyDescent="0.25">
      <c r="A25939" s="4">
        <v>44101.104166666664</v>
      </c>
      <c r="B25939" s="8">
        <v>31733.759999999995</v>
      </c>
      <c r="C25939" s="8">
        <v>23827.044119999995</v>
      </c>
      <c r="D25939" s="8">
        <v>20772.774087999998</v>
      </c>
      <c r="E25939" s="13"/>
    </row>
    <row r="25940" spans="1:5" x14ac:dyDescent="0.25">
      <c r="A25940" s="4">
        <v>44101.114583333336</v>
      </c>
      <c r="B25940" s="8">
        <v>31443.199999999997</v>
      </c>
      <c r="C25940" s="8">
        <v>23729.769559999997</v>
      </c>
      <c r="D25940" s="8">
        <v>20689.581527999999</v>
      </c>
      <c r="E25940" s="13"/>
    </row>
    <row r="25941" spans="1:5" x14ac:dyDescent="0.25">
      <c r="A25941" s="4">
        <v>44101.125</v>
      </c>
      <c r="B25941" s="8">
        <v>31263.920000000002</v>
      </c>
      <c r="C25941" s="8">
        <v>23448.800000000003</v>
      </c>
      <c r="D25941" s="8">
        <v>20459.187968000006</v>
      </c>
      <c r="E25941" s="13"/>
    </row>
    <row r="25942" spans="1:5" x14ac:dyDescent="0.25">
      <c r="A25942" s="4">
        <v>44101.135416666664</v>
      </c>
      <c r="B25942" s="8">
        <v>31359.680000000004</v>
      </c>
      <c r="C25942" s="8">
        <v>23273.293420000002</v>
      </c>
      <c r="D25942" s="8">
        <v>20305.735388000005</v>
      </c>
      <c r="E25942" s="13"/>
    </row>
    <row r="25943" spans="1:5" x14ac:dyDescent="0.25">
      <c r="A25943" s="4">
        <v>44101.145833333336</v>
      </c>
      <c r="B25943" s="8">
        <v>31347.359999999997</v>
      </c>
      <c r="C25943" s="8">
        <v>23163.655999999999</v>
      </c>
      <c r="D25943" s="8">
        <v>20168.855968000003</v>
      </c>
      <c r="E25943" s="13"/>
    </row>
    <row r="25944" spans="1:5" x14ac:dyDescent="0.25">
      <c r="A25944" s="4">
        <v>44101.15625</v>
      </c>
      <c r="B25944" s="8">
        <v>31051.68</v>
      </c>
      <c r="C25944" s="8">
        <v>23026.195800000005</v>
      </c>
      <c r="D25944" s="8">
        <v>20035.693768000008</v>
      </c>
      <c r="E25944" s="13"/>
    </row>
    <row r="25945" spans="1:5" x14ac:dyDescent="0.25">
      <c r="A25945" s="4">
        <v>44101.166666666664</v>
      </c>
      <c r="B25945" s="8">
        <v>31073.52</v>
      </c>
      <c r="C25945" s="8">
        <v>23106.363680000006</v>
      </c>
      <c r="D25945" s="8">
        <v>20148.355648000008</v>
      </c>
      <c r="E25945" s="13"/>
    </row>
    <row r="25946" spans="1:5" x14ac:dyDescent="0.25">
      <c r="A25946" s="4">
        <v>44101.177083333336</v>
      </c>
      <c r="B25946" s="8">
        <v>30935.439999999999</v>
      </c>
      <c r="C25946" s="8">
        <v>22989.322320000007</v>
      </c>
      <c r="D25946" s="8">
        <v>20068.190288000009</v>
      </c>
      <c r="E25946" s="13"/>
    </row>
    <row r="25947" spans="1:5" x14ac:dyDescent="0.25">
      <c r="A25947" s="4">
        <v>44101.1875</v>
      </c>
      <c r="B25947" s="8">
        <v>30922.240000000002</v>
      </c>
      <c r="C25947" s="8">
        <v>23139.763519999997</v>
      </c>
      <c r="D25947" s="8">
        <v>20177.265487999997</v>
      </c>
      <c r="E25947" s="13"/>
    </row>
    <row r="25948" spans="1:5" x14ac:dyDescent="0.25">
      <c r="A25948" s="4">
        <v>44101.197916666664</v>
      </c>
      <c r="B25948" s="8">
        <v>30629.84</v>
      </c>
      <c r="C25948" s="8">
        <v>23195.513239999993</v>
      </c>
      <c r="D25948" s="8">
        <v>20242.821207999994</v>
      </c>
      <c r="E25948" s="13"/>
    </row>
    <row r="25949" spans="1:5" x14ac:dyDescent="0.25">
      <c r="A25949" s="4">
        <v>44101.208333333336</v>
      </c>
      <c r="B25949" s="8">
        <v>31525.840000000004</v>
      </c>
      <c r="C25949" s="8">
        <v>23670.088060000005</v>
      </c>
      <c r="D25949" s="8">
        <v>20692.558028000007</v>
      </c>
      <c r="E25949" s="13"/>
    </row>
    <row r="25950" spans="1:5" x14ac:dyDescent="0.25">
      <c r="A25950" s="4">
        <v>44101.21875</v>
      </c>
      <c r="B25950" s="8">
        <v>31828.080000000002</v>
      </c>
      <c r="C25950" s="8">
        <v>23695.699140000001</v>
      </c>
      <c r="D25950" s="8">
        <v>20666.901108000002</v>
      </c>
      <c r="E25950" s="13"/>
    </row>
    <row r="25951" spans="1:5" x14ac:dyDescent="0.25">
      <c r="A25951" s="4">
        <v>44101.229166666664</v>
      </c>
      <c r="B25951" s="8">
        <v>31995.760000000002</v>
      </c>
      <c r="C25951" s="8">
        <v>24013.793800000003</v>
      </c>
      <c r="D25951" s="8">
        <v>21002.361768000006</v>
      </c>
      <c r="E25951" s="13"/>
    </row>
    <row r="25952" spans="1:5" x14ac:dyDescent="0.25">
      <c r="A25952" s="4">
        <v>44101.239583333336</v>
      </c>
      <c r="B25952" s="8">
        <v>32132.960000000003</v>
      </c>
      <c r="C25952" s="8">
        <v>24184.113980000002</v>
      </c>
      <c r="D25952" s="8">
        <v>21177.713948000004</v>
      </c>
      <c r="E25952" s="13"/>
    </row>
    <row r="25953" spans="1:5" x14ac:dyDescent="0.25">
      <c r="A25953" s="4">
        <v>44101.25</v>
      </c>
      <c r="B25953" s="8">
        <v>32878.080000000002</v>
      </c>
      <c r="C25953" s="8">
        <v>24425.321760000006</v>
      </c>
      <c r="D25953" s="8">
        <v>21445.994224000002</v>
      </c>
      <c r="E25953" s="13"/>
    </row>
    <row r="25954" spans="1:5" x14ac:dyDescent="0.25">
      <c r="A25954" s="4">
        <v>44101.260416666664</v>
      </c>
      <c r="B25954" s="8">
        <v>33090.639999999999</v>
      </c>
      <c r="C25954" s="8">
        <v>25021.808979999998</v>
      </c>
      <c r="D25954" s="8">
        <v>22005.801444000001</v>
      </c>
      <c r="E25954" s="13"/>
    </row>
    <row r="25955" spans="1:5" x14ac:dyDescent="0.25">
      <c r="A25955" s="4">
        <v>44101.270833333336</v>
      </c>
      <c r="B25955" s="8">
        <v>33721.200000000004</v>
      </c>
      <c r="C25955" s="8">
        <v>25358.041680000009</v>
      </c>
      <c r="D25955" s="8">
        <v>22375.644144000009</v>
      </c>
      <c r="E25955" s="13"/>
    </row>
    <row r="25956" spans="1:5" x14ac:dyDescent="0.25">
      <c r="A25956" s="4">
        <v>44101.28125</v>
      </c>
      <c r="B25956" s="8">
        <v>33955.199999999997</v>
      </c>
      <c r="C25956" s="8">
        <v>25756.063079999993</v>
      </c>
      <c r="D25956" s="8">
        <v>22776.065543999994</v>
      </c>
      <c r="E25956" s="13"/>
    </row>
    <row r="25957" spans="1:5" x14ac:dyDescent="0.25">
      <c r="A25957" s="4">
        <v>44101.291666666664</v>
      </c>
      <c r="B25957" s="8">
        <v>34070.720000000001</v>
      </c>
      <c r="C25957" s="8">
        <v>25964.234380000005</v>
      </c>
      <c r="D25957" s="8">
        <v>22908.514844000008</v>
      </c>
      <c r="E25957" s="13"/>
    </row>
    <row r="25958" spans="1:5" x14ac:dyDescent="0.25">
      <c r="A25958" s="4">
        <v>44101.302083333336</v>
      </c>
      <c r="B25958" s="8">
        <v>34999.520000000004</v>
      </c>
      <c r="C25958" s="8">
        <v>26473.024860000005</v>
      </c>
      <c r="D25958" s="8">
        <v>24498.826860000008</v>
      </c>
      <c r="E25958" s="13"/>
    </row>
    <row r="25959" spans="1:5" x14ac:dyDescent="0.25">
      <c r="A25959" s="4">
        <v>44101.3125</v>
      </c>
      <c r="B25959" s="8">
        <v>34544.720000000001</v>
      </c>
      <c r="C25959" s="8">
        <v>26783.883840000006</v>
      </c>
      <c r="D25959" s="8">
        <v>24887.093840000009</v>
      </c>
      <c r="E25959" s="13"/>
    </row>
    <row r="25960" spans="1:5" x14ac:dyDescent="0.25">
      <c r="A25960" s="4">
        <v>44101.322916666664</v>
      </c>
      <c r="B25960" s="8">
        <v>35486.959999999999</v>
      </c>
      <c r="C25960" s="8">
        <v>27230.598620000001</v>
      </c>
      <c r="D25960" s="8">
        <v>25394.05862</v>
      </c>
      <c r="E25960" s="13"/>
    </row>
    <row r="25961" spans="1:5" x14ac:dyDescent="0.25">
      <c r="A25961" s="4">
        <v>44101.333333333336</v>
      </c>
      <c r="B25961" s="8">
        <v>35829.360000000001</v>
      </c>
      <c r="C25961" s="8">
        <v>27091.04666</v>
      </c>
      <c r="D25961" s="8">
        <v>25341.28066</v>
      </c>
      <c r="E25961" s="13"/>
    </row>
    <row r="25962" spans="1:5" x14ac:dyDescent="0.25">
      <c r="A25962" s="4">
        <v>44101.34375</v>
      </c>
      <c r="B25962" s="8">
        <v>34016.880000000005</v>
      </c>
      <c r="C25962" s="8">
        <v>26863.811700000009</v>
      </c>
      <c r="D25962" s="8">
        <v>25308.051700000007</v>
      </c>
      <c r="E25962" s="13"/>
    </row>
    <row r="25963" spans="1:5" x14ac:dyDescent="0.25">
      <c r="A25963" s="4">
        <v>44101.354166666664</v>
      </c>
      <c r="B25963" s="8">
        <v>33321.760000000002</v>
      </c>
      <c r="C25963" s="8">
        <v>26550.665880000004</v>
      </c>
      <c r="D25963" s="8">
        <v>25225.145880000004</v>
      </c>
      <c r="E25963" s="13"/>
    </row>
    <row r="25964" spans="1:5" x14ac:dyDescent="0.25">
      <c r="A25964" s="4">
        <v>44101.364583333336</v>
      </c>
      <c r="B25964" s="8">
        <v>32593.439999999999</v>
      </c>
      <c r="C25964" s="8">
        <v>26152.101460000009</v>
      </c>
      <c r="D25964" s="8">
        <v>25013.953460000012</v>
      </c>
      <c r="E25964" s="13"/>
    </row>
    <row r="25965" spans="1:5" x14ac:dyDescent="0.25">
      <c r="A25965" s="4">
        <v>44101.375</v>
      </c>
      <c r="B25965" s="8">
        <v>32522.959999999999</v>
      </c>
      <c r="C25965" s="8">
        <v>26061.537259999994</v>
      </c>
      <c r="D25965" s="8">
        <v>25041.817259999996</v>
      </c>
      <c r="E25965" s="13"/>
    </row>
    <row r="25966" spans="1:5" x14ac:dyDescent="0.25">
      <c r="A25966" s="4">
        <v>44101.385416666664</v>
      </c>
      <c r="B25966" s="8">
        <v>31858.719999999998</v>
      </c>
      <c r="C25966" s="8">
        <v>25739.557280000001</v>
      </c>
      <c r="D25966" s="8">
        <v>24879.419279999998</v>
      </c>
      <c r="E25966" s="13"/>
    </row>
    <row r="25967" spans="1:5" x14ac:dyDescent="0.25">
      <c r="A25967" s="4">
        <v>44101.395833333336</v>
      </c>
      <c r="B25967" s="8">
        <v>31480.240000000002</v>
      </c>
      <c r="C25967" s="8">
        <v>25918.972980000006</v>
      </c>
      <c r="D25967" s="8">
        <v>25246.250980000004</v>
      </c>
      <c r="E25967" s="13"/>
    </row>
    <row r="25968" spans="1:5" x14ac:dyDescent="0.25">
      <c r="A25968" s="4">
        <v>44101.40625</v>
      </c>
      <c r="B25968" s="8">
        <v>31550.560000000001</v>
      </c>
      <c r="C25968" s="8">
        <v>26485.27738</v>
      </c>
      <c r="D25968" s="8">
        <v>25990.63738</v>
      </c>
      <c r="E25968" s="13"/>
    </row>
    <row r="25969" spans="1:5" x14ac:dyDescent="0.25">
      <c r="A25969" s="4">
        <v>44101.416666666664</v>
      </c>
      <c r="B25969" s="8">
        <v>35849.599999999999</v>
      </c>
      <c r="C25969" s="8">
        <v>29599.640060000002</v>
      </c>
      <c r="D25969" s="8">
        <v>28802.552060000002</v>
      </c>
      <c r="E25969" s="13"/>
    </row>
    <row r="25970" spans="1:5" x14ac:dyDescent="0.25">
      <c r="A25970" s="4">
        <v>44101.427083333336</v>
      </c>
      <c r="B25970" s="8">
        <v>37502.800000000003</v>
      </c>
      <c r="C25970" s="8">
        <v>31120.376819999998</v>
      </c>
      <c r="D25970" s="8">
        <v>30187.078819999999</v>
      </c>
      <c r="E25970" s="13"/>
    </row>
    <row r="25971" spans="1:5" x14ac:dyDescent="0.25">
      <c r="A25971" s="4">
        <v>44101.4375</v>
      </c>
      <c r="B25971" s="8">
        <v>38222.320000000007</v>
      </c>
      <c r="C25971" s="8">
        <v>31427.278980000006</v>
      </c>
      <c r="D25971" s="8">
        <v>30350.898980000005</v>
      </c>
      <c r="E25971" s="13"/>
    </row>
    <row r="25972" spans="1:5" x14ac:dyDescent="0.25">
      <c r="A25972" s="4">
        <v>44101.447916666664</v>
      </c>
      <c r="B25972" s="8">
        <v>35641.040000000001</v>
      </c>
      <c r="C25972" s="8">
        <v>30185.780160000002</v>
      </c>
      <c r="D25972" s="8">
        <v>29423.728160000002</v>
      </c>
      <c r="E25972" s="13"/>
    </row>
    <row r="25973" spans="1:5" x14ac:dyDescent="0.25">
      <c r="A25973" s="4">
        <v>44101.458333333336</v>
      </c>
      <c r="B25973" s="8">
        <v>36829.199999999997</v>
      </c>
      <c r="C25973" s="8">
        <v>32283.849040000001</v>
      </c>
      <c r="D25973" s="8">
        <v>31387.849040000001</v>
      </c>
      <c r="E25973" s="13"/>
    </row>
    <row r="25974" spans="1:5" x14ac:dyDescent="0.25">
      <c r="A25974" s="4">
        <v>44101.46875</v>
      </c>
      <c r="B25974" s="8">
        <v>36516.400000000001</v>
      </c>
      <c r="C25974" s="8">
        <v>31901.283220000001</v>
      </c>
      <c r="D25974" s="8">
        <v>31421.703220000007</v>
      </c>
      <c r="E25974" s="13"/>
    </row>
    <row r="25975" spans="1:5" x14ac:dyDescent="0.25">
      <c r="A25975" s="4">
        <v>44101.479166666664</v>
      </c>
      <c r="B25975" s="8">
        <v>34515.840000000004</v>
      </c>
      <c r="C25975" s="8">
        <v>30752.63038000001</v>
      </c>
      <c r="D25975" s="8">
        <v>30407.392380000008</v>
      </c>
      <c r="E25975" s="13"/>
    </row>
    <row r="25976" spans="1:5" x14ac:dyDescent="0.25">
      <c r="A25976" s="4">
        <v>44101.489583333336</v>
      </c>
      <c r="B25976" s="8">
        <v>36904.559999999998</v>
      </c>
      <c r="C25976" s="8">
        <v>31781.389639999998</v>
      </c>
      <c r="D25976" s="8">
        <v>31241.18764</v>
      </c>
      <c r="E25976" s="13"/>
    </row>
    <row r="25977" spans="1:5" x14ac:dyDescent="0.25">
      <c r="A25977" s="4">
        <v>44101.5</v>
      </c>
      <c r="B25977" s="8">
        <v>35190.479999999996</v>
      </c>
      <c r="C25977" s="8">
        <v>30604.914119999998</v>
      </c>
      <c r="D25977" s="8">
        <v>30303.402119999995</v>
      </c>
      <c r="E25977" s="13"/>
    </row>
    <row r="25978" spans="1:5" x14ac:dyDescent="0.25">
      <c r="A25978" s="4">
        <v>44101.510416666664</v>
      </c>
      <c r="B25978" s="8">
        <v>32576.560000000001</v>
      </c>
      <c r="C25978" s="8">
        <v>27613.477980000003</v>
      </c>
      <c r="D25978" s="8">
        <v>26875.49798</v>
      </c>
      <c r="E25978" s="13"/>
    </row>
    <row r="25979" spans="1:5" x14ac:dyDescent="0.25">
      <c r="A25979" s="4">
        <v>44101.520833333336</v>
      </c>
      <c r="B25979" s="8">
        <v>30242.559999999998</v>
      </c>
      <c r="C25979" s="8">
        <v>25519.577859999998</v>
      </c>
      <c r="D25979" s="8">
        <v>24809.375859999996</v>
      </c>
      <c r="E25979" s="13"/>
    </row>
    <row r="25980" spans="1:5" x14ac:dyDescent="0.25">
      <c r="A25980" s="4">
        <v>44101.53125</v>
      </c>
      <c r="B25980" s="8">
        <v>24196.160000000003</v>
      </c>
      <c r="C25980" s="8">
        <v>20815.761020000002</v>
      </c>
      <c r="D25980" s="8">
        <v>21220.141019999999</v>
      </c>
      <c r="E25980" s="13"/>
    </row>
    <row r="25981" spans="1:5" x14ac:dyDescent="0.25">
      <c r="A25981" s="4">
        <v>44101.541666666664</v>
      </c>
      <c r="B25981" s="8">
        <v>23912.560000000001</v>
      </c>
      <c r="C25981" s="8">
        <v>19946.846199999996</v>
      </c>
      <c r="D25981" s="8">
        <v>20133.966199999999</v>
      </c>
      <c r="E25981" s="13"/>
    </row>
    <row r="25982" spans="1:5" x14ac:dyDescent="0.25">
      <c r="A25982" s="4">
        <v>44101.552083333336</v>
      </c>
      <c r="B25982" s="8">
        <v>22887.999999999996</v>
      </c>
      <c r="C25982" s="8">
        <v>19466.23748</v>
      </c>
      <c r="D25982" s="8">
        <v>19868.279480000001</v>
      </c>
      <c r="E25982" s="13"/>
    </row>
    <row r="25983" spans="1:5" x14ac:dyDescent="0.25">
      <c r="A25983" s="4">
        <v>44101.5625</v>
      </c>
      <c r="B25983" s="8">
        <v>22232.239999999998</v>
      </c>
      <c r="C25983" s="8">
        <v>19029.958620000001</v>
      </c>
      <c r="D25983" s="8">
        <v>19401.208620000001</v>
      </c>
      <c r="E25983" s="13"/>
    </row>
    <row r="25984" spans="1:5" x14ac:dyDescent="0.25">
      <c r="A25984" s="4">
        <v>44101.572916666664</v>
      </c>
      <c r="B25984" s="8">
        <v>23293.760000000002</v>
      </c>
      <c r="C25984" s="8">
        <v>19669.779760000009</v>
      </c>
      <c r="D25984" s="8">
        <v>19946.045760000008</v>
      </c>
      <c r="E25984" s="13"/>
    </row>
    <row r="25985" spans="1:5" x14ac:dyDescent="0.25">
      <c r="A25985" s="4">
        <v>44101.583333333336</v>
      </c>
      <c r="B25985" s="8">
        <v>23371.760000000002</v>
      </c>
      <c r="C25985" s="8">
        <v>19325.557399999998</v>
      </c>
      <c r="D25985" s="8">
        <v>19228.1594</v>
      </c>
      <c r="E25985" s="13"/>
    </row>
    <row r="25986" spans="1:5" x14ac:dyDescent="0.25">
      <c r="A25986" s="4">
        <v>44101.59375</v>
      </c>
      <c r="B25986" s="8">
        <v>22971.200000000004</v>
      </c>
      <c r="C25986" s="8">
        <v>19022.001420000001</v>
      </c>
      <c r="D25986" s="8">
        <v>18908.15942</v>
      </c>
      <c r="E25986" s="13"/>
    </row>
    <row r="25987" spans="1:5" x14ac:dyDescent="0.25">
      <c r="A25987" s="4">
        <v>44101.604166666664</v>
      </c>
      <c r="B25987" s="8">
        <v>21096.240000000002</v>
      </c>
      <c r="C25987" s="8">
        <v>17272.22336</v>
      </c>
      <c r="D25987" s="8">
        <v>17369.753359999999</v>
      </c>
      <c r="E25987" s="13"/>
    </row>
    <row r="25988" spans="1:5" x14ac:dyDescent="0.25">
      <c r="A25988" s="4">
        <v>44101.614583333336</v>
      </c>
      <c r="B25988" s="8">
        <v>22119.919999999998</v>
      </c>
      <c r="C25988" s="8">
        <v>17952.477879999991</v>
      </c>
      <c r="D25988" s="8">
        <v>17822.66987999999</v>
      </c>
      <c r="E25988" s="13"/>
    </row>
    <row r="25989" spans="1:5" x14ac:dyDescent="0.25">
      <c r="A25989" s="4">
        <v>44101.625</v>
      </c>
      <c r="B25989" s="8">
        <v>21554.559999999998</v>
      </c>
      <c r="C25989" s="8">
        <v>18125.295559999995</v>
      </c>
      <c r="D25989" s="8">
        <v>18194.565559999999</v>
      </c>
      <c r="E25989" s="13"/>
    </row>
    <row r="25990" spans="1:5" x14ac:dyDescent="0.25">
      <c r="A25990" s="4">
        <v>44101.635416666664</v>
      </c>
      <c r="B25990" s="8">
        <v>22441.840000000004</v>
      </c>
      <c r="C25990" s="8">
        <v>18540.845659999999</v>
      </c>
      <c r="D25990" s="8">
        <v>18500.555659999998</v>
      </c>
      <c r="E25990" s="13"/>
    </row>
    <row r="25991" spans="1:5" x14ac:dyDescent="0.25">
      <c r="A25991" s="4">
        <v>44101.645833333336</v>
      </c>
      <c r="B25991" s="8">
        <v>23897.920000000002</v>
      </c>
      <c r="C25991" s="8">
        <v>19379.157799999997</v>
      </c>
      <c r="D25991" s="8">
        <v>19084.119799999997</v>
      </c>
      <c r="E25991" s="13"/>
    </row>
    <row r="25992" spans="1:5" x14ac:dyDescent="0.25">
      <c r="A25992" s="4">
        <v>44101.65625</v>
      </c>
      <c r="B25992" s="8">
        <v>23888</v>
      </c>
      <c r="C25992" s="8">
        <v>19618.269100000009</v>
      </c>
      <c r="D25992" s="8">
        <v>19381.41910000001</v>
      </c>
      <c r="E25992" s="13"/>
    </row>
    <row r="25993" spans="1:5" x14ac:dyDescent="0.25">
      <c r="A25993" s="4">
        <v>44101.666666666664</v>
      </c>
      <c r="B25993" s="8">
        <v>25663.920000000002</v>
      </c>
      <c r="C25993" s="8">
        <v>21024.784960000001</v>
      </c>
      <c r="D25993" s="8">
        <v>20615.984960000002</v>
      </c>
      <c r="E25993" s="13"/>
    </row>
    <row r="25994" spans="1:5" x14ac:dyDescent="0.25">
      <c r="A25994" s="4">
        <v>44101.677083333336</v>
      </c>
      <c r="B25994" s="8">
        <v>27525.599999999995</v>
      </c>
      <c r="C25994" s="8">
        <v>22388.381719999994</v>
      </c>
      <c r="D25994" s="8">
        <v>21733.509719999995</v>
      </c>
      <c r="E25994" s="13"/>
    </row>
    <row r="25995" spans="1:5" x14ac:dyDescent="0.25">
      <c r="A25995" s="4">
        <v>44101.6875</v>
      </c>
      <c r="B25995" s="8">
        <v>29035.360000000001</v>
      </c>
      <c r="C25995" s="8">
        <v>23890.73648</v>
      </c>
      <c r="D25995" s="8">
        <v>23124.456480000001</v>
      </c>
      <c r="E25995" s="13"/>
    </row>
    <row r="25996" spans="1:5" x14ac:dyDescent="0.25">
      <c r="A25996" s="4">
        <v>44101.697916666664</v>
      </c>
      <c r="B25996" s="8">
        <v>31102.080000000002</v>
      </c>
      <c r="C25996" s="8">
        <v>25795.7209</v>
      </c>
      <c r="D25996" s="8">
        <v>24834.340899999999</v>
      </c>
      <c r="E25996" s="13"/>
    </row>
    <row r="25997" spans="1:5" x14ac:dyDescent="0.25">
      <c r="A25997" s="4">
        <v>44101.708333333336</v>
      </c>
      <c r="B25997" s="8">
        <v>33759.120000000003</v>
      </c>
      <c r="C25997" s="8">
        <v>27767.316739999995</v>
      </c>
      <c r="D25997" s="8">
        <v>26623.706739999994</v>
      </c>
      <c r="E25997" s="13"/>
    </row>
    <row r="25998" spans="1:5" x14ac:dyDescent="0.25">
      <c r="A25998" s="4">
        <v>44101.71875</v>
      </c>
      <c r="B25998" s="8">
        <v>36627.920000000006</v>
      </c>
      <c r="C25998" s="8">
        <v>30162.580819999999</v>
      </c>
      <c r="D25998" s="8">
        <v>28781.980820000001</v>
      </c>
      <c r="E25998" s="13"/>
    </row>
    <row r="25999" spans="1:5" x14ac:dyDescent="0.25">
      <c r="A25999" s="4">
        <v>44101.729166666664</v>
      </c>
      <c r="B25999" s="8">
        <v>40242.480000000003</v>
      </c>
      <c r="C25999" s="8">
        <v>33321.77429999999</v>
      </c>
      <c r="D25999" s="8">
        <v>31687.884299999994</v>
      </c>
      <c r="E25999" s="13"/>
    </row>
    <row r="26000" spans="1:5" x14ac:dyDescent="0.25">
      <c r="A26000" s="4">
        <v>44101.739583333336</v>
      </c>
      <c r="B26000" s="8">
        <v>43154.720000000008</v>
      </c>
      <c r="C26000" s="8">
        <v>35667.909159999996</v>
      </c>
      <c r="D26000" s="8">
        <v>33775.227159999995</v>
      </c>
      <c r="E26000" s="13"/>
    </row>
    <row r="26001" spans="1:5" x14ac:dyDescent="0.25">
      <c r="A26001" s="4">
        <v>44101.75</v>
      </c>
      <c r="B26001" s="8">
        <v>45022.799999999996</v>
      </c>
      <c r="C26001" s="8">
        <v>37586.477639999997</v>
      </c>
      <c r="D26001" s="8">
        <v>35515.175640000001</v>
      </c>
      <c r="E26001" s="13"/>
    </row>
    <row r="26002" spans="1:5" x14ac:dyDescent="0.25">
      <c r="A26002" s="4">
        <v>44101.760416666664</v>
      </c>
      <c r="B26002" s="8">
        <v>46955.920000000006</v>
      </c>
      <c r="C26002" s="8">
        <v>39049.697440000004</v>
      </c>
      <c r="D26002" s="8">
        <v>36908.385439999998</v>
      </c>
      <c r="E26002" s="13"/>
    </row>
    <row r="26003" spans="1:5" x14ac:dyDescent="0.25">
      <c r="A26003" s="4">
        <v>44101.770833333336</v>
      </c>
      <c r="B26003" s="8">
        <v>48530.96</v>
      </c>
      <c r="C26003" s="8">
        <v>40638.444939999987</v>
      </c>
      <c r="D26003" s="8">
        <v>38399.032939999983</v>
      </c>
      <c r="E26003" s="13"/>
    </row>
    <row r="26004" spans="1:5" x14ac:dyDescent="0.25">
      <c r="A26004" s="4">
        <v>44101.78125</v>
      </c>
      <c r="B26004" s="8">
        <v>49990.64</v>
      </c>
      <c r="C26004" s="8">
        <v>42027.824860000001</v>
      </c>
      <c r="D26004" s="8">
        <v>39677.122860000003</v>
      </c>
      <c r="E26004" s="13"/>
    </row>
    <row r="26005" spans="1:5" x14ac:dyDescent="0.25">
      <c r="A26005" s="4">
        <v>44101.791666666664</v>
      </c>
      <c r="B26005" s="8">
        <v>51860.480000000003</v>
      </c>
      <c r="C26005" s="8">
        <v>43113.072819999994</v>
      </c>
      <c r="D26005" s="8">
        <v>39657.363283999999</v>
      </c>
      <c r="E26005" s="13"/>
    </row>
    <row r="26006" spans="1:5" x14ac:dyDescent="0.25">
      <c r="A26006" s="4">
        <v>44101.802083333336</v>
      </c>
      <c r="B26006" s="8">
        <v>54040.959999999999</v>
      </c>
      <c r="C26006" s="8">
        <v>44942.131759999997</v>
      </c>
      <c r="D26006" s="8">
        <v>41430.272224</v>
      </c>
      <c r="E26006" s="13"/>
    </row>
    <row r="26007" spans="1:5" x14ac:dyDescent="0.25">
      <c r="A26007" s="4">
        <v>44101.8125</v>
      </c>
      <c r="B26007" s="8">
        <v>55048.56</v>
      </c>
      <c r="C26007" s="8">
        <v>45831.20854</v>
      </c>
      <c r="D26007" s="8">
        <v>42248.419004000003</v>
      </c>
      <c r="E26007" s="13"/>
    </row>
    <row r="26008" spans="1:5" x14ac:dyDescent="0.25">
      <c r="A26008" s="4">
        <v>44101.822916666664</v>
      </c>
      <c r="B26008" s="8">
        <v>54957.760000000002</v>
      </c>
      <c r="C26008" s="8">
        <v>45427.149220000007</v>
      </c>
      <c r="D26008" s="8">
        <v>41833.531684000016</v>
      </c>
      <c r="E26008" s="13"/>
    </row>
    <row r="26009" spans="1:5" x14ac:dyDescent="0.25">
      <c r="A26009" s="4">
        <v>44101.833333333336</v>
      </c>
      <c r="B26009" s="8">
        <v>53821.68</v>
      </c>
      <c r="C26009" s="8">
        <v>44651.971740000001</v>
      </c>
      <c r="D26009" s="8">
        <v>41100.181707999996</v>
      </c>
      <c r="E26009" s="13"/>
    </row>
    <row r="26010" spans="1:5" x14ac:dyDescent="0.25">
      <c r="A26010" s="4">
        <v>44101.84375</v>
      </c>
      <c r="B26010" s="8">
        <v>52666.879999999997</v>
      </c>
      <c r="C26010" s="8">
        <v>43539.230339999995</v>
      </c>
      <c r="D26010" s="8">
        <v>40027.158307999991</v>
      </c>
      <c r="E26010" s="13"/>
    </row>
    <row r="26011" spans="1:5" x14ac:dyDescent="0.25">
      <c r="A26011" s="4">
        <v>44101.854166666664</v>
      </c>
      <c r="B26011" s="8">
        <v>51545.920000000006</v>
      </c>
      <c r="C26011" s="8">
        <v>42279.474600000009</v>
      </c>
      <c r="D26011" s="8">
        <v>38788.992568000009</v>
      </c>
      <c r="E26011" s="13"/>
    </row>
    <row r="26012" spans="1:5" x14ac:dyDescent="0.25">
      <c r="A26012" s="4">
        <v>44101.864583333336</v>
      </c>
      <c r="B26012" s="8">
        <v>50338.559999999998</v>
      </c>
      <c r="C26012" s="8">
        <v>41199.074860000001</v>
      </c>
      <c r="D26012" s="8">
        <v>37746.772828000001</v>
      </c>
      <c r="E26012" s="13"/>
    </row>
    <row r="26013" spans="1:5" x14ac:dyDescent="0.25">
      <c r="A26013" s="4">
        <v>44101.875</v>
      </c>
      <c r="B26013" s="8">
        <v>48655.279999999992</v>
      </c>
      <c r="C26013" s="8">
        <v>39721.893799999991</v>
      </c>
      <c r="D26013" s="8">
        <v>36252.731767999983</v>
      </c>
      <c r="E26013" s="13"/>
    </row>
    <row r="26014" spans="1:5" x14ac:dyDescent="0.25">
      <c r="A26014" s="4">
        <v>44101.885416666664</v>
      </c>
      <c r="B26014" s="8">
        <v>48052.72</v>
      </c>
      <c r="C26014" s="8">
        <v>38728.732739999999</v>
      </c>
      <c r="D26014" s="8">
        <v>35293.250708</v>
      </c>
      <c r="E26014" s="13"/>
    </row>
    <row r="26015" spans="1:5" x14ac:dyDescent="0.25">
      <c r="A26015" s="4">
        <v>44101.895833333336</v>
      </c>
      <c r="B26015" s="8">
        <v>47612.160000000003</v>
      </c>
      <c r="C26015" s="8">
        <v>37668.775480000004</v>
      </c>
      <c r="D26015" s="8">
        <v>34272.183448000003</v>
      </c>
      <c r="E26015" s="13"/>
    </row>
    <row r="26016" spans="1:5" x14ac:dyDescent="0.25">
      <c r="A26016" s="4">
        <v>44101.90625</v>
      </c>
      <c r="B26016" s="8">
        <v>46600.08</v>
      </c>
      <c r="C26016" s="8">
        <v>36586.717120000001</v>
      </c>
      <c r="D26016" s="8">
        <v>33225.917087999995</v>
      </c>
      <c r="E26016" s="13"/>
    </row>
    <row r="26017" spans="1:5" x14ac:dyDescent="0.25">
      <c r="A26017" s="4">
        <v>44101.916666666664</v>
      </c>
      <c r="B26017" s="8">
        <v>47159.199999999997</v>
      </c>
      <c r="C26017" s="8">
        <v>36894.800139999992</v>
      </c>
      <c r="D26017" s="8">
        <v>33667.802107999989</v>
      </c>
      <c r="E26017" s="13"/>
    </row>
    <row r="26018" spans="1:5" x14ac:dyDescent="0.25">
      <c r="A26018" s="4">
        <v>44101.927083333336</v>
      </c>
      <c r="B26018" s="8">
        <v>46374.879999999997</v>
      </c>
      <c r="C26018" s="8">
        <v>35222.725600000005</v>
      </c>
      <c r="D26018" s="8">
        <v>32067.443568000006</v>
      </c>
      <c r="E26018" s="13"/>
    </row>
    <row r="26019" spans="1:5" x14ac:dyDescent="0.25">
      <c r="A26019" s="4">
        <v>44101.9375</v>
      </c>
      <c r="B26019" s="8">
        <v>44398.559999999998</v>
      </c>
      <c r="C26019" s="8">
        <v>33328.884859999998</v>
      </c>
      <c r="D26019" s="8">
        <v>30385.864827999994</v>
      </c>
      <c r="E26019" s="13"/>
    </row>
    <row r="26020" spans="1:5" x14ac:dyDescent="0.25">
      <c r="A26020" s="4">
        <v>44101.947916666664</v>
      </c>
      <c r="B26020" s="8">
        <v>42160.72</v>
      </c>
      <c r="C26020" s="8">
        <v>31992.817600000006</v>
      </c>
      <c r="D26020" s="8">
        <v>28941.467568000004</v>
      </c>
      <c r="E26020" s="13"/>
    </row>
    <row r="26021" spans="1:5" x14ac:dyDescent="0.25">
      <c r="A26021" s="4">
        <v>44101.958333333336</v>
      </c>
      <c r="B26021" s="8">
        <v>40336.160000000003</v>
      </c>
      <c r="C26021" s="8">
        <v>30637.550940000005</v>
      </c>
      <c r="D26021" s="8">
        <v>27591.008908000007</v>
      </c>
      <c r="E26021" s="13"/>
    </row>
    <row r="26022" spans="1:5" x14ac:dyDescent="0.25">
      <c r="A26022" s="4">
        <v>44101.96875</v>
      </c>
      <c r="B26022" s="8">
        <v>39465.040000000008</v>
      </c>
      <c r="C26022" s="8">
        <v>29511.185880000008</v>
      </c>
      <c r="D26022" s="8">
        <v>26510.565848000009</v>
      </c>
      <c r="E26022" s="13"/>
    </row>
    <row r="26023" spans="1:5" x14ac:dyDescent="0.25">
      <c r="A26023" s="4">
        <v>44101.979166666664</v>
      </c>
      <c r="B26023" s="8">
        <v>38084.480000000003</v>
      </c>
      <c r="C26023" s="8">
        <v>28277.069980000004</v>
      </c>
      <c r="D26023" s="8">
        <v>25266.811948000002</v>
      </c>
      <c r="E26023" s="13"/>
    </row>
    <row r="26024" spans="1:5" x14ac:dyDescent="0.25">
      <c r="A26024" s="4">
        <v>44101.989583333336</v>
      </c>
      <c r="B26024" s="8">
        <v>37137.760000000002</v>
      </c>
      <c r="C26024" s="8">
        <v>27305.332720000002</v>
      </c>
      <c r="D26024" s="8">
        <v>24262.500688000004</v>
      </c>
      <c r="E26024" s="13"/>
    </row>
    <row r="26025" spans="1:5" x14ac:dyDescent="0.25">
      <c r="A26025" s="4">
        <v>44102</v>
      </c>
      <c r="B26025" s="8">
        <v>36308.239999999998</v>
      </c>
      <c r="C26025" s="8">
        <v>26591.69096</v>
      </c>
      <c r="D26025" s="8">
        <v>23575.830927999999</v>
      </c>
      <c r="E26025" s="13"/>
    </row>
    <row r="26026" spans="1:5" x14ac:dyDescent="0.25">
      <c r="A26026" s="4">
        <v>44102.010416666664</v>
      </c>
      <c r="B26026" s="8">
        <v>35851.600000000006</v>
      </c>
      <c r="C26026" s="8">
        <v>25942.424860000014</v>
      </c>
      <c r="D26026" s="8">
        <v>22941.314828000017</v>
      </c>
      <c r="E26026" s="13"/>
    </row>
    <row r="26027" spans="1:5" x14ac:dyDescent="0.25">
      <c r="A26027" s="4">
        <v>44102.020833333336</v>
      </c>
      <c r="B26027" s="8">
        <v>35935.199999999997</v>
      </c>
      <c r="C26027" s="8">
        <v>25132.314079999996</v>
      </c>
      <c r="D26027" s="8">
        <v>22117.444047999998</v>
      </c>
      <c r="E26027" s="13"/>
    </row>
    <row r="26028" spans="1:5" x14ac:dyDescent="0.25">
      <c r="A26028" s="4">
        <v>44102.03125</v>
      </c>
      <c r="B26028" s="8">
        <v>34202.400000000001</v>
      </c>
      <c r="C26028" s="8">
        <v>24617.266659999998</v>
      </c>
      <c r="D26028" s="8">
        <v>21594.198627999998</v>
      </c>
      <c r="E26028" s="13"/>
    </row>
    <row r="26029" spans="1:5" x14ac:dyDescent="0.25">
      <c r="A26029" s="4">
        <v>44102.041666666664</v>
      </c>
      <c r="B26029" s="8">
        <v>33789.120000000003</v>
      </c>
      <c r="C26029" s="8">
        <v>24392.530919999997</v>
      </c>
      <c r="D26029" s="8">
        <v>21410.550887999998</v>
      </c>
      <c r="E26029" s="13"/>
    </row>
    <row r="26030" spans="1:5" x14ac:dyDescent="0.25">
      <c r="A26030" s="4">
        <v>44102.052083333336</v>
      </c>
      <c r="B26030" s="8">
        <v>33581.520000000004</v>
      </c>
      <c r="C26030" s="8">
        <v>23937.12288000001</v>
      </c>
      <c r="D26030" s="8">
        <v>20919.010848000013</v>
      </c>
      <c r="E26030" s="13"/>
    </row>
    <row r="26031" spans="1:5" x14ac:dyDescent="0.25">
      <c r="A26031" s="4">
        <v>44102.0625</v>
      </c>
      <c r="B26031" s="8">
        <v>33470</v>
      </c>
      <c r="C26031" s="8">
        <v>23722.687739999998</v>
      </c>
      <c r="D26031" s="8">
        <v>20668.057708</v>
      </c>
      <c r="E26031" s="13"/>
    </row>
    <row r="26032" spans="1:5" x14ac:dyDescent="0.25">
      <c r="A26032" s="4">
        <v>44102.072916666664</v>
      </c>
      <c r="B26032" s="8">
        <v>33121.040000000001</v>
      </c>
      <c r="C26032" s="8">
        <v>23597.127079999998</v>
      </c>
      <c r="D26032" s="8">
        <v>20492.987047999999</v>
      </c>
      <c r="E26032" s="13"/>
    </row>
    <row r="26033" spans="1:5" x14ac:dyDescent="0.25">
      <c r="A26033" s="4">
        <v>44102.083333333336</v>
      </c>
      <c r="B26033" s="8">
        <v>32200.560000000001</v>
      </c>
      <c r="C26033" s="8">
        <v>23461.965079999994</v>
      </c>
      <c r="D26033" s="8">
        <v>20347.225047999997</v>
      </c>
      <c r="E26033" s="13"/>
    </row>
    <row r="26034" spans="1:5" x14ac:dyDescent="0.25">
      <c r="A26034" s="4">
        <v>44102.09375</v>
      </c>
      <c r="B26034" s="8">
        <v>32528.720000000001</v>
      </c>
      <c r="C26034" s="8">
        <v>23285.357819999997</v>
      </c>
      <c r="D26034" s="8">
        <v>20167.297788</v>
      </c>
      <c r="E26034" s="13"/>
    </row>
    <row r="26035" spans="1:5" x14ac:dyDescent="0.25">
      <c r="A26035" s="4">
        <v>44102.104166666664</v>
      </c>
      <c r="B26035" s="8">
        <v>32567.280000000002</v>
      </c>
      <c r="C26035" s="8">
        <v>23078.967259999998</v>
      </c>
      <c r="D26035" s="8">
        <v>19969.677227999997</v>
      </c>
      <c r="E26035" s="13"/>
    </row>
    <row r="26036" spans="1:5" x14ac:dyDescent="0.25">
      <c r="A26036" s="4">
        <v>44102.114583333336</v>
      </c>
      <c r="B26036" s="8">
        <v>32470.399999999998</v>
      </c>
      <c r="C26036" s="8">
        <v>23050.94254</v>
      </c>
      <c r="D26036" s="8">
        <v>19942.642508000001</v>
      </c>
      <c r="E26036" s="13"/>
    </row>
    <row r="26037" spans="1:5" x14ac:dyDescent="0.25">
      <c r="A26037" s="4">
        <v>44102.125</v>
      </c>
      <c r="B26037" s="8">
        <v>32615.84</v>
      </c>
      <c r="C26037" s="8">
        <v>22975.987359999996</v>
      </c>
      <c r="D26037" s="8">
        <v>19884.027327999996</v>
      </c>
      <c r="E26037" s="13"/>
    </row>
    <row r="26038" spans="1:5" x14ac:dyDescent="0.25">
      <c r="A26038" s="4">
        <v>44102.135416666664</v>
      </c>
      <c r="B26038" s="8">
        <v>33418.479999999996</v>
      </c>
      <c r="C26038" s="8">
        <v>22876.215739999989</v>
      </c>
      <c r="D26038" s="8">
        <v>19762.673707999991</v>
      </c>
      <c r="E26038" s="13"/>
    </row>
    <row r="26039" spans="1:5" x14ac:dyDescent="0.25">
      <c r="A26039" s="4">
        <v>44102.145833333336</v>
      </c>
      <c r="B26039" s="8">
        <v>33210.959999999999</v>
      </c>
      <c r="C26039" s="8">
        <v>23193.31712</v>
      </c>
      <c r="D26039" s="8">
        <v>19844.537088000001</v>
      </c>
      <c r="E26039" s="13"/>
    </row>
    <row r="26040" spans="1:5" x14ac:dyDescent="0.25">
      <c r="A26040" s="4">
        <v>44102.15625</v>
      </c>
      <c r="B26040" s="8">
        <v>33370.240000000005</v>
      </c>
      <c r="C26040" s="8">
        <v>23229.604759999998</v>
      </c>
      <c r="D26040" s="8">
        <v>19856.944728000002</v>
      </c>
      <c r="E26040" s="13"/>
    </row>
    <row r="26041" spans="1:5" x14ac:dyDescent="0.25">
      <c r="A26041" s="4">
        <v>44102.166666666664</v>
      </c>
      <c r="B26041" s="8">
        <v>33575.279999999999</v>
      </c>
      <c r="C26041" s="8">
        <v>23550.53112</v>
      </c>
      <c r="D26041" s="8">
        <v>20204.201087999998</v>
      </c>
      <c r="E26041" s="13"/>
    </row>
    <row r="26042" spans="1:5" x14ac:dyDescent="0.25">
      <c r="A26042" s="4">
        <v>44102.177083333336</v>
      </c>
      <c r="B26042" s="8">
        <v>34455.920000000006</v>
      </c>
      <c r="C26042" s="8">
        <v>23975.722860000009</v>
      </c>
      <c r="D26042" s="8">
        <v>20620.342828000012</v>
      </c>
      <c r="E26042" s="13"/>
    </row>
    <row r="26043" spans="1:5" x14ac:dyDescent="0.25">
      <c r="A26043" s="4">
        <v>44102.1875</v>
      </c>
      <c r="B26043" s="8">
        <v>34757.519999999997</v>
      </c>
      <c r="C26043" s="8">
        <v>24332.390180000002</v>
      </c>
      <c r="D26043" s="8">
        <v>20947.060148</v>
      </c>
      <c r="E26043" s="13"/>
    </row>
    <row r="26044" spans="1:5" x14ac:dyDescent="0.25">
      <c r="A26044" s="4">
        <v>44102.197916666664</v>
      </c>
      <c r="B26044" s="8">
        <v>35377.760000000002</v>
      </c>
      <c r="C26044" s="8">
        <v>25175.008360000003</v>
      </c>
      <c r="D26044" s="8">
        <v>21593.728328000005</v>
      </c>
      <c r="E26044" s="13"/>
    </row>
    <row r="26045" spans="1:5" x14ac:dyDescent="0.25">
      <c r="A26045" s="4">
        <v>44102.208333333336</v>
      </c>
      <c r="B26045" s="8">
        <v>38154.239999999998</v>
      </c>
      <c r="C26045" s="8">
        <v>26806.49034</v>
      </c>
      <c r="D26045" s="8">
        <v>22925.930307999999</v>
      </c>
      <c r="E26045" s="13"/>
    </row>
    <row r="26046" spans="1:5" x14ac:dyDescent="0.25">
      <c r="A26046" s="4">
        <v>44102.21875</v>
      </c>
      <c r="B26046" s="8">
        <v>40174.639999999992</v>
      </c>
      <c r="C26046" s="8">
        <v>28215.137019999984</v>
      </c>
      <c r="D26046" s="8">
        <v>23654.616987999983</v>
      </c>
      <c r="E26046" s="13"/>
    </row>
    <row r="26047" spans="1:5" x14ac:dyDescent="0.25">
      <c r="A26047" s="4">
        <v>44102.229166666664</v>
      </c>
      <c r="B26047" s="8">
        <v>42015.999999999993</v>
      </c>
      <c r="C26047" s="8">
        <v>29711.435479999993</v>
      </c>
      <c r="D26047" s="8">
        <v>24820.985447999992</v>
      </c>
      <c r="E26047" s="13"/>
    </row>
    <row r="26048" spans="1:5" x14ac:dyDescent="0.25">
      <c r="A26048" s="4">
        <v>44102.239583333336</v>
      </c>
      <c r="B26048" s="8">
        <v>44514.559999999998</v>
      </c>
      <c r="C26048" s="8">
        <v>31846.236100000002</v>
      </c>
      <c r="D26048" s="8">
        <v>26617.136068000003</v>
      </c>
      <c r="E26048" s="13"/>
    </row>
    <row r="26049" spans="1:5" x14ac:dyDescent="0.25">
      <c r="A26049" s="4">
        <v>44102.25</v>
      </c>
      <c r="B26049" s="8">
        <v>50567.76</v>
      </c>
      <c r="C26049" s="8">
        <v>34591.547659999997</v>
      </c>
      <c r="D26049" s="8">
        <v>28669.270123999999</v>
      </c>
      <c r="E26049" s="13"/>
    </row>
    <row r="26050" spans="1:5" x14ac:dyDescent="0.25">
      <c r="A26050" s="4">
        <v>44102.260416666664</v>
      </c>
      <c r="B26050" s="8">
        <v>54694.720000000008</v>
      </c>
      <c r="C26050" s="8">
        <v>36794.982040000017</v>
      </c>
      <c r="D26050" s="8">
        <v>30857.90450400002</v>
      </c>
      <c r="E26050" s="13"/>
    </row>
    <row r="26051" spans="1:5" x14ac:dyDescent="0.25">
      <c r="A26051" s="4">
        <v>44102.270833333336</v>
      </c>
      <c r="B26051" s="8">
        <v>57216.239999999991</v>
      </c>
      <c r="C26051" s="8">
        <v>38645.432499999995</v>
      </c>
      <c r="D26051" s="8">
        <v>32712.304963999999</v>
      </c>
      <c r="E26051" s="13"/>
    </row>
    <row r="26052" spans="1:5" x14ac:dyDescent="0.25">
      <c r="A26052" s="4">
        <v>44102.28125</v>
      </c>
      <c r="B26052" s="8">
        <v>60330.239999999998</v>
      </c>
      <c r="C26052" s="8">
        <v>40983.755759999993</v>
      </c>
      <c r="D26052" s="8">
        <v>34752.526223999994</v>
      </c>
      <c r="E26052" s="13"/>
    </row>
    <row r="26053" spans="1:5" x14ac:dyDescent="0.25">
      <c r="A26053" s="4">
        <v>44102.291666666664</v>
      </c>
      <c r="B26053" s="8">
        <v>62575.280000000006</v>
      </c>
      <c r="C26053" s="8">
        <v>42083.342599999996</v>
      </c>
      <c r="D26053" s="8">
        <v>35663.175064000003</v>
      </c>
      <c r="E26053" s="13"/>
    </row>
    <row r="26054" spans="1:5" x14ac:dyDescent="0.25">
      <c r="A26054" s="4">
        <v>44102.302083333336</v>
      </c>
      <c r="B26054" s="8">
        <v>64055.759999999995</v>
      </c>
      <c r="C26054" s="8">
        <v>42929.4159</v>
      </c>
      <c r="D26054" s="8">
        <v>37371.515899999999</v>
      </c>
      <c r="E26054" s="13"/>
    </row>
    <row r="26055" spans="1:5" x14ac:dyDescent="0.25">
      <c r="A26055" s="4">
        <v>44102.3125</v>
      </c>
      <c r="B26055" s="8">
        <v>65964.88</v>
      </c>
      <c r="C26055" s="8">
        <v>43891.780360000012</v>
      </c>
      <c r="D26055" s="8">
        <v>38223.388360000012</v>
      </c>
      <c r="E26055" s="13"/>
    </row>
    <row r="26056" spans="1:5" x14ac:dyDescent="0.25">
      <c r="A26056" s="4">
        <v>44102.322916666664</v>
      </c>
      <c r="B26056" s="8">
        <v>67052.72</v>
      </c>
      <c r="C26056" s="8">
        <v>44747.737059999999</v>
      </c>
      <c r="D26056" s="8">
        <v>38877.217060000003</v>
      </c>
      <c r="E26056" s="13"/>
    </row>
    <row r="26057" spans="1:5" x14ac:dyDescent="0.25">
      <c r="A26057" s="4">
        <v>44102.333333333336</v>
      </c>
      <c r="B26057" s="8">
        <v>67582.48</v>
      </c>
      <c r="C26057" s="8">
        <v>44953.59494000001</v>
      </c>
      <c r="D26057" s="8">
        <v>39060.036940000013</v>
      </c>
      <c r="E26057" s="13"/>
    </row>
    <row r="26058" spans="1:5" x14ac:dyDescent="0.25">
      <c r="A26058" s="4">
        <v>44102.34375</v>
      </c>
      <c r="B26058" s="8">
        <v>65414.16</v>
      </c>
      <c r="C26058" s="8">
        <v>43275.202040000018</v>
      </c>
      <c r="D26058" s="8">
        <v>37682.044040000015</v>
      </c>
      <c r="E26058" s="13"/>
    </row>
    <row r="26059" spans="1:5" x14ac:dyDescent="0.25">
      <c r="A26059" s="4">
        <v>44102.354166666664</v>
      </c>
      <c r="B26059" s="8">
        <v>64413.04</v>
      </c>
      <c r="C26059" s="8">
        <v>42300.610180000018</v>
      </c>
      <c r="D26059" s="8">
        <v>36792.132180000022</v>
      </c>
      <c r="E26059" s="13"/>
    </row>
    <row r="26060" spans="1:5" x14ac:dyDescent="0.25">
      <c r="A26060" s="4">
        <v>44102.364583333336</v>
      </c>
      <c r="B26060" s="8">
        <v>63457.2</v>
      </c>
      <c r="C26060" s="8">
        <v>41565.351539999996</v>
      </c>
      <c r="D26060" s="8">
        <v>36108.46353999999</v>
      </c>
      <c r="E26060" s="13"/>
    </row>
    <row r="26061" spans="1:5" x14ac:dyDescent="0.25">
      <c r="A26061" s="4">
        <v>44102.375</v>
      </c>
      <c r="B26061" s="8">
        <v>64309.840000000004</v>
      </c>
      <c r="C26061" s="8">
        <v>42174.537299999996</v>
      </c>
      <c r="D26061" s="8">
        <v>36924.965299999996</v>
      </c>
      <c r="E26061" s="13"/>
    </row>
    <row r="26062" spans="1:5" x14ac:dyDescent="0.25">
      <c r="A26062" s="4">
        <v>44102.385416666664</v>
      </c>
      <c r="B26062" s="8">
        <v>66359.92</v>
      </c>
      <c r="C26062" s="8">
        <v>43330.722579999987</v>
      </c>
      <c r="D26062" s="8">
        <v>38093.252579999986</v>
      </c>
      <c r="E26062" s="13"/>
    </row>
    <row r="26063" spans="1:5" x14ac:dyDescent="0.25">
      <c r="A26063" s="4">
        <v>44102.395833333336</v>
      </c>
      <c r="B26063" s="8">
        <v>70441.919999999998</v>
      </c>
      <c r="C26063" s="8">
        <v>46720.166339999996</v>
      </c>
      <c r="D26063" s="8">
        <v>40944.774339999989</v>
      </c>
      <c r="E26063" s="13"/>
    </row>
    <row r="26064" spans="1:5" x14ac:dyDescent="0.25">
      <c r="A26064" s="4">
        <v>44102.40625</v>
      </c>
      <c r="B26064" s="8">
        <v>70222.960000000006</v>
      </c>
      <c r="C26064" s="8">
        <v>46096.251520000013</v>
      </c>
      <c r="D26064" s="8">
        <v>40347.839520000009</v>
      </c>
      <c r="E26064" s="13"/>
    </row>
    <row r="26065" spans="1:5" x14ac:dyDescent="0.25">
      <c r="A26065" s="4">
        <v>44102.416666666664</v>
      </c>
      <c r="B26065" s="8">
        <v>67557.040000000008</v>
      </c>
      <c r="C26065" s="8">
        <v>44227.984940000017</v>
      </c>
      <c r="D26065" s="8">
        <v>38784.236940000017</v>
      </c>
      <c r="E26065" s="13"/>
    </row>
    <row r="26066" spans="1:5" x14ac:dyDescent="0.25">
      <c r="A26066" s="4">
        <v>44102.427083333336</v>
      </c>
      <c r="B26066" s="8">
        <v>69415.12000000001</v>
      </c>
      <c r="C26066" s="8">
        <v>46010.14274000001</v>
      </c>
      <c r="D26066" s="8">
        <v>40654.450740000007</v>
      </c>
      <c r="E26066" s="13"/>
    </row>
    <row r="26067" spans="1:5" x14ac:dyDescent="0.25">
      <c r="A26067" s="4">
        <v>44102.4375</v>
      </c>
      <c r="B26067" s="8">
        <v>70029.119999999995</v>
      </c>
      <c r="C26067" s="8">
        <v>46815.388119999996</v>
      </c>
      <c r="D26067" s="8">
        <v>41246.348119999995</v>
      </c>
      <c r="E26067" s="13"/>
    </row>
    <row r="26068" spans="1:5" x14ac:dyDescent="0.25">
      <c r="A26068" s="4">
        <v>44102.447916666664</v>
      </c>
      <c r="B26068" s="8">
        <v>70676.160000000003</v>
      </c>
      <c r="C26068" s="8">
        <v>47633.460400000025</v>
      </c>
      <c r="D26068" s="8">
        <v>42073.870400000029</v>
      </c>
      <c r="E26068" s="13"/>
    </row>
    <row r="26069" spans="1:5" x14ac:dyDescent="0.25">
      <c r="A26069" s="4">
        <v>44102.458333333336</v>
      </c>
      <c r="B26069" s="8">
        <v>71023.92</v>
      </c>
      <c r="C26069" s="8">
        <v>47593.53871999999</v>
      </c>
      <c r="D26069" s="8">
        <v>42038.338719999992</v>
      </c>
      <c r="E26069" s="13"/>
    </row>
    <row r="26070" spans="1:5" x14ac:dyDescent="0.25">
      <c r="A26070" s="4">
        <v>44102.46875</v>
      </c>
      <c r="B26070" s="8">
        <v>71045.2</v>
      </c>
      <c r="C26070" s="8">
        <v>47800.357160000014</v>
      </c>
      <c r="D26070" s="8">
        <v>42184.209160000013</v>
      </c>
      <c r="E26070" s="13"/>
    </row>
    <row r="26071" spans="1:5" x14ac:dyDescent="0.25">
      <c r="A26071" s="4">
        <v>44102.479166666664</v>
      </c>
      <c r="B26071" s="8">
        <v>70553.279999999999</v>
      </c>
      <c r="C26071" s="8">
        <v>47270.989239999995</v>
      </c>
      <c r="D26071" s="8">
        <v>41834.529239999989</v>
      </c>
      <c r="E26071" s="13"/>
    </row>
    <row r="26072" spans="1:5" x14ac:dyDescent="0.25">
      <c r="A26072" s="4">
        <v>44102.489583333336</v>
      </c>
      <c r="B26072" s="8">
        <v>71638.64</v>
      </c>
      <c r="C26072" s="8">
        <v>48397.711620000002</v>
      </c>
      <c r="D26072" s="8">
        <v>42849.261620000005</v>
      </c>
      <c r="E26072" s="13"/>
    </row>
    <row r="26073" spans="1:5" x14ac:dyDescent="0.25">
      <c r="A26073" s="4">
        <v>44102.5</v>
      </c>
      <c r="B26073" s="8">
        <v>71962.239999999991</v>
      </c>
      <c r="C26073" s="8">
        <v>49805.856659999998</v>
      </c>
      <c r="D26073" s="8">
        <v>44249.266660000001</v>
      </c>
      <c r="E26073" s="13"/>
    </row>
    <row r="26074" spans="1:5" x14ac:dyDescent="0.25">
      <c r="A26074" s="4">
        <v>44102.510416666664</v>
      </c>
      <c r="B26074" s="8">
        <v>68566.559999999998</v>
      </c>
      <c r="C26074" s="8">
        <v>47625.899899999989</v>
      </c>
      <c r="D26074" s="8">
        <v>42442.979899999991</v>
      </c>
      <c r="E26074" s="13"/>
    </row>
    <row r="26075" spans="1:5" x14ac:dyDescent="0.25">
      <c r="A26075" s="4">
        <v>44102.520833333336</v>
      </c>
      <c r="B26075" s="8">
        <v>66996.479999999996</v>
      </c>
      <c r="C26075" s="8">
        <v>45791.997080000008</v>
      </c>
      <c r="D26075" s="8">
        <v>40725.847080000014</v>
      </c>
      <c r="E26075" s="13"/>
    </row>
    <row r="26076" spans="1:5" x14ac:dyDescent="0.25">
      <c r="A26076" s="4">
        <v>44102.53125</v>
      </c>
      <c r="B26076" s="8">
        <v>67973.439999999988</v>
      </c>
      <c r="C26076" s="8">
        <v>45336.596619999989</v>
      </c>
      <c r="D26076" s="8">
        <v>40206.716619999992</v>
      </c>
      <c r="E26076" s="13"/>
    </row>
    <row r="26077" spans="1:5" x14ac:dyDescent="0.25">
      <c r="A26077" s="4">
        <v>44102.541666666664</v>
      </c>
      <c r="B26077" s="8">
        <v>68909.279999999999</v>
      </c>
      <c r="C26077" s="8">
        <v>45990.583759999994</v>
      </c>
      <c r="D26077" s="8">
        <v>40780.771759999996</v>
      </c>
      <c r="E26077" s="13"/>
    </row>
    <row r="26078" spans="1:5" x14ac:dyDescent="0.25">
      <c r="A26078" s="4">
        <v>44102.552083333336</v>
      </c>
      <c r="B26078" s="8">
        <v>68184.159999999989</v>
      </c>
      <c r="C26078" s="8">
        <v>45287.383699999991</v>
      </c>
      <c r="D26078" s="8">
        <v>40163.16369999999</v>
      </c>
      <c r="E26078" s="13"/>
    </row>
    <row r="26079" spans="1:5" x14ac:dyDescent="0.25">
      <c r="A26079" s="4">
        <v>44102.5625</v>
      </c>
      <c r="B26079" s="8">
        <v>67743.12000000001</v>
      </c>
      <c r="C26079" s="8">
        <v>44607.194580000018</v>
      </c>
      <c r="D26079" s="8">
        <v>39554.464580000014</v>
      </c>
      <c r="E26079" s="13"/>
    </row>
    <row r="26080" spans="1:5" x14ac:dyDescent="0.25">
      <c r="A26080" s="4">
        <v>44102.572916666664</v>
      </c>
      <c r="B26080" s="8">
        <v>68301.759999999995</v>
      </c>
      <c r="C26080" s="8">
        <v>45019.145139999993</v>
      </c>
      <c r="D26080" s="8">
        <v>39855.655139999988</v>
      </c>
      <c r="E26080" s="13"/>
    </row>
    <row r="26081" spans="1:5" x14ac:dyDescent="0.25">
      <c r="A26081" s="4">
        <v>44102.583333333336</v>
      </c>
      <c r="B26081" s="8">
        <v>67866.640000000014</v>
      </c>
      <c r="C26081" s="8">
        <v>45279.895880000011</v>
      </c>
      <c r="D26081" s="8">
        <v>39779.293880000005</v>
      </c>
      <c r="E26081" s="13"/>
    </row>
    <row r="26082" spans="1:5" x14ac:dyDescent="0.25">
      <c r="A26082" s="4">
        <v>44102.59375</v>
      </c>
      <c r="B26082" s="8">
        <v>66257.84</v>
      </c>
      <c r="C26082" s="8">
        <v>44206.624859999996</v>
      </c>
      <c r="D26082" s="8">
        <v>38775.204859999998</v>
      </c>
      <c r="E26082" s="13"/>
    </row>
    <row r="26083" spans="1:5" x14ac:dyDescent="0.25">
      <c r="A26083" s="4">
        <v>44102.604166666664</v>
      </c>
      <c r="B26083" s="8">
        <v>63758.080000000002</v>
      </c>
      <c r="C26083" s="8">
        <v>42362.1149</v>
      </c>
      <c r="D26083" s="8">
        <v>37165.666899999997</v>
      </c>
      <c r="E26083" s="13"/>
    </row>
    <row r="26084" spans="1:5" x14ac:dyDescent="0.25">
      <c r="A26084" s="4">
        <v>44102.614583333336</v>
      </c>
      <c r="B26084" s="8">
        <v>59174.8</v>
      </c>
      <c r="C26084" s="8">
        <v>39126.884779999993</v>
      </c>
      <c r="D26084" s="8">
        <v>34344.394779999995</v>
      </c>
      <c r="E26084" s="13"/>
    </row>
    <row r="26085" spans="1:5" x14ac:dyDescent="0.25">
      <c r="A26085" s="4">
        <v>44102.625</v>
      </c>
      <c r="B26085" s="8">
        <v>56392.72</v>
      </c>
      <c r="C26085" s="8">
        <v>36957.350959999996</v>
      </c>
      <c r="D26085" s="8">
        <v>32635.034959999997</v>
      </c>
      <c r="E26085" s="13"/>
    </row>
    <row r="26086" spans="1:5" x14ac:dyDescent="0.25">
      <c r="A26086" s="4">
        <v>44102.635416666664</v>
      </c>
      <c r="B26086" s="8">
        <v>57930.400000000001</v>
      </c>
      <c r="C26086" s="8">
        <v>38156.594900000018</v>
      </c>
      <c r="D26086" s="8">
        <v>33135.856900000021</v>
      </c>
      <c r="E26086" s="13"/>
    </row>
    <row r="26087" spans="1:5" x14ac:dyDescent="0.25">
      <c r="A26087" s="4">
        <v>44102.645833333336</v>
      </c>
      <c r="B26087" s="8">
        <v>60173.599999999999</v>
      </c>
      <c r="C26087" s="8">
        <v>40161.720999999998</v>
      </c>
      <c r="D26087" s="8">
        <v>34904.022999999994</v>
      </c>
      <c r="E26087" s="13"/>
    </row>
    <row r="26088" spans="1:5" x14ac:dyDescent="0.25">
      <c r="A26088" s="4">
        <v>44102.65625</v>
      </c>
      <c r="B26088" s="8">
        <v>64345.359999999993</v>
      </c>
      <c r="C26088" s="8">
        <v>42728.366280000002</v>
      </c>
      <c r="D26088" s="8">
        <v>37314.40428000001</v>
      </c>
      <c r="E26088" s="13"/>
    </row>
    <row r="26089" spans="1:5" x14ac:dyDescent="0.25">
      <c r="A26089" s="4">
        <v>44102.666666666664</v>
      </c>
      <c r="B26089" s="8">
        <v>64626.400000000001</v>
      </c>
      <c r="C26089" s="8">
        <v>44006.83178</v>
      </c>
      <c r="D26089" s="8">
        <v>38397.661779999995</v>
      </c>
      <c r="E26089" s="13"/>
    </row>
    <row r="26090" spans="1:5" x14ac:dyDescent="0.25">
      <c r="A26090" s="4">
        <v>44102.677083333336</v>
      </c>
      <c r="B26090" s="8">
        <v>65230.559999999998</v>
      </c>
      <c r="C26090" s="8">
        <v>45038.778099999989</v>
      </c>
      <c r="D26090" s="8">
        <v>39382.458099999982</v>
      </c>
      <c r="E26090" s="13"/>
    </row>
    <row r="26091" spans="1:5" x14ac:dyDescent="0.25">
      <c r="A26091" s="4">
        <v>44102.6875</v>
      </c>
      <c r="B26091" s="8">
        <v>65936.160000000003</v>
      </c>
      <c r="C26091" s="8">
        <v>45693.241560000002</v>
      </c>
      <c r="D26091" s="8">
        <v>40199.869560000006</v>
      </c>
      <c r="E26091" s="13"/>
    </row>
    <row r="26092" spans="1:5" x14ac:dyDescent="0.25">
      <c r="A26092" s="4">
        <v>44102.697916666664</v>
      </c>
      <c r="B26092" s="8">
        <v>67503.759999999995</v>
      </c>
      <c r="C26092" s="8">
        <v>46967.987399999998</v>
      </c>
      <c r="D26092" s="8">
        <v>41273.639399999993</v>
      </c>
      <c r="E26092" s="13"/>
    </row>
    <row r="26093" spans="1:5" x14ac:dyDescent="0.25">
      <c r="A26093" s="4">
        <v>44102.708333333336</v>
      </c>
      <c r="B26093" s="8">
        <v>69004.48000000001</v>
      </c>
      <c r="C26093" s="8">
        <v>48442.779320000009</v>
      </c>
      <c r="D26093" s="8">
        <v>42545.741320000008</v>
      </c>
      <c r="E26093" s="13"/>
    </row>
    <row r="26094" spans="1:5" x14ac:dyDescent="0.25">
      <c r="A26094" s="4">
        <v>44102.71875</v>
      </c>
      <c r="B26094" s="8">
        <v>71045.040000000008</v>
      </c>
      <c r="C26094" s="8">
        <v>50039.892800000009</v>
      </c>
      <c r="D26094" s="8">
        <v>43967.052800000012</v>
      </c>
      <c r="E26094" s="13"/>
    </row>
    <row r="26095" spans="1:5" x14ac:dyDescent="0.25">
      <c r="A26095" s="4">
        <v>44102.729166666664</v>
      </c>
      <c r="B26095" s="8">
        <v>72848.560000000012</v>
      </c>
      <c r="C26095" s="8">
        <v>51564.447500000009</v>
      </c>
      <c r="D26095" s="8">
        <v>45445.98750000001</v>
      </c>
      <c r="E26095" s="13"/>
    </row>
    <row r="26096" spans="1:5" x14ac:dyDescent="0.25">
      <c r="A26096" s="4">
        <v>44102.739583333336</v>
      </c>
      <c r="B26096" s="8">
        <v>73825.600000000006</v>
      </c>
      <c r="C26096" s="8">
        <v>52857.910940000002</v>
      </c>
      <c r="D26096" s="8">
        <v>46770.760940000007</v>
      </c>
      <c r="E26096" s="13"/>
    </row>
    <row r="26097" spans="1:5" x14ac:dyDescent="0.25">
      <c r="A26097" s="4">
        <v>44102.75</v>
      </c>
      <c r="B26097" s="8">
        <v>73257.51999999999</v>
      </c>
      <c r="C26097" s="8">
        <v>53183.103739999991</v>
      </c>
      <c r="D26097" s="8">
        <v>47199.251739999992</v>
      </c>
      <c r="E26097" s="13"/>
    </row>
    <row r="26098" spans="1:5" x14ac:dyDescent="0.25">
      <c r="A26098" s="4">
        <v>44102.760416666664</v>
      </c>
      <c r="B26098" s="8">
        <v>73986.8</v>
      </c>
      <c r="C26098" s="8">
        <v>53925.878280000004</v>
      </c>
      <c r="D26098" s="8">
        <v>48058.100279999999</v>
      </c>
      <c r="E26098" s="13"/>
    </row>
    <row r="26099" spans="1:5" x14ac:dyDescent="0.25">
      <c r="A26099" s="4">
        <v>44102.770833333336</v>
      </c>
      <c r="B26099" s="8">
        <v>73659.28</v>
      </c>
      <c r="C26099" s="8">
        <v>53840.612560000001</v>
      </c>
      <c r="D26099" s="8">
        <v>48103.130559999998</v>
      </c>
      <c r="E26099" s="13"/>
    </row>
    <row r="26100" spans="1:5" x14ac:dyDescent="0.25">
      <c r="A26100" s="4">
        <v>44102.78125</v>
      </c>
      <c r="B26100" s="8">
        <v>73846.48000000001</v>
      </c>
      <c r="C26100" s="8">
        <v>54008.025440000005</v>
      </c>
      <c r="D26100" s="8">
        <v>48376.045440000002</v>
      </c>
      <c r="E26100" s="13"/>
    </row>
    <row r="26101" spans="1:5" x14ac:dyDescent="0.25">
      <c r="A26101" s="4">
        <v>44102.791666666664</v>
      </c>
      <c r="B26101" s="8">
        <v>75934.880000000005</v>
      </c>
      <c r="C26101" s="8">
        <v>54888.63928000001</v>
      </c>
      <c r="D26101" s="8">
        <v>47904.763744000011</v>
      </c>
      <c r="E26101" s="13"/>
    </row>
    <row r="26102" spans="1:5" x14ac:dyDescent="0.25">
      <c r="A26102" s="4">
        <v>44102.802083333336</v>
      </c>
      <c r="B26102" s="8">
        <v>75545.279999999999</v>
      </c>
      <c r="C26102" s="8">
        <v>55370.35521999999</v>
      </c>
      <c r="D26102" s="8">
        <v>48390.425683999994</v>
      </c>
      <c r="E26102" s="13"/>
    </row>
    <row r="26103" spans="1:5" x14ac:dyDescent="0.25">
      <c r="A26103" s="4">
        <v>44102.8125</v>
      </c>
      <c r="B26103" s="8">
        <v>75578.959999999992</v>
      </c>
      <c r="C26103" s="8">
        <v>54651.177739999992</v>
      </c>
      <c r="D26103" s="8">
        <v>47738.480203999992</v>
      </c>
      <c r="E26103" s="13"/>
    </row>
    <row r="26104" spans="1:5" x14ac:dyDescent="0.25">
      <c r="A26104" s="4">
        <v>44102.822916666664</v>
      </c>
      <c r="B26104" s="8">
        <v>73827.360000000001</v>
      </c>
      <c r="C26104" s="8">
        <v>53949.084799999997</v>
      </c>
      <c r="D26104" s="8">
        <v>47093.857263999998</v>
      </c>
      <c r="E26104" s="13"/>
    </row>
    <row r="26105" spans="1:5" x14ac:dyDescent="0.25">
      <c r="A26105" s="4">
        <v>44102.833333333336</v>
      </c>
      <c r="B26105" s="8">
        <v>70780.240000000005</v>
      </c>
      <c r="C26105" s="8">
        <v>52057.024140000009</v>
      </c>
      <c r="D26105" s="8">
        <v>45456.144108000008</v>
      </c>
      <c r="E26105" s="13"/>
    </row>
    <row r="26106" spans="1:5" x14ac:dyDescent="0.25">
      <c r="A26106" s="4">
        <v>44102.84375</v>
      </c>
      <c r="B26106" s="8">
        <v>67060.160000000003</v>
      </c>
      <c r="C26106" s="8">
        <v>49391.786739999989</v>
      </c>
      <c r="D26106" s="8">
        <v>43001.684707999979</v>
      </c>
      <c r="E26106" s="13"/>
    </row>
    <row r="26107" spans="1:5" x14ac:dyDescent="0.25">
      <c r="A26107" s="4">
        <v>44102.854166666664</v>
      </c>
      <c r="B26107" s="8">
        <v>65168.240000000005</v>
      </c>
      <c r="C26107" s="8">
        <v>47381.588580000011</v>
      </c>
      <c r="D26107" s="8">
        <v>41175.586548000007</v>
      </c>
      <c r="E26107" s="13"/>
    </row>
    <row r="26108" spans="1:5" x14ac:dyDescent="0.25">
      <c r="A26108" s="4">
        <v>44102.864583333336</v>
      </c>
      <c r="B26108" s="8">
        <v>62492.800000000003</v>
      </c>
      <c r="C26108" s="8">
        <v>46091.210479999987</v>
      </c>
      <c r="D26108" s="8">
        <v>39749.520447999988</v>
      </c>
      <c r="E26108" s="13"/>
    </row>
    <row r="26109" spans="1:5" x14ac:dyDescent="0.25">
      <c r="A26109" s="4">
        <v>44102.875</v>
      </c>
      <c r="B26109" s="8">
        <v>61420.800000000003</v>
      </c>
      <c r="C26109" s="8">
        <v>44703.817340000009</v>
      </c>
      <c r="D26109" s="8">
        <v>38380.19730800001</v>
      </c>
      <c r="E26109" s="13"/>
    </row>
    <row r="26110" spans="1:5" x14ac:dyDescent="0.25">
      <c r="A26110" s="4">
        <v>44102.885416666664</v>
      </c>
      <c r="B26110" s="8">
        <v>59183.44000000001</v>
      </c>
      <c r="C26110" s="8">
        <v>43341.967180000014</v>
      </c>
      <c r="D26110" s="8">
        <v>37117.275148000008</v>
      </c>
      <c r="E26110" s="13"/>
    </row>
    <row r="26111" spans="1:5" x14ac:dyDescent="0.25">
      <c r="A26111" s="4">
        <v>44102.895833333336</v>
      </c>
      <c r="B26111" s="8">
        <v>58012.560000000005</v>
      </c>
      <c r="C26111" s="8">
        <v>41775.086940000008</v>
      </c>
      <c r="D26111" s="8">
        <v>35717.264908000012</v>
      </c>
      <c r="E26111" s="13"/>
    </row>
    <row r="26112" spans="1:5" x14ac:dyDescent="0.25">
      <c r="A26112" s="4">
        <v>44102.90625</v>
      </c>
      <c r="B26112" s="8">
        <v>55588.160000000003</v>
      </c>
      <c r="C26112" s="8">
        <v>40220.956580000005</v>
      </c>
      <c r="D26112" s="8">
        <v>34473.336547999999</v>
      </c>
      <c r="E26112" s="13"/>
    </row>
    <row r="26113" spans="1:5" x14ac:dyDescent="0.25">
      <c r="A26113" s="4">
        <v>44102.916666666664</v>
      </c>
      <c r="B26113" s="8">
        <v>55394.719999999994</v>
      </c>
      <c r="C26113" s="8">
        <v>40569.043079999996</v>
      </c>
      <c r="D26113" s="8">
        <v>34953.473047999993</v>
      </c>
      <c r="E26113" s="13"/>
    </row>
    <row r="26114" spans="1:5" x14ac:dyDescent="0.25">
      <c r="A26114" s="4">
        <v>44102.927083333336</v>
      </c>
      <c r="B26114" s="8">
        <v>53907.199999999997</v>
      </c>
      <c r="C26114" s="8">
        <v>39280.311919999993</v>
      </c>
      <c r="D26114" s="8">
        <v>33671.551887999995</v>
      </c>
      <c r="E26114" s="13"/>
    </row>
    <row r="26115" spans="1:5" x14ac:dyDescent="0.25">
      <c r="A26115" s="4">
        <v>44102.9375</v>
      </c>
      <c r="B26115" s="8">
        <v>51733.200000000004</v>
      </c>
      <c r="C26115" s="8">
        <v>37610.178860000015</v>
      </c>
      <c r="D26115" s="8">
        <v>32063.748828000014</v>
      </c>
      <c r="E26115" s="13"/>
    </row>
    <row r="26116" spans="1:5" x14ac:dyDescent="0.25">
      <c r="A26116" s="4">
        <v>44102.947916666664</v>
      </c>
      <c r="B26116" s="8">
        <v>50250.640000000007</v>
      </c>
      <c r="C26116" s="8">
        <v>35880.744380000004</v>
      </c>
      <c r="D26116" s="8">
        <v>30408.774348000006</v>
      </c>
      <c r="E26116" s="13"/>
    </row>
    <row r="26117" spans="1:5" x14ac:dyDescent="0.25">
      <c r="A26117" s="4">
        <v>44102.958333333336</v>
      </c>
      <c r="B26117" s="8">
        <v>47485.679999999993</v>
      </c>
      <c r="C26117" s="8">
        <v>34361.880359999988</v>
      </c>
      <c r="D26117" s="8">
        <v>28944.290327999992</v>
      </c>
      <c r="E26117" s="13"/>
    </row>
    <row r="26118" spans="1:5" x14ac:dyDescent="0.25">
      <c r="A26118" s="4">
        <v>44102.96875</v>
      </c>
      <c r="B26118" s="8">
        <v>45974.559999999998</v>
      </c>
      <c r="C26118" s="8">
        <v>32699.248539999993</v>
      </c>
      <c r="D26118" s="8">
        <v>27307.866507999992</v>
      </c>
      <c r="E26118" s="13"/>
    </row>
    <row r="26119" spans="1:5" x14ac:dyDescent="0.25">
      <c r="A26119" s="4">
        <v>44102.979166666664</v>
      </c>
      <c r="B26119" s="8">
        <v>45355.44</v>
      </c>
      <c r="C26119" s="8">
        <v>31556.885860000006</v>
      </c>
      <c r="D26119" s="8">
        <v>26192.025828000009</v>
      </c>
      <c r="E26119" s="13"/>
    </row>
    <row r="26120" spans="1:5" x14ac:dyDescent="0.25">
      <c r="A26120" s="4">
        <v>44102.989583333336</v>
      </c>
      <c r="B26120" s="8">
        <v>43619.759999999995</v>
      </c>
      <c r="C26120" s="8">
        <v>30296.236239999995</v>
      </c>
      <c r="D26120" s="8">
        <v>25088.996207999997</v>
      </c>
      <c r="E26120" s="13"/>
    </row>
    <row r="26121" spans="1:5" x14ac:dyDescent="0.25">
      <c r="A26121" s="4">
        <v>44103</v>
      </c>
      <c r="B26121" s="8">
        <v>42032.880000000005</v>
      </c>
      <c r="C26121" s="8">
        <v>29502.333860000002</v>
      </c>
      <c r="D26121" s="8">
        <v>24285.553828</v>
      </c>
      <c r="E26121" s="13"/>
    </row>
    <row r="26122" spans="1:5" x14ac:dyDescent="0.25">
      <c r="A26122" s="4">
        <v>44103.010416666664</v>
      </c>
      <c r="B26122" s="8">
        <v>41425.839999999997</v>
      </c>
      <c r="C26122" s="8">
        <v>28600.543879999997</v>
      </c>
      <c r="D26122" s="8">
        <v>23330.453847999997</v>
      </c>
      <c r="E26122" s="13"/>
    </row>
    <row r="26123" spans="1:5" x14ac:dyDescent="0.25">
      <c r="A26123" s="4">
        <v>44103.020833333336</v>
      </c>
      <c r="B26123" s="8">
        <v>40345.040000000001</v>
      </c>
      <c r="C26123" s="8">
        <v>27949.262039999998</v>
      </c>
      <c r="D26123" s="8">
        <v>22692.452007999997</v>
      </c>
      <c r="E26123" s="13"/>
    </row>
    <row r="26124" spans="1:5" x14ac:dyDescent="0.25">
      <c r="A26124" s="4">
        <v>44103.03125</v>
      </c>
      <c r="B26124" s="8">
        <v>39750.800000000003</v>
      </c>
      <c r="C26124" s="8">
        <v>27349.11592</v>
      </c>
      <c r="D26124" s="8">
        <v>22123.195888000002</v>
      </c>
      <c r="E26124" s="13"/>
    </row>
    <row r="26125" spans="1:5" x14ac:dyDescent="0.25">
      <c r="A26125" s="4">
        <v>44103.041666666664</v>
      </c>
      <c r="B26125" s="8">
        <v>39465.759999999995</v>
      </c>
      <c r="C26125" s="8">
        <v>27062.162799999995</v>
      </c>
      <c r="D26125" s="8">
        <v>21858.452767999996</v>
      </c>
      <c r="E26125" s="13"/>
    </row>
    <row r="26126" spans="1:5" x14ac:dyDescent="0.25">
      <c r="A26126" s="4">
        <v>44103.052083333336</v>
      </c>
      <c r="B26126" s="8">
        <v>39076.480000000003</v>
      </c>
      <c r="C26126" s="8">
        <v>26719.686800000003</v>
      </c>
      <c r="D26126" s="8">
        <v>21490.686768000003</v>
      </c>
      <c r="E26126" s="13"/>
    </row>
    <row r="26127" spans="1:5" x14ac:dyDescent="0.25">
      <c r="A26127" s="4">
        <v>44103.0625</v>
      </c>
      <c r="B26127" s="8">
        <v>39354.239999999998</v>
      </c>
      <c r="C26127" s="8">
        <v>26397.400840000002</v>
      </c>
      <c r="D26127" s="8">
        <v>21183.028808000003</v>
      </c>
      <c r="E26127" s="13"/>
    </row>
    <row r="26128" spans="1:5" x14ac:dyDescent="0.25">
      <c r="A26128" s="4">
        <v>44103.072916666664</v>
      </c>
      <c r="B26128" s="8">
        <v>38739.759999999995</v>
      </c>
      <c r="C26128" s="8">
        <v>26087.487399999998</v>
      </c>
      <c r="D26128" s="8">
        <v>20918.097367999999</v>
      </c>
      <c r="E26128" s="13"/>
    </row>
    <row r="26129" spans="1:5" x14ac:dyDescent="0.25">
      <c r="A26129" s="4">
        <v>44103.083333333336</v>
      </c>
      <c r="B26129" s="8">
        <v>37991.599999999999</v>
      </c>
      <c r="C26129" s="8">
        <v>25657.54146</v>
      </c>
      <c r="D26129" s="8">
        <v>20729.981428000003</v>
      </c>
      <c r="E26129" s="13"/>
    </row>
    <row r="26130" spans="1:5" x14ac:dyDescent="0.25">
      <c r="A26130" s="4">
        <v>44103.09375</v>
      </c>
      <c r="B26130" s="8">
        <v>37835.200000000004</v>
      </c>
      <c r="C26130" s="8">
        <v>25367.785580000007</v>
      </c>
      <c r="D26130" s="8">
        <v>20493.295548000006</v>
      </c>
      <c r="E26130" s="13"/>
    </row>
    <row r="26131" spans="1:5" x14ac:dyDescent="0.25">
      <c r="A26131" s="4">
        <v>44103.104166666664</v>
      </c>
      <c r="B26131" s="8">
        <v>37788</v>
      </c>
      <c r="C26131" s="8">
        <v>25425.243980000003</v>
      </c>
      <c r="D26131" s="8">
        <v>20392.723948000006</v>
      </c>
      <c r="E26131" s="13"/>
    </row>
    <row r="26132" spans="1:5" x14ac:dyDescent="0.25">
      <c r="A26132" s="4">
        <v>44103.114583333336</v>
      </c>
      <c r="B26132" s="8">
        <v>37853.040000000001</v>
      </c>
      <c r="C26132" s="8">
        <v>25396.069119999996</v>
      </c>
      <c r="D26132" s="8">
        <v>20326.707087999999</v>
      </c>
      <c r="E26132" s="13"/>
    </row>
    <row r="26133" spans="1:5" x14ac:dyDescent="0.25">
      <c r="A26133" s="4">
        <v>44103.125</v>
      </c>
      <c r="B26133" s="8">
        <v>37516.239999999998</v>
      </c>
      <c r="C26133" s="8">
        <v>25373.097019999994</v>
      </c>
      <c r="D26133" s="8">
        <v>20286.548987999995</v>
      </c>
      <c r="E26133" s="13"/>
    </row>
    <row r="26134" spans="1:5" x14ac:dyDescent="0.25">
      <c r="A26134" s="4">
        <v>44103.135416666664</v>
      </c>
      <c r="B26134" s="8">
        <v>37231.520000000004</v>
      </c>
      <c r="C26134" s="8">
        <v>25313.286800000002</v>
      </c>
      <c r="D26134" s="8">
        <v>20264.946768000002</v>
      </c>
      <c r="E26134" s="13"/>
    </row>
    <row r="26135" spans="1:5" x14ac:dyDescent="0.25">
      <c r="A26135" s="4">
        <v>44103.145833333336</v>
      </c>
      <c r="B26135" s="8">
        <v>37662.800000000003</v>
      </c>
      <c r="C26135" s="8">
        <v>25586.889120000007</v>
      </c>
      <c r="D26135" s="8">
        <v>20197.607088000008</v>
      </c>
      <c r="E26135" s="13"/>
    </row>
    <row r="26136" spans="1:5" x14ac:dyDescent="0.25">
      <c r="A26136" s="4">
        <v>44103.15625</v>
      </c>
      <c r="B26136" s="8">
        <v>37841.999999999993</v>
      </c>
      <c r="C26136" s="8">
        <v>25605.997959999997</v>
      </c>
      <c r="D26136" s="8">
        <v>20277.717927999998</v>
      </c>
      <c r="E26136" s="13"/>
    </row>
    <row r="26137" spans="1:5" x14ac:dyDescent="0.25">
      <c r="A26137" s="4">
        <v>44103.166666666664</v>
      </c>
      <c r="B26137" s="8">
        <v>38811.519999999997</v>
      </c>
      <c r="C26137" s="8">
        <v>26114.718899999996</v>
      </c>
      <c r="D26137" s="8">
        <v>20849.078867999993</v>
      </c>
      <c r="E26137" s="13"/>
    </row>
    <row r="26138" spans="1:5" x14ac:dyDescent="0.25">
      <c r="A26138" s="4">
        <v>44103.177083333336</v>
      </c>
      <c r="B26138" s="8">
        <v>38888.239999999998</v>
      </c>
      <c r="C26138" s="8">
        <v>26340.531999999999</v>
      </c>
      <c r="D26138" s="8">
        <v>21155.271968000001</v>
      </c>
      <c r="E26138" s="13"/>
    </row>
    <row r="26139" spans="1:5" x14ac:dyDescent="0.25">
      <c r="A26139" s="4">
        <v>44103.1875</v>
      </c>
      <c r="B26139" s="8">
        <v>39787.919999999998</v>
      </c>
      <c r="C26139" s="8">
        <v>26734.62228</v>
      </c>
      <c r="D26139" s="8">
        <v>21542.702247999998</v>
      </c>
      <c r="E26139" s="13"/>
    </row>
    <row r="26140" spans="1:5" x14ac:dyDescent="0.25">
      <c r="A26140" s="4">
        <v>44103.197916666664</v>
      </c>
      <c r="B26140" s="8">
        <v>40799.600000000006</v>
      </c>
      <c r="C26140" s="8">
        <v>27338.885740000005</v>
      </c>
      <c r="D26140" s="8">
        <v>22177.375708000007</v>
      </c>
      <c r="E26140" s="13"/>
    </row>
    <row r="26141" spans="1:5" x14ac:dyDescent="0.25">
      <c r="A26141" s="4">
        <v>44103.208333333336</v>
      </c>
      <c r="B26141" s="8">
        <v>42633.120000000003</v>
      </c>
      <c r="C26141" s="8">
        <v>28658.59402</v>
      </c>
      <c r="D26141" s="8">
        <v>23362.763987999999</v>
      </c>
      <c r="E26141" s="13"/>
    </row>
    <row r="26142" spans="1:5" x14ac:dyDescent="0.25">
      <c r="A26142" s="4">
        <v>44103.21875</v>
      </c>
      <c r="B26142" s="8">
        <v>43949.279999999999</v>
      </c>
      <c r="C26142" s="8">
        <v>29851.919819999999</v>
      </c>
      <c r="D26142" s="8">
        <v>24191.849787999996</v>
      </c>
      <c r="E26142" s="13"/>
    </row>
    <row r="26143" spans="1:5" x14ac:dyDescent="0.25">
      <c r="A26143" s="4">
        <v>44103.229166666664</v>
      </c>
      <c r="B26143" s="8">
        <v>45530.239999999998</v>
      </c>
      <c r="C26143" s="8">
        <v>30863.806359999995</v>
      </c>
      <c r="D26143" s="8">
        <v>25292.064327999997</v>
      </c>
      <c r="E26143" s="13"/>
    </row>
    <row r="26144" spans="1:5" x14ac:dyDescent="0.25">
      <c r="A26144" s="4">
        <v>44103.239583333336</v>
      </c>
      <c r="B26144" s="8">
        <v>48322.479999999996</v>
      </c>
      <c r="C26144" s="8">
        <v>32600.567719999995</v>
      </c>
      <c r="D26144" s="8">
        <v>26935.767687999993</v>
      </c>
      <c r="E26144" s="13"/>
    </row>
    <row r="26145" spans="1:5" x14ac:dyDescent="0.25">
      <c r="A26145" s="4">
        <v>44103.25</v>
      </c>
      <c r="B26145" s="8">
        <v>53156.800000000003</v>
      </c>
      <c r="C26145" s="8">
        <v>35113.221039999997</v>
      </c>
      <c r="D26145" s="8">
        <v>29007.215503999993</v>
      </c>
      <c r="E26145" s="13"/>
    </row>
    <row r="26146" spans="1:5" x14ac:dyDescent="0.25">
      <c r="A26146" s="4">
        <v>44103.260416666664</v>
      </c>
      <c r="B26146" s="8">
        <v>56418.640000000007</v>
      </c>
      <c r="C26146" s="8">
        <v>37577.039600000004</v>
      </c>
      <c r="D26146" s="8">
        <v>31291.540064000001</v>
      </c>
      <c r="E26146" s="13"/>
    </row>
    <row r="26147" spans="1:5" x14ac:dyDescent="0.25">
      <c r="A26147" s="4">
        <v>44103.270833333336</v>
      </c>
      <c r="B26147" s="8">
        <v>59520.88</v>
      </c>
      <c r="C26147" s="8">
        <v>39584.808659999995</v>
      </c>
      <c r="D26147" s="8">
        <v>33169.073123999995</v>
      </c>
      <c r="E26147" s="13"/>
    </row>
    <row r="26148" spans="1:5" x14ac:dyDescent="0.25">
      <c r="A26148" s="4">
        <v>44103.28125</v>
      </c>
      <c r="B26148" s="8">
        <v>63611.360000000001</v>
      </c>
      <c r="C26148" s="8">
        <v>41657.027419999984</v>
      </c>
      <c r="D26148" s="8">
        <v>34954.379883999987</v>
      </c>
      <c r="E26148" s="13"/>
    </row>
    <row r="26149" spans="1:5" x14ac:dyDescent="0.25">
      <c r="A26149" s="4">
        <v>44103.291666666664</v>
      </c>
      <c r="B26149" s="8">
        <v>65101.200000000004</v>
      </c>
      <c r="C26149" s="8">
        <v>42996.544400000006</v>
      </c>
      <c r="D26149" s="8">
        <v>36020.594864000006</v>
      </c>
      <c r="E26149" s="13"/>
    </row>
    <row r="26150" spans="1:5" x14ac:dyDescent="0.25">
      <c r="A26150" s="4">
        <v>44103.302083333336</v>
      </c>
      <c r="B26150" s="8">
        <v>66792.160000000003</v>
      </c>
      <c r="C26150" s="8">
        <v>43543.885719999998</v>
      </c>
      <c r="D26150" s="8">
        <v>37573.217720000001</v>
      </c>
      <c r="E26150" s="13"/>
    </row>
    <row r="26151" spans="1:5" x14ac:dyDescent="0.25">
      <c r="A26151" s="4">
        <v>44103.3125</v>
      </c>
      <c r="B26151" s="8">
        <v>67817.680000000008</v>
      </c>
      <c r="C26151" s="8">
        <v>43721.245720000006</v>
      </c>
      <c r="D26151" s="8">
        <v>37619.687720000009</v>
      </c>
      <c r="E26151" s="13"/>
    </row>
    <row r="26152" spans="1:5" x14ac:dyDescent="0.25">
      <c r="A26152" s="4">
        <v>44103.322916666664</v>
      </c>
      <c r="B26152" s="8">
        <v>67727.520000000004</v>
      </c>
      <c r="C26152" s="8">
        <v>44086.442740000006</v>
      </c>
      <c r="D26152" s="8">
        <v>37900.870740000006</v>
      </c>
      <c r="E26152" s="13"/>
    </row>
    <row r="26153" spans="1:5" x14ac:dyDescent="0.25">
      <c r="A26153" s="4">
        <v>44103.333333333336</v>
      </c>
      <c r="B26153" s="8">
        <v>67470.48000000001</v>
      </c>
      <c r="C26153" s="8">
        <v>43410.137360000008</v>
      </c>
      <c r="D26153" s="8">
        <v>37451.275360000007</v>
      </c>
      <c r="E26153" s="13"/>
    </row>
    <row r="26154" spans="1:5" x14ac:dyDescent="0.25">
      <c r="A26154" s="4">
        <v>44103.34375</v>
      </c>
      <c r="B26154" s="8">
        <v>66964</v>
      </c>
      <c r="C26154" s="8">
        <v>43106.005920000003</v>
      </c>
      <c r="D26154" s="8">
        <v>37179.617920000004</v>
      </c>
      <c r="E26154" s="13"/>
    </row>
    <row r="26155" spans="1:5" x14ac:dyDescent="0.25">
      <c r="A26155" s="4">
        <v>44103.354166666664</v>
      </c>
      <c r="B26155" s="8">
        <v>66177.039999999994</v>
      </c>
      <c r="C26155" s="8">
        <v>42314.884279999991</v>
      </c>
      <c r="D26155" s="8">
        <v>36642.862279999994</v>
      </c>
      <c r="E26155" s="13"/>
    </row>
    <row r="26156" spans="1:5" x14ac:dyDescent="0.25">
      <c r="A26156" s="4">
        <v>44103.364583333336</v>
      </c>
      <c r="B26156" s="8">
        <v>65283.279999999992</v>
      </c>
      <c r="C26156" s="8">
        <v>41684.218160000004</v>
      </c>
      <c r="D26156" s="8">
        <v>36163.278160000002</v>
      </c>
      <c r="E26156" s="13"/>
    </row>
    <row r="26157" spans="1:5" x14ac:dyDescent="0.25">
      <c r="A26157" s="4">
        <v>44103.375</v>
      </c>
      <c r="B26157" s="8">
        <v>64914.559999999998</v>
      </c>
      <c r="C26157" s="8">
        <v>42095.532919999991</v>
      </c>
      <c r="D26157" s="8">
        <v>36710.63491999999</v>
      </c>
      <c r="E26157" s="13"/>
    </row>
    <row r="26158" spans="1:5" x14ac:dyDescent="0.25">
      <c r="A26158" s="4">
        <v>44103.385416666664</v>
      </c>
      <c r="B26158" s="8">
        <v>64439.200000000004</v>
      </c>
      <c r="C26158" s="8">
        <v>41005.887360000001</v>
      </c>
      <c r="D26158" s="8">
        <v>35814.03936000001</v>
      </c>
      <c r="E26158" s="13"/>
    </row>
    <row r="26159" spans="1:5" x14ac:dyDescent="0.25">
      <c r="A26159" s="4">
        <v>44103.395833333336</v>
      </c>
      <c r="B26159" s="8">
        <v>62986.64</v>
      </c>
      <c r="C26159" s="8">
        <v>40386.895240000005</v>
      </c>
      <c r="D26159" s="8">
        <v>35306.055240000009</v>
      </c>
      <c r="E26159" s="13"/>
    </row>
    <row r="26160" spans="1:5" x14ac:dyDescent="0.25">
      <c r="A26160" s="4">
        <v>44103.40625</v>
      </c>
      <c r="B26160" s="8">
        <v>62987.199999999997</v>
      </c>
      <c r="C26160" s="8">
        <v>40132.67435999999</v>
      </c>
      <c r="D26160" s="8">
        <v>34998.122359999994</v>
      </c>
      <c r="E26160" s="13"/>
    </row>
    <row r="26161" spans="1:5" x14ac:dyDescent="0.25">
      <c r="A26161" s="4">
        <v>44103.416666666664</v>
      </c>
      <c r="B26161" s="8">
        <v>64116.159999999996</v>
      </c>
      <c r="C26161" s="8">
        <v>41363.71198</v>
      </c>
      <c r="D26161" s="8">
        <v>36217.28398</v>
      </c>
      <c r="E26161" s="13"/>
    </row>
    <row r="26162" spans="1:5" x14ac:dyDescent="0.25">
      <c r="A26162" s="4">
        <v>44103.427083333336</v>
      </c>
      <c r="B26162" s="8">
        <v>66780.56</v>
      </c>
      <c r="C26162" s="8">
        <v>43160.114360000007</v>
      </c>
      <c r="D26162" s="8">
        <v>38030.004360000006</v>
      </c>
      <c r="E26162" s="13"/>
    </row>
    <row r="26163" spans="1:5" x14ac:dyDescent="0.25">
      <c r="A26163" s="4">
        <v>44103.4375</v>
      </c>
      <c r="B26163" s="8">
        <v>67582.8</v>
      </c>
      <c r="C26163" s="8">
        <v>44030.569240000019</v>
      </c>
      <c r="D26163" s="8">
        <v>38500.419240000017</v>
      </c>
      <c r="E26163" s="13"/>
    </row>
    <row r="26164" spans="1:5" x14ac:dyDescent="0.25">
      <c r="A26164" s="4">
        <v>44103.447916666664</v>
      </c>
      <c r="B26164" s="8">
        <v>67345.84</v>
      </c>
      <c r="C26164" s="8">
        <v>44125.631519999988</v>
      </c>
      <c r="D26164" s="8">
        <v>38659.461519999997</v>
      </c>
      <c r="E26164" s="13"/>
    </row>
    <row r="26165" spans="1:5" x14ac:dyDescent="0.25">
      <c r="A26165" s="4">
        <v>44103.458333333336</v>
      </c>
      <c r="B26165" s="8">
        <v>65436.160000000011</v>
      </c>
      <c r="C26165" s="8">
        <v>43024.372760000006</v>
      </c>
      <c r="D26165" s="8">
        <v>37772.266760000006</v>
      </c>
      <c r="E26165" s="13"/>
    </row>
    <row r="26166" spans="1:5" x14ac:dyDescent="0.25">
      <c r="A26166" s="4">
        <v>44103.46875</v>
      </c>
      <c r="B26166" s="8">
        <v>64326.48</v>
      </c>
      <c r="C26166" s="8">
        <v>41791.583880000006</v>
      </c>
      <c r="D26166" s="8">
        <v>36691.73388</v>
      </c>
      <c r="E26166" s="13"/>
    </row>
    <row r="26167" spans="1:5" x14ac:dyDescent="0.25">
      <c r="A26167" s="4">
        <v>44103.479166666664</v>
      </c>
      <c r="B26167" s="8">
        <v>61873.2</v>
      </c>
      <c r="C26167" s="8">
        <v>39910.015739999988</v>
      </c>
      <c r="D26167" s="8">
        <v>35086.913739999989</v>
      </c>
      <c r="E26167" s="13"/>
    </row>
    <row r="26168" spans="1:5" x14ac:dyDescent="0.25">
      <c r="A26168" s="4">
        <v>44103.489583333336</v>
      </c>
      <c r="B26168" s="8">
        <v>59564.4</v>
      </c>
      <c r="C26168" s="8">
        <v>38085.65986</v>
      </c>
      <c r="D26168" s="8">
        <v>33515.737859999994</v>
      </c>
      <c r="E26168" s="13"/>
    </row>
    <row r="26169" spans="1:5" x14ac:dyDescent="0.25">
      <c r="A26169" s="4">
        <v>44103.5</v>
      </c>
      <c r="B26169" s="8">
        <v>58248.799999999996</v>
      </c>
      <c r="C26169" s="8">
        <v>37829.745979999992</v>
      </c>
      <c r="D26169" s="8">
        <v>33497.577979999987</v>
      </c>
      <c r="E26169" s="13"/>
    </row>
    <row r="26170" spans="1:5" x14ac:dyDescent="0.25">
      <c r="A26170" s="4">
        <v>44103.510416666664</v>
      </c>
      <c r="B26170" s="8">
        <v>58720.799999999996</v>
      </c>
      <c r="C26170" s="8">
        <v>38195.202999999994</v>
      </c>
      <c r="D26170" s="8">
        <v>33989.914999999994</v>
      </c>
      <c r="E26170" s="13"/>
    </row>
    <row r="26171" spans="1:5" x14ac:dyDescent="0.25">
      <c r="A26171" s="4">
        <v>44103.520833333336</v>
      </c>
      <c r="B26171" s="8">
        <v>63504.399999999994</v>
      </c>
      <c r="C26171" s="8">
        <v>41419.090519999991</v>
      </c>
      <c r="D26171" s="8">
        <v>36500.30051999999</v>
      </c>
      <c r="E26171" s="13"/>
    </row>
    <row r="26172" spans="1:5" x14ac:dyDescent="0.25">
      <c r="A26172" s="4">
        <v>44103.53125</v>
      </c>
      <c r="B26172" s="8">
        <v>61213.440000000002</v>
      </c>
      <c r="C26172" s="8">
        <v>39430.112279999994</v>
      </c>
      <c r="D26172" s="8">
        <v>34751.436280000002</v>
      </c>
      <c r="E26172" s="13"/>
    </row>
    <row r="26173" spans="1:5" x14ac:dyDescent="0.25">
      <c r="A26173" s="4">
        <v>44103.541666666664</v>
      </c>
      <c r="B26173" s="8">
        <v>59069.68</v>
      </c>
      <c r="C26173" s="8">
        <v>37454.433260000005</v>
      </c>
      <c r="D26173" s="8">
        <v>32832.253260000005</v>
      </c>
      <c r="E26173" s="13"/>
    </row>
    <row r="26174" spans="1:5" x14ac:dyDescent="0.25">
      <c r="A26174" s="4">
        <v>44103.552083333336</v>
      </c>
      <c r="B26174" s="8">
        <v>58428.959999999992</v>
      </c>
      <c r="C26174" s="8">
        <v>37521.790859999979</v>
      </c>
      <c r="D26174" s="8">
        <v>32951.360859999979</v>
      </c>
      <c r="E26174" s="13"/>
    </row>
    <row r="26175" spans="1:5" x14ac:dyDescent="0.25">
      <c r="A26175" s="4">
        <v>44103.5625</v>
      </c>
      <c r="B26175" s="8">
        <v>55912.880000000005</v>
      </c>
      <c r="C26175" s="8">
        <v>35861.42300000001</v>
      </c>
      <c r="D26175" s="8">
        <v>31645.273000000001</v>
      </c>
      <c r="E26175" s="13"/>
    </row>
    <row r="26176" spans="1:5" x14ac:dyDescent="0.25">
      <c r="A26176" s="4">
        <v>44103.572916666664</v>
      </c>
      <c r="B26176" s="8">
        <v>56572.639999999992</v>
      </c>
      <c r="C26176" s="8">
        <v>36212.267179999995</v>
      </c>
      <c r="D26176" s="8">
        <v>31945.337179999988</v>
      </c>
      <c r="E26176" s="13"/>
    </row>
    <row r="26177" spans="1:5" x14ac:dyDescent="0.25">
      <c r="A26177" s="4">
        <v>44103.583333333336</v>
      </c>
      <c r="B26177" s="8">
        <v>58957.200000000004</v>
      </c>
      <c r="C26177" s="8">
        <v>37919.343520000017</v>
      </c>
      <c r="D26177" s="8">
        <v>33464.603520000019</v>
      </c>
      <c r="E26177" s="13"/>
    </row>
    <row r="26178" spans="1:5" x14ac:dyDescent="0.25">
      <c r="A26178" s="4">
        <v>44103.59375</v>
      </c>
      <c r="B26178" s="8">
        <v>62025.2</v>
      </c>
      <c r="C26178" s="8">
        <v>40269.934360000007</v>
      </c>
      <c r="D26178" s="8">
        <v>35536.212360000012</v>
      </c>
      <c r="E26178" s="13"/>
    </row>
    <row r="26179" spans="1:5" x14ac:dyDescent="0.25">
      <c r="A26179" s="4">
        <v>44103.604166666664</v>
      </c>
      <c r="B26179" s="8">
        <v>63874.720000000008</v>
      </c>
      <c r="C26179" s="8">
        <v>42122.23906</v>
      </c>
      <c r="D26179" s="8">
        <v>36911.74106</v>
      </c>
      <c r="E26179" s="13"/>
    </row>
    <row r="26180" spans="1:5" x14ac:dyDescent="0.25">
      <c r="A26180" s="4">
        <v>44103.614583333336</v>
      </c>
      <c r="B26180" s="8">
        <v>63751.6</v>
      </c>
      <c r="C26180" s="8">
        <v>42584.935720000001</v>
      </c>
      <c r="D26180" s="8">
        <v>37176.133720000005</v>
      </c>
      <c r="E26180" s="13"/>
    </row>
    <row r="26181" spans="1:5" x14ac:dyDescent="0.25">
      <c r="A26181" s="4">
        <v>44103.625</v>
      </c>
      <c r="B26181" s="8">
        <v>63872</v>
      </c>
      <c r="C26181" s="8">
        <v>42285.983240000009</v>
      </c>
      <c r="D26181" s="8">
        <v>36902.355240000012</v>
      </c>
      <c r="E26181" s="13"/>
    </row>
    <row r="26182" spans="1:5" x14ac:dyDescent="0.25">
      <c r="A26182" s="4">
        <v>44103.635416666664</v>
      </c>
      <c r="B26182" s="8">
        <v>65534.080000000002</v>
      </c>
      <c r="C26182" s="8">
        <v>44106.902500000011</v>
      </c>
      <c r="D26182" s="8">
        <v>38487.642500000009</v>
      </c>
      <c r="E26182" s="13"/>
    </row>
    <row r="26183" spans="1:5" x14ac:dyDescent="0.25">
      <c r="A26183" s="4">
        <v>44103.645833333336</v>
      </c>
      <c r="B26183" s="8">
        <v>65586.64</v>
      </c>
      <c r="C26183" s="8">
        <v>44493.676919999998</v>
      </c>
      <c r="D26183" s="8">
        <v>38858.476920000001</v>
      </c>
      <c r="E26183" s="13"/>
    </row>
    <row r="26184" spans="1:5" x14ac:dyDescent="0.25">
      <c r="A26184" s="4">
        <v>44103.65625</v>
      </c>
      <c r="B26184" s="8">
        <v>66110.880000000005</v>
      </c>
      <c r="C26184" s="8">
        <v>45108.49372000002</v>
      </c>
      <c r="D26184" s="8">
        <v>39503.553720000018</v>
      </c>
      <c r="E26184" s="13"/>
    </row>
    <row r="26185" spans="1:5" x14ac:dyDescent="0.25">
      <c r="A26185" s="4">
        <v>44103.666666666664</v>
      </c>
      <c r="B26185" s="8">
        <v>69210.64</v>
      </c>
      <c r="C26185" s="8">
        <v>47495.927979999986</v>
      </c>
      <c r="D26185" s="8">
        <v>41595.755979999987</v>
      </c>
      <c r="E26185" s="13"/>
    </row>
    <row r="26186" spans="1:5" x14ac:dyDescent="0.25">
      <c r="A26186" s="4">
        <v>44103.677083333336</v>
      </c>
      <c r="B26186" s="8">
        <v>70352.479999999996</v>
      </c>
      <c r="C26186" s="8">
        <v>49148.739179999997</v>
      </c>
      <c r="D26186" s="8">
        <v>43118.749179999999</v>
      </c>
      <c r="E26186" s="13"/>
    </row>
    <row r="26187" spans="1:5" x14ac:dyDescent="0.25">
      <c r="A26187" s="4">
        <v>44103.6875</v>
      </c>
      <c r="B26187" s="8">
        <v>70664.320000000007</v>
      </c>
      <c r="C26187" s="8">
        <v>49795.613779999985</v>
      </c>
      <c r="D26187" s="8">
        <v>44012.441779999986</v>
      </c>
      <c r="E26187" s="13"/>
    </row>
    <row r="26188" spans="1:5" x14ac:dyDescent="0.25">
      <c r="A26188" s="4">
        <v>44103.697916666664</v>
      </c>
      <c r="B26188" s="8">
        <v>71884.48000000001</v>
      </c>
      <c r="C26188" s="8">
        <v>50660.728500000005</v>
      </c>
      <c r="D26188" s="8">
        <v>44754.978499999997</v>
      </c>
      <c r="E26188" s="13"/>
    </row>
    <row r="26189" spans="1:5" x14ac:dyDescent="0.25">
      <c r="A26189" s="4">
        <v>44103.708333333336</v>
      </c>
      <c r="B26189" s="8">
        <v>71990.320000000007</v>
      </c>
      <c r="C26189" s="8">
        <v>51329.940880000009</v>
      </c>
      <c r="D26189" s="8">
        <v>45385.590880000011</v>
      </c>
      <c r="E26189" s="13"/>
    </row>
    <row r="26190" spans="1:5" x14ac:dyDescent="0.25">
      <c r="A26190" s="4">
        <v>44103.71875</v>
      </c>
      <c r="B26190" s="8">
        <v>72927.44</v>
      </c>
      <c r="C26190" s="8">
        <v>51918.799739999995</v>
      </c>
      <c r="D26190" s="8">
        <v>45933.161739999989</v>
      </c>
      <c r="E26190" s="13"/>
    </row>
    <row r="26191" spans="1:5" x14ac:dyDescent="0.25">
      <c r="A26191" s="4">
        <v>44103.729166666664</v>
      </c>
      <c r="B26191" s="8">
        <v>72950.399999999994</v>
      </c>
      <c r="C26191" s="8">
        <v>52532.125299999992</v>
      </c>
      <c r="D26191" s="8">
        <v>46651.913299999986</v>
      </c>
      <c r="E26191" s="13"/>
    </row>
    <row r="26192" spans="1:5" x14ac:dyDescent="0.25">
      <c r="A26192" s="4">
        <v>44103.739583333336</v>
      </c>
      <c r="B26192" s="8">
        <v>73634.159999999989</v>
      </c>
      <c r="C26192" s="8">
        <v>53142.673099999993</v>
      </c>
      <c r="D26192" s="8">
        <v>47229.193099999997</v>
      </c>
      <c r="E26192" s="13"/>
    </row>
    <row r="26193" spans="1:5" x14ac:dyDescent="0.25">
      <c r="A26193" s="4">
        <v>44103.75</v>
      </c>
      <c r="B26193" s="8">
        <v>73394.320000000007</v>
      </c>
      <c r="C26193" s="8">
        <v>53576.615000000013</v>
      </c>
      <c r="D26193" s="8">
        <v>47753.015000000014</v>
      </c>
      <c r="E26193" s="13"/>
    </row>
    <row r="26194" spans="1:5" x14ac:dyDescent="0.25">
      <c r="A26194" s="4">
        <v>44103.760416666664</v>
      </c>
      <c r="B26194" s="8">
        <v>74430.64</v>
      </c>
      <c r="C26194" s="8">
        <v>54934.598140000009</v>
      </c>
      <c r="D26194" s="8">
        <v>49074.186140000005</v>
      </c>
      <c r="E26194" s="13"/>
    </row>
    <row r="26195" spans="1:5" x14ac:dyDescent="0.25">
      <c r="A26195" s="4">
        <v>44103.770833333336</v>
      </c>
      <c r="B26195" s="8">
        <v>74191.839999999997</v>
      </c>
      <c r="C26195" s="8">
        <v>55109.349299999994</v>
      </c>
      <c r="D26195" s="8">
        <v>49419.837299999999</v>
      </c>
      <c r="E26195" s="13"/>
    </row>
    <row r="26196" spans="1:5" x14ac:dyDescent="0.25">
      <c r="A26196" s="4">
        <v>44103.78125</v>
      </c>
      <c r="B26196" s="8">
        <v>75829.040000000008</v>
      </c>
      <c r="C26196" s="8">
        <v>55926.610539999994</v>
      </c>
      <c r="D26196" s="8">
        <v>50206.762539999996</v>
      </c>
      <c r="E26196" s="13"/>
    </row>
    <row r="26197" spans="1:5" x14ac:dyDescent="0.25">
      <c r="A26197" s="4">
        <v>44103.791666666664</v>
      </c>
      <c r="B26197" s="8">
        <v>76119.839999999997</v>
      </c>
      <c r="C26197" s="8">
        <v>56474.574060000006</v>
      </c>
      <c r="D26197" s="8">
        <v>49490.934524000011</v>
      </c>
      <c r="E26197" s="13"/>
    </row>
    <row r="26198" spans="1:5" x14ac:dyDescent="0.25">
      <c r="A26198" s="4">
        <v>44103.802083333336</v>
      </c>
      <c r="B26198" s="8">
        <v>75979.759999999995</v>
      </c>
      <c r="C26198" s="8">
        <v>55807.871399999989</v>
      </c>
      <c r="D26198" s="8">
        <v>48911.613863999992</v>
      </c>
      <c r="E26198" s="13"/>
    </row>
    <row r="26199" spans="1:5" x14ac:dyDescent="0.25">
      <c r="A26199" s="4">
        <v>44103.8125</v>
      </c>
      <c r="B26199" s="8">
        <v>75043.759999999995</v>
      </c>
      <c r="C26199" s="8">
        <v>54903.929340000002</v>
      </c>
      <c r="D26199" s="8">
        <v>48022.533804000013</v>
      </c>
      <c r="E26199" s="13"/>
    </row>
    <row r="26200" spans="1:5" x14ac:dyDescent="0.25">
      <c r="A26200" s="4">
        <v>44103.822916666664</v>
      </c>
      <c r="B26200" s="8">
        <v>73743.12</v>
      </c>
      <c r="C26200" s="8">
        <v>53789.080139999998</v>
      </c>
      <c r="D26200" s="8">
        <v>47134.322604000001</v>
      </c>
      <c r="E26200" s="13"/>
    </row>
    <row r="26201" spans="1:5" x14ac:dyDescent="0.25">
      <c r="A26201" s="4">
        <v>44103.833333333336</v>
      </c>
      <c r="B26201" s="8">
        <v>70280.319999999992</v>
      </c>
      <c r="C26201" s="8">
        <v>51961.000079999983</v>
      </c>
      <c r="D26201" s="8">
        <v>45416.42804799998</v>
      </c>
      <c r="E26201" s="13"/>
    </row>
    <row r="26202" spans="1:5" x14ac:dyDescent="0.25">
      <c r="A26202" s="4">
        <v>44103.84375</v>
      </c>
      <c r="B26202" s="8">
        <v>66485.2</v>
      </c>
      <c r="C26202" s="8">
        <v>49422.683199999992</v>
      </c>
      <c r="D26202" s="8">
        <v>43103.361167999989</v>
      </c>
      <c r="E26202" s="13"/>
    </row>
    <row r="26203" spans="1:5" x14ac:dyDescent="0.25">
      <c r="A26203" s="4">
        <v>44103.854166666664</v>
      </c>
      <c r="B26203" s="8">
        <v>64061.200000000004</v>
      </c>
      <c r="C26203" s="8">
        <v>47486.296860000017</v>
      </c>
      <c r="D26203" s="8">
        <v>41300.936828000013</v>
      </c>
      <c r="E26203" s="13"/>
    </row>
    <row r="26204" spans="1:5" x14ac:dyDescent="0.25">
      <c r="A26204" s="4">
        <v>44103.864583333336</v>
      </c>
      <c r="B26204" s="8">
        <v>62345.999999999993</v>
      </c>
      <c r="C26204" s="8">
        <v>46226.016740000006</v>
      </c>
      <c r="D26204" s="8">
        <v>39755.454708000012</v>
      </c>
      <c r="E26204" s="13"/>
    </row>
    <row r="26205" spans="1:5" x14ac:dyDescent="0.25">
      <c r="A26205" s="4">
        <v>44103.875</v>
      </c>
      <c r="B26205" s="8">
        <v>60636.799999999996</v>
      </c>
      <c r="C26205" s="8">
        <v>44771.630519999992</v>
      </c>
      <c r="D26205" s="8">
        <v>38396.132487999996</v>
      </c>
      <c r="E26205" s="13"/>
    </row>
    <row r="26206" spans="1:5" x14ac:dyDescent="0.25">
      <c r="A26206" s="4">
        <v>44103.885416666664</v>
      </c>
      <c r="B26206" s="8">
        <v>59373.119999999995</v>
      </c>
      <c r="C26206" s="8">
        <v>43321.977859999992</v>
      </c>
      <c r="D26206" s="8">
        <v>37018.005827999987</v>
      </c>
      <c r="E26206" s="13"/>
    </row>
    <row r="26207" spans="1:5" x14ac:dyDescent="0.25">
      <c r="A26207" s="4">
        <v>44103.895833333336</v>
      </c>
      <c r="B26207" s="8">
        <v>57547.119999999995</v>
      </c>
      <c r="C26207" s="8">
        <v>42055.778599999991</v>
      </c>
      <c r="D26207" s="8">
        <v>35955.918567999986</v>
      </c>
      <c r="E26207" s="13"/>
    </row>
    <row r="26208" spans="1:5" x14ac:dyDescent="0.25">
      <c r="A26208" s="4">
        <v>44103.90625</v>
      </c>
      <c r="B26208" s="8">
        <v>55293.52</v>
      </c>
      <c r="C26208" s="8">
        <v>40207.662799999991</v>
      </c>
      <c r="D26208" s="8">
        <v>34518.310767999988</v>
      </c>
      <c r="E26208" s="13"/>
    </row>
    <row r="26209" spans="1:5" x14ac:dyDescent="0.25">
      <c r="A26209" s="4">
        <v>44103.916666666664</v>
      </c>
      <c r="B26209" s="8">
        <v>55030.8</v>
      </c>
      <c r="C26209" s="8">
        <v>40523.959200000012</v>
      </c>
      <c r="D26209" s="8">
        <v>34981.779168000008</v>
      </c>
      <c r="E26209" s="13"/>
    </row>
    <row r="26210" spans="1:5" x14ac:dyDescent="0.25">
      <c r="A26210" s="4">
        <v>44103.927083333336</v>
      </c>
      <c r="B26210" s="8">
        <v>53712.24</v>
      </c>
      <c r="C26210" s="8">
        <v>39247.461679999986</v>
      </c>
      <c r="D26210" s="8">
        <v>33669.531647999975</v>
      </c>
      <c r="E26210" s="13"/>
    </row>
    <row r="26211" spans="1:5" x14ac:dyDescent="0.25">
      <c r="A26211" s="4">
        <v>44103.9375</v>
      </c>
      <c r="B26211" s="8">
        <v>51543.360000000001</v>
      </c>
      <c r="C26211" s="8">
        <v>37477.950579999997</v>
      </c>
      <c r="D26211" s="8">
        <v>31977.470547999994</v>
      </c>
      <c r="E26211" s="13"/>
    </row>
    <row r="26212" spans="1:5" x14ac:dyDescent="0.25">
      <c r="A26212" s="4">
        <v>44103.947916666664</v>
      </c>
      <c r="B26212" s="8">
        <v>49681.36</v>
      </c>
      <c r="C26212" s="8">
        <v>35795.405339999998</v>
      </c>
      <c r="D26212" s="8">
        <v>30381.405308000005</v>
      </c>
      <c r="E26212" s="13"/>
    </row>
    <row r="26213" spans="1:5" x14ac:dyDescent="0.25">
      <c r="A26213" s="4">
        <v>44103.958333333336</v>
      </c>
      <c r="B26213" s="8">
        <v>47404.08</v>
      </c>
      <c r="C26213" s="8">
        <v>34042.937019999998</v>
      </c>
      <c r="D26213" s="8">
        <v>28678.414988</v>
      </c>
      <c r="E26213" s="13"/>
    </row>
    <row r="26214" spans="1:5" x14ac:dyDescent="0.25">
      <c r="A26214" s="4">
        <v>44103.96875</v>
      </c>
      <c r="B26214" s="8">
        <v>46117.520000000004</v>
      </c>
      <c r="C26214" s="8">
        <v>32500.202020000001</v>
      </c>
      <c r="D26214" s="8">
        <v>27245.109988</v>
      </c>
      <c r="E26214" s="13"/>
    </row>
    <row r="26215" spans="1:5" x14ac:dyDescent="0.25">
      <c r="A26215" s="4">
        <v>44103.979166666664</v>
      </c>
      <c r="B26215" s="8">
        <v>44114.239999999991</v>
      </c>
      <c r="C26215" s="8">
        <v>31175.642619999984</v>
      </c>
      <c r="D26215" s="8">
        <v>25902.362587999985</v>
      </c>
      <c r="E26215" s="13"/>
    </row>
    <row r="26216" spans="1:5" x14ac:dyDescent="0.25">
      <c r="A26216" s="4">
        <v>44103.989583333336</v>
      </c>
      <c r="B26216" s="8">
        <v>42541.52</v>
      </c>
      <c r="C26216" s="8">
        <v>29941.418999999991</v>
      </c>
      <c r="D26216" s="8">
        <v>24792.976967999992</v>
      </c>
      <c r="E26216" s="13"/>
    </row>
    <row r="26217" spans="1:5" x14ac:dyDescent="0.25">
      <c r="A26217" s="4">
        <v>44104</v>
      </c>
      <c r="B26217" s="8">
        <v>41668.239999999998</v>
      </c>
      <c r="C26217" s="8">
        <v>29258.780720000002</v>
      </c>
      <c r="D26217" s="8">
        <v>24063.078688000001</v>
      </c>
      <c r="E26217" s="13"/>
    </row>
    <row r="26218" spans="1:5" x14ac:dyDescent="0.25">
      <c r="A26218" s="4">
        <v>44104.010416666664</v>
      </c>
      <c r="B26218" s="8">
        <v>41301.360000000001</v>
      </c>
      <c r="C26218" s="8">
        <v>28834.056639999999</v>
      </c>
      <c r="D26218" s="8">
        <v>23503.336608000001</v>
      </c>
      <c r="E26218" s="13"/>
    </row>
    <row r="26219" spans="1:5" x14ac:dyDescent="0.25">
      <c r="A26219" s="4">
        <v>44104.020833333336</v>
      </c>
      <c r="B26219" s="8">
        <v>40859.119999999995</v>
      </c>
      <c r="C26219" s="8">
        <v>28159.456419999999</v>
      </c>
      <c r="D26219" s="8">
        <v>22850.886387999999</v>
      </c>
      <c r="E26219" s="13"/>
    </row>
    <row r="26220" spans="1:5" x14ac:dyDescent="0.25">
      <c r="A26220" s="4">
        <v>44104.03125</v>
      </c>
      <c r="B26220" s="8">
        <v>39852.720000000001</v>
      </c>
      <c r="C26220" s="8">
        <v>27246.447160000003</v>
      </c>
      <c r="D26220" s="8">
        <v>22017.185128000005</v>
      </c>
      <c r="E26220" s="13"/>
    </row>
    <row r="26221" spans="1:5" x14ac:dyDescent="0.25">
      <c r="A26221" s="4">
        <v>44104.041666666664</v>
      </c>
      <c r="B26221" s="8">
        <v>38947.199999999997</v>
      </c>
      <c r="C26221" s="8">
        <v>26799.734139999993</v>
      </c>
      <c r="D26221" s="8">
        <v>21561.612107999994</v>
      </c>
      <c r="E26221" s="13"/>
    </row>
    <row r="26222" spans="1:5" x14ac:dyDescent="0.25">
      <c r="A26222" s="4">
        <v>44104.052083333336</v>
      </c>
      <c r="B26222" s="8">
        <v>38985.839999999997</v>
      </c>
      <c r="C26222" s="8">
        <v>26324.613919999993</v>
      </c>
      <c r="D26222" s="8">
        <v>21069.451887999996</v>
      </c>
      <c r="E26222" s="13"/>
    </row>
    <row r="26223" spans="1:5" x14ac:dyDescent="0.25">
      <c r="A26223" s="4">
        <v>44104.0625</v>
      </c>
      <c r="B26223" s="8">
        <v>38392.959999999999</v>
      </c>
      <c r="C26223" s="8">
        <v>26036.131519999999</v>
      </c>
      <c r="D26223" s="8">
        <v>20746.889487999997</v>
      </c>
      <c r="E26223" s="13"/>
    </row>
    <row r="26224" spans="1:5" x14ac:dyDescent="0.25">
      <c r="A26224" s="4">
        <v>44104.072916666664</v>
      </c>
      <c r="B26224" s="8">
        <v>38029.520000000004</v>
      </c>
      <c r="C26224" s="8">
        <v>25756.74612</v>
      </c>
      <c r="D26224" s="8">
        <v>20485.724088000003</v>
      </c>
      <c r="E26224" s="13"/>
    </row>
    <row r="26225" spans="1:5" x14ac:dyDescent="0.25">
      <c r="A26225" s="4">
        <v>44104.083333333336</v>
      </c>
      <c r="B26225" s="8">
        <v>37495.360000000001</v>
      </c>
      <c r="C26225" s="8">
        <v>25478.042999999998</v>
      </c>
      <c r="D26225" s="8">
        <v>20415.662967999997</v>
      </c>
      <c r="E26225" s="13"/>
    </row>
    <row r="26226" spans="1:5" x14ac:dyDescent="0.25">
      <c r="A26226" s="4">
        <v>44104.09375</v>
      </c>
      <c r="B26226" s="8">
        <v>37452.800000000003</v>
      </c>
      <c r="C26226" s="8">
        <v>25406.10758</v>
      </c>
      <c r="D26226" s="8">
        <v>20355.307548000001</v>
      </c>
      <c r="E26226" s="13"/>
    </row>
    <row r="26227" spans="1:5" x14ac:dyDescent="0.25">
      <c r="A26227" s="4">
        <v>44104.104166666664</v>
      </c>
      <c r="B26227" s="8">
        <v>38062.080000000002</v>
      </c>
      <c r="C26227" s="8">
        <v>25442.7634</v>
      </c>
      <c r="D26227" s="8">
        <v>20246.623368</v>
      </c>
      <c r="E26227" s="13"/>
    </row>
    <row r="26228" spans="1:5" x14ac:dyDescent="0.25">
      <c r="A26228" s="4">
        <v>44104.114583333336</v>
      </c>
      <c r="B26228" s="8">
        <v>37742.400000000001</v>
      </c>
      <c r="C26228" s="8">
        <v>25247.973739999998</v>
      </c>
      <c r="D26228" s="8">
        <v>20048.551707999995</v>
      </c>
      <c r="E26228" s="13"/>
    </row>
    <row r="26229" spans="1:5" x14ac:dyDescent="0.25">
      <c r="A26229" s="4">
        <v>44104.125</v>
      </c>
      <c r="B26229" s="8">
        <v>37740.639999999999</v>
      </c>
      <c r="C26229" s="8">
        <v>25289.610580000004</v>
      </c>
      <c r="D26229" s="8">
        <v>20095.380548000005</v>
      </c>
      <c r="E26229" s="13"/>
    </row>
    <row r="26230" spans="1:5" x14ac:dyDescent="0.25">
      <c r="A26230" s="4">
        <v>44104.135416666664</v>
      </c>
      <c r="B26230" s="8">
        <v>37445.599999999999</v>
      </c>
      <c r="C26230" s="8">
        <v>25234.184539999998</v>
      </c>
      <c r="D26230" s="8">
        <v>19999.674508</v>
      </c>
      <c r="E26230" s="13"/>
    </row>
    <row r="26231" spans="1:5" x14ac:dyDescent="0.25">
      <c r="A26231" s="4">
        <v>44104.145833333336</v>
      </c>
      <c r="B26231" s="8">
        <v>37654.879999999997</v>
      </c>
      <c r="C26231" s="8">
        <v>25519.669139999998</v>
      </c>
      <c r="D26231" s="8">
        <v>20021.667107999998</v>
      </c>
      <c r="E26231" s="13"/>
    </row>
    <row r="26232" spans="1:5" x14ac:dyDescent="0.25">
      <c r="A26232" s="4">
        <v>44104.15625</v>
      </c>
      <c r="B26232" s="8">
        <v>37665.119999999995</v>
      </c>
      <c r="C26232" s="8">
        <v>25584.269079999995</v>
      </c>
      <c r="D26232" s="8">
        <v>20150.667047999996</v>
      </c>
      <c r="E26232" s="13"/>
    </row>
    <row r="26233" spans="1:5" x14ac:dyDescent="0.25">
      <c r="A26233" s="4">
        <v>44104.166666666664</v>
      </c>
      <c r="B26233" s="8">
        <v>38749.279999999999</v>
      </c>
      <c r="C26233" s="8">
        <v>25908.147939999999</v>
      </c>
      <c r="D26233" s="8">
        <v>20508.957908</v>
      </c>
      <c r="E26233" s="13"/>
    </row>
    <row r="26234" spans="1:5" x14ac:dyDescent="0.25">
      <c r="A26234" s="4">
        <v>44104.177083333336</v>
      </c>
      <c r="B26234" s="8">
        <v>37917.599999999999</v>
      </c>
      <c r="C26234" s="8">
        <v>25885.081699999999</v>
      </c>
      <c r="D26234" s="8">
        <v>20688.141668</v>
      </c>
      <c r="E26234" s="13"/>
    </row>
    <row r="26235" spans="1:5" x14ac:dyDescent="0.25">
      <c r="A26235" s="4">
        <v>44104.1875</v>
      </c>
      <c r="B26235" s="8">
        <v>39497.440000000002</v>
      </c>
      <c r="C26235" s="8">
        <v>26443.813639999993</v>
      </c>
      <c r="D26235" s="8">
        <v>21209.223607999997</v>
      </c>
      <c r="E26235" s="13"/>
    </row>
    <row r="26236" spans="1:5" x14ac:dyDescent="0.25">
      <c r="A26236" s="4">
        <v>44104.197916666664</v>
      </c>
      <c r="B26236" s="8">
        <v>39878.400000000001</v>
      </c>
      <c r="C26236" s="8">
        <v>26739.482720000004</v>
      </c>
      <c r="D26236" s="8">
        <v>21535.710688000006</v>
      </c>
      <c r="E26236" s="13"/>
    </row>
    <row r="26237" spans="1:5" x14ac:dyDescent="0.25">
      <c r="A26237" s="4">
        <v>44104.208333333336</v>
      </c>
      <c r="B26237" s="8">
        <v>42306.479999999996</v>
      </c>
      <c r="C26237" s="8">
        <v>28347.863519999995</v>
      </c>
      <c r="D26237" s="8">
        <v>22946.491487999996</v>
      </c>
      <c r="E26237" s="13"/>
    </row>
    <row r="26238" spans="1:5" x14ac:dyDescent="0.25">
      <c r="A26238" s="4">
        <v>44104.21875</v>
      </c>
      <c r="B26238" s="8">
        <v>43304.239999999991</v>
      </c>
      <c r="C26238" s="8">
        <v>29574.001739999985</v>
      </c>
      <c r="D26238" s="8">
        <v>23745.189707999984</v>
      </c>
      <c r="E26238" s="13"/>
    </row>
    <row r="26239" spans="1:5" x14ac:dyDescent="0.25">
      <c r="A26239" s="4">
        <v>44104.229166666664</v>
      </c>
      <c r="B26239" s="8">
        <v>45004.319999999992</v>
      </c>
      <c r="C26239" s="8">
        <v>30534.796059999986</v>
      </c>
      <c r="D26239" s="8">
        <v>24799.144027999984</v>
      </c>
      <c r="E26239" s="13"/>
    </row>
    <row r="26240" spans="1:5" x14ac:dyDescent="0.25">
      <c r="A26240" s="4">
        <v>44104.239583333336</v>
      </c>
      <c r="B26240" s="8">
        <v>47413.36</v>
      </c>
      <c r="C26240" s="8">
        <v>32183.206199999993</v>
      </c>
      <c r="D26240" s="8">
        <v>26475.376167999992</v>
      </c>
      <c r="E26240" s="13"/>
    </row>
    <row r="26241" spans="1:5" x14ac:dyDescent="0.25">
      <c r="A26241" s="4">
        <v>44104.25</v>
      </c>
      <c r="B26241" s="8">
        <v>52546.560000000005</v>
      </c>
      <c r="C26241" s="8">
        <v>35028.910140000007</v>
      </c>
      <c r="D26241" s="8">
        <v>28875.862604000005</v>
      </c>
      <c r="E26241" s="13"/>
    </row>
    <row r="26242" spans="1:5" x14ac:dyDescent="0.25">
      <c r="A26242" s="4">
        <v>44104.260416666664</v>
      </c>
      <c r="B26242" s="8">
        <v>56021.600000000006</v>
      </c>
      <c r="C26242" s="8">
        <v>37364.15196000001</v>
      </c>
      <c r="D26242" s="8">
        <v>31050.232424000005</v>
      </c>
      <c r="E26242" s="13"/>
    </row>
    <row r="26243" spans="1:5" x14ac:dyDescent="0.25">
      <c r="A26243" s="4">
        <v>44104.270833333336</v>
      </c>
      <c r="B26243" s="8">
        <v>58845.36</v>
      </c>
      <c r="C26243" s="8">
        <v>39054.513979999996</v>
      </c>
      <c r="D26243" s="8">
        <v>32638.856443999994</v>
      </c>
      <c r="E26243" s="13"/>
    </row>
    <row r="26244" spans="1:5" x14ac:dyDescent="0.25">
      <c r="A26244" s="4">
        <v>44104.28125</v>
      </c>
      <c r="B26244" s="8">
        <v>62220.56</v>
      </c>
      <c r="C26244" s="8">
        <v>41647.519220000002</v>
      </c>
      <c r="D26244" s="8">
        <v>34991.171684000001</v>
      </c>
      <c r="E26244" s="13"/>
    </row>
    <row r="26245" spans="1:5" x14ac:dyDescent="0.25">
      <c r="A26245" s="4">
        <v>44104.291666666664</v>
      </c>
      <c r="B26245" s="8">
        <v>65808.87999999999</v>
      </c>
      <c r="C26245" s="8">
        <v>44081.914919999988</v>
      </c>
      <c r="D26245" s="8">
        <v>37041.22538399999</v>
      </c>
      <c r="E26245" s="13"/>
    </row>
    <row r="26246" spans="1:5" x14ac:dyDescent="0.25">
      <c r="A26246" s="4">
        <v>44104.302083333336</v>
      </c>
      <c r="B26246" s="8">
        <v>65600.72</v>
      </c>
      <c r="C26246" s="8">
        <v>43950.208919999997</v>
      </c>
      <c r="D26246" s="8">
        <v>37830.968919999992</v>
      </c>
      <c r="E26246" s="13"/>
    </row>
    <row r="26247" spans="1:5" x14ac:dyDescent="0.25">
      <c r="A26247" s="4">
        <v>44104.3125</v>
      </c>
      <c r="B26247" s="8">
        <v>66418.64</v>
      </c>
      <c r="C26247" s="8">
        <v>44509.365380000003</v>
      </c>
      <c r="D26247" s="8">
        <v>38348.417380000006</v>
      </c>
      <c r="E26247" s="13"/>
    </row>
    <row r="26248" spans="1:5" x14ac:dyDescent="0.25">
      <c r="A26248" s="4">
        <v>44104.322916666664</v>
      </c>
      <c r="B26248" s="8">
        <v>67671.520000000004</v>
      </c>
      <c r="C26248" s="8">
        <v>45397.681499999999</v>
      </c>
      <c r="D26248" s="8">
        <v>39122.563500000004</v>
      </c>
      <c r="E26248" s="13"/>
    </row>
    <row r="26249" spans="1:5" x14ac:dyDescent="0.25">
      <c r="A26249" s="4">
        <v>44104.333333333336</v>
      </c>
      <c r="B26249" s="8">
        <v>68598.8</v>
      </c>
      <c r="C26249" s="8">
        <v>46435.029160000013</v>
      </c>
      <c r="D26249" s="8">
        <v>40039.179160000014</v>
      </c>
      <c r="E26249" s="13"/>
    </row>
    <row r="26250" spans="1:5" x14ac:dyDescent="0.25">
      <c r="A26250" s="4">
        <v>44104.34375</v>
      </c>
      <c r="B26250" s="8">
        <v>69438.319999999992</v>
      </c>
      <c r="C26250" s="8">
        <v>47126.287479999999</v>
      </c>
      <c r="D26250" s="8">
        <v>40709.057480000003</v>
      </c>
      <c r="E26250" s="13"/>
    </row>
    <row r="26251" spans="1:5" x14ac:dyDescent="0.25">
      <c r="A26251" s="4">
        <v>44104.354166666664</v>
      </c>
      <c r="B26251" s="8">
        <v>70891.839999999997</v>
      </c>
      <c r="C26251" s="8">
        <v>47629.922219999993</v>
      </c>
      <c r="D26251" s="8">
        <v>41276.612219999988</v>
      </c>
      <c r="E26251" s="13"/>
    </row>
    <row r="26252" spans="1:5" x14ac:dyDescent="0.25">
      <c r="A26252" s="4">
        <v>44104.364583333336</v>
      </c>
      <c r="B26252" s="8">
        <v>70708.88</v>
      </c>
      <c r="C26252" s="8">
        <v>47748.038740000011</v>
      </c>
      <c r="D26252" s="8">
        <v>41404.658740000006</v>
      </c>
      <c r="E26252" s="13"/>
    </row>
    <row r="26253" spans="1:5" x14ac:dyDescent="0.25">
      <c r="A26253" s="4">
        <v>44104.375</v>
      </c>
      <c r="B26253" s="8">
        <v>71278.880000000019</v>
      </c>
      <c r="C26253" s="8">
        <v>48642.714620000028</v>
      </c>
      <c r="D26253" s="8">
        <v>42339.802620000031</v>
      </c>
      <c r="E26253" s="13"/>
    </row>
    <row r="26254" spans="1:5" x14ac:dyDescent="0.25">
      <c r="A26254" s="4">
        <v>44104.385416666664</v>
      </c>
      <c r="B26254" s="8">
        <v>70462.320000000007</v>
      </c>
      <c r="C26254" s="8">
        <v>47714.115639999989</v>
      </c>
      <c r="D26254" s="8">
        <v>41568.095639999992</v>
      </c>
      <c r="E26254" s="13"/>
    </row>
    <row r="26255" spans="1:5" x14ac:dyDescent="0.25">
      <c r="A26255" s="4">
        <v>44104.395833333336</v>
      </c>
      <c r="B26255" s="8">
        <v>67830.000000000015</v>
      </c>
      <c r="C26255" s="8">
        <v>46081.143120000008</v>
      </c>
      <c r="D26255" s="8">
        <v>40118.531120000007</v>
      </c>
      <c r="E26255" s="13"/>
    </row>
    <row r="26256" spans="1:5" x14ac:dyDescent="0.25">
      <c r="A26256" s="4">
        <v>44104.40625</v>
      </c>
      <c r="B26256" s="8">
        <v>66492.240000000005</v>
      </c>
      <c r="C26256" s="8">
        <v>45149.946680000015</v>
      </c>
      <c r="D26256" s="8">
        <v>39388.124680000015</v>
      </c>
      <c r="E26256" s="13"/>
    </row>
    <row r="26257" spans="1:5" x14ac:dyDescent="0.25">
      <c r="A26257" s="4">
        <v>44104.416666666664</v>
      </c>
      <c r="B26257" s="8">
        <v>66734.240000000005</v>
      </c>
      <c r="C26257" s="8">
        <v>45001.490220000007</v>
      </c>
      <c r="D26257" s="8">
        <v>39547.022220000006</v>
      </c>
      <c r="E26257" s="13"/>
    </row>
    <row r="26258" spans="1:5" x14ac:dyDescent="0.25">
      <c r="A26258" s="4">
        <v>44104.427083333336</v>
      </c>
      <c r="B26258" s="8">
        <v>64953.919999999998</v>
      </c>
      <c r="C26258" s="8">
        <v>43924.610739999996</v>
      </c>
      <c r="D26258" s="8">
        <v>38647.202740000001</v>
      </c>
      <c r="E26258" s="13"/>
    </row>
    <row r="26259" spans="1:5" x14ac:dyDescent="0.25">
      <c r="A26259" s="4">
        <v>44104.4375</v>
      </c>
      <c r="B26259" s="8">
        <v>65916.960000000006</v>
      </c>
      <c r="C26259" s="8">
        <v>44782.334840000018</v>
      </c>
      <c r="D26259" s="8">
        <v>39309.754840000016</v>
      </c>
      <c r="E26259" s="13"/>
    </row>
    <row r="26260" spans="1:5" x14ac:dyDescent="0.25">
      <c r="A26260" s="4">
        <v>44104.447916666664</v>
      </c>
      <c r="B26260" s="8">
        <v>64496.24</v>
      </c>
      <c r="C26260" s="8">
        <v>43029.257020000005</v>
      </c>
      <c r="D26260" s="8">
        <v>37834.41102</v>
      </c>
      <c r="E26260" s="13"/>
    </row>
    <row r="26261" spans="1:5" x14ac:dyDescent="0.25">
      <c r="A26261" s="4">
        <v>44104.458333333336</v>
      </c>
      <c r="B26261" s="8">
        <v>62392.320000000007</v>
      </c>
      <c r="C26261" s="8">
        <v>41076.850960000025</v>
      </c>
      <c r="D26261" s="8">
        <v>35708.710960000026</v>
      </c>
      <c r="E26261" s="13"/>
    </row>
    <row r="26262" spans="1:5" x14ac:dyDescent="0.25">
      <c r="A26262" s="4">
        <v>44104.46875</v>
      </c>
      <c r="B26262" s="8">
        <v>64403.68</v>
      </c>
      <c r="C26262" s="8">
        <v>42186.561399999999</v>
      </c>
      <c r="D26262" s="8">
        <v>36576.883400000006</v>
      </c>
      <c r="E26262" s="13"/>
    </row>
    <row r="26263" spans="1:5" x14ac:dyDescent="0.25">
      <c r="A26263" s="4">
        <v>44104.479166666664</v>
      </c>
      <c r="B26263" s="8">
        <v>64727.68</v>
      </c>
      <c r="C26263" s="8">
        <v>42499.31413999998</v>
      </c>
      <c r="D26263" s="8">
        <v>37006.886139999981</v>
      </c>
      <c r="E26263" s="13"/>
    </row>
    <row r="26264" spans="1:5" x14ac:dyDescent="0.25">
      <c r="A26264" s="4">
        <v>44104.489583333336</v>
      </c>
      <c r="B26264" s="8">
        <v>66241.52</v>
      </c>
      <c r="C26264" s="8">
        <v>44317.152360000007</v>
      </c>
      <c r="D26264" s="8">
        <v>38864.02436000001</v>
      </c>
      <c r="E26264" s="13"/>
    </row>
    <row r="26265" spans="1:5" x14ac:dyDescent="0.25">
      <c r="A26265" s="4">
        <v>44104.5</v>
      </c>
      <c r="B26265" s="8">
        <v>68498.080000000002</v>
      </c>
      <c r="C26265" s="8">
        <v>47541.801060000013</v>
      </c>
      <c r="D26265" s="8">
        <v>41927.373060000005</v>
      </c>
      <c r="E26265" s="13"/>
    </row>
    <row r="26266" spans="1:5" x14ac:dyDescent="0.25">
      <c r="A26266" s="4">
        <v>44104.510416666664</v>
      </c>
      <c r="B26266" s="8">
        <v>68567.280000000013</v>
      </c>
      <c r="C26266" s="8">
        <v>47902.162980000008</v>
      </c>
      <c r="D26266" s="8">
        <v>42102.402980000013</v>
      </c>
      <c r="E26266" s="13"/>
    </row>
    <row r="26267" spans="1:5" x14ac:dyDescent="0.25">
      <c r="A26267" s="4">
        <v>44104.520833333336</v>
      </c>
      <c r="B26267" s="8">
        <v>67727.999999999985</v>
      </c>
      <c r="C26267" s="8">
        <v>46844.356719999989</v>
      </c>
      <c r="D26267" s="8">
        <v>41194.774719999987</v>
      </c>
      <c r="E26267" s="13"/>
    </row>
    <row r="26268" spans="1:5" x14ac:dyDescent="0.25">
      <c r="A26268" s="4">
        <v>44104.53125</v>
      </c>
      <c r="B26268" s="8">
        <v>67111.520000000004</v>
      </c>
      <c r="C26268" s="8">
        <v>45874.649319999997</v>
      </c>
      <c r="D26268" s="8">
        <v>40189.861319999996</v>
      </c>
      <c r="E26268" s="13"/>
    </row>
    <row r="26269" spans="1:5" x14ac:dyDescent="0.25">
      <c r="A26269" s="4">
        <v>44104.541666666664</v>
      </c>
      <c r="B26269" s="8">
        <v>65337.200000000012</v>
      </c>
      <c r="C26269" s="8">
        <v>44103.720880000001</v>
      </c>
      <c r="D26269" s="8">
        <v>38735.36088</v>
      </c>
      <c r="E26269" s="13"/>
    </row>
    <row r="26270" spans="1:5" x14ac:dyDescent="0.25">
      <c r="A26270" s="4">
        <v>44104.552083333336</v>
      </c>
      <c r="B26270" s="8">
        <v>62312.240000000005</v>
      </c>
      <c r="C26270" s="8">
        <v>41556.521940000013</v>
      </c>
      <c r="D26270" s="8">
        <v>36327.131940000014</v>
      </c>
      <c r="E26270" s="13"/>
    </row>
    <row r="26271" spans="1:5" x14ac:dyDescent="0.25">
      <c r="A26271" s="4">
        <v>44104.5625</v>
      </c>
      <c r="B26271" s="8">
        <v>59324.56</v>
      </c>
      <c r="C26271" s="8">
        <v>38669.895399999994</v>
      </c>
      <c r="D26271" s="8">
        <v>33602.895399999994</v>
      </c>
      <c r="E26271" s="13"/>
    </row>
    <row r="26272" spans="1:5" x14ac:dyDescent="0.25">
      <c r="A26272" s="4">
        <v>44104.572916666664</v>
      </c>
      <c r="B26272" s="8">
        <v>56221.920000000006</v>
      </c>
      <c r="C26272" s="8">
        <v>36955.033240000012</v>
      </c>
      <c r="D26272" s="8">
        <v>32195.265240000015</v>
      </c>
      <c r="E26272" s="13"/>
    </row>
    <row r="26273" spans="1:5" x14ac:dyDescent="0.25">
      <c r="A26273" s="4">
        <v>44104.583333333336</v>
      </c>
      <c r="B26273" s="8">
        <v>56281.279999999999</v>
      </c>
      <c r="C26273" s="8">
        <v>36231.170059999997</v>
      </c>
      <c r="D26273" s="8">
        <v>31668.202059999996</v>
      </c>
      <c r="E26273" s="13"/>
    </row>
    <row r="26274" spans="1:5" x14ac:dyDescent="0.25">
      <c r="A26274" s="4">
        <v>44104.59375</v>
      </c>
      <c r="B26274" s="8">
        <v>55766.400000000001</v>
      </c>
      <c r="C26274" s="8">
        <v>35531.656140000006</v>
      </c>
      <c r="D26274" s="8">
        <v>31003.284140000011</v>
      </c>
      <c r="E26274" s="13"/>
    </row>
    <row r="26275" spans="1:5" x14ac:dyDescent="0.25">
      <c r="A26275" s="4">
        <v>44104.604166666664</v>
      </c>
      <c r="B26275" s="8">
        <v>57128.160000000011</v>
      </c>
      <c r="C26275" s="8">
        <v>37186.594900000018</v>
      </c>
      <c r="D26275" s="8">
        <v>32365.224900000023</v>
      </c>
      <c r="E26275" s="13"/>
    </row>
    <row r="26276" spans="1:5" x14ac:dyDescent="0.25">
      <c r="A26276" s="4">
        <v>44104.614583333336</v>
      </c>
      <c r="B26276" s="8">
        <v>57461.840000000004</v>
      </c>
      <c r="C26276" s="8">
        <v>38474.098019999998</v>
      </c>
      <c r="D26276" s="8">
        <v>33373.860019999993</v>
      </c>
      <c r="E26276" s="13"/>
    </row>
    <row r="26277" spans="1:5" x14ac:dyDescent="0.25">
      <c r="A26277" s="4">
        <v>44104.625</v>
      </c>
      <c r="B26277" s="8">
        <v>59473.120000000003</v>
      </c>
      <c r="C26277" s="8">
        <v>39696.386180000001</v>
      </c>
      <c r="D26277" s="8">
        <v>34322.636180000001</v>
      </c>
      <c r="E26277" s="13"/>
    </row>
    <row r="26278" spans="1:5" x14ac:dyDescent="0.25">
      <c r="A26278" s="4">
        <v>44104.635416666664</v>
      </c>
      <c r="B26278" s="8">
        <v>60117.120000000003</v>
      </c>
      <c r="C26278" s="8">
        <v>40310.119700000003</v>
      </c>
      <c r="D26278" s="8">
        <v>34749.309700000013</v>
      </c>
      <c r="E26278" s="13"/>
    </row>
    <row r="26279" spans="1:5" x14ac:dyDescent="0.25">
      <c r="A26279" s="4">
        <v>44104.645833333336</v>
      </c>
      <c r="B26279" s="8">
        <v>59941.840000000004</v>
      </c>
      <c r="C26279" s="8">
        <v>40443.212679999997</v>
      </c>
      <c r="D26279" s="8">
        <v>35004.342680000002</v>
      </c>
      <c r="E26279" s="13"/>
    </row>
    <row r="26280" spans="1:5" x14ac:dyDescent="0.25">
      <c r="A26280" s="4">
        <v>44104.65625</v>
      </c>
      <c r="B26280" s="8">
        <v>59141.280000000006</v>
      </c>
      <c r="C26280" s="8">
        <v>40201.439279999991</v>
      </c>
      <c r="D26280" s="8">
        <v>35170.509279999984</v>
      </c>
      <c r="E26280" s="13"/>
    </row>
    <row r="26281" spans="1:5" x14ac:dyDescent="0.25">
      <c r="A26281" s="4">
        <v>44104.666666666664</v>
      </c>
      <c r="B26281" s="8">
        <v>58239.280000000006</v>
      </c>
      <c r="C26281" s="8">
        <v>39534.262359999993</v>
      </c>
      <c r="D26281" s="8">
        <v>34784.284359999998</v>
      </c>
      <c r="E26281" s="13"/>
    </row>
    <row r="26282" spans="1:5" x14ac:dyDescent="0.25">
      <c r="A26282" s="4">
        <v>44104.677083333336</v>
      </c>
      <c r="B26282" s="8">
        <v>57987.199999999997</v>
      </c>
      <c r="C26282" s="8">
        <v>39536.233259999994</v>
      </c>
      <c r="D26282" s="8">
        <v>34421.463259999997</v>
      </c>
      <c r="E26282" s="13"/>
    </row>
    <row r="26283" spans="1:5" x14ac:dyDescent="0.25">
      <c r="A26283" s="4">
        <v>44104.6875</v>
      </c>
      <c r="B26283" s="8">
        <v>57025.919999999998</v>
      </c>
      <c r="C26283" s="8">
        <v>39540.134939999996</v>
      </c>
      <c r="D26283" s="8">
        <v>34492.99693999999</v>
      </c>
      <c r="E26283" s="13"/>
    </row>
    <row r="26284" spans="1:5" x14ac:dyDescent="0.25">
      <c r="A26284" s="4">
        <v>44104.697916666664</v>
      </c>
      <c r="B26284" s="8">
        <v>57576.960000000006</v>
      </c>
      <c r="C26284" s="8">
        <v>39934.14546</v>
      </c>
      <c r="D26284" s="8">
        <v>34651.445460000003</v>
      </c>
      <c r="E26284" s="13"/>
    </row>
    <row r="26285" spans="1:5" x14ac:dyDescent="0.25">
      <c r="A26285" s="4">
        <v>44104.708333333336</v>
      </c>
      <c r="B26285" s="8">
        <v>58303.199999999997</v>
      </c>
      <c r="C26285" s="8">
        <v>40984.308139999994</v>
      </c>
      <c r="D26285" s="8">
        <v>35581.128139999993</v>
      </c>
      <c r="E26285" s="13"/>
    </row>
    <row r="26286" spans="1:5" x14ac:dyDescent="0.25">
      <c r="A26286" s="4">
        <v>44104.71875</v>
      </c>
      <c r="B26286" s="8">
        <v>59868.399999999994</v>
      </c>
      <c r="C26286" s="8">
        <v>42136.035579999996</v>
      </c>
      <c r="D26286" s="8">
        <v>36619.115579999998</v>
      </c>
      <c r="E26286" s="13"/>
    </row>
    <row r="26287" spans="1:5" x14ac:dyDescent="0.25">
      <c r="A26287" s="4">
        <v>44104.729166666664</v>
      </c>
      <c r="B26287" s="8">
        <v>61454.079999999994</v>
      </c>
      <c r="C26287" s="8">
        <v>43901.864219999981</v>
      </c>
      <c r="D26287" s="8">
        <v>38391.066219999986</v>
      </c>
      <c r="E26287" s="13"/>
    </row>
    <row r="26288" spans="1:5" x14ac:dyDescent="0.25">
      <c r="A26288" s="4">
        <v>44104.739583333336</v>
      </c>
      <c r="B26288" s="8">
        <v>63672.159999999996</v>
      </c>
      <c r="C26288" s="8">
        <v>46050.365440000009</v>
      </c>
      <c r="D26288" s="8">
        <v>40418.365440000009</v>
      </c>
      <c r="E26288" s="13"/>
    </row>
    <row r="26289" spans="1:5" x14ac:dyDescent="0.25">
      <c r="A26289" s="4">
        <v>44104.75</v>
      </c>
      <c r="B26289" s="8">
        <v>65786.080000000002</v>
      </c>
      <c r="C26289" s="8">
        <v>47846.56192</v>
      </c>
      <c r="D26289" s="8">
        <v>42109.731919999991</v>
      </c>
      <c r="E26289" s="13"/>
    </row>
    <row r="26290" spans="1:5" x14ac:dyDescent="0.25">
      <c r="A26290" s="4">
        <v>44104.760416666664</v>
      </c>
      <c r="B26290" s="8">
        <v>67292.56</v>
      </c>
      <c r="C26290" s="8">
        <v>49936.556960000009</v>
      </c>
      <c r="D26290" s="8">
        <v>44147.434960000013</v>
      </c>
      <c r="E26290" s="13"/>
    </row>
    <row r="26291" spans="1:5" x14ac:dyDescent="0.25">
      <c r="A26291" s="4">
        <v>44104.770833333336</v>
      </c>
      <c r="B26291" s="8">
        <v>67779.679999999993</v>
      </c>
      <c r="C26291" s="8">
        <v>50599.160179999984</v>
      </c>
      <c r="D26291" s="8">
        <v>44881.078179999982</v>
      </c>
      <c r="E26291" s="13"/>
    </row>
    <row r="26292" spans="1:5" x14ac:dyDescent="0.25">
      <c r="A26292" s="4">
        <v>44104.78125</v>
      </c>
      <c r="B26292" s="8">
        <v>69456.72</v>
      </c>
      <c r="C26292" s="8">
        <v>52230.251439999993</v>
      </c>
      <c r="D26292" s="8">
        <v>46435.729439999996</v>
      </c>
      <c r="E26292" s="13"/>
    </row>
    <row r="26293" spans="1:5" x14ac:dyDescent="0.25">
      <c r="A26293" s="4">
        <v>44104.791666666664</v>
      </c>
      <c r="B26293" s="8">
        <v>72015.520000000004</v>
      </c>
      <c r="C26293" s="8">
        <v>53800.217039999989</v>
      </c>
      <c r="D26293" s="8">
        <v>46809.861503999993</v>
      </c>
      <c r="E26293" s="13"/>
    </row>
    <row r="26294" spans="1:5" x14ac:dyDescent="0.25">
      <c r="A26294" s="4">
        <v>44104.802083333336</v>
      </c>
      <c r="B26294" s="8">
        <v>73433.51999999999</v>
      </c>
      <c r="C26294" s="8">
        <v>54902.711159999984</v>
      </c>
      <c r="D26294" s="8">
        <v>47835.991623999995</v>
      </c>
      <c r="E26294" s="13"/>
    </row>
    <row r="26295" spans="1:5" x14ac:dyDescent="0.25">
      <c r="A26295" s="4">
        <v>44104.8125</v>
      </c>
      <c r="B26295" s="8">
        <v>72770.399999999994</v>
      </c>
      <c r="C26295" s="8">
        <v>54620.266839999989</v>
      </c>
      <c r="D26295" s="8">
        <v>47554.029303999989</v>
      </c>
      <c r="E26295" s="13"/>
    </row>
    <row r="26296" spans="1:5" x14ac:dyDescent="0.25">
      <c r="A26296" s="4">
        <v>44104.822916666664</v>
      </c>
      <c r="B26296" s="8">
        <v>72140.959999999992</v>
      </c>
      <c r="C26296" s="8">
        <v>54023.443479999994</v>
      </c>
      <c r="D26296" s="8">
        <v>47169.555943999992</v>
      </c>
      <c r="E26296" s="13"/>
    </row>
    <row r="26297" spans="1:5" x14ac:dyDescent="0.25">
      <c r="A26297" s="4">
        <v>44104.833333333336</v>
      </c>
      <c r="B26297" s="8">
        <v>68105.2</v>
      </c>
      <c r="C26297" s="8">
        <v>52172.850960000003</v>
      </c>
      <c r="D26297" s="8">
        <v>45507.700928000006</v>
      </c>
      <c r="E26297" s="13"/>
    </row>
    <row r="26298" spans="1:5" x14ac:dyDescent="0.25">
      <c r="A26298" s="4">
        <v>44104.84375</v>
      </c>
      <c r="B26298" s="8">
        <v>65387.12000000001</v>
      </c>
      <c r="C26298" s="8">
        <v>50310.833240000007</v>
      </c>
      <c r="D26298" s="8">
        <v>43729.633208000007</v>
      </c>
      <c r="E26298" s="13"/>
    </row>
    <row r="26299" spans="1:5" x14ac:dyDescent="0.25">
      <c r="A26299" s="4">
        <v>44104.854166666664</v>
      </c>
      <c r="B26299" s="8">
        <v>62743.759999999995</v>
      </c>
      <c r="C26299" s="8">
        <v>48159.716899999999</v>
      </c>
      <c r="D26299" s="8">
        <v>41845.276867999994</v>
      </c>
      <c r="E26299" s="13"/>
    </row>
    <row r="26300" spans="1:5" x14ac:dyDescent="0.25">
      <c r="A26300" s="4">
        <v>44104.864583333336</v>
      </c>
      <c r="B26300" s="8">
        <v>60575.6</v>
      </c>
      <c r="C26300" s="8">
        <v>46586.798659999993</v>
      </c>
      <c r="D26300" s="8">
        <v>40183.666627999992</v>
      </c>
      <c r="E26300" s="13"/>
    </row>
    <row r="26301" spans="1:5" x14ac:dyDescent="0.25">
      <c r="A26301" s="4">
        <v>44104.875</v>
      </c>
      <c r="B26301" s="8">
        <v>58949.279999999999</v>
      </c>
      <c r="C26301" s="8">
        <v>45003.666879999997</v>
      </c>
      <c r="D26301" s="8">
        <v>38632.156847999991</v>
      </c>
      <c r="E26301" s="13"/>
    </row>
    <row r="26302" spans="1:5" x14ac:dyDescent="0.25">
      <c r="A26302" s="4">
        <v>44104.885416666664</v>
      </c>
      <c r="B26302" s="8">
        <v>58285.999999999993</v>
      </c>
      <c r="C26302" s="8">
        <v>43930.202139999994</v>
      </c>
      <c r="D26302" s="8">
        <v>37603.462107999985</v>
      </c>
      <c r="E26302" s="13"/>
    </row>
    <row r="26303" spans="1:5" x14ac:dyDescent="0.25">
      <c r="A26303" s="4">
        <v>44104.895833333336</v>
      </c>
      <c r="B26303" s="8">
        <v>56364.719999999994</v>
      </c>
      <c r="C26303" s="8">
        <v>42602.560139999994</v>
      </c>
      <c r="D26303" s="8">
        <v>36370.70010799999</v>
      </c>
      <c r="E26303" s="13"/>
    </row>
    <row r="26304" spans="1:5" x14ac:dyDescent="0.25">
      <c r="A26304" s="4">
        <v>44104.90625</v>
      </c>
      <c r="B26304" s="8">
        <v>53827.679999999993</v>
      </c>
      <c r="C26304" s="8">
        <v>40987.845419999983</v>
      </c>
      <c r="D26304" s="8">
        <v>35080.853387999981</v>
      </c>
      <c r="E26304" s="13"/>
    </row>
    <row r="26305" spans="1:5" x14ac:dyDescent="0.25">
      <c r="A26305" s="4">
        <v>44104.916666666664</v>
      </c>
      <c r="B26305" s="8">
        <v>53808.800000000003</v>
      </c>
      <c r="C26305" s="8">
        <v>41371.117480000001</v>
      </c>
      <c r="D26305" s="8">
        <v>35580.927447999995</v>
      </c>
      <c r="E26305" s="13"/>
    </row>
    <row r="26306" spans="1:5" x14ac:dyDescent="0.25">
      <c r="A26306" s="4">
        <v>44104.927083333336</v>
      </c>
      <c r="B26306" s="8">
        <v>52364.08</v>
      </c>
      <c r="C26306" s="8">
        <v>39763.609020000011</v>
      </c>
      <c r="D26306" s="8">
        <v>34116.638988000013</v>
      </c>
      <c r="E26306" s="13"/>
    </row>
    <row r="26307" spans="1:5" x14ac:dyDescent="0.25">
      <c r="A26307" s="4">
        <v>44104.9375</v>
      </c>
      <c r="B26307" s="8">
        <v>50698.079999999994</v>
      </c>
      <c r="C26307" s="8">
        <v>37966.435320000004</v>
      </c>
      <c r="D26307" s="8">
        <v>32399.663288</v>
      </c>
      <c r="E26307" s="13"/>
    </row>
    <row r="26308" spans="1:5" x14ac:dyDescent="0.25">
      <c r="A26308" s="4">
        <v>44104.947916666664</v>
      </c>
      <c r="B26308" s="8">
        <v>48668.399999999994</v>
      </c>
      <c r="C26308" s="8">
        <v>36474.910379999994</v>
      </c>
      <c r="D26308" s="8">
        <v>30840.640347999997</v>
      </c>
      <c r="E26308" s="13"/>
    </row>
    <row r="26309" spans="1:5" x14ac:dyDescent="0.25">
      <c r="A26309" s="4">
        <v>44104.958333333336</v>
      </c>
      <c r="B26309" s="8">
        <v>46306.159999999996</v>
      </c>
      <c r="C26309" s="8">
        <v>34722.071059999995</v>
      </c>
      <c r="D26309" s="8">
        <v>29193.161027999995</v>
      </c>
      <c r="E26309" s="13"/>
    </row>
    <row r="26310" spans="1:5" x14ac:dyDescent="0.25">
      <c r="A26310" s="4">
        <v>44104.96875</v>
      </c>
      <c r="B26310" s="8">
        <v>45260.08</v>
      </c>
      <c r="C26310" s="8">
        <v>33351.386259999992</v>
      </c>
      <c r="D26310" s="8">
        <v>27808.334227999992</v>
      </c>
      <c r="E26310" s="13"/>
    </row>
    <row r="26311" spans="1:5" x14ac:dyDescent="0.25">
      <c r="A26311" s="4">
        <v>44104.979166666664</v>
      </c>
      <c r="B26311" s="8">
        <v>43921.919999999998</v>
      </c>
      <c r="C26311" s="8">
        <v>32063.428179999999</v>
      </c>
      <c r="D26311" s="8">
        <v>26470.568147999998</v>
      </c>
      <c r="E26311" s="13"/>
    </row>
    <row r="26312" spans="1:5" x14ac:dyDescent="0.25">
      <c r="A26312" s="4">
        <v>44104.989583333336</v>
      </c>
      <c r="B26312" s="8">
        <v>41776.720000000001</v>
      </c>
      <c r="C26312" s="8">
        <v>30948.145840000008</v>
      </c>
      <c r="D26312" s="8">
        <v>25557.185808000013</v>
      </c>
      <c r="E26312" s="13"/>
    </row>
    <row r="26313" spans="1:5" x14ac:dyDescent="0.25">
      <c r="A26313" s="4">
        <v>44105</v>
      </c>
      <c r="B26313" s="8">
        <v>40709.120000000003</v>
      </c>
      <c r="C26313" s="8">
        <v>29941.789060000003</v>
      </c>
      <c r="D26313" s="8">
        <v>24543.541028000003</v>
      </c>
      <c r="E26313" s="13"/>
    </row>
    <row r="26314" spans="1:5" x14ac:dyDescent="0.25">
      <c r="A26314" s="4">
        <v>44105.010416666664</v>
      </c>
      <c r="B26314" s="8">
        <v>39664.719999999994</v>
      </c>
      <c r="C26314" s="8">
        <v>28958.169859999995</v>
      </c>
      <c r="D26314" s="8">
        <v>23556.939827999995</v>
      </c>
      <c r="E26314" s="13"/>
    </row>
    <row r="26315" spans="1:5" x14ac:dyDescent="0.25">
      <c r="A26315" s="4">
        <v>44105.020833333336</v>
      </c>
      <c r="B26315" s="8">
        <v>38791.599999999999</v>
      </c>
      <c r="C26315" s="8">
        <v>28235.839120000001</v>
      </c>
      <c r="D26315" s="8">
        <v>22912.299088000003</v>
      </c>
      <c r="E26315" s="13"/>
    </row>
    <row r="26316" spans="1:5" x14ac:dyDescent="0.25">
      <c r="A26316" s="4">
        <v>44105.03125</v>
      </c>
      <c r="B26316" s="8">
        <v>38151.839999999997</v>
      </c>
      <c r="C26316" s="8">
        <v>27593.424259999993</v>
      </c>
      <c r="D26316" s="8">
        <v>22261.094227999994</v>
      </c>
      <c r="E26316" s="13"/>
    </row>
    <row r="26317" spans="1:5" x14ac:dyDescent="0.25">
      <c r="A26317" s="4">
        <v>44105.041666666664</v>
      </c>
      <c r="B26317" s="8">
        <v>37484.959999999999</v>
      </c>
      <c r="C26317" s="8">
        <v>27140.447619999995</v>
      </c>
      <c r="D26317" s="8">
        <v>21781.367587999997</v>
      </c>
      <c r="E26317" s="13"/>
    </row>
    <row r="26318" spans="1:5" x14ac:dyDescent="0.25">
      <c r="A26318" s="4">
        <v>44105.052083333336</v>
      </c>
      <c r="B26318" s="8">
        <v>37456.160000000003</v>
      </c>
      <c r="C26318" s="8">
        <v>26709.12432000001</v>
      </c>
      <c r="D26318" s="8">
        <v>21366.962288000013</v>
      </c>
      <c r="E26318" s="13"/>
    </row>
    <row r="26319" spans="1:5" x14ac:dyDescent="0.25">
      <c r="A26319" s="4">
        <v>44105.0625</v>
      </c>
      <c r="B26319" s="8">
        <v>37028.480000000003</v>
      </c>
      <c r="C26319" s="8">
        <v>26414.619640000001</v>
      </c>
      <c r="D26319" s="8">
        <v>21090.569608000002</v>
      </c>
      <c r="E26319" s="13"/>
    </row>
    <row r="26320" spans="1:5" x14ac:dyDescent="0.25">
      <c r="A26320" s="4">
        <v>44105.072916666664</v>
      </c>
      <c r="B26320" s="8">
        <v>36785.519999999997</v>
      </c>
      <c r="C26320" s="8">
        <v>26246.106680000001</v>
      </c>
      <c r="D26320" s="8">
        <v>20936.594648000002</v>
      </c>
      <c r="E26320" s="13"/>
    </row>
    <row r="26321" spans="1:5" x14ac:dyDescent="0.25">
      <c r="A26321" s="4">
        <v>44105.083333333336</v>
      </c>
      <c r="B26321" s="8">
        <v>36305.519999999997</v>
      </c>
      <c r="C26321" s="8">
        <v>25965.721599999997</v>
      </c>
      <c r="D26321" s="8">
        <v>20841.199568</v>
      </c>
      <c r="E26321" s="13"/>
    </row>
    <row r="26322" spans="1:5" x14ac:dyDescent="0.25">
      <c r="A26322" s="4">
        <v>44105.09375</v>
      </c>
      <c r="B26322" s="8">
        <v>36411.040000000001</v>
      </c>
      <c r="C26322" s="8">
        <v>25763.435820000006</v>
      </c>
      <c r="D26322" s="8">
        <v>20694.527788000007</v>
      </c>
      <c r="E26322" s="13"/>
    </row>
    <row r="26323" spans="1:5" x14ac:dyDescent="0.25">
      <c r="A26323" s="4">
        <v>44105.104166666664</v>
      </c>
      <c r="B26323" s="8">
        <v>36035.679999999993</v>
      </c>
      <c r="C26323" s="8">
        <v>25634.976459999994</v>
      </c>
      <c r="D26323" s="8">
        <v>20524.184427999997</v>
      </c>
      <c r="E26323" s="13"/>
    </row>
    <row r="26324" spans="1:5" x14ac:dyDescent="0.25">
      <c r="A26324" s="4">
        <v>44105.114583333336</v>
      </c>
      <c r="B26324" s="8">
        <v>36278.719999999994</v>
      </c>
      <c r="C26324" s="8">
        <v>25623.592439999989</v>
      </c>
      <c r="D26324" s="8">
        <v>20460.04240799999</v>
      </c>
      <c r="E26324" s="13"/>
    </row>
    <row r="26325" spans="1:5" x14ac:dyDescent="0.25">
      <c r="A26325" s="4">
        <v>44105.125</v>
      </c>
      <c r="B26325" s="8">
        <v>36471.360000000001</v>
      </c>
      <c r="C26325" s="8">
        <v>25619.63654</v>
      </c>
      <c r="D26325" s="8">
        <v>20442.546507999999</v>
      </c>
      <c r="E26325" s="13"/>
    </row>
    <row r="26326" spans="1:5" x14ac:dyDescent="0.25">
      <c r="A26326" s="4">
        <v>44105.135416666664</v>
      </c>
      <c r="B26326" s="8">
        <v>36637.039999999994</v>
      </c>
      <c r="C26326" s="8">
        <v>25573.868259999996</v>
      </c>
      <c r="D26326" s="8">
        <v>20441.138227999996</v>
      </c>
      <c r="E26326" s="13"/>
    </row>
    <row r="26327" spans="1:5" x14ac:dyDescent="0.25">
      <c r="A26327" s="4">
        <v>44105.145833333336</v>
      </c>
      <c r="B26327" s="8">
        <v>36861.360000000001</v>
      </c>
      <c r="C26327" s="8">
        <v>25774.784939999994</v>
      </c>
      <c r="D26327" s="8">
        <v>20406.354907999998</v>
      </c>
      <c r="E26327" s="13"/>
    </row>
    <row r="26328" spans="1:5" x14ac:dyDescent="0.25">
      <c r="A26328" s="4">
        <v>44105.15625</v>
      </c>
      <c r="B26328" s="8">
        <v>37161.200000000004</v>
      </c>
      <c r="C26328" s="8">
        <v>26060.093100000002</v>
      </c>
      <c r="D26328" s="8">
        <v>20646.693068000004</v>
      </c>
      <c r="E26328" s="13"/>
    </row>
    <row r="26329" spans="1:5" x14ac:dyDescent="0.25">
      <c r="A26329" s="4">
        <v>44105.166666666664</v>
      </c>
      <c r="B26329" s="8">
        <v>37558.639999999999</v>
      </c>
      <c r="C26329" s="8">
        <v>26315.345779999992</v>
      </c>
      <c r="D26329" s="8">
        <v>21001.213747999995</v>
      </c>
      <c r="E26329" s="13"/>
    </row>
    <row r="26330" spans="1:5" x14ac:dyDescent="0.25">
      <c r="A26330" s="4">
        <v>44105.177083333336</v>
      </c>
      <c r="B26330" s="8">
        <v>37348.239999999998</v>
      </c>
      <c r="C26330" s="8">
        <v>26428.712059999991</v>
      </c>
      <c r="D26330" s="8">
        <v>21221.892027999991</v>
      </c>
      <c r="E26330" s="13"/>
    </row>
    <row r="26331" spans="1:5" x14ac:dyDescent="0.25">
      <c r="A26331" s="4">
        <v>44105.1875</v>
      </c>
      <c r="B26331" s="8">
        <v>38330.560000000005</v>
      </c>
      <c r="C26331" s="8">
        <v>26966.027840000002</v>
      </c>
      <c r="D26331" s="8">
        <v>21720.047808000003</v>
      </c>
      <c r="E26331" s="13"/>
    </row>
    <row r="26332" spans="1:5" x14ac:dyDescent="0.25">
      <c r="A26332" s="4">
        <v>44105.197916666664</v>
      </c>
      <c r="B26332" s="8">
        <v>39114</v>
      </c>
      <c r="C26332" s="8">
        <v>27589.756260000006</v>
      </c>
      <c r="D26332" s="8">
        <v>22333.844228000009</v>
      </c>
      <c r="E26332" s="13"/>
    </row>
    <row r="26333" spans="1:5" x14ac:dyDescent="0.25">
      <c r="A26333" s="4">
        <v>44105.208333333336</v>
      </c>
      <c r="B26333" s="8">
        <v>40937.360000000001</v>
      </c>
      <c r="C26333" s="8">
        <v>28975.509700000002</v>
      </c>
      <c r="D26333" s="8">
        <v>23548.041668000005</v>
      </c>
      <c r="E26333" s="13"/>
    </row>
    <row r="26334" spans="1:5" x14ac:dyDescent="0.25">
      <c r="A26334" s="4">
        <v>44105.21875</v>
      </c>
      <c r="B26334" s="8">
        <v>42504.24</v>
      </c>
      <c r="C26334" s="8">
        <v>30037.693419999996</v>
      </c>
      <c r="D26334" s="8">
        <v>24151.663387999997</v>
      </c>
      <c r="E26334" s="13"/>
    </row>
    <row r="26335" spans="1:5" x14ac:dyDescent="0.25">
      <c r="A26335" s="4">
        <v>44105.229166666664</v>
      </c>
      <c r="B26335" s="8">
        <v>44150.320000000007</v>
      </c>
      <c r="C26335" s="8">
        <v>31086.592580000008</v>
      </c>
      <c r="D26335" s="8">
        <v>25332.750548000011</v>
      </c>
      <c r="E26335" s="13"/>
    </row>
    <row r="26336" spans="1:5" x14ac:dyDescent="0.25">
      <c r="A26336" s="4">
        <v>44105.239583333336</v>
      </c>
      <c r="B26336" s="8">
        <v>46557.520000000004</v>
      </c>
      <c r="C26336" s="8">
        <v>32749.045280000006</v>
      </c>
      <c r="D26336" s="8">
        <v>26989.415248000005</v>
      </c>
      <c r="E26336" s="13"/>
    </row>
    <row r="26337" spans="1:5" x14ac:dyDescent="0.25">
      <c r="A26337" s="4">
        <v>44105.25</v>
      </c>
      <c r="B26337" s="8">
        <v>51549.279999999999</v>
      </c>
      <c r="C26337" s="8">
        <v>35503.612840000002</v>
      </c>
      <c r="D26337" s="8">
        <v>29406.475304</v>
      </c>
      <c r="E26337" s="13"/>
    </row>
    <row r="26338" spans="1:5" x14ac:dyDescent="0.25">
      <c r="A26338" s="4">
        <v>44105.260416666664</v>
      </c>
      <c r="B26338" s="8">
        <v>54753.359999999993</v>
      </c>
      <c r="C26338" s="8">
        <v>37842.118639999986</v>
      </c>
      <c r="D26338" s="8">
        <v>31486.581103999986</v>
      </c>
      <c r="E26338" s="13"/>
    </row>
    <row r="26339" spans="1:5" x14ac:dyDescent="0.25">
      <c r="A26339" s="4">
        <v>44105.270833333336</v>
      </c>
      <c r="B26339" s="8">
        <v>57403.760000000009</v>
      </c>
      <c r="C26339" s="8">
        <v>39602.107060000009</v>
      </c>
      <c r="D26339" s="8">
        <v>33106.777524000012</v>
      </c>
      <c r="E26339" s="13"/>
    </row>
    <row r="26340" spans="1:5" x14ac:dyDescent="0.25">
      <c r="A26340" s="4">
        <v>44105.28125</v>
      </c>
      <c r="B26340" s="8">
        <v>60591.360000000008</v>
      </c>
      <c r="C26340" s="8">
        <v>41597.325760000022</v>
      </c>
      <c r="D26340" s="8">
        <v>34915.680224000025</v>
      </c>
      <c r="E26340" s="13"/>
    </row>
    <row r="26341" spans="1:5" x14ac:dyDescent="0.25">
      <c r="A26341" s="4">
        <v>44105.291666666664</v>
      </c>
      <c r="B26341" s="8">
        <v>63160.719999999994</v>
      </c>
      <c r="C26341" s="8">
        <v>43851.080399999984</v>
      </c>
      <c r="D26341" s="8">
        <v>36870.62286399999</v>
      </c>
      <c r="E26341" s="13"/>
    </row>
    <row r="26342" spans="1:5" x14ac:dyDescent="0.25">
      <c r="A26342" s="4">
        <v>44105.302083333336</v>
      </c>
      <c r="B26342" s="8">
        <v>64488.24</v>
      </c>
      <c r="C26342" s="8">
        <v>44588.268679999994</v>
      </c>
      <c r="D26342" s="8">
        <v>38488.646679999998</v>
      </c>
      <c r="E26342" s="13"/>
    </row>
    <row r="26343" spans="1:5" x14ac:dyDescent="0.25">
      <c r="A26343" s="4">
        <v>44105.3125</v>
      </c>
      <c r="B26343" s="8">
        <v>66349.279999999999</v>
      </c>
      <c r="C26343" s="8">
        <v>45273.672460000002</v>
      </c>
      <c r="D26343" s="8">
        <v>39010.114460000004</v>
      </c>
      <c r="E26343" s="13"/>
    </row>
    <row r="26344" spans="1:5" x14ac:dyDescent="0.25">
      <c r="A26344" s="4">
        <v>44105.322916666664</v>
      </c>
      <c r="B26344" s="8">
        <v>67686</v>
      </c>
      <c r="C26344" s="8">
        <v>46028.738920000003</v>
      </c>
      <c r="D26344" s="8">
        <v>39560.008920000007</v>
      </c>
      <c r="E26344" s="13"/>
    </row>
    <row r="26345" spans="1:5" x14ac:dyDescent="0.25">
      <c r="A26345" s="4">
        <v>44105.333333333336</v>
      </c>
      <c r="B26345" s="8">
        <v>68922.48</v>
      </c>
      <c r="C26345" s="8">
        <v>46232.846799999978</v>
      </c>
      <c r="D26345" s="8">
        <v>39868.986799999984</v>
      </c>
      <c r="E26345" s="13"/>
    </row>
    <row r="26346" spans="1:5" x14ac:dyDescent="0.25">
      <c r="A26346" s="4">
        <v>44105.34375</v>
      </c>
      <c r="B26346" s="8">
        <v>68349.440000000002</v>
      </c>
      <c r="C26346" s="8">
        <v>46276.932679999991</v>
      </c>
      <c r="D26346" s="8">
        <v>39793.600679999989</v>
      </c>
      <c r="E26346" s="13"/>
    </row>
    <row r="26347" spans="1:5" x14ac:dyDescent="0.25">
      <c r="A26347" s="4">
        <v>44105.354166666664</v>
      </c>
      <c r="B26347" s="8">
        <v>69217.759999999995</v>
      </c>
      <c r="C26347" s="8">
        <v>46589.551719999989</v>
      </c>
      <c r="D26347" s="8">
        <v>40154.973719999995</v>
      </c>
      <c r="E26347" s="13"/>
    </row>
    <row r="26348" spans="1:5" x14ac:dyDescent="0.25">
      <c r="A26348" s="4">
        <v>44105.364583333336</v>
      </c>
      <c r="B26348" s="8">
        <v>68998</v>
      </c>
      <c r="C26348" s="8">
        <v>46611.607659999994</v>
      </c>
      <c r="D26348" s="8">
        <v>40309.375659999991</v>
      </c>
      <c r="E26348" s="13"/>
    </row>
    <row r="26349" spans="1:5" x14ac:dyDescent="0.25">
      <c r="A26349" s="4">
        <v>44105.375</v>
      </c>
      <c r="B26349" s="8">
        <v>70812.800000000003</v>
      </c>
      <c r="C26349" s="8">
        <v>48357.328240000017</v>
      </c>
      <c r="D26349" s="8">
        <v>42089.368240000011</v>
      </c>
      <c r="E26349" s="13"/>
    </row>
    <row r="26350" spans="1:5" x14ac:dyDescent="0.25">
      <c r="A26350" s="4">
        <v>44105.385416666664</v>
      </c>
      <c r="B26350" s="8">
        <v>70484.799999999988</v>
      </c>
      <c r="C26350" s="8">
        <v>47927.535939999994</v>
      </c>
      <c r="D26350" s="8">
        <v>41714.52594</v>
      </c>
      <c r="E26350" s="13"/>
    </row>
    <row r="26351" spans="1:5" x14ac:dyDescent="0.25">
      <c r="A26351" s="4">
        <v>44105.395833333336</v>
      </c>
      <c r="B26351" s="8">
        <v>71252.320000000007</v>
      </c>
      <c r="C26351" s="8">
        <v>48282.591279999986</v>
      </c>
      <c r="D26351" s="8">
        <v>42028.859279999982</v>
      </c>
      <c r="E26351" s="13"/>
    </row>
    <row r="26352" spans="1:5" x14ac:dyDescent="0.25">
      <c r="A26352" s="4">
        <v>44105.40625</v>
      </c>
      <c r="B26352" s="8">
        <v>70852.87999999999</v>
      </c>
      <c r="C26352" s="8">
        <v>48819.320939999983</v>
      </c>
      <c r="D26352" s="8">
        <v>42620.992939999982</v>
      </c>
      <c r="E26352" s="13"/>
    </row>
    <row r="26353" spans="1:5" x14ac:dyDescent="0.25">
      <c r="A26353" s="4">
        <v>44105.416666666664</v>
      </c>
      <c r="B26353" s="8">
        <v>71000.479999999996</v>
      </c>
      <c r="C26353" s="8">
        <v>48866.417119999998</v>
      </c>
      <c r="D26353" s="8">
        <v>42774.537119999994</v>
      </c>
      <c r="E26353" s="13"/>
    </row>
    <row r="26354" spans="1:5" x14ac:dyDescent="0.25">
      <c r="A26354" s="4">
        <v>44105.427083333336</v>
      </c>
      <c r="B26354" s="8">
        <v>71655.600000000006</v>
      </c>
      <c r="C26354" s="8">
        <v>49093.44620000002</v>
      </c>
      <c r="D26354" s="8">
        <v>43084.486200000021</v>
      </c>
      <c r="E26354" s="13"/>
    </row>
    <row r="26355" spans="1:5" x14ac:dyDescent="0.25">
      <c r="A26355" s="4">
        <v>44105.4375</v>
      </c>
      <c r="B26355" s="8">
        <v>71046.319999999992</v>
      </c>
      <c r="C26355" s="8">
        <v>48337.809739999997</v>
      </c>
      <c r="D26355" s="8">
        <v>42369.611739999993</v>
      </c>
      <c r="E26355" s="13"/>
    </row>
    <row r="26356" spans="1:5" x14ac:dyDescent="0.25">
      <c r="A26356" s="4">
        <v>44105.447916666664</v>
      </c>
      <c r="B26356" s="8">
        <v>70170.720000000001</v>
      </c>
      <c r="C26356" s="8">
        <v>48331.505440000001</v>
      </c>
      <c r="D26356" s="8">
        <v>42372.803440000003</v>
      </c>
      <c r="E26356" s="13"/>
    </row>
    <row r="26357" spans="1:5" x14ac:dyDescent="0.25">
      <c r="A26357" s="4">
        <v>44105.458333333336</v>
      </c>
      <c r="B26357" s="8">
        <v>69944.56</v>
      </c>
      <c r="C26357" s="8">
        <v>47871.917699999998</v>
      </c>
      <c r="D26357" s="8">
        <v>42009.685699999987</v>
      </c>
      <c r="E26357" s="13"/>
    </row>
    <row r="26358" spans="1:5" x14ac:dyDescent="0.25">
      <c r="A26358" s="4">
        <v>44105.46875</v>
      </c>
      <c r="B26358" s="8">
        <v>69424.240000000005</v>
      </c>
      <c r="C26358" s="8">
        <v>47986.739920000015</v>
      </c>
      <c r="D26358" s="8">
        <v>42130.739920000015</v>
      </c>
      <c r="E26358" s="13"/>
    </row>
    <row r="26359" spans="1:5" x14ac:dyDescent="0.25">
      <c r="A26359" s="4">
        <v>44105.479166666664</v>
      </c>
      <c r="B26359" s="8">
        <v>71327.360000000001</v>
      </c>
      <c r="C26359" s="8">
        <v>49426.337200000002</v>
      </c>
      <c r="D26359" s="8">
        <v>43230.689200000001</v>
      </c>
      <c r="E26359" s="13"/>
    </row>
    <row r="26360" spans="1:5" x14ac:dyDescent="0.25">
      <c r="A26360" s="4">
        <v>44105.489583333336</v>
      </c>
      <c r="B26360" s="8">
        <v>71682.319999999992</v>
      </c>
      <c r="C26360" s="8">
        <v>49828.328739999983</v>
      </c>
      <c r="D26360" s="8">
        <v>43760.808739999979</v>
      </c>
      <c r="E26360" s="13"/>
    </row>
    <row r="26361" spans="1:5" x14ac:dyDescent="0.25">
      <c r="A26361" s="4">
        <v>44105.5</v>
      </c>
      <c r="B26361" s="8">
        <v>71955.92</v>
      </c>
      <c r="C26361" s="8">
        <v>50828.312939999996</v>
      </c>
      <c r="D26361" s="8">
        <v>44784.422939999989</v>
      </c>
      <c r="E26361" s="13"/>
    </row>
    <row r="26362" spans="1:5" x14ac:dyDescent="0.25">
      <c r="A26362" s="4">
        <v>44105.510416666664</v>
      </c>
      <c r="B26362" s="8">
        <v>71290.000000000015</v>
      </c>
      <c r="C26362" s="8">
        <v>50366.334760000012</v>
      </c>
      <c r="D26362" s="8">
        <v>44119.044760000012</v>
      </c>
      <c r="E26362" s="13"/>
    </row>
    <row r="26363" spans="1:5" x14ac:dyDescent="0.25">
      <c r="A26363" s="4">
        <v>44105.520833333336</v>
      </c>
      <c r="B26363" s="8">
        <v>69385.119999999995</v>
      </c>
      <c r="C26363" s="8">
        <v>48668.554439999993</v>
      </c>
      <c r="D26363" s="8">
        <v>42815.024439999994</v>
      </c>
      <c r="E26363" s="13"/>
    </row>
    <row r="26364" spans="1:5" x14ac:dyDescent="0.25">
      <c r="A26364" s="4">
        <v>44105.53125</v>
      </c>
      <c r="B26364" s="8">
        <v>70219.199999999997</v>
      </c>
      <c r="C26364" s="8">
        <v>48044.024179999986</v>
      </c>
      <c r="D26364" s="8">
        <v>42137.206179999986</v>
      </c>
      <c r="E26364" s="13"/>
    </row>
    <row r="26365" spans="1:5" x14ac:dyDescent="0.25">
      <c r="A26365" s="4">
        <v>44105.541666666664</v>
      </c>
      <c r="B26365" s="8">
        <v>69509.12000000001</v>
      </c>
      <c r="C26365" s="8">
        <v>47839.49978000002</v>
      </c>
      <c r="D26365" s="8">
        <v>41951.869780000023</v>
      </c>
      <c r="E26365" s="13"/>
    </row>
    <row r="26366" spans="1:5" x14ac:dyDescent="0.25">
      <c r="A26366" s="4">
        <v>44105.552083333336</v>
      </c>
      <c r="B26366" s="8">
        <v>70245.439999999988</v>
      </c>
      <c r="C26366" s="8">
        <v>47805.833759999987</v>
      </c>
      <c r="D26366" s="8">
        <v>41855.92175999999</v>
      </c>
      <c r="E26366" s="13"/>
    </row>
    <row r="26367" spans="1:5" x14ac:dyDescent="0.25">
      <c r="A26367" s="4">
        <v>44105.5625</v>
      </c>
      <c r="B26367" s="8">
        <v>70360.960000000006</v>
      </c>
      <c r="C26367" s="8">
        <v>47730.118000000017</v>
      </c>
      <c r="D26367" s="8">
        <v>41810.410000000018</v>
      </c>
      <c r="E26367" s="13"/>
    </row>
    <row r="26368" spans="1:5" x14ac:dyDescent="0.25">
      <c r="A26368" s="4">
        <v>44105.572916666664</v>
      </c>
      <c r="B26368" s="8">
        <v>69350.64</v>
      </c>
      <c r="C26368" s="8">
        <v>46942.387339999994</v>
      </c>
      <c r="D26368" s="8">
        <v>41025.037339999988</v>
      </c>
      <c r="E26368" s="13"/>
    </row>
    <row r="26369" spans="1:5" x14ac:dyDescent="0.25">
      <c r="A26369" s="4">
        <v>44105.583333333336</v>
      </c>
      <c r="B26369" s="8">
        <v>69309.2</v>
      </c>
      <c r="C26369" s="8">
        <v>46344.836239999997</v>
      </c>
      <c r="D26369" s="8">
        <v>40412.198239999998</v>
      </c>
      <c r="E26369" s="13"/>
    </row>
    <row r="26370" spans="1:5" x14ac:dyDescent="0.25">
      <c r="A26370" s="4">
        <v>44105.59375</v>
      </c>
      <c r="B26370" s="8">
        <v>67885.999999999985</v>
      </c>
      <c r="C26370" s="8">
        <v>45382.151839999999</v>
      </c>
      <c r="D26370" s="8">
        <v>39502.541839999991</v>
      </c>
      <c r="E26370" s="13"/>
    </row>
    <row r="26371" spans="1:5" x14ac:dyDescent="0.25">
      <c r="A26371" s="4">
        <v>44105.604166666664</v>
      </c>
      <c r="B26371" s="8">
        <v>66500.479999999996</v>
      </c>
      <c r="C26371" s="8">
        <v>44490.367319999998</v>
      </c>
      <c r="D26371" s="8">
        <v>38680.567319999995</v>
      </c>
      <c r="E26371" s="13"/>
    </row>
    <row r="26372" spans="1:5" x14ac:dyDescent="0.25">
      <c r="A26372" s="4">
        <v>44105.614583333336</v>
      </c>
      <c r="B26372" s="8">
        <v>63934.479999999996</v>
      </c>
      <c r="C26372" s="8">
        <v>42322.056959999994</v>
      </c>
      <c r="D26372" s="8">
        <v>36607.296959999992</v>
      </c>
      <c r="E26372" s="13"/>
    </row>
    <row r="26373" spans="1:5" x14ac:dyDescent="0.25">
      <c r="A26373" s="4">
        <v>44105.625</v>
      </c>
      <c r="B26373" s="8">
        <v>57836.56</v>
      </c>
      <c r="C26373" s="8">
        <v>37842.154839999996</v>
      </c>
      <c r="D26373" s="8">
        <v>32635.744839999996</v>
      </c>
      <c r="E26373" s="13"/>
    </row>
    <row r="26374" spans="1:5" x14ac:dyDescent="0.25">
      <c r="A26374" s="4">
        <v>44105.635416666664</v>
      </c>
      <c r="B26374" s="8">
        <v>53887.44</v>
      </c>
      <c r="C26374" s="8">
        <v>34306.574380000005</v>
      </c>
      <c r="D26374" s="8">
        <v>29392.346380000003</v>
      </c>
      <c r="E26374" s="13"/>
    </row>
    <row r="26375" spans="1:5" x14ac:dyDescent="0.25">
      <c r="A26375" s="4">
        <v>44105.645833333336</v>
      </c>
      <c r="B26375" s="8">
        <v>52820.24</v>
      </c>
      <c r="C26375" s="8">
        <v>33790.974839999988</v>
      </c>
      <c r="D26375" s="8">
        <v>29127.494839999992</v>
      </c>
      <c r="E26375" s="13"/>
    </row>
    <row r="26376" spans="1:5" x14ac:dyDescent="0.25">
      <c r="A26376" s="4">
        <v>44105.65625</v>
      </c>
      <c r="B26376" s="8">
        <v>54111.92</v>
      </c>
      <c r="C26376" s="8">
        <v>35873.539499999999</v>
      </c>
      <c r="D26376" s="8">
        <v>30954.471500000007</v>
      </c>
      <c r="E26376" s="13"/>
    </row>
    <row r="26377" spans="1:5" x14ac:dyDescent="0.25">
      <c r="A26377" s="4">
        <v>44105.666666666664</v>
      </c>
      <c r="B26377" s="8">
        <v>54596.639999999999</v>
      </c>
      <c r="C26377" s="8">
        <v>36214.742920000004</v>
      </c>
      <c r="D26377" s="8">
        <v>31247.82292000001</v>
      </c>
      <c r="E26377" s="13"/>
    </row>
    <row r="26378" spans="1:5" x14ac:dyDescent="0.25">
      <c r="A26378" s="4">
        <v>44105.677083333336</v>
      </c>
      <c r="B26378" s="8">
        <v>56290.319999999992</v>
      </c>
      <c r="C26378" s="8">
        <v>37274.120919999987</v>
      </c>
      <c r="D26378" s="8">
        <v>32251.372919999983</v>
      </c>
      <c r="E26378" s="13"/>
    </row>
    <row r="26379" spans="1:5" x14ac:dyDescent="0.25">
      <c r="A26379" s="4">
        <v>44105.6875</v>
      </c>
      <c r="B26379" s="8">
        <v>58257.440000000002</v>
      </c>
      <c r="C26379" s="8">
        <v>39108.646780000017</v>
      </c>
      <c r="D26379" s="8">
        <v>34041.156780000019</v>
      </c>
      <c r="E26379" s="13"/>
    </row>
    <row r="26380" spans="1:5" x14ac:dyDescent="0.25">
      <c r="A26380" s="4">
        <v>44105.697916666664</v>
      </c>
      <c r="B26380" s="8">
        <v>61194</v>
      </c>
      <c r="C26380" s="8">
        <v>41419.668819999999</v>
      </c>
      <c r="D26380" s="8">
        <v>36037.618819999996</v>
      </c>
      <c r="E26380" s="13"/>
    </row>
    <row r="26381" spans="1:5" x14ac:dyDescent="0.25">
      <c r="A26381" s="4">
        <v>44105.708333333336</v>
      </c>
      <c r="B26381" s="8">
        <v>61536.32</v>
      </c>
      <c r="C26381" s="8">
        <v>42734.02598000002</v>
      </c>
      <c r="D26381" s="8">
        <v>37225.957980000021</v>
      </c>
      <c r="E26381" s="13"/>
    </row>
    <row r="26382" spans="1:5" x14ac:dyDescent="0.25">
      <c r="A26382" s="4">
        <v>44105.71875</v>
      </c>
      <c r="B26382" s="8">
        <v>65172.399999999994</v>
      </c>
      <c r="C26382" s="8">
        <v>46045.360299999993</v>
      </c>
      <c r="D26382" s="8">
        <v>40251.338299999996</v>
      </c>
      <c r="E26382" s="13"/>
    </row>
    <row r="26383" spans="1:5" x14ac:dyDescent="0.25">
      <c r="A26383" s="4">
        <v>44105.729166666664</v>
      </c>
      <c r="B26383" s="8">
        <v>68528.56</v>
      </c>
      <c r="C26383" s="8">
        <v>49242.269779999988</v>
      </c>
      <c r="D26383" s="8">
        <v>43139.021779999988</v>
      </c>
      <c r="E26383" s="13"/>
    </row>
    <row r="26384" spans="1:5" x14ac:dyDescent="0.25">
      <c r="A26384" s="4">
        <v>44105.739583333336</v>
      </c>
      <c r="B26384" s="8">
        <v>69803.44</v>
      </c>
      <c r="C26384" s="8">
        <v>50664.390860000007</v>
      </c>
      <c r="D26384" s="8">
        <v>44434.670860000006</v>
      </c>
      <c r="E26384" s="13"/>
    </row>
    <row r="26385" spans="1:5" x14ac:dyDescent="0.25">
      <c r="A26385" s="4">
        <v>44105.75</v>
      </c>
      <c r="B26385" s="8">
        <v>69954.319999999992</v>
      </c>
      <c r="C26385" s="8">
        <v>51291.312860000005</v>
      </c>
      <c r="D26385" s="8">
        <v>45204.544860000002</v>
      </c>
      <c r="E26385" s="13"/>
    </row>
    <row r="26386" spans="1:5" x14ac:dyDescent="0.25">
      <c r="A26386" s="4">
        <v>44105.760416666664</v>
      </c>
      <c r="B26386" s="8">
        <v>71270.8</v>
      </c>
      <c r="C26386" s="8">
        <v>52880.924080000004</v>
      </c>
      <c r="D26386" s="8">
        <v>46743.774080000003</v>
      </c>
      <c r="E26386" s="13"/>
    </row>
    <row r="26387" spans="1:5" x14ac:dyDescent="0.25">
      <c r="A26387" s="4">
        <v>44105.770833333336</v>
      </c>
      <c r="B26387" s="8">
        <v>72871.12000000001</v>
      </c>
      <c r="C26387" s="8">
        <v>53500.151120000017</v>
      </c>
      <c r="D26387" s="8">
        <v>47389.193120000018</v>
      </c>
      <c r="E26387" s="13"/>
    </row>
    <row r="26388" spans="1:5" x14ac:dyDescent="0.25">
      <c r="A26388" s="4">
        <v>44105.78125</v>
      </c>
      <c r="B26388" s="8">
        <v>73752.240000000005</v>
      </c>
      <c r="C26388" s="8">
        <v>54645.006679999999</v>
      </c>
      <c r="D26388" s="8">
        <v>48523.736680000002</v>
      </c>
      <c r="E26388" s="13"/>
    </row>
    <row r="26389" spans="1:5" x14ac:dyDescent="0.25">
      <c r="A26389" s="4">
        <v>44105.791666666664</v>
      </c>
      <c r="B26389" s="8">
        <v>75880.639999999999</v>
      </c>
      <c r="C26389" s="8">
        <v>55865.325819999998</v>
      </c>
      <c r="D26389" s="8">
        <v>48582.918283999999</v>
      </c>
      <c r="E26389" s="13"/>
    </row>
    <row r="26390" spans="1:5" x14ac:dyDescent="0.25">
      <c r="A26390" s="4">
        <v>44105.802083333336</v>
      </c>
      <c r="B26390" s="8">
        <v>75813.52</v>
      </c>
      <c r="C26390" s="8">
        <v>56115.450400000002</v>
      </c>
      <c r="D26390" s="8">
        <v>48759.490863999999</v>
      </c>
      <c r="E26390" s="13"/>
    </row>
    <row r="26391" spans="1:5" x14ac:dyDescent="0.25">
      <c r="A26391" s="4">
        <v>44105.8125</v>
      </c>
      <c r="B26391" s="8">
        <v>75674.48</v>
      </c>
      <c r="C26391" s="8">
        <v>55275.180799999987</v>
      </c>
      <c r="D26391" s="8">
        <v>47969.591263999988</v>
      </c>
      <c r="E26391" s="13"/>
    </row>
    <row r="26392" spans="1:5" x14ac:dyDescent="0.25">
      <c r="A26392" s="4">
        <v>44105.822916666664</v>
      </c>
      <c r="B26392" s="8">
        <v>73403.760000000009</v>
      </c>
      <c r="C26392" s="8">
        <v>54128.404220000004</v>
      </c>
      <c r="D26392" s="8">
        <v>46887.636684000012</v>
      </c>
      <c r="E26392" s="13"/>
    </row>
    <row r="26393" spans="1:5" x14ac:dyDescent="0.25">
      <c r="A26393" s="4">
        <v>44105.833333333336</v>
      </c>
      <c r="B26393" s="8">
        <v>68646.720000000001</v>
      </c>
      <c r="C26393" s="8">
        <v>52014.78446000001</v>
      </c>
      <c r="D26393" s="8">
        <v>45134.842428000011</v>
      </c>
      <c r="E26393" s="13"/>
    </row>
    <row r="26394" spans="1:5" x14ac:dyDescent="0.25">
      <c r="A26394" s="4">
        <v>44105.84375</v>
      </c>
      <c r="B26394" s="8">
        <v>66014.320000000007</v>
      </c>
      <c r="C26394" s="8">
        <v>50014.803</v>
      </c>
      <c r="D26394" s="8">
        <v>43206.88096799999</v>
      </c>
      <c r="E26394" s="13"/>
    </row>
    <row r="26395" spans="1:5" x14ac:dyDescent="0.25">
      <c r="A26395" s="4">
        <v>44105.854166666664</v>
      </c>
      <c r="B26395" s="8">
        <v>62877.359999999993</v>
      </c>
      <c r="C26395" s="8">
        <v>47828.504139999997</v>
      </c>
      <c r="D26395" s="8">
        <v>41246.162107999997</v>
      </c>
      <c r="E26395" s="13"/>
    </row>
    <row r="26396" spans="1:5" x14ac:dyDescent="0.25">
      <c r="A26396" s="4">
        <v>44105.864583333336</v>
      </c>
      <c r="B26396" s="8">
        <v>60799.44</v>
      </c>
      <c r="C26396" s="8">
        <v>46419.767139999989</v>
      </c>
      <c r="D26396" s="8">
        <v>39846.727107999985</v>
      </c>
      <c r="E26396" s="13"/>
    </row>
    <row r="26397" spans="1:5" x14ac:dyDescent="0.25">
      <c r="A26397" s="4">
        <v>44105.875</v>
      </c>
      <c r="B26397" s="8">
        <v>59271.119999999995</v>
      </c>
      <c r="C26397" s="8">
        <v>44859.489679999999</v>
      </c>
      <c r="D26397" s="8">
        <v>38388.207648000003</v>
      </c>
      <c r="E26397" s="13"/>
    </row>
    <row r="26398" spans="1:5" x14ac:dyDescent="0.25">
      <c r="A26398" s="4">
        <v>44105.885416666664</v>
      </c>
      <c r="B26398" s="8">
        <v>57320.159999999996</v>
      </c>
      <c r="C26398" s="8">
        <v>43170.733239999994</v>
      </c>
      <c r="D26398" s="8">
        <v>36686.821207999994</v>
      </c>
      <c r="E26398" s="13"/>
    </row>
    <row r="26399" spans="1:5" x14ac:dyDescent="0.25">
      <c r="A26399" s="4">
        <v>44105.895833333336</v>
      </c>
      <c r="B26399" s="8">
        <v>55864.88</v>
      </c>
      <c r="C26399" s="8">
        <v>41871.882719999987</v>
      </c>
      <c r="D26399" s="8">
        <v>35590.892687999978</v>
      </c>
      <c r="E26399" s="13"/>
    </row>
    <row r="26400" spans="1:5" x14ac:dyDescent="0.25">
      <c r="A26400" s="4">
        <v>44105.90625</v>
      </c>
      <c r="B26400" s="8">
        <v>54506.080000000009</v>
      </c>
      <c r="C26400" s="8">
        <v>40606.093920000014</v>
      </c>
      <c r="D26400" s="8">
        <v>34698.691888000008</v>
      </c>
      <c r="E26400" s="13"/>
    </row>
    <row r="26401" spans="1:5" x14ac:dyDescent="0.25">
      <c r="A26401" s="4">
        <v>44105.916666666664</v>
      </c>
      <c r="B26401" s="8">
        <v>54969.68</v>
      </c>
      <c r="C26401" s="8">
        <v>41086.787320000003</v>
      </c>
      <c r="D26401" s="8">
        <v>35304.875287999996</v>
      </c>
      <c r="E26401" s="13"/>
    </row>
    <row r="26402" spans="1:5" x14ac:dyDescent="0.25">
      <c r="A26402" s="4">
        <v>44105.927083333336</v>
      </c>
      <c r="B26402" s="8">
        <v>53879.039999999994</v>
      </c>
      <c r="C26402" s="8">
        <v>39496.191659999989</v>
      </c>
      <c r="D26402" s="8">
        <v>33817.64162799999</v>
      </c>
      <c r="E26402" s="13"/>
    </row>
    <row r="26403" spans="1:5" x14ac:dyDescent="0.25">
      <c r="A26403" s="4">
        <v>44105.9375</v>
      </c>
      <c r="B26403" s="8">
        <v>51202.000000000007</v>
      </c>
      <c r="C26403" s="8">
        <v>37621.950879999997</v>
      </c>
      <c r="D26403" s="8">
        <v>32019.990847999998</v>
      </c>
      <c r="E26403" s="13"/>
    </row>
    <row r="26404" spans="1:5" x14ac:dyDescent="0.25">
      <c r="A26404" s="4">
        <v>44105.947916666664</v>
      </c>
      <c r="B26404" s="8">
        <v>50028.72</v>
      </c>
      <c r="C26404" s="8">
        <v>35933.856899999999</v>
      </c>
      <c r="D26404" s="8">
        <v>30377.094868000004</v>
      </c>
      <c r="E26404" s="13"/>
    </row>
    <row r="26405" spans="1:5" x14ac:dyDescent="0.25">
      <c r="A26405" s="4">
        <v>44105.958333333336</v>
      </c>
      <c r="B26405" s="8">
        <v>47445.119999999995</v>
      </c>
      <c r="C26405" s="8">
        <v>34471.926319999999</v>
      </c>
      <c r="D26405" s="8">
        <v>28984.266287999999</v>
      </c>
      <c r="E26405" s="13"/>
    </row>
    <row r="26406" spans="1:5" x14ac:dyDescent="0.25">
      <c r="A26406" s="4">
        <v>44105.96875</v>
      </c>
      <c r="B26406" s="8">
        <v>45949.19999999999</v>
      </c>
      <c r="C26406" s="8">
        <v>32702.00299999999</v>
      </c>
      <c r="D26406" s="8">
        <v>27256.462967999989</v>
      </c>
      <c r="E26406" s="13"/>
    </row>
    <row r="26407" spans="1:5" x14ac:dyDescent="0.25">
      <c r="A26407" s="4">
        <v>44105.979166666664</v>
      </c>
      <c r="B26407" s="8">
        <v>44314.64</v>
      </c>
      <c r="C26407" s="8">
        <v>31439.350000000002</v>
      </c>
      <c r="D26407" s="8">
        <v>26035.207967999999</v>
      </c>
      <c r="E26407" s="13"/>
    </row>
    <row r="26408" spans="1:5" x14ac:dyDescent="0.25">
      <c r="A26408" s="4">
        <v>44105.989583333336</v>
      </c>
      <c r="B26408" s="8">
        <v>42613.279999999999</v>
      </c>
      <c r="C26408" s="8">
        <v>30381.816500000001</v>
      </c>
      <c r="D26408" s="8">
        <v>25102.646468000003</v>
      </c>
      <c r="E26408" s="13"/>
    </row>
    <row r="26409" spans="1:5" x14ac:dyDescent="0.25">
      <c r="A26409" s="4">
        <v>44106</v>
      </c>
      <c r="B26409" s="8">
        <v>41823.520000000004</v>
      </c>
      <c r="C26409" s="8">
        <v>29430.943080000001</v>
      </c>
      <c r="D26409" s="8">
        <v>24112.473048000003</v>
      </c>
      <c r="E26409" s="13"/>
    </row>
    <row r="26410" spans="1:5" x14ac:dyDescent="0.25">
      <c r="A26410" s="4">
        <v>44106.010416666664</v>
      </c>
      <c r="B26410" s="8">
        <v>41741.199999999997</v>
      </c>
      <c r="C26410" s="8">
        <v>28881.224559999999</v>
      </c>
      <c r="D26410" s="8">
        <v>23497.712528</v>
      </c>
      <c r="E26410" s="13"/>
    </row>
    <row r="26411" spans="1:5" x14ac:dyDescent="0.25">
      <c r="A26411" s="4">
        <v>44106.020833333336</v>
      </c>
      <c r="B26411" s="8">
        <v>40962.559999999998</v>
      </c>
      <c r="C26411" s="8">
        <v>28207.764819999997</v>
      </c>
      <c r="D26411" s="8">
        <v>22862.434787999999</v>
      </c>
      <c r="E26411" s="13"/>
    </row>
    <row r="26412" spans="1:5" x14ac:dyDescent="0.25">
      <c r="A26412" s="4">
        <v>44106.03125</v>
      </c>
      <c r="B26412" s="8">
        <v>40110.799999999996</v>
      </c>
      <c r="C26412" s="8">
        <v>27672.219299999993</v>
      </c>
      <c r="D26412" s="8">
        <v>22340.769267999993</v>
      </c>
      <c r="E26412" s="13"/>
    </row>
    <row r="26413" spans="1:5" x14ac:dyDescent="0.25">
      <c r="A26413" s="4">
        <v>44106.041666666664</v>
      </c>
      <c r="B26413" s="8">
        <v>39677.599999999999</v>
      </c>
      <c r="C26413" s="8">
        <v>27184.475359999993</v>
      </c>
      <c r="D26413" s="8">
        <v>21811.225327999993</v>
      </c>
      <c r="E26413" s="13"/>
    </row>
    <row r="26414" spans="1:5" x14ac:dyDescent="0.25">
      <c r="A26414" s="4">
        <v>44106.052083333336</v>
      </c>
      <c r="B26414" s="8">
        <v>38705.199999999997</v>
      </c>
      <c r="C26414" s="8">
        <v>26559.672079999997</v>
      </c>
      <c r="D26414" s="8">
        <v>21220.870047999997</v>
      </c>
      <c r="E26414" s="13"/>
    </row>
    <row r="26415" spans="1:5" x14ac:dyDescent="0.25">
      <c r="A26415" s="4">
        <v>44106.0625</v>
      </c>
      <c r="B26415" s="8">
        <v>38112.960000000006</v>
      </c>
      <c r="C26415" s="8">
        <v>26228.747560000003</v>
      </c>
      <c r="D26415" s="8">
        <v>20902.107528000004</v>
      </c>
      <c r="E26415" s="13"/>
    </row>
    <row r="26416" spans="1:5" x14ac:dyDescent="0.25">
      <c r="A26416" s="4">
        <v>44106.072916666664</v>
      </c>
      <c r="B26416" s="8">
        <v>37571.360000000001</v>
      </c>
      <c r="C26416" s="8">
        <v>25961.132899999997</v>
      </c>
      <c r="D26416" s="8">
        <v>20648.360867999996</v>
      </c>
      <c r="E26416" s="13"/>
    </row>
    <row r="26417" spans="1:5" x14ac:dyDescent="0.25">
      <c r="A26417" s="4">
        <v>44106.083333333336</v>
      </c>
      <c r="B26417" s="8">
        <v>37139.840000000004</v>
      </c>
      <c r="C26417" s="8">
        <v>25525.808299999997</v>
      </c>
      <c r="D26417" s="8">
        <v>20521.978267999995</v>
      </c>
      <c r="E26417" s="13"/>
    </row>
    <row r="26418" spans="1:5" x14ac:dyDescent="0.25">
      <c r="A26418" s="4">
        <v>44106.09375</v>
      </c>
      <c r="B26418" s="8">
        <v>37263.120000000003</v>
      </c>
      <c r="C26418" s="8">
        <v>25495.156060000005</v>
      </c>
      <c r="D26418" s="8">
        <v>20470.036028000006</v>
      </c>
      <c r="E26418" s="13"/>
    </row>
    <row r="26419" spans="1:5" x14ac:dyDescent="0.25">
      <c r="A26419" s="4">
        <v>44106.104166666664</v>
      </c>
      <c r="B26419" s="8">
        <v>36996.720000000001</v>
      </c>
      <c r="C26419" s="8">
        <v>25255.214819999997</v>
      </c>
      <c r="D26419" s="8">
        <v>20137.542787999999</v>
      </c>
      <c r="E26419" s="13"/>
    </row>
    <row r="26420" spans="1:5" x14ac:dyDescent="0.25">
      <c r="A26420" s="4">
        <v>44106.114583333336</v>
      </c>
      <c r="B26420" s="8">
        <v>37035.199999999997</v>
      </c>
      <c r="C26420" s="8">
        <v>25311.312419999995</v>
      </c>
      <c r="D26420" s="8">
        <v>20187.632387999991</v>
      </c>
      <c r="E26420" s="13"/>
    </row>
    <row r="26421" spans="1:5" x14ac:dyDescent="0.25">
      <c r="A26421" s="4">
        <v>44106.125</v>
      </c>
      <c r="B26421" s="8">
        <v>36955.68</v>
      </c>
      <c r="C26421" s="8">
        <v>25335.897500000003</v>
      </c>
      <c r="D26421" s="8">
        <v>20228.067468000001</v>
      </c>
      <c r="E26421" s="13"/>
    </row>
    <row r="26422" spans="1:5" x14ac:dyDescent="0.25">
      <c r="A26422" s="4">
        <v>44106.135416666664</v>
      </c>
      <c r="B26422" s="8">
        <v>37427.279999999999</v>
      </c>
      <c r="C26422" s="8">
        <v>25158.644639999995</v>
      </c>
      <c r="D26422" s="8">
        <v>20089.232607999995</v>
      </c>
      <c r="E26422" s="13"/>
    </row>
    <row r="26423" spans="1:5" x14ac:dyDescent="0.25">
      <c r="A26423" s="4">
        <v>44106.145833333336</v>
      </c>
      <c r="B26423" s="8">
        <v>37997.520000000004</v>
      </c>
      <c r="C26423" s="8">
        <v>25564.54482000001</v>
      </c>
      <c r="D26423" s="8">
        <v>20171.574788000013</v>
      </c>
      <c r="E26423" s="13"/>
    </row>
    <row r="26424" spans="1:5" x14ac:dyDescent="0.25">
      <c r="A26424" s="4">
        <v>44106.15625</v>
      </c>
      <c r="B26424" s="8">
        <v>38918.400000000001</v>
      </c>
      <c r="C26424" s="8">
        <v>25466.96414</v>
      </c>
      <c r="D26424" s="8">
        <v>20184.524108000001</v>
      </c>
      <c r="E26424" s="13"/>
    </row>
    <row r="26425" spans="1:5" x14ac:dyDescent="0.25">
      <c r="A26425" s="4">
        <v>44106.166666666664</v>
      </c>
      <c r="B26425" s="8">
        <v>37966.480000000003</v>
      </c>
      <c r="C26425" s="8">
        <v>25709.175280000007</v>
      </c>
      <c r="D26425" s="8">
        <v>20485.633248000009</v>
      </c>
      <c r="E26425" s="13"/>
    </row>
    <row r="26426" spans="1:5" x14ac:dyDescent="0.25">
      <c r="A26426" s="4">
        <v>44106.177083333336</v>
      </c>
      <c r="B26426" s="8">
        <v>38531.599999999999</v>
      </c>
      <c r="C26426" s="8">
        <v>25927.671239999996</v>
      </c>
      <c r="D26426" s="8">
        <v>20766.681207999998</v>
      </c>
      <c r="E26426" s="13"/>
    </row>
    <row r="26427" spans="1:5" x14ac:dyDescent="0.25">
      <c r="A26427" s="4">
        <v>44106.1875</v>
      </c>
      <c r="B26427" s="8">
        <v>39102.239999999998</v>
      </c>
      <c r="C26427" s="8">
        <v>26342.501699999997</v>
      </c>
      <c r="D26427" s="8">
        <v>21133.121668</v>
      </c>
      <c r="E26427" s="13"/>
    </row>
    <row r="26428" spans="1:5" x14ac:dyDescent="0.25">
      <c r="A26428" s="4">
        <v>44106.197916666664</v>
      </c>
      <c r="B26428" s="8">
        <v>39415.279999999999</v>
      </c>
      <c r="C26428" s="8">
        <v>26908.183340000007</v>
      </c>
      <c r="D26428" s="8">
        <v>21714.82330800001</v>
      </c>
      <c r="E26428" s="13"/>
    </row>
    <row r="26429" spans="1:5" x14ac:dyDescent="0.25">
      <c r="A26429" s="4">
        <v>44106.208333333336</v>
      </c>
      <c r="B26429" s="8">
        <v>41558.080000000002</v>
      </c>
      <c r="C26429" s="8">
        <v>28606.094100000002</v>
      </c>
      <c r="D26429" s="8">
        <v>23189.104068000004</v>
      </c>
      <c r="E26429" s="13"/>
    </row>
    <row r="26430" spans="1:5" x14ac:dyDescent="0.25">
      <c r="A26430" s="4">
        <v>44106.21875</v>
      </c>
      <c r="B26430" s="8">
        <v>42251.12</v>
      </c>
      <c r="C26430" s="8">
        <v>29569.201000000001</v>
      </c>
      <c r="D26430" s="8">
        <v>23973.078968000002</v>
      </c>
      <c r="E26430" s="13"/>
    </row>
    <row r="26431" spans="1:5" x14ac:dyDescent="0.25">
      <c r="A26431" s="4">
        <v>44106.229166666664</v>
      </c>
      <c r="B26431" s="8">
        <v>43734.479999999996</v>
      </c>
      <c r="C26431" s="8">
        <v>30431.777639999997</v>
      </c>
      <c r="D26431" s="8">
        <v>24908.495607999997</v>
      </c>
      <c r="E26431" s="13"/>
    </row>
    <row r="26432" spans="1:5" x14ac:dyDescent="0.25">
      <c r="A26432" s="4">
        <v>44106.239583333336</v>
      </c>
      <c r="B26432" s="8">
        <v>45706.400000000001</v>
      </c>
      <c r="C26432" s="8">
        <v>32173.964240000012</v>
      </c>
      <c r="D26432" s="8">
        <v>26614.172208000011</v>
      </c>
      <c r="E26432" s="13"/>
    </row>
    <row r="26433" spans="1:5" x14ac:dyDescent="0.25">
      <c r="A26433" s="4">
        <v>44106.25</v>
      </c>
      <c r="B26433" s="8">
        <v>50154.880000000005</v>
      </c>
      <c r="C26433" s="8">
        <v>34754.116060000008</v>
      </c>
      <c r="D26433" s="8">
        <v>28890.10852400001</v>
      </c>
      <c r="E26433" s="13"/>
    </row>
    <row r="26434" spans="1:5" x14ac:dyDescent="0.25">
      <c r="A26434" s="4">
        <v>44106.260416666664</v>
      </c>
      <c r="B26434" s="8">
        <v>53809.599999999999</v>
      </c>
      <c r="C26434" s="8">
        <v>36904.067840000003</v>
      </c>
      <c r="D26434" s="8">
        <v>30988.770304000001</v>
      </c>
      <c r="E26434" s="13"/>
    </row>
    <row r="26435" spans="1:5" x14ac:dyDescent="0.25">
      <c r="A26435" s="4">
        <v>44106.270833333336</v>
      </c>
      <c r="B26435" s="8">
        <v>56715.040000000001</v>
      </c>
      <c r="C26435" s="8">
        <v>38644.493620000008</v>
      </c>
      <c r="D26435" s="8">
        <v>32631.384084000001</v>
      </c>
      <c r="E26435" s="13"/>
    </row>
    <row r="26436" spans="1:5" x14ac:dyDescent="0.25">
      <c r="A26436" s="4">
        <v>44106.28125</v>
      </c>
      <c r="B26436" s="8">
        <v>59223.92</v>
      </c>
      <c r="C26436" s="8">
        <v>40660.965059999995</v>
      </c>
      <c r="D26436" s="8">
        <v>34375.575524</v>
      </c>
      <c r="E26436" s="13"/>
    </row>
    <row r="26437" spans="1:5" x14ac:dyDescent="0.25">
      <c r="A26437" s="4">
        <v>44106.291666666664</v>
      </c>
      <c r="B26437" s="8">
        <v>61241.439999999995</v>
      </c>
      <c r="C26437" s="8">
        <v>42712.854380000019</v>
      </c>
      <c r="D26437" s="8">
        <v>36124.94684400002</v>
      </c>
      <c r="E26437" s="13"/>
    </row>
    <row r="26438" spans="1:5" x14ac:dyDescent="0.25">
      <c r="A26438" s="4">
        <v>44106.302083333336</v>
      </c>
      <c r="B26438" s="8">
        <v>63562.96</v>
      </c>
      <c r="C26438" s="8">
        <v>42865.918520000007</v>
      </c>
      <c r="D26438" s="8">
        <v>37169.538520000009</v>
      </c>
      <c r="E26438" s="13"/>
    </row>
    <row r="26439" spans="1:5" x14ac:dyDescent="0.25">
      <c r="A26439" s="4">
        <v>44106.3125</v>
      </c>
      <c r="B26439" s="8">
        <v>64995.759999999995</v>
      </c>
      <c r="C26439" s="8">
        <v>43762.148379999991</v>
      </c>
      <c r="D26439" s="8">
        <v>37931.85637999999</v>
      </c>
      <c r="E26439" s="13"/>
    </row>
    <row r="26440" spans="1:5" x14ac:dyDescent="0.25">
      <c r="A26440" s="4">
        <v>44106.322916666664</v>
      </c>
      <c r="B26440" s="8">
        <v>67741.2</v>
      </c>
      <c r="C26440" s="8">
        <v>44545.832799999982</v>
      </c>
      <c r="D26440" s="8">
        <v>38562.494799999986</v>
      </c>
      <c r="E26440" s="13"/>
    </row>
    <row r="26441" spans="1:5" x14ac:dyDescent="0.25">
      <c r="A26441" s="4">
        <v>44106.333333333336</v>
      </c>
      <c r="B26441" s="8">
        <v>68064.399999999994</v>
      </c>
      <c r="C26441" s="8">
        <v>44370.140239999993</v>
      </c>
      <c r="D26441" s="8">
        <v>38577.638239999986</v>
      </c>
      <c r="E26441" s="13"/>
    </row>
    <row r="26442" spans="1:5" x14ac:dyDescent="0.25">
      <c r="A26442" s="4">
        <v>44106.34375</v>
      </c>
      <c r="B26442" s="8">
        <v>66677.599999999991</v>
      </c>
      <c r="C26442" s="8">
        <v>42952.541979999987</v>
      </c>
      <c r="D26442" s="8">
        <v>37255.271979999983</v>
      </c>
      <c r="E26442" s="13"/>
    </row>
    <row r="26443" spans="1:5" x14ac:dyDescent="0.25">
      <c r="A26443" s="4">
        <v>44106.354166666664</v>
      </c>
      <c r="B26443" s="8">
        <v>66337.12000000001</v>
      </c>
      <c r="C26443" s="8">
        <v>42665.28444000001</v>
      </c>
      <c r="D26443" s="8">
        <v>37140.864440000012</v>
      </c>
      <c r="E26443" s="13"/>
    </row>
    <row r="26444" spans="1:5" x14ac:dyDescent="0.25">
      <c r="A26444" s="4">
        <v>44106.364583333336</v>
      </c>
      <c r="B26444" s="8">
        <v>67649.36</v>
      </c>
      <c r="C26444" s="8">
        <v>43535.956060000011</v>
      </c>
      <c r="D26444" s="8">
        <v>37915.366060000008</v>
      </c>
      <c r="E26444" s="13"/>
    </row>
    <row r="26445" spans="1:5" x14ac:dyDescent="0.25">
      <c r="A26445" s="4">
        <v>44106.375</v>
      </c>
      <c r="B26445" s="8">
        <v>72544.960000000021</v>
      </c>
      <c r="C26445" s="8">
        <v>47140.000640000035</v>
      </c>
      <c r="D26445" s="8">
        <v>41292.240640000033</v>
      </c>
      <c r="E26445" s="13"/>
    </row>
    <row r="26446" spans="1:5" x14ac:dyDescent="0.25">
      <c r="A26446" s="4">
        <v>44106.385416666664</v>
      </c>
      <c r="B26446" s="8">
        <v>72738.720000000001</v>
      </c>
      <c r="C26446" s="8">
        <v>47454.114219999996</v>
      </c>
      <c r="D26446" s="8">
        <v>41602.304219999991</v>
      </c>
      <c r="E26446" s="13"/>
    </row>
    <row r="26447" spans="1:5" x14ac:dyDescent="0.25">
      <c r="A26447" s="4">
        <v>44106.395833333336</v>
      </c>
      <c r="B26447" s="8">
        <v>71855.840000000011</v>
      </c>
      <c r="C26447" s="8">
        <v>46813.96716</v>
      </c>
      <c r="D26447" s="8">
        <v>41049.409159999996</v>
      </c>
      <c r="E26447" s="13"/>
    </row>
    <row r="26448" spans="1:5" x14ac:dyDescent="0.25">
      <c r="A26448" s="4">
        <v>44106.40625</v>
      </c>
      <c r="B26448" s="8">
        <v>69286.640000000014</v>
      </c>
      <c r="C26448" s="8">
        <v>44830.827060000018</v>
      </c>
      <c r="D26448" s="8">
        <v>39278.777060000015</v>
      </c>
      <c r="E26448" s="13"/>
    </row>
    <row r="26449" spans="1:5" x14ac:dyDescent="0.25">
      <c r="A26449" s="4">
        <v>44106.416666666664</v>
      </c>
      <c r="B26449" s="8">
        <v>67181.600000000006</v>
      </c>
      <c r="C26449" s="8">
        <v>43361.829880000005</v>
      </c>
      <c r="D26449" s="8">
        <v>38300.159880000007</v>
      </c>
      <c r="E26449" s="13"/>
    </row>
    <row r="26450" spans="1:5" x14ac:dyDescent="0.25">
      <c r="A26450" s="4">
        <v>44106.427083333336</v>
      </c>
      <c r="B26450" s="8">
        <v>65441.439999999995</v>
      </c>
      <c r="C26450" s="8">
        <v>44219.115199999993</v>
      </c>
      <c r="D26450" s="8">
        <v>39231.0072</v>
      </c>
      <c r="E26450" s="13"/>
    </row>
    <row r="26451" spans="1:5" x14ac:dyDescent="0.25">
      <c r="A26451" s="4">
        <v>44106.4375</v>
      </c>
      <c r="B26451" s="8">
        <v>67613.119999999995</v>
      </c>
      <c r="C26451" s="8">
        <v>46119.833379999996</v>
      </c>
      <c r="D26451" s="8">
        <v>40649.411379999998</v>
      </c>
      <c r="E26451" s="13"/>
    </row>
    <row r="26452" spans="1:5" x14ac:dyDescent="0.25">
      <c r="A26452" s="4">
        <v>44106.447916666664</v>
      </c>
      <c r="B26452" s="8">
        <v>66019.039999999994</v>
      </c>
      <c r="C26452" s="8">
        <v>44983.635579999987</v>
      </c>
      <c r="D26452" s="8">
        <v>39655.895579999989</v>
      </c>
      <c r="E26452" s="13"/>
    </row>
    <row r="26453" spans="1:5" x14ac:dyDescent="0.25">
      <c r="A26453" s="4">
        <v>44106.458333333336</v>
      </c>
      <c r="B26453" s="8">
        <v>66200.799999999988</v>
      </c>
      <c r="C26453" s="8">
        <v>45498.776399999995</v>
      </c>
      <c r="D26453" s="8">
        <v>40205.028399999996</v>
      </c>
      <c r="E26453" s="13"/>
    </row>
    <row r="26454" spans="1:5" x14ac:dyDescent="0.25">
      <c r="A26454" s="4">
        <v>44106.46875</v>
      </c>
      <c r="B26454" s="8">
        <v>67822.559999999998</v>
      </c>
      <c r="C26454" s="8">
        <v>45943.571060000002</v>
      </c>
      <c r="D26454" s="8">
        <v>40532.443059999998</v>
      </c>
      <c r="E26454" s="13"/>
    </row>
    <row r="26455" spans="1:5" x14ac:dyDescent="0.25">
      <c r="A26455" s="4">
        <v>44106.479166666664</v>
      </c>
      <c r="B26455" s="8">
        <v>66691.039999999994</v>
      </c>
      <c r="C26455" s="8">
        <v>46062.507299999997</v>
      </c>
      <c r="D26455" s="8">
        <v>40690.737300000001</v>
      </c>
      <c r="E26455" s="13"/>
    </row>
    <row r="26456" spans="1:5" x14ac:dyDescent="0.25">
      <c r="A26456" s="4">
        <v>44106.489583333336</v>
      </c>
      <c r="B26456" s="8">
        <v>64791.839999999997</v>
      </c>
      <c r="C26456" s="8">
        <v>45025.743880000002</v>
      </c>
      <c r="D26456" s="8">
        <v>39695.783880000003</v>
      </c>
      <c r="E26456" s="13"/>
    </row>
    <row r="26457" spans="1:5" x14ac:dyDescent="0.25">
      <c r="A26457" s="4">
        <v>44106.5</v>
      </c>
      <c r="B26457" s="8">
        <v>61753.04</v>
      </c>
      <c r="C26457" s="8">
        <v>42676.054080000016</v>
      </c>
      <c r="D26457" s="8">
        <v>37762.192080000015</v>
      </c>
      <c r="E26457" s="13"/>
    </row>
    <row r="26458" spans="1:5" x14ac:dyDescent="0.25">
      <c r="A26458" s="4">
        <v>44106.510416666664</v>
      </c>
      <c r="B26458" s="8">
        <v>57248.08</v>
      </c>
      <c r="C26458" s="8">
        <v>38578.980079999994</v>
      </c>
      <c r="D26458" s="8">
        <v>34064.58208</v>
      </c>
      <c r="E26458" s="13"/>
    </row>
    <row r="26459" spans="1:5" x14ac:dyDescent="0.25">
      <c r="A26459" s="4">
        <v>44106.520833333336</v>
      </c>
      <c r="B26459" s="8">
        <v>50378.080000000002</v>
      </c>
      <c r="C26459" s="8">
        <v>33005.264219999997</v>
      </c>
      <c r="D26459" s="8">
        <v>29321.282219999997</v>
      </c>
      <c r="E26459" s="13"/>
    </row>
    <row r="26460" spans="1:5" x14ac:dyDescent="0.25">
      <c r="A26460" s="4">
        <v>44106.53125</v>
      </c>
      <c r="B26460" s="8">
        <v>49279.439999999995</v>
      </c>
      <c r="C26460" s="8">
        <v>32690.36199999999</v>
      </c>
      <c r="D26460" s="8">
        <v>28981.439999999981</v>
      </c>
      <c r="E26460" s="13"/>
    </row>
    <row r="26461" spans="1:5" x14ac:dyDescent="0.25">
      <c r="A26461" s="4">
        <v>44106.541666666664</v>
      </c>
      <c r="B26461" s="8">
        <v>55214.159999999996</v>
      </c>
      <c r="C26461" s="8">
        <v>37600.864579999994</v>
      </c>
      <c r="D26461" s="8">
        <v>33343.176579999992</v>
      </c>
      <c r="E26461" s="13"/>
    </row>
    <row r="26462" spans="1:5" x14ac:dyDescent="0.25">
      <c r="A26462" s="4">
        <v>44106.552083333336</v>
      </c>
      <c r="B26462" s="8">
        <v>55414.55999999999</v>
      </c>
      <c r="C26462" s="8">
        <v>37381.730979999993</v>
      </c>
      <c r="D26462" s="8">
        <v>33181.188979999992</v>
      </c>
      <c r="E26462" s="13"/>
    </row>
    <row r="26463" spans="1:5" x14ac:dyDescent="0.25">
      <c r="A26463" s="4">
        <v>44106.5625</v>
      </c>
      <c r="B26463" s="8">
        <v>56545.120000000003</v>
      </c>
      <c r="C26463" s="8">
        <v>38680.962100000004</v>
      </c>
      <c r="D26463" s="8">
        <v>34322.162100000001</v>
      </c>
      <c r="E26463" s="13"/>
    </row>
    <row r="26464" spans="1:5" x14ac:dyDescent="0.25">
      <c r="A26464" s="4">
        <v>44106.572916666664</v>
      </c>
      <c r="B26464" s="8">
        <v>61230.32</v>
      </c>
      <c r="C26464" s="8">
        <v>41965.985300000015</v>
      </c>
      <c r="D26464" s="8">
        <v>37164.90530000002</v>
      </c>
      <c r="E26464" s="13"/>
    </row>
    <row r="26465" spans="1:5" x14ac:dyDescent="0.25">
      <c r="A26465" s="4">
        <v>44106.583333333336</v>
      </c>
      <c r="B26465" s="8">
        <v>63729.839999999989</v>
      </c>
      <c r="C26465" s="8">
        <v>44386.799000000006</v>
      </c>
      <c r="D26465" s="8">
        <v>39036.63700000001</v>
      </c>
      <c r="E26465" s="13"/>
    </row>
    <row r="26466" spans="1:5" x14ac:dyDescent="0.25">
      <c r="A26466" s="4">
        <v>44106.59375</v>
      </c>
      <c r="B26466" s="8">
        <v>64012.08</v>
      </c>
      <c r="C26466" s="8">
        <v>44448.084620000001</v>
      </c>
      <c r="D26466" s="8">
        <v>39065.822620000006</v>
      </c>
      <c r="E26466" s="13"/>
    </row>
    <row r="26467" spans="1:5" x14ac:dyDescent="0.25">
      <c r="A26467" s="4">
        <v>44106.604166666664</v>
      </c>
      <c r="B26467" s="8">
        <v>62118.32</v>
      </c>
      <c r="C26467" s="8">
        <v>43144.407280000014</v>
      </c>
      <c r="D26467" s="8">
        <v>37833.877280000015</v>
      </c>
      <c r="E26467" s="13"/>
    </row>
    <row r="26468" spans="1:5" x14ac:dyDescent="0.25">
      <c r="A26468" s="4">
        <v>44106.614583333336</v>
      </c>
      <c r="B26468" s="8">
        <v>58918.080000000002</v>
      </c>
      <c r="C26468" s="8">
        <v>40507.957180000005</v>
      </c>
      <c r="D26468" s="8">
        <v>35492.257180000008</v>
      </c>
      <c r="E26468" s="13"/>
    </row>
    <row r="26469" spans="1:5" x14ac:dyDescent="0.25">
      <c r="A26469" s="4">
        <v>44106.625</v>
      </c>
      <c r="B26469" s="8">
        <v>54016.08</v>
      </c>
      <c r="C26469" s="8">
        <v>35864.614420000013</v>
      </c>
      <c r="D26469" s="8">
        <v>31369.786420000011</v>
      </c>
      <c r="E26469" s="13"/>
    </row>
    <row r="26470" spans="1:5" x14ac:dyDescent="0.25">
      <c r="A26470" s="4">
        <v>44106.635416666664</v>
      </c>
      <c r="B26470" s="8">
        <v>58106.64</v>
      </c>
      <c r="C26470" s="8">
        <v>39630.51170000001</v>
      </c>
      <c r="D26470" s="8">
        <v>34710.743700000006</v>
      </c>
      <c r="E26470" s="13"/>
    </row>
    <row r="26471" spans="1:5" x14ac:dyDescent="0.25">
      <c r="A26471" s="4">
        <v>44106.645833333336</v>
      </c>
      <c r="B26471" s="8">
        <v>60529.919999999998</v>
      </c>
      <c r="C26471" s="8">
        <v>41836.421979999999</v>
      </c>
      <c r="D26471" s="8">
        <v>36726.043979999995</v>
      </c>
      <c r="E26471" s="13"/>
    </row>
    <row r="26472" spans="1:5" x14ac:dyDescent="0.25">
      <c r="A26472" s="4">
        <v>44106.65625</v>
      </c>
      <c r="B26472" s="8">
        <v>57486.319999999992</v>
      </c>
      <c r="C26472" s="8">
        <v>39553.818399999989</v>
      </c>
      <c r="D26472" s="8">
        <v>34694.398399999984</v>
      </c>
      <c r="E26472" s="13"/>
    </row>
    <row r="26473" spans="1:5" x14ac:dyDescent="0.25">
      <c r="A26473" s="4">
        <v>44106.666666666664</v>
      </c>
      <c r="B26473" s="8">
        <v>59941.840000000004</v>
      </c>
      <c r="C26473" s="8">
        <v>42173.988479999993</v>
      </c>
      <c r="D26473" s="8">
        <v>37089.460479999994</v>
      </c>
      <c r="E26473" s="13"/>
    </row>
    <row r="26474" spans="1:5" x14ac:dyDescent="0.25">
      <c r="A26474" s="4">
        <v>44106.677083333336</v>
      </c>
      <c r="B26474" s="8">
        <v>61355.6</v>
      </c>
      <c r="C26474" s="8">
        <v>43622.750180000017</v>
      </c>
      <c r="D26474" s="8">
        <v>38362.368180000012</v>
      </c>
      <c r="E26474" s="13"/>
    </row>
    <row r="26475" spans="1:5" x14ac:dyDescent="0.25">
      <c r="A26475" s="4">
        <v>44106.6875</v>
      </c>
      <c r="B26475" s="8">
        <v>62576.32</v>
      </c>
      <c r="C26475" s="8">
        <v>44915.421240000025</v>
      </c>
      <c r="D26475" s="8">
        <v>39567.41124000003</v>
      </c>
      <c r="E26475" s="13"/>
    </row>
    <row r="26476" spans="1:5" x14ac:dyDescent="0.25">
      <c r="A26476" s="4">
        <v>44106.697916666664</v>
      </c>
      <c r="B26476" s="8">
        <v>65186</v>
      </c>
      <c r="C26476" s="8">
        <v>46967.17712</v>
      </c>
      <c r="D26476" s="8">
        <v>41297.897120000001</v>
      </c>
      <c r="E26476" s="13"/>
    </row>
    <row r="26477" spans="1:5" x14ac:dyDescent="0.25">
      <c r="A26477" s="4">
        <v>44106.708333333336</v>
      </c>
      <c r="B26477" s="8">
        <v>66608.639999999999</v>
      </c>
      <c r="C26477" s="8">
        <v>48383.710599999999</v>
      </c>
      <c r="D26477" s="8">
        <v>42583.850599999998</v>
      </c>
      <c r="E26477" s="13"/>
    </row>
    <row r="26478" spans="1:5" x14ac:dyDescent="0.25">
      <c r="A26478" s="4">
        <v>44106.71875</v>
      </c>
      <c r="B26478" s="8">
        <v>67470.16</v>
      </c>
      <c r="C26478" s="8">
        <v>49213.457319999994</v>
      </c>
      <c r="D26478" s="8">
        <v>43351.817319999995</v>
      </c>
      <c r="E26478" s="13"/>
    </row>
    <row r="26479" spans="1:5" x14ac:dyDescent="0.25">
      <c r="A26479" s="4">
        <v>44106.729166666664</v>
      </c>
      <c r="B26479" s="8">
        <v>68036.800000000003</v>
      </c>
      <c r="C26479" s="8">
        <v>49725.362679999991</v>
      </c>
      <c r="D26479" s="8">
        <v>44015.414679999987</v>
      </c>
      <c r="E26479" s="13"/>
    </row>
    <row r="26480" spans="1:5" x14ac:dyDescent="0.25">
      <c r="A26480" s="4">
        <v>44106.739583333336</v>
      </c>
      <c r="B26480" s="8">
        <v>68430.399999999994</v>
      </c>
      <c r="C26480" s="8">
        <v>50036.697419999982</v>
      </c>
      <c r="D26480" s="8">
        <v>44288.957419999992</v>
      </c>
      <c r="E26480" s="13"/>
    </row>
    <row r="26481" spans="1:5" x14ac:dyDescent="0.25">
      <c r="A26481" s="4">
        <v>44106.75</v>
      </c>
      <c r="B26481" s="8">
        <v>68196</v>
      </c>
      <c r="C26481" s="8">
        <v>50620.180799999995</v>
      </c>
      <c r="D26481" s="8">
        <v>44878.80279999999</v>
      </c>
      <c r="E26481" s="13"/>
    </row>
    <row r="26482" spans="1:5" x14ac:dyDescent="0.25">
      <c r="A26482" s="4">
        <v>44106.760416666664</v>
      </c>
      <c r="B26482" s="8">
        <v>69381.52</v>
      </c>
      <c r="C26482" s="8">
        <v>51979.439619999997</v>
      </c>
      <c r="D26482" s="8">
        <v>46239.819619999995</v>
      </c>
      <c r="E26482" s="13"/>
    </row>
    <row r="26483" spans="1:5" x14ac:dyDescent="0.25">
      <c r="A26483" s="4">
        <v>44106.770833333336</v>
      </c>
      <c r="B26483" s="8">
        <v>70730.399999999994</v>
      </c>
      <c r="C26483" s="8">
        <v>52475.77373999999</v>
      </c>
      <c r="D26483" s="8">
        <v>46755.781739999991</v>
      </c>
      <c r="E26483" s="13"/>
    </row>
    <row r="26484" spans="1:5" x14ac:dyDescent="0.25">
      <c r="A26484" s="4">
        <v>44106.78125</v>
      </c>
      <c r="B26484" s="8">
        <v>71655.039999999994</v>
      </c>
      <c r="C26484" s="8">
        <v>53487.392999999989</v>
      </c>
      <c r="D26484" s="8">
        <v>47702.972999999991</v>
      </c>
      <c r="E26484" s="13"/>
    </row>
    <row r="26485" spans="1:5" x14ac:dyDescent="0.25">
      <c r="A26485" s="4">
        <v>44106.791666666664</v>
      </c>
      <c r="B26485" s="8">
        <v>72057.36</v>
      </c>
      <c r="C26485" s="8">
        <v>54411.222059999986</v>
      </c>
      <c r="D26485" s="8">
        <v>47486.24452399998</v>
      </c>
      <c r="E26485" s="13"/>
    </row>
    <row r="26486" spans="1:5" x14ac:dyDescent="0.25">
      <c r="A26486" s="4">
        <v>44106.802083333336</v>
      </c>
      <c r="B26486" s="8">
        <v>71858.880000000005</v>
      </c>
      <c r="C26486" s="8">
        <v>53886.904160000013</v>
      </c>
      <c r="D26486" s="8">
        <v>46979.768624000011</v>
      </c>
      <c r="E26486" s="13"/>
    </row>
    <row r="26487" spans="1:5" x14ac:dyDescent="0.25">
      <c r="A26487" s="4">
        <v>44106.8125</v>
      </c>
      <c r="B26487" s="8">
        <v>70802.559999999998</v>
      </c>
      <c r="C26487" s="8">
        <v>53322.909920000006</v>
      </c>
      <c r="D26487" s="8">
        <v>46413.814384000012</v>
      </c>
      <c r="E26487" s="13"/>
    </row>
    <row r="26488" spans="1:5" x14ac:dyDescent="0.25">
      <c r="A26488" s="4">
        <v>44106.822916666664</v>
      </c>
      <c r="B26488" s="8">
        <v>69146.240000000005</v>
      </c>
      <c r="C26488" s="8">
        <v>52306.488079999996</v>
      </c>
      <c r="D26488" s="8">
        <v>45545.160543999991</v>
      </c>
      <c r="E26488" s="13"/>
    </row>
    <row r="26489" spans="1:5" x14ac:dyDescent="0.25">
      <c r="A26489" s="4">
        <v>44106.833333333336</v>
      </c>
      <c r="B26489" s="8">
        <v>65738.559999999998</v>
      </c>
      <c r="C26489" s="8">
        <v>50940.828240000003</v>
      </c>
      <c r="D26489" s="8">
        <v>44271.400207999999</v>
      </c>
      <c r="E26489" s="13"/>
    </row>
    <row r="26490" spans="1:5" x14ac:dyDescent="0.25">
      <c r="A26490" s="4">
        <v>44106.84375</v>
      </c>
      <c r="B26490" s="8">
        <v>62710.720000000001</v>
      </c>
      <c r="C26490" s="8">
        <v>48985.324740000011</v>
      </c>
      <c r="D26490" s="8">
        <v>42525.792708000015</v>
      </c>
      <c r="E26490" s="13"/>
    </row>
    <row r="26491" spans="1:5" x14ac:dyDescent="0.25">
      <c r="A26491" s="4">
        <v>44106.854166666664</v>
      </c>
      <c r="B26491" s="8">
        <v>60251.28</v>
      </c>
      <c r="C26491" s="8">
        <v>47147.383260000002</v>
      </c>
      <c r="D26491" s="8">
        <v>40943.091227999997</v>
      </c>
      <c r="E26491" s="13"/>
    </row>
    <row r="26492" spans="1:5" x14ac:dyDescent="0.25">
      <c r="A26492" s="4">
        <v>44106.864583333336</v>
      </c>
      <c r="B26492" s="8">
        <v>58383.44</v>
      </c>
      <c r="C26492" s="8">
        <v>45777.128040000003</v>
      </c>
      <c r="D26492" s="8">
        <v>39461.456008000001</v>
      </c>
      <c r="E26492" s="13"/>
    </row>
    <row r="26493" spans="1:5" x14ac:dyDescent="0.25">
      <c r="A26493" s="4">
        <v>44106.875</v>
      </c>
      <c r="B26493" s="8">
        <v>56956.87999999999</v>
      </c>
      <c r="C26493" s="8">
        <v>44298.921519999989</v>
      </c>
      <c r="D26493" s="8">
        <v>37900.011487999989</v>
      </c>
      <c r="E26493" s="13"/>
    </row>
    <row r="26494" spans="1:5" x14ac:dyDescent="0.25">
      <c r="A26494" s="4">
        <v>44106.885416666664</v>
      </c>
      <c r="B26494" s="8">
        <v>56030.399999999994</v>
      </c>
      <c r="C26494" s="8">
        <v>43034.046719999998</v>
      </c>
      <c r="D26494" s="8">
        <v>36672.836687999996</v>
      </c>
      <c r="E26494" s="13"/>
    </row>
    <row r="26495" spans="1:5" x14ac:dyDescent="0.25">
      <c r="A26495" s="4">
        <v>44106.895833333336</v>
      </c>
      <c r="B26495" s="8">
        <v>54516.239999999991</v>
      </c>
      <c r="C26495" s="8">
        <v>42020.925559999989</v>
      </c>
      <c r="D26495" s="8">
        <v>35805.445527999982</v>
      </c>
      <c r="E26495" s="13"/>
    </row>
    <row r="26496" spans="1:5" x14ac:dyDescent="0.25">
      <c r="A26496" s="4">
        <v>44106.90625</v>
      </c>
      <c r="B26496" s="8">
        <v>52773.599999999999</v>
      </c>
      <c r="C26496" s="8">
        <v>40912.555899999999</v>
      </c>
      <c r="D26496" s="8">
        <v>35213.093868000004</v>
      </c>
      <c r="E26496" s="13"/>
    </row>
    <row r="26497" spans="1:5" x14ac:dyDescent="0.25">
      <c r="A26497" s="4">
        <v>44106.916666666664</v>
      </c>
      <c r="B26497" s="8">
        <v>53378.880000000005</v>
      </c>
      <c r="C26497" s="8">
        <v>41468.159939999998</v>
      </c>
      <c r="D26497" s="8">
        <v>35640.457907999997</v>
      </c>
      <c r="E26497" s="13"/>
    </row>
    <row r="26498" spans="1:5" x14ac:dyDescent="0.25">
      <c r="A26498" s="4">
        <v>44106.927083333336</v>
      </c>
      <c r="B26498" s="8">
        <v>52227.76</v>
      </c>
      <c r="C26498" s="8">
        <v>40233.137739999998</v>
      </c>
      <c r="D26498" s="8">
        <v>34361.665707999993</v>
      </c>
      <c r="E26498" s="13"/>
    </row>
    <row r="26499" spans="1:5" x14ac:dyDescent="0.25">
      <c r="A26499" s="4">
        <v>44106.9375</v>
      </c>
      <c r="B26499" s="8">
        <v>50245.200000000004</v>
      </c>
      <c r="C26499" s="8">
        <v>38485.111640000003</v>
      </c>
      <c r="D26499" s="8">
        <v>32853.929607999999</v>
      </c>
      <c r="E26499" s="13"/>
    </row>
    <row r="26500" spans="1:5" x14ac:dyDescent="0.25">
      <c r="A26500" s="4">
        <v>44106.947916666664</v>
      </c>
      <c r="B26500" s="8">
        <v>48200.4</v>
      </c>
      <c r="C26500" s="8">
        <v>36840.268260000004</v>
      </c>
      <c r="D26500" s="8">
        <v>31213.286228000004</v>
      </c>
      <c r="E26500" s="13"/>
    </row>
    <row r="26501" spans="1:5" x14ac:dyDescent="0.25">
      <c r="A26501" s="4">
        <v>44106.958333333336</v>
      </c>
      <c r="B26501" s="8">
        <v>46208.24</v>
      </c>
      <c r="C26501" s="8">
        <v>35082.934799999995</v>
      </c>
      <c r="D26501" s="8">
        <v>29604.162767999995</v>
      </c>
      <c r="E26501" s="13"/>
    </row>
    <row r="26502" spans="1:5" x14ac:dyDescent="0.25">
      <c r="A26502" s="4">
        <v>44106.96875</v>
      </c>
      <c r="B26502" s="8">
        <v>44855.920000000006</v>
      </c>
      <c r="C26502" s="8">
        <v>33724.176060000005</v>
      </c>
      <c r="D26502" s="8">
        <v>28204.616028000004</v>
      </c>
      <c r="E26502" s="13"/>
    </row>
    <row r="26503" spans="1:5" x14ac:dyDescent="0.25">
      <c r="A26503" s="4">
        <v>44106.979166666664</v>
      </c>
      <c r="B26503" s="8">
        <v>43037.84</v>
      </c>
      <c r="C26503" s="8">
        <v>32548.652219999996</v>
      </c>
      <c r="D26503" s="8">
        <v>27043.562187999996</v>
      </c>
      <c r="E26503" s="13"/>
    </row>
    <row r="26504" spans="1:5" x14ac:dyDescent="0.25">
      <c r="A26504" s="4">
        <v>44106.989583333336</v>
      </c>
      <c r="B26504" s="8">
        <v>41913.120000000003</v>
      </c>
      <c r="C26504" s="8">
        <v>31501.429539999997</v>
      </c>
      <c r="D26504" s="8">
        <v>26162.407508</v>
      </c>
      <c r="E26504" s="13"/>
    </row>
    <row r="26505" spans="1:5" x14ac:dyDescent="0.25">
      <c r="A26505" s="4">
        <v>44107</v>
      </c>
      <c r="B26505" s="8">
        <v>40942.559999999998</v>
      </c>
      <c r="C26505" s="8">
        <v>30611.222659999996</v>
      </c>
      <c r="D26505" s="8">
        <v>25283.742627999996</v>
      </c>
      <c r="E26505" s="13"/>
    </row>
    <row r="26506" spans="1:5" x14ac:dyDescent="0.25">
      <c r="A26506" s="4">
        <v>44107.010416666664</v>
      </c>
      <c r="B26506" s="8">
        <v>40024.239999999998</v>
      </c>
      <c r="C26506" s="8">
        <v>29789.52515999999</v>
      </c>
      <c r="D26506" s="8">
        <v>24357.41512799999</v>
      </c>
      <c r="E26506" s="13"/>
    </row>
    <row r="26507" spans="1:5" x14ac:dyDescent="0.25">
      <c r="A26507" s="4">
        <v>44107.020833333336</v>
      </c>
      <c r="B26507" s="8">
        <v>38633.68</v>
      </c>
      <c r="C26507" s="8">
        <v>29117.138180000005</v>
      </c>
      <c r="D26507" s="8">
        <v>23679.268148000006</v>
      </c>
      <c r="E26507" s="13"/>
    </row>
    <row r="26508" spans="1:5" x14ac:dyDescent="0.25">
      <c r="A26508" s="4">
        <v>44107.03125</v>
      </c>
      <c r="B26508" s="8">
        <v>38190.239999999998</v>
      </c>
      <c r="C26508" s="8">
        <v>28421.87628</v>
      </c>
      <c r="D26508" s="8">
        <v>22972.874248</v>
      </c>
      <c r="E26508" s="13"/>
    </row>
    <row r="26509" spans="1:5" x14ac:dyDescent="0.25">
      <c r="A26509" s="4">
        <v>44107.041666666664</v>
      </c>
      <c r="B26509" s="8">
        <v>37905.920000000006</v>
      </c>
      <c r="C26509" s="8">
        <v>27730.396520000006</v>
      </c>
      <c r="D26509" s="8">
        <v>22306.684488000006</v>
      </c>
      <c r="E26509" s="13"/>
    </row>
    <row r="26510" spans="1:5" x14ac:dyDescent="0.25">
      <c r="A26510" s="4">
        <v>44107.052083333336</v>
      </c>
      <c r="B26510" s="8">
        <v>37657.279999999999</v>
      </c>
      <c r="C26510" s="8">
        <v>27459.942079999997</v>
      </c>
      <c r="D26510" s="8">
        <v>21870.450047999995</v>
      </c>
      <c r="E26510" s="13"/>
    </row>
    <row r="26511" spans="1:5" x14ac:dyDescent="0.25">
      <c r="A26511" s="4">
        <v>44107.0625</v>
      </c>
      <c r="B26511" s="8">
        <v>37567.199999999997</v>
      </c>
      <c r="C26511" s="8">
        <v>27011.858639999999</v>
      </c>
      <c r="D26511" s="8">
        <v>21355.138608000001</v>
      </c>
      <c r="E26511" s="13"/>
    </row>
    <row r="26512" spans="1:5" x14ac:dyDescent="0.25">
      <c r="A26512" s="4">
        <v>44107.072916666664</v>
      </c>
      <c r="B26512" s="8">
        <v>36495.760000000002</v>
      </c>
      <c r="C26512" s="8">
        <v>26564.914620000007</v>
      </c>
      <c r="D26512" s="8">
        <v>20924.442588000009</v>
      </c>
      <c r="E26512" s="13"/>
    </row>
    <row r="26513" spans="1:5" x14ac:dyDescent="0.25">
      <c r="A26513" s="4">
        <v>44107.083333333336</v>
      </c>
      <c r="B26513" s="8">
        <v>36027.040000000001</v>
      </c>
      <c r="C26513" s="8">
        <v>26088.967759999996</v>
      </c>
      <c r="D26513" s="8">
        <v>20674.497727999998</v>
      </c>
      <c r="E26513" s="13"/>
    </row>
    <row r="26514" spans="1:5" x14ac:dyDescent="0.25">
      <c r="A26514" s="4">
        <v>44107.09375</v>
      </c>
      <c r="B26514" s="8">
        <v>35406.559999999998</v>
      </c>
      <c r="C26514" s="8">
        <v>25860.105779999994</v>
      </c>
      <c r="D26514" s="8">
        <v>20420.845747999996</v>
      </c>
      <c r="E26514" s="13"/>
    </row>
    <row r="26515" spans="1:5" x14ac:dyDescent="0.25">
      <c r="A26515" s="4">
        <v>44107.104166666664</v>
      </c>
      <c r="B26515" s="8">
        <v>35122.560000000005</v>
      </c>
      <c r="C26515" s="8">
        <v>25519.276060000011</v>
      </c>
      <c r="D26515" s="8">
        <v>20149.054028000013</v>
      </c>
      <c r="E26515" s="13"/>
    </row>
    <row r="26516" spans="1:5" x14ac:dyDescent="0.25">
      <c r="A26516" s="4">
        <v>44107.114583333336</v>
      </c>
      <c r="B26516" s="8">
        <v>34880.559999999998</v>
      </c>
      <c r="C26516" s="8">
        <v>25298.478379999997</v>
      </c>
      <c r="D26516" s="8">
        <v>19971.046347999996</v>
      </c>
      <c r="E26516" s="13"/>
    </row>
    <row r="26517" spans="1:5" x14ac:dyDescent="0.25">
      <c r="A26517" s="4">
        <v>44107.125</v>
      </c>
      <c r="B26517" s="8">
        <v>34387.440000000002</v>
      </c>
      <c r="C26517" s="8">
        <v>25135.559300000001</v>
      </c>
      <c r="D26517" s="8">
        <v>19835.987268000001</v>
      </c>
      <c r="E26517" s="13"/>
    </row>
    <row r="26518" spans="1:5" x14ac:dyDescent="0.25">
      <c r="A26518" s="4">
        <v>44107.135416666664</v>
      </c>
      <c r="B26518" s="8">
        <v>34694.32</v>
      </c>
      <c r="C26518" s="8">
        <v>25156.748599999999</v>
      </c>
      <c r="D26518" s="8">
        <v>19692.048567999998</v>
      </c>
      <c r="E26518" s="13"/>
    </row>
    <row r="26519" spans="1:5" x14ac:dyDescent="0.25">
      <c r="A26519" s="4">
        <v>44107.145833333336</v>
      </c>
      <c r="B26519" s="8">
        <v>34720.720000000001</v>
      </c>
      <c r="C26519" s="8">
        <v>25089.264420000003</v>
      </c>
      <c r="D26519" s="8">
        <v>19621.134388000002</v>
      </c>
      <c r="E26519" s="13"/>
    </row>
    <row r="26520" spans="1:5" x14ac:dyDescent="0.25">
      <c r="A26520" s="4">
        <v>44107.15625</v>
      </c>
      <c r="B26520" s="8">
        <v>34613.360000000001</v>
      </c>
      <c r="C26520" s="8">
        <v>25022.214239999998</v>
      </c>
      <c r="D26520" s="8">
        <v>19529.722207999999</v>
      </c>
      <c r="E26520" s="13"/>
    </row>
    <row r="26521" spans="1:5" x14ac:dyDescent="0.25">
      <c r="A26521" s="4">
        <v>44107.166666666664</v>
      </c>
      <c r="B26521" s="8">
        <v>35052.239999999998</v>
      </c>
      <c r="C26521" s="8">
        <v>25140.784959999994</v>
      </c>
      <c r="D26521" s="8">
        <v>19640.202927999995</v>
      </c>
      <c r="E26521" s="13"/>
    </row>
    <row r="26522" spans="1:5" x14ac:dyDescent="0.25">
      <c r="A26522" s="4">
        <v>44107.177083333336</v>
      </c>
      <c r="B26522" s="8">
        <v>34432.720000000001</v>
      </c>
      <c r="C26522" s="8">
        <v>25033.256100000006</v>
      </c>
      <c r="D26522" s="8">
        <v>19705.186068000006</v>
      </c>
      <c r="E26522" s="13"/>
    </row>
    <row r="26523" spans="1:5" x14ac:dyDescent="0.25">
      <c r="A26523" s="4">
        <v>44107.1875</v>
      </c>
      <c r="B26523" s="8">
        <v>34686.32</v>
      </c>
      <c r="C26523" s="8">
        <v>25097.300260000004</v>
      </c>
      <c r="D26523" s="8">
        <v>19699.088228000004</v>
      </c>
      <c r="E26523" s="13"/>
    </row>
    <row r="26524" spans="1:5" x14ac:dyDescent="0.25">
      <c r="A26524" s="4">
        <v>44107.197916666664</v>
      </c>
      <c r="B26524" s="8">
        <v>35034.800000000003</v>
      </c>
      <c r="C26524" s="8">
        <v>25302.411620000006</v>
      </c>
      <c r="D26524" s="8">
        <v>19862.879588000007</v>
      </c>
      <c r="E26524" s="13"/>
    </row>
    <row r="26525" spans="1:5" x14ac:dyDescent="0.25">
      <c r="A26525" s="4">
        <v>44107.208333333336</v>
      </c>
      <c r="B26525" s="8">
        <v>35522.479999999996</v>
      </c>
      <c r="C26525" s="8">
        <v>25754.263839999992</v>
      </c>
      <c r="D26525" s="8">
        <v>20302.371807999993</v>
      </c>
      <c r="E26525" s="13"/>
    </row>
    <row r="26526" spans="1:5" x14ac:dyDescent="0.25">
      <c r="A26526" s="4">
        <v>44107.21875</v>
      </c>
      <c r="B26526" s="8">
        <v>35313.439999999995</v>
      </c>
      <c r="C26526" s="8">
        <v>25755.527919999993</v>
      </c>
      <c r="D26526" s="8">
        <v>20310.605887999995</v>
      </c>
      <c r="E26526" s="13"/>
    </row>
    <row r="26527" spans="1:5" x14ac:dyDescent="0.25">
      <c r="A26527" s="4">
        <v>44107.229166666664</v>
      </c>
      <c r="B26527" s="8">
        <v>34844.400000000001</v>
      </c>
      <c r="C26527" s="8">
        <v>25786.635320000005</v>
      </c>
      <c r="D26527" s="8">
        <v>20693.293288000008</v>
      </c>
      <c r="E26527" s="13"/>
    </row>
    <row r="26528" spans="1:5" x14ac:dyDescent="0.25">
      <c r="A26528" s="4">
        <v>44107.239583333336</v>
      </c>
      <c r="B26528" s="8">
        <v>34273.519999999997</v>
      </c>
      <c r="C26528" s="8">
        <v>25958.149359999996</v>
      </c>
      <c r="D26528" s="8">
        <v>21101.339327999998</v>
      </c>
      <c r="E26528" s="13"/>
    </row>
    <row r="26529" spans="1:5" x14ac:dyDescent="0.25">
      <c r="A26529" s="4">
        <v>44107.25</v>
      </c>
      <c r="B26529" s="8">
        <v>35594.159999999996</v>
      </c>
      <c r="C26529" s="8">
        <v>26296.28728</v>
      </c>
      <c r="D26529" s="8">
        <v>21691.777743999999</v>
      </c>
      <c r="E26529" s="13"/>
    </row>
    <row r="26530" spans="1:5" x14ac:dyDescent="0.25">
      <c r="A26530" s="4">
        <v>44107.260416666664</v>
      </c>
      <c r="B26530" s="8">
        <v>36127.040000000001</v>
      </c>
      <c r="C26530" s="8">
        <v>26692.847500000007</v>
      </c>
      <c r="D26530" s="8">
        <v>22309.269964000006</v>
      </c>
      <c r="E26530" s="13"/>
    </row>
    <row r="26531" spans="1:5" x14ac:dyDescent="0.25">
      <c r="A26531" s="4">
        <v>44107.270833333336</v>
      </c>
      <c r="B26531" s="8">
        <v>36444.479999999996</v>
      </c>
      <c r="C26531" s="8">
        <v>27140.808999999994</v>
      </c>
      <c r="D26531" s="8">
        <v>22865.081463999995</v>
      </c>
      <c r="E26531" s="13"/>
    </row>
    <row r="26532" spans="1:5" x14ac:dyDescent="0.25">
      <c r="A26532" s="4">
        <v>44107.28125</v>
      </c>
      <c r="B26532" s="8">
        <v>37113.040000000001</v>
      </c>
      <c r="C26532" s="8">
        <v>27492.734079999998</v>
      </c>
      <c r="D26532" s="8">
        <v>23365.804543999999</v>
      </c>
      <c r="E26532" s="13"/>
    </row>
    <row r="26533" spans="1:5" x14ac:dyDescent="0.25">
      <c r="A26533" s="4">
        <v>44107.291666666664</v>
      </c>
      <c r="B26533" s="8">
        <v>37432.479999999996</v>
      </c>
      <c r="C26533" s="8">
        <v>27944.53686</v>
      </c>
      <c r="D26533" s="8">
        <v>23846.897324000001</v>
      </c>
      <c r="E26533" s="13"/>
    </row>
    <row r="26534" spans="1:5" x14ac:dyDescent="0.25">
      <c r="A26534" s="4">
        <v>44107.302083333336</v>
      </c>
      <c r="B26534" s="8">
        <v>37341.360000000001</v>
      </c>
      <c r="C26534" s="8">
        <v>28263.745280000003</v>
      </c>
      <c r="D26534" s="8">
        <v>25359.973280000002</v>
      </c>
      <c r="E26534" s="13"/>
    </row>
    <row r="26535" spans="1:5" x14ac:dyDescent="0.25">
      <c r="A26535" s="4">
        <v>44107.3125</v>
      </c>
      <c r="B26535" s="8">
        <v>37889.840000000004</v>
      </c>
      <c r="C26535" s="8">
        <v>28933.161080000009</v>
      </c>
      <c r="D26535" s="8">
        <v>26208.919080000011</v>
      </c>
      <c r="E26535" s="13"/>
    </row>
    <row r="26536" spans="1:5" x14ac:dyDescent="0.25">
      <c r="A26536" s="4">
        <v>44107.322916666664</v>
      </c>
      <c r="B26536" s="8">
        <v>38470.240000000005</v>
      </c>
      <c r="C26536" s="8">
        <v>29667.925340000009</v>
      </c>
      <c r="D26536" s="8">
        <v>26967.553340000009</v>
      </c>
      <c r="E26536" s="13"/>
    </row>
    <row r="26537" spans="1:5" x14ac:dyDescent="0.25">
      <c r="A26537" s="4">
        <v>44107.333333333336</v>
      </c>
      <c r="B26537" s="8">
        <v>39526.080000000002</v>
      </c>
      <c r="C26537" s="8">
        <v>30838.161</v>
      </c>
      <c r="D26537" s="8">
        <v>28217.328999999998</v>
      </c>
      <c r="E26537" s="13"/>
    </row>
    <row r="26538" spans="1:5" x14ac:dyDescent="0.25">
      <c r="A26538" s="4">
        <v>44107.34375</v>
      </c>
      <c r="B26538" s="8">
        <v>40028.560000000005</v>
      </c>
      <c r="C26538" s="8">
        <v>31461.128080000002</v>
      </c>
      <c r="D26538" s="8">
        <v>28924.948080000002</v>
      </c>
      <c r="E26538" s="13"/>
    </row>
    <row r="26539" spans="1:5" x14ac:dyDescent="0.25">
      <c r="A26539" s="4">
        <v>44107.354166666664</v>
      </c>
      <c r="B26539" s="8">
        <v>40668.080000000002</v>
      </c>
      <c r="C26539" s="8">
        <v>31902.711820000004</v>
      </c>
      <c r="D26539" s="8">
        <v>29449.753820000005</v>
      </c>
      <c r="E26539" s="13"/>
    </row>
    <row r="26540" spans="1:5" x14ac:dyDescent="0.25">
      <c r="A26540" s="4">
        <v>44107.364583333336</v>
      </c>
      <c r="B26540" s="8">
        <v>40359.520000000004</v>
      </c>
      <c r="C26540" s="8">
        <v>32198.837159999995</v>
      </c>
      <c r="D26540" s="8">
        <v>29885.335159999995</v>
      </c>
      <c r="E26540" s="13"/>
    </row>
    <row r="26541" spans="1:5" x14ac:dyDescent="0.25">
      <c r="A26541" s="4">
        <v>44107.375</v>
      </c>
      <c r="B26541" s="8">
        <v>38724.080000000002</v>
      </c>
      <c r="C26541" s="8">
        <v>30905.65064</v>
      </c>
      <c r="D26541" s="8">
        <v>28912.610640000003</v>
      </c>
      <c r="E26541" s="13"/>
    </row>
    <row r="26542" spans="1:5" x14ac:dyDescent="0.25">
      <c r="A26542" s="4">
        <v>44107.385416666664</v>
      </c>
      <c r="B26542" s="8">
        <v>38179.119999999995</v>
      </c>
      <c r="C26542" s="8">
        <v>30712.560839999995</v>
      </c>
      <c r="D26542" s="8">
        <v>28905.022839999998</v>
      </c>
      <c r="E26542" s="13"/>
    </row>
    <row r="26543" spans="1:5" x14ac:dyDescent="0.25">
      <c r="A26543" s="4">
        <v>44107.395833333336</v>
      </c>
      <c r="B26543" s="8">
        <v>35727.760000000002</v>
      </c>
      <c r="C26543" s="8">
        <v>29399.695120000008</v>
      </c>
      <c r="D26543" s="8">
        <v>27885.065120000007</v>
      </c>
      <c r="E26543" s="13"/>
    </row>
    <row r="26544" spans="1:5" x14ac:dyDescent="0.25">
      <c r="A26544" s="4">
        <v>44107.40625</v>
      </c>
      <c r="B26544" s="8">
        <v>36355.520000000004</v>
      </c>
      <c r="C26544" s="8">
        <v>29732.831120000003</v>
      </c>
      <c r="D26544" s="8">
        <v>28285.871120000003</v>
      </c>
      <c r="E26544" s="13"/>
    </row>
    <row r="26545" spans="1:5" x14ac:dyDescent="0.25">
      <c r="A26545" s="4">
        <v>44107.416666666664</v>
      </c>
      <c r="B26545" s="8">
        <v>33916</v>
      </c>
      <c r="C26545" s="8">
        <v>28104.335899999995</v>
      </c>
      <c r="D26545" s="8">
        <v>26941.845899999993</v>
      </c>
      <c r="E26545" s="13"/>
    </row>
    <row r="26546" spans="1:5" x14ac:dyDescent="0.25">
      <c r="A26546" s="4">
        <v>44107.427083333336</v>
      </c>
      <c r="B26546" s="8">
        <v>34073.839999999997</v>
      </c>
      <c r="C26546" s="8">
        <v>28068.47682</v>
      </c>
      <c r="D26546" s="8">
        <v>27021.306820000002</v>
      </c>
      <c r="E26546" s="13"/>
    </row>
    <row r="26547" spans="1:5" x14ac:dyDescent="0.25">
      <c r="A26547" s="4">
        <v>44107.4375</v>
      </c>
      <c r="B26547" s="8">
        <v>35912.800000000003</v>
      </c>
      <c r="C26547" s="8">
        <v>30037.716620000007</v>
      </c>
      <c r="D26547" s="8">
        <v>28932.986620000011</v>
      </c>
      <c r="E26547" s="13"/>
    </row>
    <row r="26548" spans="1:5" x14ac:dyDescent="0.25">
      <c r="A26548" s="4">
        <v>44107.447916666664</v>
      </c>
      <c r="B26548" s="8">
        <v>41766.479999999996</v>
      </c>
      <c r="C26548" s="8">
        <v>34634.216559999993</v>
      </c>
      <c r="D26548" s="8">
        <v>33034.316559999992</v>
      </c>
      <c r="E26548" s="13"/>
    </row>
    <row r="26549" spans="1:5" x14ac:dyDescent="0.25">
      <c r="A26549" s="4">
        <v>44107.458333333336</v>
      </c>
      <c r="B26549" s="8">
        <v>42438.080000000002</v>
      </c>
      <c r="C26549" s="8">
        <v>35310.323920000003</v>
      </c>
      <c r="D26549" s="8">
        <v>33741.673920000001</v>
      </c>
      <c r="E26549" s="13"/>
    </row>
    <row r="26550" spans="1:5" x14ac:dyDescent="0.25">
      <c r="A26550" s="4">
        <v>44107.46875</v>
      </c>
      <c r="B26550" s="8">
        <v>42884.24</v>
      </c>
      <c r="C26550" s="8">
        <v>35875.600440000002</v>
      </c>
      <c r="D26550" s="8">
        <v>34383.680440000004</v>
      </c>
      <c r="E26550" s="13"/>
    </row>
    <row r="26551" spans="1:5" x14ac:dyDescent="0.25">
      <c r="A26551" s="4">
        <v>44107.479166666664</v>
      </c>
      <c r="B26551" s="8">
        <v>45767.760000000009</v>
      </c>
      <c r="C26551" s="8">
        <v>38488.851860000002</v>
      </c>
      <c r="D26551" s="8">
        <v>36787.571860000004</v>
      </c>
      <c r="E26551" s="13"/>
    </row>
    <row r="26552" spans="1:5" x14ac:dyDescent="0.25">
      <c r="A26552" s="4">
        <v>44107.489583333336</v>
      </c>
      <c r="B26552" s="8">
        <v>46769.919999999991</v>
      </c>
      <c r="C26552" s="8">
        <v>39384.584539999989</v>
      </c>
      <c r="D26552" s="8">
        <v>37614.862539999987</v>
      </c>
      <c r="E26552" s="13"/>
    </row>
    <row r="26553" spans="1:5" x14ac:dyDescent="0.25">
      <c r="A26553" s="4">
        <v>44107.5</v>
      </c>
      <c r="B26553" s="8">
        <v>47698.32</v>
      </c>
      <c r="C26553" s="8">
        <v>39872.849099999999</v>
      </c>
      <c r="D26553" s="8">
        <v>37912.579099999995</v>
      </c>
      <c r="E26553" s="13"/>
    </row>
    <row r="26554" spans="1:5" x14ac:dyDescent="0.25">
      <c r="A26554" s="4">
        <v>44107.510416666664</v>
      </c>
      <c r="B26554" s="8">
        <v>49759.28</v>
      </c>
      <c r="C26554" s="8">
        <v>41266.024319999997</v>
      </c>
      <c r="D26554" s="8">
        <v>39135.894319999992</v>
      </c>
      <c r="E26554" s="13"/>
    </row>
    <row r="26555" spans="1:5" x14ac:dyDescent="0.25">
      <c r="A26555" s="4">
        <v>44107.520833333336</v>
      </c>
      <c r="B26555" s="8">
        <v>51335.360000000001</v>
      </c>
      <c r="C26555" s="8">
        <v>42202.27622</v>
      </c>
      <c r="D26555" s="8">
        <v>39877.464219999994</v>
      </c>
      <c r="E26555" s="13"/>
    </row>
    <row r="26556" spans="1:5" x14ac:dyDescent="0.25">
      <c r="A26556" s="4">
        <v>44107.53125</v>
      </c>
      <c r="B26556" s="8">
        <v>48273.119999999995</v>
      </c>
      <c r="C26556" s="8">
        <v>39409.415259999987</v>
      </c>
      <c r="D26556" s="8">
        <v>37375.603259999989</v>
      </c>
      <c r="E26556" s="13"/>
    </row>
    <row r="26557" spans="1:5" x14ac:dyDescent="0.25">
      <c r="A26557" s="4">
        <v>44107.541666666664</v>
      </c>
      <c r="B26557" s="8">
        <v>46048.320000000007</v>
      </c>
      <c r="C26557" s="8">
        <v>37655.89228</v>
      </c>
      <c r="D26557" s="8">
        <v>35908.990279999998</v>
      </c>
      <c r="E26557" s="13"/>
    </row>
    <row r="26558" spans="1:5" x14ac:dyDescent="0.25">
      <c r="A26558" s="4">
        <v>44107.552083333336</v>
      </c>
      <c r="B26558" s="8">
        <v>50399.839999999997</v>
      </c>
      <c r="C26558" s="8">
        <v>41168.579139999994</v>
      </c>
      <c r="D26558" s="8">
        <v>38990.177139999993</v>
      </c>
      <c r="E26558" s="13"/>
    </row>
    <row r="26559" spans="1:5" x14ac:dyDescent="0.25">
      <c r="A26559" s="4">
        <v>44107.5625</v>
      </c>
      <c r="B26559" s="8">
        <v>51588.960000000006</v>
      </c>
      <c r="C26559" s="8">
        <v>42544.446740000014</v>
      </c>
      <c r="D26559" s="8">
        <v>40160.97474000002</v>
      </c>
      <c r="E26559" s="13"/>
    </row>
    <row r="26560" spans="1:5" x14ac:dyDescent="0.25">
      <c r="A26560" s="4">
        <v>44107.572916666664</v>
      </c>
      <c r="B26560" s="8">
        <v>50567.92</v>
      </c>
      <c r="C26560" s="8">
        <v>41868.952399999995</v>
      </c>
      <c r="D26560" s="8">
        <v>39641.454400000002</v>
      </c>
      <c r="E26560" s="13"/>
    </row>
    <row r="26561" spans="1:5" x14ac:dyDescent="0.25">
      <c r="A26561" s="4">
        <v>44107.583333333336</v>
      </c>
      <c r="B26561" s="8">
        <v>50586.48</v>
      </c>
      <c r="C26561" s="8">
        <v>41438.650740000005</v>
      </c>
      <c r="D26561" s="8">
        <v>39210.068740000002</v>
      </c>
      <c r="E26561" s="13"/>
    </row>
    <row r="26562" spans="1:5" x14ac:dyDescent="0.25">
      <c r="A26562" s="4">
        <v>44107.59375</v>
      </c>
      <c r="B26562" s="8">
        <v>49603.12</v>
      </c>
      <c r="C26562" s="8">
        <v>40600.470619999993</v>
      </c>
      <c r="D26562" s="8">
        <v>38424.890619999991</v>
      </c>
      <c r="E26562" s="13"/>
    </row>
    <row r="26563" spans="1:5" x14ac:dyDescent="0.25">
      <c r="A26563" s="4">
        <v>44107.604166666664</v>
      </c>
      <c r="B26563" s="8">
        <v>46412.160000000003</v>
      </c>
      <c r="C26563" s="8">
        <v>37458.776380000003</v>
      </c>
      <c r="D26563" s="8">
        <v>35549.806380000002</v>
      </c>
      <c r="E26563" s="13"/>
    </row>
    <row r="26564" spans="1:5" x14ac:dyDescent="0.25">
      <c r="A26564" s="4">
        <v>44107.614583333336</v>
      </c>
      <c r="B26564" s="8">
        <v>45637.600000000006</v>
      </c>
      <c r="C26564" s="8">
        <v>37083.219560000005</v>
      </c>
      <c r="D26564" s="8">
        <v>35156.817560000003</v>
      </c>
      <c r="E26564" s="13"/>
    </row>
    <row r="26565" spans="1:5" x14ac:dyDescent="0.25">
      <c r="A26565" s="4">
        <v>44107.625</v>
      </c>
      <c r="B26565" s="8">
        <v>44202.32</v>
      </c>
      <c r="C26565" s="8">
        <v>36115.496519999993</v>
      </c>
      <c r="D26565" s="8">
        <v>34373.966519999987</v>
      </c>
      <c r="E26565" s="13"/>
    </row>
    <row r="26566" spans="1:5" x14ac:dyDescent="0.25">
      <c r="A26566" s="4">
        <v>44107.635416666664</v>
      </c>
      <c r="B26566" s="8">
        <v>45048.56</v>
      </c>
      <c r="C26566" s="8">
        <v>36922.145760000007</v>
      </c>
      <c r="D26566" s="8">
        <v>35054.385759999997</v>
      </c>
      <c r="E26566" s="13"/>
    </row>
    <row r="26567" spans="1:5" x14ac:dyDescent="0.25">
      <c r="A26567" s="4">
        <v>44107.645833333336</v>
      </c>
      <c r="B26567" s="8">
        <v>47903.999999999993</v>
      </c>
      <c r="C26567" s="8">
        <v>39303.984479999985</v>
      </c>
      <c r="D26567" s="8">
        <v>37138.492479999986</v>
      </c>
      <c r="E26567" s="13"/>
    </row>
    <row r="26568" spans="1:5" x14ac:dyDescent="0.25">
      <c r="A26568" s="4">
        <v>44107.65625</v>
      </c>
      <c r="B26568" s="8">
        <v>48605.439999999995</v>
      </c>
      <c r="C26568" s="8">
        <v>39911.731679999997</v>
      </c>
      <c r="D26568" s="8">
        <v>37696.699680000005</v>
      </c>
      <c r="E26568" s="13"/>
    </row>
    <row r="26569" spans="1:5" x14ac:dyDescent="0.25">
      <c r="A26569" s="4">
        <v>44107.666666666664</v>
      </c>
      <c r="B26569" s="8">
        <v>48924.159999999996</v>
      </c>
      <c r="C26569" s="8">
        <v>39910.615760000001</v>
      </c>
      <c r="D26569" s="8">
        <v>37728.143759999999</v>
      </c>
      <c r="E26569" s="13"/>
    </row>
    <row r="26570" spans="1:5" x14ac:dyDescent="0.25">
      <c r="A26570" s="4">
        <v>44107.677083333336</v>
      </c>
      <c r="B26570" s="8">
        <v>49683.040000000001</v>
      </c>
      <c r="C26570" s="8">
        <v>39220.627679999998</v>
      </c>
      <c r="D26570" s="8">
        <v>37129.077679999995</v>
      </c>
      <c r="E26570" s="13"/>
    </row>
    <row r="26571" spans="1:5" x14ac:dyDescent="0.25">
      <c r="A26571" s="4">
        <v>44107.6875</v>
      </c>
      <c r="B26571" s="8">
        <v>46311.12</v>
      </c>
      <c r="C26571" s="8">
        <v>36830.308620000003</v>
      </c>
      <c r="D26571" s="8">
        <v>35063.296620000001</v>
      </c>
      <c r="E26571" s="13"/>
    </row>
    <row r="26572" spans="1:5" x14ac:dyDescent="0.25">
      <c r="A26572" s="4">
        <v>44107.697916666664</v>
      </c>
      <c r="B26572" s="8">
        <v>46463.12</v>
      </c>
      <c r="C26572" s="8">
        <v>38055.06306</v>
      </c>
      <c r="D26572" s="8">
        <v>36174.371059999998</v>
      </c>
      <c r="E26572" s="13"/>
    </row>
    <row r="26573" spans="1:5" x14ac:dyDescent="0.25">
      <c r="A26573" s="4">
        <v>44107.708333333336</v>
      </c>
      <c r="B26573" s="8">
        <v>45085.120000000003</v>
      </c>
      <c r="C26573" s="8">
        <v>36919.024799999999</v>
      </c>
      <c r="D26573" s="8">
        <v>35143.112799999995</v>
      </c>
      <c r="E26573" s="13"/>
    </row>
    <row r="26574" spans="1:5" x14ac:dyDescent="0.25">
      <c r="A26574" s="4">
        <v>44107.71875</v>
      </c>
      <c r="B26574" s="8">
        <v>42954.96</v>
      </c>
      <c r="C26574" s="8">
        <v>35311.860060000006</v>
      </c>
      <c r="D26574" s="8">
        <v>33804.578060000007</v>
      </c>
      <c r="E26574" s="13"/>
    </row>
    <row r="26575" spans="1:5" x14ac:dyDescent="0.25">
      <c r="A26575" s="4">
        <v>44107.729166666664</v>
      </c>
      <c r="B26575" s="8">
        <v>44218.560000000005</v>
      </c>
      <c r="C26575" s="8">
        <v>35911.492080000011</v>
      </c>
      <c r="D26575" s="8">
        <v>34292.770080000017</v>
      </c>
      <c r="E26575" s="13"/>
    </row>
    <row r="26576" spans="1:5" x14ac:dyDescent="0.25">
      <c r="A26576" s="4">
        <v>44107.739583333336</v>
      </c>
      <c r="B26576" s="8">
        <v>46807.12</v>
      </c>
      <c r="C26576" s="8">
        <v>38205.794320000001</v>
      </c>
      <c r="D26576" s="8">
        <v>36363.546320000001</v>
      </c>
      <c r="E26576" s="13"/>
    </row>
    <row r="26577" spans="1:5" x14ac:dyDescent="0.25">
      <c r="A26577" s="4">
        <v>44107.75</v>
      </c>
      <c r="B26577" s="8">
        <v>48906</v>
      </c>
      <c r="C26577" s="8">
        <v>39843.645599999996</v>
      </c>
      <c r="D26577" s="8">
        <v>37791.423600000002</v>
      </c>
      <c r="E26577" s="13"/>
    </row>
    <row r="26578" spans="1:5" x14ac:dyDescent="0.25">
      <c r="A26578" s="4">
        <v>44107.760416666664</v>
      </c>
      <c r="B26578" s="8">
        <v>51000.480000000003</v>
      </c>
      <c r="C26578" s="8">
        <v>42085.249460000006</v>
      </c>
      <c r="D26578" s="8">
        <v>39831.19746000001</v>
      </c>
      <c r="E26578" s="13"/>
    </row>
    <row r="26579" spans="1:5" x14ac:dyDescent="0.25">
      <c r="A26579" s="4">
        <v>44107.770833333336</v>
      </c>
      <c r="B26579" s="8">
        <v>52729.919999999998</v>
      </c>
      <c r="C26579" s="8">
        <v>43285.397100000002</v>
      </c>
      <c r="D26579" s="8">
        <v>40966.665100000006</v>
      </c>
      <c r="E26579" s="13"/>
    </row>
    <row r="26580" spans="1:5" x14ac:dyDescent="0.25">
      <c r="A26580" s="4">
        <v>44107.78125</v>
      </c>
      <c r="B26580" s="8">
        <v>54095.92</v>
      </c>
      <c r="C26580" s="8">
        <v>44145.099520000003</v>
      </c>
      <c r="D26580" s="8">
        <v>41796.837520000008</v>
      </c>
      <c r="E26580" s="13"/>
    </row>
    <row r="26581" spans="1:5" x14ac:dyDescent="0.25">
      <c r="A26581" s="4">
        <v>44107.791666666664</v>
      </c>
      <c r="B26581" s="8">
        <v>55898.8</v>
      </c>
      <c r="C26581" s="8">
        <v>45937.82258</v>
      </c>
      <c r="D26581" s="8">
        <v>42449.433043999998</v>
      </c>
      <c r="E26581" s="13"/>
    </row>
    <row r="26582" spans="1:5" x14ac:dyDescent="0.25">
      <c r="A26582" s="4">
        <v>44107.802083333336</v>
      </c>
      <c r="B26582" s="8">
        <v>56368.88</v>
      </c>
      <c r="C26582" s="8">
        <v>46086.986259999998</v>
      </c>
      <c r="D26582" s="8">
        <v>42590.696724000009</v>
      </c>
      <c r="E26582" s="13"/>
    </row>
    <row r="26583" spans="1:5" x14ac:dyDescent="0.25">
      <c r="A26583" s="4">
        <v>44107.8125</v>
      </c>
      <c r="B26583" s="8">
        <v>55847.519999999997</v>
      </c>
      <c r="C26583" s="8">
        <v>45558.930139999989</v>
      </c>
      <c r="D26583" s="8">
        <v>42081.070603999986</v>
      </c>
      <c r="E26583" s="13"/>
    </row>
    <row r="26584" spans="1:5" x14ac:dyDescent="0.25">
      <c r="A26584" s="4">
        <v>44107.822916666664</v>
      </c>
      <c r="B26584" s="8">
        <v>55391.92</v>
      </c>
      <c r="C26584" s="8">
        <v>44818.470359999999</v>
      </c>
      <c r="D26584" s="8">
        <v>41360.070824000002</v>
      </c>
      <c r="E26584" s="13"/>
    </row>
    <row r="26585" spans="1:5" x14ac:dyDescent="0.25">
      <c r="A26585" s="4">
        <v>44107.833333333336</v>
      </c>
      <c r="B26585" s="8">
        <v>54253.36</v>
      </c>
      <c r="C26585" s="8">
        <v>44072.126640000002</v>
      </c>
      <c r="D26585" s="8">
        <v>40620.846608</v>
      </c>
      <c r="E26585" s="13"/>
    </row>
    <row r="26586" spans="1:5" x14ac:dyDescent="0.25">
      <c r="A26586" s="4">
        <v>44107.84375</v>
      </c>
      <c r="B26586" s="8">
        <v>53175.040000000001</v>
      </c>
      <c r="C26586" s="8">
        <v>43209.512720000006</v>
      </c>
      <c r="D26586" s="8">
        <v>39774.692688000003</v>
      </c>
      <c r="E26586" s="13"/>
    </row>
    <row r="26587" spans="1:5" x14ac:dyDescent="0.25">
      <c r="A26587" s="4">
        <v>44107.854166666664</v>
      </c>
      <c r="B26587" s="8">
        <v>52214.880000000005</v>
      </c>
      <c r="C26587" s="8">
        <v>41868.69086000001</v>
      </c>
      <c r="D26587" s="8">
        <v>38458.548828000006</v>
      </c>
      <c r="E26587" s="13"/>
    </row>
    <row r="26588" spans="1:5" x14ac:dyDescent="0.25">
      <c r="A26588" s="4">
        <v>44107.864583333336</v>
      </c>
      <c r="B26588" s="8">
        <v>50576.000000000007</v>
      </c>
      <c r="C26588" s="8">
        <v>41207.494640000004</v>
      </c>
      <c r="D26588" s="8">
        <v>37833.792608000003</v>
      </c>
      <c r="E26588" s="13"/>
    </row>
    <row r="26589" spans="1:5" x14ac:dyDescent="0.25">
      <c r="A26589" s="4">
        <v>44107.875</v>
      </c>
      <c r="B26589" s="8">
        <v>50212.72</v>
      </c>
      <c r="C26589" s="8">
        <v>40171.133679999999</v>
      </c>
      <c r="D26589" s="8">
        <v>36778.773648000002</v>
      </c>
      <c r="E26589" s="13"/>
    </row>
    <row r="26590" spans="1:5" x14ac:dyDescent="0.25">
      <c r="A26590" s="4">
        <v>44107.885416666664</v>
      </c>
      <c r="B26590" s="8">
        <v>49219.759999999995</v>
      </c>
      <c r="C26590" s="8">
        <v>39086.079679999995</v>
      </c>
      <c r="D26590" s="8">
        <v>35714.079647999992</v>
      </c>
      <c r="E26590" s="13"/>
    </row>
    <row r="26591" spans="1:5" x14ac:dyDescent="0.25">
      <c r="A26591" s="4">
        <v>44107.895833333336</v>
      </c>
      <c r="B26591" s="8">
        <v>47880</v>
      </c>
      <c r="C26591" s="8">
        <v>38188.537779999999</v>
      </c>
      <c r="D26591" s="8">
        <v>34837.625747999999</v>
      </c>
      <c r="E26591" s="13"/>
    </row>
    <row r="26592" spans="1:5" x14ac:dyDescent="0.25">
      <c r="A26592" s="4">
        <v>44107.90625</v>
      </c>
      <c r="B26592" s="8">
        <v>46391.520000000004</v>
      </c>
      <c r="C26592" s="8">
        <v>37395.272260000005</v>
      </c>
      <c r="D26592" s="8">
        <v>34046.042228000006</v>
      </c>
      <c r="E26592" s="13"/>
    </row>
    <row r="26593" spans="1:5" x14ac:dyDescent="0.25">
      <c r="A26593" s="4">
        <v>44107.916666666664</v>
      </c>
      <c r="B26593" s="8">
        <v>46857.760000000002</v>
      </c>
      <c r="C26593" s="8">
        <v>38233.574439999997</v>
      </c>
      <c r="D26593" s="8">
        <v>35031.624408000003</v>
      </c>
      <c r="E26593" s="13"/>
    </row>
    <row r="26594" spans="1:5" x14ac:dyDescent="0.25">
      <c r="A26594" s="4">
        <v>44107.927083333336</v>
      </c>
      <c r="B26594" s="8">
        <v>45306</v>
      </c>
      <c r="C26594" s="8">
        <v>37171.617900000005</v>
      </c>
      <c r="D26594" s="8">
        <v>34013.585868000002</v>
      </c>
      <c r="E26594" s="13"/>
    </row>
    <row r="26595" spans="1:5" x14ac:dyDescent="0.25">
      <c r="A26595" s="4">
        <v>44107.9375</v>
      </c>
      <c r="B26595" s="8">
        <v>44224.08</v>
      </c>
      <c r="C26595" s="8">
        <v>35992.979800000001</v>
      </c>
      <c r="D26595" s="8">
        <v>32885.391768000001</v>
      </c>
      <c r="E26595" s="13"/>
    </row>
    <row r="26596" spans="1:5" x14ac:dyDescent="0.25">
      <c r="A26596" s="4">
        <v>44107.947916666664</v>
      </c>
      <c r="B26596" s="8">
        <v>42937.999999999993</v>
      </c>
      <c r="C26596" s="8">
        <v>34741.729459999988</v>
      </c>
      <c r="D26596" s="8">
        <v>31678.009427999987</v>
      </c>
      <c r="E26596" s="13"/>
    </row>
    <row r="26597" spans="1:5" x14ac:dyDescent="0.25">
      <c r="A26597" s="4">
        <v>44107.958333333336</v>
      </c>
      <c r="B26597" s="8">
        <v>41694.239999999998</v>
      </c>
      <c r="C26597" s="8">
        <v>33511.869700000003</v>
      </c>
      <c r="D26597" s="8">
        <v>30477.627668000008</v>
      </c>
      <c r="E26597" s="13"/>
    </row>
    <row r="26598" spans="1:5" x14ac:dyDescent="0.25">
      <c r="A26598" s="4">
        <v>44107.96875</v>
      </c>
      <c r="B26598" s="8">
        <v>40506.720000000001</v>
      </c>
      <c r="C26598" s="8">
        <v>32275.326040000004</v>
      </c>
      <c r="D26598" s="8">
        <v>29271.988008000004</v>
      </c>
      <c r="E26598" s="13"/>
    </row>
    <row r="26599" spans="1:5" x14ac:dyDescent="0.25">
      <c r="A26599" s="4">
        <v>44107.979166666664</v>
      </c>
      <c r="B26599" s="8">
        <v>41021.919999999998</v>
      </c>
      <c r="C26599" s="8">
        <v>31080.251080000002</v>
      </c>
      <c r="D26599" s="8">
        <v>28081.281048000001</v>
      </c>
      <c r="E26599" s="13"/>
    </row>
    <row r="26600" spans="1:5" x14ac:dyDescent="0.25">
      <c r="A26600" s="4">
        <v>44107.989583333336</v>
      </c>
      <c r="B26600" s="8">
        <v>39616.32</v>
      </c>
      <c r="C26600" s="8">
        <v>30205.381119999998</v>
      </c>
      <c r="D26600" s="8">
        <v>27225.949087999998</v>
      </c>
      <c r="E26600" s="13"/>
    </row>
    <row r="26601" spans="1:5" x14ac:dyDescent="0.25">
      <c r="A26601" s="4">
        <v>44108</v>
      </c>
      <c r="B26601" s="8">
        <v>37095.040000000001</v>
      </c>
      <c r="C26601" s="8">
        <v>29422.892520000005</v>
      </c>
      <c r="D26601" s="8">
        <v>26488.272488000006</v>
      </c>
      <c r="E26601" s="13"/>
    </row>
    <row r="26602" spans="1:5" x14ac:dyDescent="0.25">
      <c r="A26602" s="4">
        <v>44108.010416666664</v>
      </c>
      <c r="B26602" s="8">
        <v>36371.840000000004</v>
      </c>
      <c r="C26602" s="8">
        <v>28594.310820000006</v>
      </c>
      <c r="D26602" s="8">
        <v>25695.002788000005</v>
      </c>
      <c r="E26602" s="13"/>
    </row>
    <row r="26603" spans="1:5" x14ac:dyDescent="0.25">
      <c r="A26603" s="4">
        <v>44108.020833333336</v>
      </c>
      <c r="B26603" s="8">
        <v>35546.32</v>
      </c>
      <c r="C26603" s="8">
        <v>27798.449639999999</v>
      </c>
      <c r="D26603" s="8">
        <v>24831.297608000001</v>
      </c>
      <c r="E26603" s="13"/>
    </row>
    <row r="26604" spans="1:5" x14ac:dyDescent="0.25">
      <c r="A26604" s="4">
        <v>44108.03125</v>
      </c>
      <c r="B26604" s="8">
        <v>34880.480000000003</v>
      </c>
      <c r="C26604" s="8">
        <v>27152.477780000005</v>
      </c>
      <c r="D26604" s="8">
        <v>24226.509748000004</v>
      </c>
      <c r="E26604" s="13"/>
    </row>
    <row r="26605" spans="1:5" x14ac:dyDescent="0.25">
      <c r="A26605" s="4">
        <v>44108.041666666664</v>
      </c>
      <c r="B26605" s="8">
        <v>33788.559999999998</v>
      </c>
      <c r="C26605" s="8">
        <v>26408.777459999994</v>
      </c>
      <c r="D26605" s="8">
        <v>23520.357427999996</v>
      </c>
      <c r="E26605" s="13"/>
    </row>
    <row r="26606" spans="1:5" x14ac:dyDescent="0.25">
      <c r="A26606" s="4">
        <v>44108.052083333336</v>
      </c>
      <c r="B26606" s="8">
        <v>33696.559999999998</v>
      </c>
      <c r="C26606" s="8">
        <v>25710.950459999996</v>
      </c>
      <c r="D26606" s="8">
        <v>22828.618427999998</v>
      </c>
      <c r="E26606" s="13"/>
    </row>
    <row r="26607" spans="1:5" x14ac:dyDescent="0.25">
      <c r="A26607" s="4">
        <v>44108.0625</v>
      </c>
      <c r="B26607" s="8">
        <v>32832.080000000002</v>
      </c>
      <c r="C26607" s="8">
        <v>25368.604499999998</v>
      </c>
      <c r="D26607" s="8">
        <v>22462.396467999995</v>
      </c>
      <c r="E26607" s="13"/>
    </row>
    <row r="26608" spans="1:5" x14ac:dyDescent="0.25">
      <c r="A26608" s="4">
        <v>44108.072916666664</v>
      </c>
      <c r="B26608" s="8">
        <v>32146.639999999999</v>
      </c>
      <c r="C26608" s="8">
        <v>24966.39804</v>
      </c>
      <c r="D26608" s="8">
        <v>22086.208008000001</v>
      </c>
      <c r="E26608" s="13"/>
    </row>
    <row r="26609" spans="1:5" x14ac:dyDescent="0.25">
      <c r="A26609" s="4">
        <v>44108.083333333336</v>
      </c>
      <c r="B26609" s="8">
        <v>31854.799999999996</v>
      </c>
      <c r="C26609" s="8">
        <v>24713.447679999994</v>
      </c>
      <c r="D26609" s="8">
        <v>21847.767647999997</v>
      </c>
      <c r="E26609" s="13"/>
    </row>
    <row r="26610" spans="1:5" x14ac:dyDescent="0.25">
      <c r="A26610" s="4">
        <v>44108.09375</v>
      </c>
      <c r="B26610" s="8">
        <v>31348.559999999998</v>
      </c>
      <c r="C26610" s="8">
        <v>24312.544699999995</v>
      </c>
      <c r="D26610" s="8">
        <v>21451.094667999998</v>
      </c>
      <c r="E26610" s="13"/>
    </row>
    <row r="26611" spans="1:5" x14ac:dyDescent="0.25">
      <c r="A26611" s="4">
        <v>44108.104166666664</v>
      </c>
      <c r="B26611" s="8">
        <v>30764.239999999998</v>
      </c>
      <c r="C26611" s="8">
        <v>24086.240540000003</v>
      </c>
      <c r="D26611" s="8">
        <v>21225.450508000002</v>
      </c>
      <c r="E26611" s="13"/>
    </row>
    <row r="26612" spans="1:5" x14ac:dyDescent="0.25">
      <c r="A26612" s="4">
        <v>44108.114583333336</v>
      </c>
      <c r="B26612" s="8">
        <v>30487.360000000001</v>
      </c>
      <c r="C26612" s="8">
        <v>23768.797560000003</v>
      </c>
      <c r="D26612" s="8">
        <v>20947.985528000005</v>
      </c>
      <c r="E26612" s="13"/>
    </row>
    <row r="26613" spans="1:5" x14ac:dyDescent="0.25">
      <c r="A26613" s="4">
        <v>44108.125</v>
      </c>
      <c r="B26613" s="8">
        <v>30994.399999999998</v>
      </c>
      <c r="C26613" s="8">
        <v>23718.30971999999</v>
      </c>
      <c r="D26613" s="8">
        <v>20901.421687999991</v>
      </c>
      <c r="E26613" s="13"/>
    </row>
    <row r="26614" spans="1:5" x14ac:dyDescent="0.25">
      <c r="A26614" s="4">
        <v>44108.135416666664</v>
      </c>
      <c r="B26614" s="8">
        <v>30823.919999999998</v>
      </c>
      <c r="C26614" s="8">
        <v>23623.1872</v>
      </c>
      <c r="D26614" s="8">
        <v>20809.307167999999</v>
      </c>
      <c r="E26614" s="13"/>
    </row>
    <row r="26615" spans="1:5" x14ac:dyDescent="0.25">
      <c r="A26615" s="4">
        <v>44108.145833333336</v>
      </c>
      <c r="B26615" s="8">
        <v>30784.48</v>
      </c>
      <c r="C26615" s="8">
        <v>23445.892</v>
      </c>
      <c r="D26615" s="8">
        <v>20677.861967999997</v>
      </c>
      <c r="E26615" s="13"/>
    </row>
    <row r="26616" spans="1:5" x14ac:dyDescent="0.25">
      <c r="A26616" s="4">
        <v>44108.15625</v>
      </c>
      <c r="B26616" s="8">
        <v>30769.759999999998</v>
      </c>
      <c r="C26616" s="8">
        <v>23380.427039999995</v>
      </c>
      <c r="D26616" s="8">
        <v>20599.207007999994</v>
      </c>
      <c r="E26616" s="13"/>
    </row>
    <row r="26617" spans="1:5" x14ac:dyDescent="0.25">
      <c r="A26617" s="4">
        <v>44108.166666666664</v>
      </c>
      <c r="B26617" s="8">
        <v>31638.639999999999</v>
      </c>
      <c r="C26617" s="8">
        <v>23474.91604</v>
      </c>
      <c r="D26617" s="8">
        <v>20720.866008000001</v>
      </c>
      <c r="E26617" s="13"/>
    </row>
    <row r="26618" spans="1:5" x14ac:dyDescent="0.25">
      <c r="A26618" s="4">
        <v>44108.177083333336</v>
      </c>
      <c r="B26618" s="8">
        <v>30780.639999999999</v>
      </c>
      <c r="C26618" s="8">
        <v>23396.500879999996</v>
      </c>
      <c r="D26618" s="8">
        <v>20645.228847999995</v>
      </c>
      <c r="E26618" s="13"/>
    </row>
    <row r="26619" spans="1:5" x14ac:dyDescent="0.25">
      <c r="A26619" s="4">
        <v>44108.1875</v>
      </c>
      <c r="B26619" s="8">
        <v>31003.119999999999</v>
      </c>
      <c r="C26619" s="8">
        <v>23440.756859999998</v>
      </c>
      <c r="D26619" s="8">
        <v>20674.308828000001</v>
      </c>
      <c r="E26619" s="13"/>
    </row>
    <row r="26620" spans="1:5" x14ac:dyDescent="0.25">
      <c r="A26620" s="4">
        <v>44108.197916666664</v>
      </c>
      <c r="B26620" s="8">
        <v>31451.84</v>
      </c>
      <c r="C26620" s="8">
        <v>23480.745599999998</v>
      </c>
      <c r="D26620" s="8">
        <v>20711.895567999996</v>
      </c>
      <c r="E26620" s="13"/>
    </row>
    <row r="26621" spans="1:5" x14ac:dyDescent="0.25">
      <c r="A26621" s="4">
        <v>44108.208333333336</v>
      </c>
      <c r="B26621" s="8">
        <v>31087.119999999999</v>
      </c>
      <c r="C26621" s="8">
        <v>23985.557999999997</v>
      </c>
      <c r="D26621" s="8">
        <v>21170.867967999999</v>
      </c>
      <c r="E26621" s="13"/>
    </row>
    <row r="26622" spans="1:5" x14ac:dyDescent="0.25">
      <c r="A26622" s="4">
        <v>44108.21875</v>
      </c>
      <c r="B26622" s="8">
        <v>30899.759999999998</v>
      </c>
      <c r="C26622" s="8">
        <v>24017.74164</v>
      </c>
      <c r="D26622" s="8">
        <v>21213.621608000001</v>
      </c>
      <c r="E26622" s="13"/>
    </row>
    <row r="26623" spans="1:5" x14ac:dyDescent="0.25">
      <c r="A26623" s="4">
        <v>44108.229166666664</v>
      </c>
      <c r="B26623" s="8">
        <v>31426.160000000003</v>
      </c>
      <c r="C26623" s="8">
        <v>24402.092060000003</v>
      </c>
      <c r="D26623" s="8">
        <v>21579.442028000005</v>
      </c>
      <c r="E26623" s="13"/>
    </row>
    <row r="26624" spans="1:5" x14ac:dyDescent="0.25">
      <c r="A26624" s="4">
        <v>44108.239583333336</v>
      </c>
      <c r="B26624" s="8">
        <v>31673.119999999999</v>
      </c>
      <c r="C26624" s="8">
        <v>24578.273119999998</v>
      </c>
      <c r="D26624" s="8">
        <v>21757.433087999998</v>
      </c>
      <c r="E26624" s="13"/>
    </row>
    <row r="26625" spans="1:5" x14ac:dyDescent="0.25">
      <c r="A26625" s="4">
        <v>44108.25</v>
      </c>
      <c r="B26625" s="8">
        <v>32475.600000000002</v>
      </c>
      <c r="C26625" s="8">
        <v>25039.334820000007</v>
      </c>
      <c r="D26625" s="8">
        <v>22187.34528400001</v>
      </c>
      <c r="E26625" s="13"/>
    </row>
    <row r="26626" spans="1:5" x14ac:dyDescent="0.25">
      <c r="A26626" s="4">
        <v>44108.260416666664</v>
      </c>
      <c r="B26626" s="8">
        <v>33736.480000000003</v>
      </c>
      <c r="C26626" s="8">
        <v>25169.445699999997</v>
      </c>
      <c r="D26626" s="8">
        <v>22319.980163999997</v>
      </c>
      <c r="E26626" s="13"/>
    </row>
    <row r="26627" spans="1:5" x14ac:dyDescent="0.25">
      <c r="A26627" s="4">
        <v>44108.270833333336</v>
      </c>
      <c r="B26627" s="8">
        <v>33913.68</v>
      </c>
      <c r="C26627" s="8">
        <v>25575.35324</v>
      </c>
      <c r="D26627" s="8">
        <v>22707.535703999998</v>
      </c>
      <c r="E26627" s="13"/>
    </row>
    <row r="26628" spans="1:5" x14ac:dyDescent="0.25">
      <c r="A26628" s="4">
        <v>44108.28125</v>
      </c>
      <c r="B26628" s="8">
        <v>35139.199999999997</v>
      </c>
      <c r="C26628" s="8">
        <v>26030.727599999998</v>
      </c>
      <c r="D26628" s="8">
        <v>23133.458063999999</v>
      </c>
      <c r="E26628" s="13"/>
    </row>
    <row r="26629" spans="1:5" x14ac:dyDescent="0.25">
      <c r="A26629" s="4">
        <v>44108.291666666664</v>
      </c>
      <c r="B26629" s="8">
        <v>36727.280000000006</v>
      </c>
      <c r="C26629" s="8">
        <v>27176.765660000005</v>
      </c>
      <c r="D26629" s="8">
        <v>24173.610124000003</v>
      </c>
      <c r="E26629" s="13"/>
    </row>
    <row r="26630" spans="1:5" x14ac:dyDescent="0.25">
      <c r="A26630" s="4">
        <v>44108.302083333336</v>
      </c>
      <c r="B26630" s="8">
        <v>35160.159999999996</v>
      </c>
      <c r="C26630" s="8">
        <v>27026.868279999999</v>
      </c>
      <c r="D26630" s="8">
        <v>25103.266279999996</v>
      </c>
      <c r="E26630" s="13"/>
    </row>
    <row r="26631" spans="1:5" x14ac:dyDescent="0.25">
      <c r="A26631" s="4">
        <v>44108.3125</v>
      </c>
      <c r="B26631" s="8">
        <v>34973.519999999997</v>
      </c>
      <c r="C26631" s="8">
        <v>27317.836579999992</v>
      </c>
      <c r="D26631" s="8">
        <v>25430.796579999991</v>
      </c>
      <c r="E26631" s="13"/>
    </row>
    <row r="26632" spans="1:5" x14ac:dyDescent="0.25">
      <c r="A26632" s="4">
        <v>44108.322916666664</v>
      </c>
      <c r="B26632" s="8">
        <v>35443.040000000001</v>
      </c>
      <c r="C26632" s="8">
        <v>27788.349140000002</v>
      </c>
      <c r="D26632" s="8">
        <v>25941.201140000005</v>
      </c>
      <c r="E26632" s="13"/>
    </row>
    <row r="26633" spans="1:5" x14ac:dyDescent="0.25">
      <c r="A26633" s="4">
        <v>44108.333333333336</v>
      </c>
      <c r="B26633" s="8">
        <v>37511.360000000001</v>
      </c>
      <c r="C26633" s="8">
        <v>29379.055100000001</v>
      </c>
      <c r="D26633" s="8">
        <v>27515.1731</v>
      </c>
      <c r="E26633" s="13"/>
    </row>
    <row r="26634" spans="1:5" x14ac:dyDescent="0.25">
      <c r="A26634" s="4">
        <v>44108.34375</v>
      </c>
      <c r="B26634" s="8">
        <v>39080.000000000007</v>
      </c>
      <c r="C26634" s="8">
        <v>30565.065440000009</v>
      </c>
      <c r="D26634" s="8">
        <v>28696.025440000009</v>
      </c>
      <c r="E26634" s="13"/>
    </row>
    <row r="26635" spans="1:5" x14ac:dyDescent="0.25">
      <c r="A26635" s="4">
        <v>44108.354166666664</v>
      </c>
      <c r="B26635" s="8">
        <v>40313.439999999995</v>
      </c>
      <c r="C26635" s="8">
        <v>31777.59371999999</v>
      </c>
      <c r="D26635" s="8">
        <v>29905.43371999999</v>
      </c>
      <c r="E26635" s="13"/>
    </row>
    <row r="26636" spans="1:5" x14ac:dyDescent="0.25">
      <c r="A26636" s="4">
        <v>44108.364583333336</v>
      </c>
      <c r="B26636" s="8">
        <v>41915.679999999993</v>
      </c>
      <c r="C26636" s="8">
        <v>32672.173039999987</v>
      </c>
      <c r="D26636" s="8">
        <v>30826.003039999981</v>
      </c>
      <c r="E26636" s="13"/>
    </row>
    <row r="26637" spans="1:5" x14ac:dyDescent="0.25">
      <c r="A26637" s="4">
        <v>44108.375</v>
      </c>
      <c r="B26637" s="8">
        <v>42781.119999999995</v>
      </c>
      <c r="C26637" s="8">
        <v>33700.311540000002</v>
      </c>
      <c r="D26637" s="8">
        <v>31830.03354</v>
      </c>
      <c r="E26637" s="13"/>
    </row>
    <row r="26638" spans="1:5" x14ac:dyDescent="0.25">
      <c r="A26638" s="4">
        <v>44108.385416666664</v>
      </c>
      <c r="B26638" s="8">
        <v>43299.28</v>
      </c>
      <c r="C26638" s="8">
        <v>34778.560639999996</v>
      </c>
      <c r="D26638" s="8">
        <v>32932.880639999996</v>
      </c>
      <c r="E26638" s="13"/>
    </row>
    <row r="26639" spans="1:5" x14ac:dyDescent="0.25">
      <c r="A26639" s="4">
        <v>44108.395833333336</v>
      </c>
      <c r="B26639" s="8">
        <v>43976.799999999996</v>
      </c>
      <c r="C26639" s="8">
        <v>35735.172740000002</v>
      </c>
      <c r="D26639" s="8">
        <v>33879.540739999997</v>
      </c>
      <c r="E26639" s="13"/>
    </row>
    <row r="26640" spans="1:5" x14ac:dyDescent="0.25">
      <c r="A26640" s="4">
        <v>44108.40625</v>
      </c>
      <c r="B26640" s="8">
        <v>44327.28</v>
      </c>
      <c r="C26640" s="8">
        <v>35998.758859999994</v>
      </c>
      <c r="D26640" s="8">
        <v>34192.562859999991</v>
      </c>
      <c r="E26640" s="13"/>
    </row>
    <row r="26641" spans="1:5" x14ac:dyDescent="0.25">
      <c r="A26641" s="4">
        <v>44108.416666666664</v>
      </c>
      <c r="B26641" s="8">
        <v>41206.239999999998</v>
      </c>
      <c r="C26641" s="8">
        <v>34050.242619999997</v>
      </c>
      <c r="D26641" s="8">
        <v>32667.512619999998</v>
      </c>
      <c r="E26641" s="13"/>
    </row>
    <row r="26642" spans="1:5" x14ac:dyDescent="0.25">
      <c r="A26642" s="4">
        <v>44108.427083333336</v>
      </c>
      <c r="B26642" s="8">
        <v>43196.799999999996</v>
      </c>
      <c r="C26642" s="8">
        <v>36086.957299999995</v>
      </c>
      <c r="D26642" s="8">
        <v>34504.959300000002</v>
      </c>
      <c r="E26642" s="13"/>
    </row>
    <row r="26643" spans="1:5" x14ac:dyDescent="0.25">
      <c r="A26643" s="4">
        <v>44108.4375</v>
      </c>
      <c r="B26643" s="8">
        <v>39055.919999999998</v>
      </c>
      <c r="C26643" s="8">
        <v>32872.017859999993</v>
      </c>
      <c r="D26643" s="8">
        <v>31919.207859999995</v>
      </c>
      <c r="E26643" s="13"/>
    </row>
    <row r="26644" spans="1:5" x14ac:dyDescent="0.25">
      <c r="A26644" s="4">
        <v>44108.447916666664</v>
      </c>
      <c r="B26644" s="8">
        <v>35026.080000000002</v>
      </c>
      <c r="C26644" s="8">
        <v>29937.935500000003</v>
      </c>
      <c r="D26644" s="8">
        <v>29313.875500000006</v>
      </c>
      <c r="E26644" s="13"/>
    </row>
    <row r="26645" spans="1:5" x14ac:dyDescent="0.25">
      <c r="A26645" s="4">
        <v>44108.458333333336</v>
      </c>
      <c r="B26645" s="8">
        <v>43171.600000000006</v>
      </c>
      <c r="C26645" s="8">
        <v>36591.877000000008</v>
      </c>
      <c r="D26645" s="8">
        <v>35195.399000000012</v>
      </c>
      <c r="E26645" s="13"/>
    </row>
    <row r="26646" spans="1:5" x14ac:dyDescent="0.25">
      <c r="A26646" s="4">
        <v>44108.46875</v>
      </c>
      <c r="B26646" s="8">
        <v>46367.520000000004</v>
      </c>
      <c r="C26646" s="8">
        <v>39614.368439999998</v>
      </c>
      <c r="D26646" s="8">
        <v>38065.828439999997</v>
      </c>
      <c r="E26646" s="13"/>
    </row>
    <row r="26647" spans="1:5" x14ac:dyDescent="0.25">
      <c r="A26647" s="4">
        <v>44108.479166666664</v>
      </c>
      <c r="B26647" s="8">
        <v>43748.56</v>
      </c>
      <c r="C26647" s="8">
        <v>37494.036399999997</v>
      </c>
      <c r="D26647" s="8">
        <v>36314.446399999993</v>
      </c>
      <c r="E26647" s="13"/>
    </row>
    <row r="26648" spans="1:5" x14ac:dyDescent="0.25">
      <c r="A26648" s="4">
        <v>44108.489583333336</v>
      </c>
      <c r="B26648" s="8">
        <v>34251.360000000001</v>
      </c>
      <c r="C26648" s="8">
        <v>29853.469379999999</v>
      </c>
      <c r="D26648" s="8">
        <v>29647.139379999997</v>
      </c>
      <c r="E26648" s="13"/>
    </row>
    <row r="26649" spans="1:5" x14ac:dyDescent="0.25">
      <c r="A26649" s="4">
        <v>44108.5</v>
      </c>
      <c r="B26649" s="8">
        <v>24716.800000000003</v>
      </c>
      <c r="C26649" s="8">
        <v>22487.358920000002</v>
      </c>
      <c r="D26649" s="8">
        <v>23053.318920000002</v>
      </c>
      <c r="E26649" s="13"/>
    </row>
    <row r="26650" spans="1:5" x14ac:dyDescent="0.25">
      <c r="A26650" s="4">
        <v>44108.510416666664</v>
      </c>
      <c r="B26650" s="8">
        <v>33933.040000000001</v>
      </c>
      <c r="C26650" s="8">
        <v>29339.895080000006</v>
      </c>
      <c r="D26650" s="8">
        <v>28819.705080000007</v>
      </c>
      <c r="E26650" s="13"/>
    </row>
    <row r="26651" spans="1:5" x14ac:dyDescent="0.25">
      <c r="A26651" s="4">
        <v>44108.520833333336</v>
      </c>
      <c r="B26651" s="8">
        <v>27163.040000000001</v>
      </c>
      <c r="C26651" s="8">
        <v>23678.801800000008</v>
      </c>
      <c r="D26651" s="8">
        <v>23952.811800000007</v>
      </c>
      <c r="E26651" s="13"/>
    </row>
    <row r="26652" spans="1:5" x14ac:dyDescent="0.25">
      <c r="A26652" s="4">
        <v>44108.53125</v>
      </c>
      <c r="B26652" s="8">
        <v>29488.480000000003</v>
      </c>
      <c r="C26652" s="8">
        <v>24970.155440000002</v>
      </c>
      <c r="D26652" s="8">
        <v>24748.403440000006</v>
      </c>
      <c r="E26652" s="13"/>
    </row>
    <row r="26653" spans="1:5" x14ac:dyDescent="0.25">
      <c r="A26653" s="4">
        <v>44108.541666666664</v>
      </c>
      <c r="B26653" s="8">
        <v>26427.679999999997</v>
      </c>
      <c r="C26653" s="8">
        <v>22271.181239999998</v>
      </c>
      <c r="D26653" s="8">
        <v>22394.201239999995</v>
      </c>
      <c r="E26653" s="13"/>
    </row>
    <row r="26654" spans="1:5" x14ac:dyDescent="0.25">
      <c r="A26654" s="4">
        <v>44108.552083333336</v>
      </c>
      <c r="B26654" s="8">
        <v>21371.040000000005</v>
      </c>
      <c r="C26654" s="8">
        <v>18150.580440000005</v>
      </c>
      <c r="D26654" s="8">
        <v>18736.740440000005</v>
      </c>
      <c r="E26654" s="13"/>
    </row>
    <row r="26655" spans="1:5" x14ac:dyDescent="0.25">
      <c r="A26655" s="4">
        <v>44108.5625</v>
      </c>
      <c r="B26655" s="8">
        <v>20331.759999999998</v>
      </c>
      <c r="C26655" s="8">
        <v>17183.20046</v>
      </c>
      <c r="D26655" s="8">
        <v>17745.61046</v>
      </c>
      <c r="E26655" s="13"/>
    </row>
    <row r="26656" spans="1:5" x14ac:dyDescent="0.25">
      <c r="A26656" s="4">
        <v>44108.572916666664</v>
      </c>
      <c r="B26656" s="8">
        <v>22185.519999999997</v>
      </c>
      <c r="C26656" s="8">
        <v>18719.393399999997</v>
      </c>
      <c r="D26656" s="8">
        <v>18865.235399999998</v>
      </c>
      <c r="E26656" s="13"/>
    </row>
    <row r="26657" spans="1:5" x14ac:dyDescent="0.25">
      <c r="A26657" s="4">
        <v>44108.583333333336</v>
      </c>
      <c r="B26657" s="8">
        <v>21018.799999999999</v>
      </c>
      <c r="C26657" s="8">
        <v>17271.7834</v>
      </c>
      <c r="D26657" s="8">
        <v>17647.5514</v>
      </c>
      <c r="E26657" s="13"/>
    </row>
    <row r="26658" spans="1:5" x14ac:dyDescent="0.25">
      <c r="A26658" s="4">
        <v>44108.59375</v>
      </c>
      <c r="B26658" s="8">
        <v>22656.960000000003</v>
      </c>
      <c r="C26658" s="8">
        <v>18796.014740000006</v>
      </c>
      <c r="D26658" s="8">
        <v>18936.496740000002</v>
      </c>
      <c r="E26658" s="13"/>
    </row>
    <row r="26659" spans="1:5" x14ac:dyDescent="0.25">
      <c r="A26659" s="4">
        <v>44108.604166666664</v>
      </c>
      <c r="B26659" s="8">
        <v>31743.839999999997</v>
      </c>
      <c r="C26659" s="8">
        <v>26296.757059999996</v>
      </c>
      <c r="D26659" s="8">
        <v>25480.149059999996</v>
      </c>
      <c r="E26659" s="13"/>
    </row>
    <row r="26660" spans="1:5" x14ac:dyDescent="0.25">
      <c r="A26660" s="4">
        <v>44108.614583333336</v>
      </c>
      <c r="B26660" s="8">
        <v>27948.399999999998</v>
      </c>
      <c r="C26660" s="8">
        <v>23292.747459999988</v>
      </c>
      <c r="D26660" s="8">
        <v>22842.657459999988</v>
      </c>
      <c r="E26660" s="13"/>
    </row>
    <row r="26661" spans="1:5" x14ac:dyDescent="0.25">
      <c r="A26661" s="4">
        <v>44108.625</v>
      </c>
      <c r="B26661" s="8">
        <v>20298.48</v>
      </c>
      <c r="C26661" s="8">
        <v>17456.486339999999</v>
      </c>
      <c r="D26661" s="8">
        <v>17784.93634</v>
      </c>
      <c r="E26661" s="13"/>
    </row>
    <row r="26662" spans="1:5" x14ac:dyDescent="0.25">
      <c r="A26662" s="4">
        <v>44108.635416666664</v>
      </c>
      <c r="B26662" s="8">
        <v>22334.240000000002</v>
      </c>
      <c r="C26662" s="8">
        <v>19006.070680000004</v>
      </c>
      <c r="D26662" s="8">
        <v>19076.212680000004</v>
      </c>
      <c r="E26662" s="13"/>
    </row>
    <row r="26663" spans="1:5" x14ac:dyDescent="0.25">
      <c r="A26663" s="4">
        <v>44108.645833333336</v>
      </c>
      <c r="B26663" s="8">
        <v>23743.360000000001</v>
      </c>
      <c r="C26663" s="8">
        <v>19872.143540000008</v>
      </c>
      <c r="D26663" s="8">
        <v>19775.213540000012</v>
      </c>
      <c r="E26663" s="13"/>
    </row>
    <row r="26664" spans="1:5" x14ac:dyDescent="0.25">
      <c r="A26664" s="4">
        <v>44108.65625</v>
      </c>
      <c r="B26664" s="8">
        <v>24548.879999999997</v>
      </c>
      <c r="C26664" s="8">
        <v>20235.277180000001</v>
      </c>
      <c r="D26664" s="8">
        <v>20140.409179999999</v>
      </c>
      <c r="E26664" s="13"/>
    </row>
    <row r="26665" spans="1:5" x14ac:dyDescent="0.25">
      <c r="A26665" s="4">
        <v>44108.666666666664</v>
      </c>
      <c r="B26665" s="8">
        <v>29150.799999999999</v>
      </c>
      <c r="C26665" s="8">
        <v>24219.589860000007</v>
      </c>
      <c r="D26665" s="8">
        <v>23553.567860000003</v>
      </c>
      <c r="E26665" s="13"/>
    </row>
    <row r="26666" spans="1:5" x14ac:dyDescent="0.25">
      <c r="A26666" s="4">
        <v>44108.677083333336</v>
      </c>
      <c r="B26666" s="8">
        <v>33027.919999999998</v>
      </c>
      <c r="C26666" s="8">
        <v>27133.445820000001</v>
      </c>
      <c r="D26666" s="8">
        <v>26130.015819999997</v>
      </c>
      <c r="E26666" s="13"/>
    </row>
    <row r="26667" spans="1:5" x14ac:dyDescent="0.25">
      <c r="A26667" s="4">
        <v>44108.6875</v>
      </c>
      <c r="B26667" s="8">
        <v>32717.680000000004</v>
      </c>
      <c r="C26667" s="8">
        <v>26411.775080000003</v>
      </c>
      <c r="D26667" s="8">
        <v>25566.543080000003</v>
      </c>
      <c r="E26667" s="13"/>
    </row>
    <row r="26668" spans="1:5" x14ac:dyDescent="0.25">
      <c r="A26668" s="4">
        <v>44108.697916666664</v>
      </c>
      <c r="B26668" s="8">
        <v>36031.359999999993</v>
      </c>
      <c r="C26668" s="8">
        <v>29616.138359999997</v>
      </c>
      <c r="D26668" s="8">
        <v>28350.896359999995</v>
      </c>
      <c r="E26668" s="13"/>
    </row>
    <row r="26669" spans="1:5" x14ac:dyDescent="0.25">
      <c r="A26669" s="4">
        <v>44108.708333333336</v>
      </c>
      <c r="B26669" s="8">
        <v>37619.519999999997</v>
      </c>
      <c r="C26669" s="8">
        <v>31616.996059999994</v>
      </c>
      <c r="D26669" s="8">
        <v>30410.936059999993</v>
      </c>
      <c r="E26669" s="13"/>
    </row>
    <row r="26670" spans="1:5" x14ac:dyDescent="0.25">
      <c r="A26670" s="4">
        <v>44108.71875</v>
      </c>
      <c r="B26670" s="8">
        <v>39606.559999999998</v>
      </c>
      <c r="C26670" s="8">
        <v>33502.830679999999</v>
      </c>
      <c r="D26670" s="8">
        <v>32203.558680000002</v>
      </c>
      <c r="E26670" s="13"/>
    </row>
    <row r="26671" spans="1:5" x14ac:dyDescent="0.25">
      <c r="A26671" s="4">
        <v>44108.729166666664</v>
      </c>
      <c r="B26671" s="8">
        <v>43830.8</v>
      </c>
      <c r="C26671" s="8">
        <v>36859.039400000009</v>
      </c>
      <c r="D26671" s="8">
        <v>35220.50940000001</v>
      </c>
      <c r="E26671" s="13"/>
    </row>
    <row r="26672" spans="1:5" x14ac:dyDescent="0.25">
      <c r="A26672" s="4">
        <v>44108.739583333336</v>
      </c>
      <c r="B26672" s="8">
        <v>46506.080000000002</v>
      </c>
      <c r="C26672" s="8">
        <v>38289.76324</v>
      </c>
      <c r="D26672" s="8">
        <v>36591.463239999997</v>
      </c>
      <c r="E26672" s="13"/>
    </row>
    <row r="26673" spans="1:5" x14ac:dyDescent="0.25">
      <c r="A26673" s="4">
        <v>44108.75</v>
      </c>
      <c r="B26673" s="8">
        <v>47916.32</v>
      </c>
      <c r="C26673" s="8">
        <v>39823.260280000002</v>
      </c>
      <c r="D26673" s="8">
        <v>38009.898280000009</v>
      </c>
      <c r="E26673" s="13"/>
    </row>
    <row r="26674" spans="1:5" x14ac:dyDescent="0.25">
      <c r="A26674" s="4">
        <v>44108.760416666664</v>
      </c>
      <c r="B26674" s="8">
        <v>48437.840000000004</v>
      </c>
      <c r="C26674" s="8">
        <v>41096.047420000003</v>
      </c>
      <c r="D26674" s="8">
        <v>39223.46542</v>
      </c>
      <c r="E26674" s="13"/>
    </row>
    <row r="26675" spans="1:5" x14ac:dyDescent="0.25">
      <c r="A26675" s="4">
        <v>44108.770833333336</v>
      </c>
      <c r="B26675" s="8">
        <v>49981.760000000002</v>
      </c>
      <c r="C26675" s="8">
        <v>42303.129240000009</v>
      </c>
      <c r="D26675" s="8">
        <v>40250.259240000007</v>
      </c>
      <c r="E26675" s="13"/>
    </row>
    <row r="26676" spans="1:5" x14ac:dyDescent="0.25">
      <c r="A26676" s="4">
        <v>44108.78125</v>
      </c>
      <c r="B26676" s="8">
        <v>51199.6</v>
      </c>
      <c r="C26676" s="8">
        <v>43484.829259999999</v>
      </c>
      <c r="D26676" s="8">
        <v>41288.459259999996</v>
      </c>
      <c r="E26676" s="13"/>
    </row>
    <row r="26677" spans="1:5" x14ac:dyDescent="0.25">
      <c r="A26677" s="4">
        <v>44108.791666666664</v>
      </c>
      <c r="B26677" s="8">
        <v>54198.159999999996</v>
      </c>
      <c r="C26677" s="8">
        <v>45259.040179999996</v>
      </c>
      <c r="D26677" s="8">
        <v>41920.930644</v>
      </c>
      <c r="E26677" s="13"/>
    </row>
    <row r="26678" spans="1:5" x14ac:dyDescent="0.25">
      <c r="A26678" s="4">
        <v>44108.802083333336</v>
      </c>
      <c r="B26678" s="8">
        <v>55324.399999999994</v>
      </c>
      <c r="C26678" s="8">
        <v>45901.399439999994</v>
      </c>
      <c r="D26678" s="8">
        <v>42559.741904000002</v>
      </c>
      <c r="E26678" s="13"/>
    </row>
    <row r="26679" spans="1:5" x14ac:dyDescent="0.25">
      <c r="A26679" s="4">
        <v>44108.8125</v>
      </c>
      <c r="B26679" s="8">
        <v>54507.200000000004</v>
      </c>
      <c r="C26679" s="8">
        <v>45592.498920000005</v>
      </c>
      <c r="D26679" s="8">
        <v>42234.839384000006</v>
      </c>
      <c r="E26679" s="13"/>
    </row>
    <row r="26680" spans="1:5" x14ac:dyDescent="0.25">
      <c r="A26680" s="4">
        <v>44108.822916666664</v>
      </c>
      <c r="B26680" s="8">
        <v>54640</v>
      </c>
      <c r="C26680" s="8">
        <v>45068.777639999993</v>
      </c>
      <c r="D26680" s="8">
        <v>41740.308103999996</v>
      </c>
      <c r="E26680" s="13"/>
    </row>
    <row r="26681" spans="1:5" x14ac:dyDescent="0.25">
      <c r="A26681" s="4">
        <v>44108.833333333336</v>
      </c>
      <c r="B26681" s="8">
        <v>53430.959999999992</v>
      </c>
      <c r="C26681" s="8">
        <v>44373.484799999991</v>
      </c>
      <c r="D26681" s="8">
        <v>41058.28276799999</v>
      </c>
      <c r="E26681" s="13"/>
    </row>
    <row r="26682" spans="1:5" x14ac:dyDescent="0.25">
      <c r="A26682" s="4">
        <v>44108.84375</v>
      </c>
      <c r="B26682" s="8">
        <v>51283.92</v>
      </c>
      <c r="C26682" s="8">
        <v>43015.193380000004</v>
      </c>
      <c r="D26682" s="8">
        <v>39694.661348000001</v>
      </c>
      <c r="E26682" s="13"/>
    </row>
    <row r="26683" spans="1:5" x14ac:dyDescent="0.25">
      <c r="A26683" s="4">
        <v>44108.854166666664</v>
      </c>
      <c r="B26683" s="8">
        <v>50850.239999999998</v>
      </c>
      <c r="C26683" s="8">
        <v>41927.597179999997</v>
      </c>
      <c r="D26683" s="8">
        <v>38633.155147999998</v>
      </c>
      <c r="E26683" s="13"/>
    </row>
    <row r="26684" spans="1:5" x14ac:dyDescent="0.25">
      <c r="A26684" s="4">
        <v>44108.864583333336</v>
      </c>
      <c r="B26684" s="8">
        <v>49672.24</v>
      </c>
      <c r="C26684" s="8">
        <v>40894.17628</v>
      </c>
      <c r="D26684" s="8">
        <v>37618.754247999997</v>
      </c>
      <c r="E26684" s="13"/>
    </row>
    <row r="26685" spans="1:5" x14ac:dyDescent="0.25">
      <c r="A26685" s="4">
        <v>44108.875</v>
      </c>
      <c r="B26685" s="8">
        <v>48542.879999999997</v>
      </c>
      <c r="C26685" s="8">
        <v>39451.335939999997</v>
      </c>
      <c r="D26685" s="8">
        <v>36217.565907999997</v>
      </c>
      <c r="E26685" s="13"/>
    </row>
    <row r="26686" spans="1:5" x14ac:dyDescent="0.25">
      <c r="A26686" s="4">
        <v>44108.885416666664</v>
      </c>
      <c r="B26686" s="8">
        <v>47037.68</v>
      </c>
      <c r="C26686" s="8">
        <v>38396.784319999992</v>
      </c>
      <c r="D26686" s="8">
        <v>35171.952287999986</v>
      </c>
      <c r="E26686" s="13"/>
    </row>
    <row r="26687" spans="1:5" x14ac:dyDescent="0.25">
      <c r="A26687" s="4">
        <v>44108.895833333336</v>
      </c>
      <c r="B26687" s="8">
        <v>46828.32</v>
      </c>
      <c r="C26687" s="8">
        <v>37107.574540000001</v>
      </c>
      <c r="D26687" s="8">
        <v>33847.114507999991</v>
      </c>
      <c r="E26687" s="13"/>
    </row>
    <row r="26688" spans="1:5" x14ac:dyDescent="0.25">
      <c r="A26688" s="4">
        <v>44108.90625</v>
      </c>
      <c r="B26688" s="8">
        <v>45556.719999999994</v>
      </c>
      <c r="C26688" s="8">
        <v>36406.069779999991</v>
      </c>
      <c r="D26688" s="8">
        <v>33096.779747999986</v>
      </c>
      <c r="E26688" s="13"/>
    </row>
    <row r="26689" spans="1:5" x14ac:dyDescent="0.25">
      <c r="A26689" s="4">
        <v>44108.916666666664</v>
      </c>
      <c r="B26689" s="8">
        <v>46418.799999999996</v>
      </c>
      <c r="C26689" s="8">
        <v>36964.305439999996</v>
      </c>
      <c r="D26689" s="8">
        <v>33745.603407999995</v>
      </c>
      <c r="E26689" s="13"/>
    </row>
    <row r="26690" spans="1:5" x14ac:dyDescent="0.25">
      <c r="A26690" s="4">
        <v>44108.927083333336</v>
      </c>
      <c r="B26690" s="8">
        <v>45455.039999999994</v>
      </c>
      <c r="C26690" s="8">
        <v>35503.966159999989</v>
      </c>
      <c r="D26690" s="8">
        <v>32342.50412799999</v>
      </c>
      <c r="E26690" s="13"/>
    </row>
    <row r="26691" spans="1:5" x14ac:dyDescent="0.25">
      <c r="A26691" s="4">
        <v>44108.9375</v>
      </c>
      <c r="B26691" s="8">
        <v>44045.440000000002</v>
      </c>
      <c r="C26691" s="8">
        <v>33915.326940000006</v>
      </c>
      <c r="D26691" s="8">
        <v>30823.844908000003</v>
      </c>
      <c r="E26691" s="13"/>
    </row>
    <row r="26692" spans="1:5" x14ac:dyDescent="0.25">
      <c r="A26692" s="4">
        <v>44108.947916666664</v>
      </c>
      <c r="B26692" s="8">
        <v>42950.48</v>
      </c>
      <c r="C26692" s="8">
        <v>32511.165219999999</v>
      </c>
      <c r="D26692" s="8">
        <v>29464.103188000001</v>
      </c>
      <c r="E26692" s="13"/>
    </row>
    <row r="26693" spans="1:5" x14ac:dyDescent="0.25">
      <c r="A26693" s="4">
        <v>44108.958333333336</v>
      </c>
      <c r="B26693" s="8">
        <v>41325.919999999998</v>
      </c>
      <c r="C26693" s="8">
        <v>31035.352539999996</v>
      </c>
      <c r="D26693" s="8">
        <v>27986.980507999997</v>
      </c>
      <c r="E26693" s="13"/>
    </row>
    <row r="26694" spans="1:5" x14ac:dyDescent="0.25">
      <c r="A26694" s="4">
        <v>44108.96875</v>
      </c>
      <c r="B26694" s="8">
        <v>39886.400000000001</v>
      </c>
      <c r="C26694" s="8">
        <v>29573.00418</v>
      </c>
      <c r="D26694" s="8">
        <v>26554.764147999998</v>
      </c>
      <c r="E26694" s="13"/>
    </row>
    <row r="26695" spans="1:5" x14ac:dyDescent="0.25">
      <c r="A26695" s="4">
        <v>44108.979166666664</v>
      </c>
      <c r="B26695" s="8">
        <v>38625.119999999995</v>
      </c>
      <c r="C26695" s="8">
        <v>28403.874259999997</v>
      </c>
      <c r="D26695" s="8">
        <v>25370.622227999997</v>
      </c>
      <c r="E26695" s="13"/>
    </row>
    <row r="26696" spans="1:5" x14ac:dyDescent="0.25">
      <c r="A26696" s="4">
        <v>44108.989583333336</v>
      </c>
      <c r="B26696" s="8">
        <v>37022.879999999997</v>
      </c>
      <c r="C26696" s="8">
        <v>27382.696439999996</v>
      </c>
      <c r="D26696" s="8">
        <v>24370.016407999996</v>
      </c>
      <c r="E26696" s="13"/>
    </row>
    <row r="26697" spans="1:5" x14ac:dyDescent="0.25">
      <c r="A26697" s="4">
        <v>44109</v>
      </c>
      <c r="B26697" s="8">
        <v>36442.720000000008</v>
      </c>
      <c r="C26697" s="8">
        <v>26655.47744000001</v>
      </c>
      <c r="D26697" s="8">
        <v>23544.895408000011</v>
      </c>
      <c r="E26697" s="13"/>
    </row>
    <row r="26698" spans="1:5" x14ac:dyDescent="0.25">
      <c r="A26698" s="4">
        <v>44109.010416666664</v>
      </c>
      <c r="B26698" s="8">
        <v>35965.519999999997</v>
      </c>
      <c r="C26698" s="8">
        <v>25864.947560000001</v>
      </c>
      <c r="D26698" s="8">
        <v>22754.837528</v>
      </c>
      <c r="E26698" s="13"/>
    </row>
    <row r="26699" spans="1:5" x14ac:dyDescent="0.25">
      <c r="A26699" s="4">
        <v>44109.020833333336</v>
      </c>
      <c r="B26699" s="8">
        <v>34621.119999999995</v>
      </c>
      <c r="C26699" s="8">
        <v>25466.640499999998</v>
      </c>
      <c r="D26699" s="8">
        <v>22397.758467999996</v>
      </c>
      <c r="E26699" s="13"/>
    </row>
    <row r="26700" spans="1:5" x14ac:dyDescent="0.25">
      <c r="A26700" s="4">
        <v>44109.03125</v>
      </c>
      <c r="B26700" s="8">
        <v>34268.400000000001</v>
      </c>
      <c r="C26700" s="8">
        <v>24781.711240000008</v>
      </c>
      <c r="D26700" s="8">
        <v>21697.839208000005</v>
      </c>
      <c r="E26700" s="13"/>
    </row>
    <row r="26701" spans="1:5" x14ac:dyDescent="0.25">
      <c r="A26701" s="4">
        <v>44109.041666666664</v>
      </c>
      <c r="B26701" s="8">
        <v>33384</v>
      </c>
      <c r="C26701" s="8">
        <v>24293.658760000002</v>
      </c>
      <c r="D26701" s="8">
        <v>21248.428727999999</v>
      </c>
      <c r="E26701" s="13"/>
    </row>
    <row r="26702" spans="1:5" x14ac:dyDescent="0.25">
      <c r="A26702" s="4">
        <v>44109.052083333336</v>
      </c>
      <c r="B26702" s="8">
        <v>33318.959999999999</v>
      </c>
      <c r="C26702" s="8">
        <v>23687.244319999994</v>
      </c>
      <c r="D26702" s="8">
        <v>20638.464287999996</v>
      </c>
      <c r="E26702" s="13"/>
    </row>
    <row r="26703" spans="1:5" x14ac:dyDescent="0.25">
      <c r="A26703" s="4">
        <v>44109.0625</v>
      </c>
      <c r="B26703" s="8">
        <v>33462</v>
      </c>
      <c r="C26703" s="8">
        <v>23531.436279999998</v>
      </c>
      <c r="D26703" s="8">
        <v>20493.914248000001</v>
      </c>
      <c r="E26703" s="13"/>
    </row>
    <row r="26704" spans="1:5" x14ac:dyDescent="0.25">
      <c r="A26704" s="4">
        <v>44109.072916666664</v>
      </c>
      <c r="B26704" s="8">
        <v>32768.400000000001</v>
      </c>
      <c r="C26704" s="8">
        <v>23182.333879999998</v>
      </c>
      <c r="D26704" s="8">
        <v>20191.273847999997</v>
      </c>
      <c r="E26704" s="13"/>
    </row>
    <row r="26705" spans="1:5" x14ac:dyDescent="0.25">
      <c r="A26705" s="4">
        <v>44109.083333333336</v>
      </c>
      <c r="B26705" s="8">
        <v>32562.959999999999</v>
      </c>
      <c r="C26705" s="8">
        <v>23186.982739999999</v>
      </c>
      <c r="D26705" s="8">
        <v>20146.112708000001</v>
      </c>
      <c r="E26705" s="13"/>
    </row>
    <row r="26706" spans="1:5" x14ac:dyDescent="0.25">
      <c r="A26706" s="4">
        <v>44109.09375</v>
      </c>
      <c r="B26706" s="8">
        <v>32562.799999999999</v>
      </c>
      <c r="C26706" s="8">
        <v>23166.471420000002</v>
      </c>
      <c r="D26706" s="8">
        <v>20151.759388000002</v>
      </c>
      <c r="E26706" s="13"/>
    </row>
    <row r="26707" spans="1:5" x14ac:dyDescent="0.25">
      <c r="A26707" s="4">
        <v>44109.104166666664</v>
      </c>
      <c r="B26707" s="8">
        <v>32564.400000000001</v>
      </c>
      <c r="C26707" s="8">
        <v>22915.569480000002</v>
      </c>
      <c r="D26707" s="8">
        <v>19909.369448000005</v>
      </c>
      <c r="E26707" s="13"/>
    </row>
    <row r="26708" spans="1:5" x14ac:dyDescent="0.25">
      <c r="A26708" s="4">
        <v>44109.114583333336</v>
      </c>
      <c r="B26708" s="8">
        <v>32302.240000000002</v>
      </c>
      <c r="C26708" s="8">
        <v>22867.564100000003</v>
      </c>
      <c r="D26708" s="8">
        <v>19870.182068000006</v>
      </c>
      <c r="E26708" s="13"/>
    </row>
    <row r="26709" spans="1:5" x14ac:dyDescent="0.25">
      <c r="A26709" s="4">
        <v>44109.125</v>
      </c>
      <c r="B26709" s="8">
        <v>32216.400000000001</v>
      </c>
      <c r="C26709" s="8">
        <v>22997.383700000002</v>
      </c>
      <c r="D26709" s="8">
        <v>20003.151668000002</v>
      </c>
      <c r="E26709" s="13"/>
    </row>
    <row r="26710" spans="1:5" x14ac:dyDescent="0.25">
      <c r="A26710" s="4">
        <v>44109.135416666664</v>
      </c>
      <c r="B26710" s="8">
        <v>32875.279999999999</v>
      </c>
      <c r="C26710" s="8">
        <v>22828.099079999993</v>
      </c>
      <c r="D26710" s="8">
        <v>19786.187047999993</v>
      </c>
      <c r="E26710" s="13"/>
    </row>
    <row r="26711" spans="1:5" x14ac:dyDescent="0.25">
      <c r="A26711" s="4">
        <v>44109.145833333336</v>
      </c>
      <c r="B26711" s="8">
        <v>33446.639999999999</v>
      </c>
      <c r="C26711" s="8">
        <v>23128.62572</v>
      </c>
      <c r="D26711" s="8">
        <v>19897.793688000002</v>
      </c>
      <c r="E26711" s="13"/>
    </row>
    <row r="26712" spans="1:5" x14ac:dyDescent="0.25">
      <c r="A26712" s="4">
        <v>44109.15625</v>
      </c>
      <c r="B26712" s="8">
        <v>33360.240000000005</v>
      </c>
      <c r="C26712" s="8">
        <v>23316.976680000003</v>
      </c>
      <c r="D26712" s="8">
        <v>20005.754648000006</v>
      </c>
      <c r="E26712" s="13"/>
    </row>
    <row r="26713" spans="1:5" x14ac:dyDescent="0.25">
      <c r="A26713" s="4">
        <v>44109.166666666664</v>
      </c>
      <c r="B26713" s="8">
        <v>33922.959999999999</v>
      </c>
      <c r="C26713" s="8">
        <v>23781.309699999998</v>
      </c>
      <c r="D26713" s="8">
        <v>20509.967668000001</v>
      </c>
      <c r="E26713" s="13"/>
    </row>
    <row r="26714" spans="1:5" x14ac:dyDescent="0.25">
      <c r="A26714" s="4">
        <v>44109.177083333336</v>
      </c>
      <c r="B26714" s="8">
        <v>34264.480000000003</v>
      </c>
      <c r="C26714" s="8">
        <v>23915.627820000002</v>
      </c>
      <c r="D26714" s="8">
        <v>20604.685788000003</v>
      </c>
      <c r="E26714" s="13"/>
    </row>
    <row r="26715" spans="1:5" x14ac:dyDescent="0.25">
      <c r="A26715" s="4">
        <v>44109.1875</v>
      </c>
      <c r="B26715" s="8">
        <v>35064.959999999999</v>
      </c>
      <c r="C26715" s="8">
        <v>24680.817520000004</v>
      </c>
      <c r="D26715" s="8">
        <v>21323.237488000002</v>
      </c>
      <c r="E26715" s="13"/>
    </row>
    <row r="26716" spans="1:5" x14ac:dyDescent="0.25">
      <c r="A26716" s="4">
        <v>44109.197916666664</v>
      </c>
      <c r="B26716" s="8">
        <v>36267.120000000003</v>
      </c>
      <c r="C26716" s="8">
        <v>25301.713000000007</v>
      </c>
      <c r="D26716" s="8">
        <v>21867.28096800001</v>
      </c>
      <c r="E26716" s="13"/>
    </row>
    <row r="26717" spans="1:5" x14ac:dyDescent="0.25">
      <c r="A26717" s="4">
        <v>44109.208333333336</v>
      </c>
      <c r="B26717" s="8">
        <v>39528.639999999999</v>
      </c>
      <c r="C26717" s="8">
        <v>27001.793060000004</v>
      </c>
      <c r="D26717" s="8">
        <v>23281.323028000003</v>
      </c>
      <c r="E26717" s="13"/>
    </row>
    <row r="26718" spans="1:5" x14ac:dyDescent="0.25">
      <c r="A26718" s="4">
        <v>44109.21875</v>
      </c>
      <c r="B26718" s="8">
        <v>42408.88</v>
      </c>
      <c r="C26718" s="8">
        <v>28017.574639999999</v>
      </c>
      <c r="D26718" s="8">
        <v>23704.474608</v>
      </c>
      <c r="E26718" s="13"/>
    </row>
    <row r="26719" spans="1:5" x14ac:dyDescent="0.25">
      <c r="A26719" s="4">
        <v>44109.229166666664</v>
      </c>
      <c r="B26719" s="8">
        <v>45349.52</v>
      </c>
      <c r="C26719" s="8">
        <v>29201.695399999993</v>
      </c>
      <c r="D26719" s="8">
        <v>24626.303367999993</v>
      </c>
      <c r="E26719" s="13"/>
    </row>
    <row r="26720" spans="1:5" x14ac:dyDescent="0.25">
      <c r="A26720" s="4">
        <v>44109.239583333336</v>
      </c>
      <c r="B26720" s="8">
        <v>46127.6</v>
      </c>
      <c r="C26720" s="8">
        <v>31340.107120000004</v>
      </c>
      <c r="D26720" s="8">
        <v>26337.697088000004</v>
      </c>
      <c r="E26720" s="13"/>
    </row>
    <row r="26721" spans="1:5" x14ac:dyDescent="0.25">
      <c r="A26721" s="4">
        <v>44109.25</v>
      </c>
      <c r="B26721" s="8">
        <v>51374.32</v>
      </c>
      <c r="C26721" s="8">
        <v>35251.441760000002</v>
      </c>
      <c r="D26721" s="8">
        <v>29011.542223999997</v>
      </c>
      <c r="E26721" s="13"/>
    </row>
    <row r="26722" spans="1:5" x14ac:dyDescent="0.25">
      <c r="A26722" s="4">
        <v>44109.260416666664</v>
      </c>
      <c r="B26722" s="8">
        <v>55559.360000000001</v>
      </c>
      <c r="C26722" s="8">
        <v>36986.733759999996</v>
      </c>
      <c r="D26722" s="8">
        <v>30843.376223999996</v>
      </c>
      <c r="E26722" s="13"/>
    </row>
    <row r="26723" spans="1:5" x14ac:dyDescent="0.25">
      <c r="A26723" s="4">
        <v>44109.270833333336</v>
      </c>
      <c r="B26723" s="8">
        <v>57946.879999999997</v>
      </c>
      <c r="C26723" s="8">
        <v>38509.784179999995</v>
      </c>
      <c r="D26723" s="8">
        <v>32413.056643999993</v>
      </c>
      <c r="E26723" s="13"/>
    </row>
    <row r="26724" spans="1:5" x14ac:dyDescent="0.25">
      <c r="A26724" s="4">
        <v>44109.28125</v>
      </c>
      <c r="B26724" s="8">
        <v>62226.079999999994</v>
      </c>
      <c r="C26724" s="8">
        <v>40975.152359999985</v>
      </c>
      <c r="D26724" s="8">
        <v>34573.002823999988</v>
      </c>
      <c r="E26724" s="13"/>
    </row>
    <row r="26725" spans="1:5" x14ac:dyDescent="0.25">
      <c r="A26725" s="4">
        <v>44109.291666666664</v>
      </c>
      <c r="B26725" s="8">
        <v>65821.759999999995</v>
      </c>
      <c r="C26725" s="8">
        <v>43833.888279999999</v>
      </c>
      <c r="D26725" s="8">
        <v>36976.338744000001</v>
      </c>
      <c r="E26725" s="13"/>
    </row>
    <row r="26726" spans="1:5" x14ac:dyDescent="0.25">
      <c r="A26726" s="4">
        <v>44109.302083333336</v>
      </c>
      <c r="B26726" s="8">
        <v>67549.040000000008</v>
      </c>
      <c r="C26726" s="8">
        <v>45096.327880000004</v>
      </c>
      <c r="D26726" s="8">
        <v>39086.437879999998</v>
      </c>
      <c r="E26726" s="13"/>
    </row>
    <row r="26727" spans="1:5" x14ac:dyDescent="0.25">
      <c r="A26727" s="4">
        <v>44109.3125</v>
      </c>
      <c r="B26727" s="8">
        <v>68695.44</v>
      </c>
      <c r="C26727" s="8">
        <v>45299.550940000001</v>
      </c>
      <c r="D26727" s="8">
        <v>39117.460940000004</v>
      </c>
      <c r="E26727" s="13"/>
    </row>
    <row r="26728" spans="1:5" x14ac:dyDescent="0.25">
      <c r="A26728" s="4">
        <v>44109.322916666664</v>
      </c>
      <c r="B26728" s="8">
        <v>70333.600000000006</v>
      </c>
      <c r="C26728" s="8">
        <v>46778.809640000007</v>
      </c>
      <c r="D26728" s="8">
        <v>40239.691640000005</v>
      </c>
      <c r="E26728" s="13"/>
    </row>
    <row r="26729" spans="1:5" x14ac:dyDescent="0.25">
      <c r="A26729" s="4">
        <v>44109.333333333336</v>
      </c>
      <c r="B26729" s="8">
        <v>71933.920000000013</v>
      </c>
      <c r="C26729" s="8">
        <v>47472.102840000021</v>
      </c>
      <c r="D26729" s="8">
        <v>40997.052840000018</v>
      </c>
      <c r="E26729" s="13"/>
    </row>
    <row r="26730" spans="1:5" x14ac:dyDescent="0.25">
      <c r="A26730" s="4">
        <v>44109.34375</v>
      </c>
      <c r="B26730" s="8">
        <v>73006.719999999987</v>
      </c>
      <c r="C26730" s="8">
        <v>48691.017899999977</v>
      </c>
      <c r="D26730" s="8">
        <v>41991.297899999976</v>
      </c>
      <c r="E26730" s="13"/>
    </row>
    <row r="26731" spans="1:5" x14ac:dyDescent="0.25">
      <c r="A26731" s="4">
        <v>44109.354166666664</v>
      </c>
      <c r="B26731" s="8">
        <v>73457.039999999994</v>
      </c>
      <c r="C26731" s="8">
        <v>49417.789839999983</v>
      </c>
      <c r="D26731" s="8">
        <v>42622.03983999999</v>
      </c>
      <c r="E26731" s="13"/>
    </row>
    <row r="26732" spans="1:5" x14ac:dyDescent="0.25">
      <c r="A26732" s="4">
        <v>44109.364583333336</v>
      </c>
      <c r="B26732" s="8">
        <v>73592.960000000006</v>
      </c>
      <c r="C26732" s="8">
        <v>49230.230919999995</v>
      </c>
      <c r="D26732" s="8">
        <v>42522.930919999999</v>
      </c>
      <c r="E26732" s="13"/>
    </row>
    <row r="26733" spans="1:5" x14ac:dyDescent="0.25">
      <c r="A26733" s="4">
        <v>44109.375</v>
      </c>
      <c r="B26733" s="8">
        <v>75863.28</v>
      </c>
      <c r="C26733" s="8">
        <v>51533.278160000002</v>
      </c>
      <c r="D26733" s="8">
        <v>44711.908159999999</v>
      </c>
      <c r="E26733" s="13"/>
    </row>
    <row r="26734" spans="1:5" x14ac:dyDescent="0.25">
      <c r="A26734" s="4">
        <v>44109.385416666664</v>
      </c>
      <c r="B26734" s="8">
        <v>75085.440000000002</v>
      </c>
      <c r="C26734" s="8">
        <v>51090.980900000002</v>
      </c>
      <c r="D26734" s="8">
        <v>44369.360900000007</v>
      </c>
      <c r="E26734" s="13"/>
    </row>
    <row r="26735" spans="1:5" x14ac:dyDescent="0.25">
      <c r="A26735" s="4">
        <v>44109.395833333336</v>
      </c>
      <c r="B26735" s="8">
        <v>74863.839999999997</v>
      </c>
      <c r="C26735" s="8">
        <v>50696.817919999994</v>
      </c>
      <c r="D26735" s="8">
        <v>44088.897919999989</v>
      </c>
      <c r="E26735" s="13"/>
    </row>
    <row r="26736" spans="1:5" x14ac:dyDescent="0.25">
      <c r="A26736" s="4">
        <v>44109.40625</v>
      </c>
      <c r="B26736" s="8">
        <v>74789.600000000006</v>
      </c>
      <c r="C26736" s="8">
        <v>50561.724000000002</v>
      </c>
      <c r="D26736" s="8">
        <v>43980.182000000001</v>
      </c>
      <c r="E26736" s="13"/>
    </row>
    <row r="26737" spans="1:5" x14ac:dyDescent="0.25">
      <c r="A26737" s="4">
        <v>44109.416666666664</v>
      </c>
      <c r="B26737" s="8">
        <v>71219.44</v>
      </c>
      <c r="C26737" s="8">
        <v>47199.48539999999</v>
      </c>
      <c r="D26737" s="8">
        <v>41115.945399999982</v>
      </c>
      <c r="E26737" s="13"/>
    </row>
    <row r="26738" spans="1:5" x14ac:dyDescent="0.25">
      <c r="A26738" s="4">
        <v>44109.427083333336</v>
      </c>
      <c r="B26738" s="8">
        <v>67433.279999999999</v>
      </c>
      <c r="C26738" s="8">
        <v>44218.316300000006</v>
      </c>
      <c r="D26738" s="8">
        <v>38452.108300000007</v>
      </c>
      <c r="E26738" s="13"/>
    </row>
    <row r="26739" spans="1:5" x14ac:dyDescent="0.25">
      <c r="A26739" s="4">
        <v>44109.4375</v>
      </c>
      <c r="B26739" s="8">
        <v>70030.880000000005</v>
      </c>
      <c r="C26739" s="8">
        <v>46426.105680000008</v>
      </c>
      <c r="D26739" s="8">
        <v>40398.607680000001</v>
      </c>
      <c r="E26739" s="13"/>
    </row>
    <row r="26740" spans="1:5" x14ac:dyDescent="0.25">
      <c r="A26740" s="4">
        <v>44109.447916666664</v>
      </c>
      <c r="B26740" s="8">
        <v>70436.239999999991</v>
      </c>
      <c r="C26740" s="8">
        <v>46867.940639999993</v>
      </c>
      <c r="D26740" s="8">
        <v>40977.962639999991</v>
      </c>
      <c r="E26740" s="13"/>
    </row>
    <row r="26741" spans="1:5" x14ac:dyDescent="0.25">
      <c r="A26741" s="4">
        <v>44109.458333333336</v>
      </c>
      <c r="B26741" s="8">
        <v>69201.279999999999</v>
      </c>
      <c r="C26741" s="8">
        <v>46040.612580000001</v>
      </c>
      <c r="D26741" s="8">
        <v>40172.57258</v>
      </c>
      <c r="E26741" s="13"/>
    </row>
    <row r="26742" spans="1:5" x14ac:dyDescent="0.25">
      <c r="A26742" s="4">
        <v>44109.46875</v>
      </c>
      <c r="B26742" s="8">
        <v>68418.080000000002</v>
      </c>
      <c r="C26742" s="8">
        <v>45259.66088000001</v>
      </c>
      <c r="D26742" s="8">
        <v>39480.55288000001</v>
      </c>
      <c r="E26742" s="13"/>
    </row>
    <row r="26743" spans="1:5" x14ac:dyDescent="0.25">
      <c r="A26743" s="4">
        <v>44109.479166666664</v>
      </c>
      <c r="B26743" s="8">
        <v>67966.240000000005</v>
      </c>
      <c r="C26743" s="8">
        <v>45015.686179999997</v>
      </c>
      <c r="D26743" s="8">
        <v>39163.136179999994</v>
      </c>
      <c r="E26743" s="13"/>
    </row>
    <row r="26744" spans="1:5" x14ac:dyDescent="0.25">
      <c r="A26744" s="4">
        <v>44109.489583333336</v>
      </c>
      <c r="B26744" s="8">
        <v>58852.159999999996</v>
      </c>
      <c r="C26744" s="8">
        <v>37407.051140000003</v>
      </c>
      <c r="D26744" s="8">
        <v>32507.19114000001</v>
      </c>
      <c r="E26744" s="13"/>
    </row>
    <row r="26745" spans="1:5" x14ac:dyDescent="0.25">
      <c r="A26745" s="4">
        <v>44109.5</v>
      </c>
      <c r="B26745" s="8">
        <v>55859.599999999991</v>
      </c>
      <c r="C26745" s="8">
        <v>35486.224079999993</v>
      </c>
      <c r="D26745" s="8">
        <v>30776.358079999991</v>
      </c>
      <c r="E26745" s="13"/>
    </row>
    <row r="26746" spans="1:5" x14ac:dyDescent="0.25">
      <c r="A26746" s="4">
        <v>44109.510416666664</v>
      </c>
      <c r="B26746" s="8">
        <v>57315.92</v>
      </c>
      <c r="C26746" s="8">
        <v>36668.15707999999</v>
      </c>
      <c r="D26746" s="8">
        <v>31564.527079999996</v>
      </c>
      <c r="E26746" s="13"/>
    </row>
    <row r="26747" spans="1:5" x14ac:dyDescent="0.25">
      <c r="A26747" s="4">
        <v>44109.520833333336</v>
      </c>
      <c r="B26747" s="8">
        <v>57511.840000000004</v>
      </c>
      <c r="C26747" s="8">
        <v>36339.178319999999</v>
      </c>
      <c r="D26747" s="8">
        <v>31367.708319999998</v>
      </c>
      <c r="E26747" s="13"/>
    </row>
    <row r="26748" spans="1:5" x14ac:dyDescent="0.25">
      <c r="A26748" s="4">
        <v>44109.53125</v>
      </c>
      <c r="B26748" s="8">
        <v>59123.839999999997</v>
      </c>
      <c r="C26748" s="8">
        <v>37355.108899999985</v>
      </c>
      <c r="D26748" s="8">
        <v>32063.916899999986</v>
      </c>
      <c r="E26748" s="13"/>
    </row>
    <row r="26749" spans="1:5" x14ac:dyDescent="0.25">
      <c r="A26749" s="4">
        <v>44109.541666666664</v>
      </c>
      <c r="B26749" s="8">
        <v>63287.040000000001</v>
      </c>
      <c r="C26749" s="8">
        <v>40175.688959999999</v>
      </c>
      <c r="D26749" s="8">
        <v>34606.278959999996</v>
      </c>
      <c r="E26749" s="13"/>
    </row>
    <row r="26750" spans="1:5" x14ac:dyDescent="0.25">
      <c r="A26750" s="4">
        <v>44109.552083333336</v>
      </c>
      <c r="B26750" s="8">
        <v>66235.840000000011</v>
      </c>
      <c r="C26750" s="8">
        <v>43545.772900000018</v>
      </c>
      <c r="D26750" s="8">
        <v>37883.946900000017</v>
      </c>
      <c r="E26750" s="13"/>
    </row>
    <row r="26751" spans="1:5" x14ac:dyDescent="0.25">
      <c r="A26751" s="4">
        <v>44109.5625</v>
      </c>
      <c r="B26751" s="8">
        <v>56133.52</v>
      </c>
      <c r="C26751" s="8">
        <v>34892.677039999995</v>
      </c>
      <c r="D26751" s="8">
        <v>29963.137039999998</v>
      </c>
      <c r="E26751" s="13"/>
    </row>
    <row r="26752" spans="1:5" x14ac:dyDescent="0.25">
      <c r="A26752" s="4">
        <v>44109.572916666664</v>
      </c>
      <c r="B26752" s="8">
        <v>55105.360000000008</v>
      </c>
      <c r="C26752" s="8">
        <v>34768.79426000001</v>
      </c>
      <c r="D26752" s="8">
        <v>30314.504260000009</v>
      </c>
      <c r="E26752" s="13"/>
    </row>
    <row r="26753" spans="1:5" x14ac:dyDescent="0.25">
      <c r="A26753" s="4">
        <v>44109.583333333336</v>
      </c>
      <c r="B26753" s="8">
        <v>63425.68</v>
      </c>
      <c r="C26753" s="8">
        <v>41131.124179999992</v>
      </c>
      <c r="D26753" s="8">
        <v>35579.36617999999</v>
      </c>
      <c r="E26753" s="13"/>
    </row>
    <row r="26754" spans="1:5" x14ac:dyDescent="0.25">
      <c r="A26754" s="4">
        <v>44109.59375</v>
      </c>
      <c r="B26754" s="8">
        <v>63527.6</v>
      </c>
      <c r="C26754" s="8">
        <v>41499.11240000002</v>
      </c>
      <c r="D26754" s="8">
        <v>35933.164400000023</v>
      </c>
      <c r="E26754" s="13"/>
    </row>
    <row r="26755" spans="1:5" x14ac:dyDescent="0.25">
      <c r="A26755" s="4">
        <v>44109.604166666664</v>
      </c>
      <c r="B26755" s="8">
        <v>53253.04</v>
      </c>
      <c r="C26755" s="8">
        <v>33477.325380000002</v>
      </c>
      <c r="D26755" s="8">
        <v>28912.165379999999</v>
      </c>
      <c r="E26755" s="13"/>
    </row>
    <row r="26756" spans="1:5" x14ac:dyDescent="0.25">
      <c r="A26756" s="4">
        <v>44109.614583333336</v>
      </c>
      <c r="B26756" s="8">
        <v>55020.4</v>
      </c>
      <c r="C26756" s="8">
        <v>34955.253560000005</v>
      </c>
      <c r="D26756" s="8">
        <v>30120.69356</v>
      </c>
      <c r="E26756" s="13"/>
    </row>
    <row r="26757" spans="1:5" x14ac:dyDescent="0.25">
      <c r="A26757" s="4">
        <v>44109.625</v>
      </c>
      <c r="B26757" s="8">
        <v>61034.239999999998</v>
      </c>
      <c r="C26757" s="8">
        <v>39647.743839999988</v>
      </c>
      <c r="D26757" s="8">
        <v>34322.283839999982</v>
      </c>
      <c r="E26757" s="13"/>
    </row>
    <row r="26758" spans="1:5" x14ac:dyDescent="0.25">
      <c r="A26758" s="4">
        <v>44109.635416666664</v>
      </c>
      <c r="B26758" s="8">
        <v>59478.64</v>
      </c>
      <c r="C26758" s="8">
        <v>37792.470860000016</v>
      </c>
      <c r="D26758" s="8">
        <v>32594.654860000017</v>
      </c>
      <c r="E26758" s="13"/>
    </row>
    <row r="26759" spans="1:5" x14ac:dyDescent="0.25">
      <c r="A26759" s="4">
        <v>44109.645833333336</v>
      </c>
      <c r="B26759" s="8">
        <v>52520.079999999994</v>
      </c>
      <c r="C26759" s="8">
        <v>33154.196379999994</v>
      </c>
      <c r="D26759" s="8">
        <v>28608.258379999992</v>
      </c>
      <c r="E26759" s="13"/>
    </row>
    <row r="26760" spans="1:5" x14ac:dyDescent="0.25">
      <c r="A26760" s="4">
        <v>44109.65625</v>
      </c>
      <c r="B26760" s="8">
        <v>58554.96</v>
      </c>
      <c r="C26760" s="8">
        <v>38531.800499999998</v>
      </c>
      <c r="D26760" s="8">
        <v>33350.892500000002</v>
      </c>
      <c r="E26760" s="13"/>
    </row>
    <row r="26761" spans="1:5" x14ac:dyDescent="0.25">
      <c r="A26761" s="4">
        <v>44109.666666666664</v>
      </c>
      <c r="B26761" s="8">
        <v>62187.92</v>
      </c>
      <c r="C26761" s="8">
        <v>42065.91358</v>
      </c>
      <c r="D26761" s="8">
        <v>36516.773580000008</v>
      </c>
      <c r="E26761" s="13"/>
    </row>
    <row r="26762" spans="1:5" x14ac:dyDescent="0.25">
      <c r="A26762" s="4">
        <v>44109.677083333336</v>
      </c>
      <c r="B26762" s="8">
        <v>63633.68</v>
      </c>
      <c r="C26762" s="8">
        <v>43204.943479999994</v>
      </c>
      <c r="D26762" s="8">
        <v>37779.083479999994</v>
      </c>
      <c r="E26762" s="13"/>
    </row>
    <row r="26763" spans="1:5" x14ac:dyDescent="0.25">
      <c r="A26763" s="4">
        <v>44109.6875</v>
      </c>
      <c r="B26763" s="8">
        <v>64604.159999999996</v>
      </c>
      <c r="C26763" s="8">
        <v>44780.071580000011</v>
      </c>
      <c r="D26763" s="8">
        <v>39382.399580000012</v>
      </c>
      <c r="E26763" s="13"/>
    </row>
    <row r="26764" spans="1:5" x14ac:dyDescent="0.25">
      <c r="A26764" s="4">
        <v>44109.697916666664</v>
      </c>
      <c r="B26764" s="8">
        <v>64915.040000000001</v>
      </c>
      <c r="C26764" s="8">
        <v>45411.169000000016</v>
      </c>
      <c r="D26764" s="8">
        <v>39934.227000000014</v>
      </c>
      <c r="E26764" s="13"/>
    </row>
    <row r="26765" spans="1:5" x14ac:dyDescent="0.25">
      <c r="A26765" s="4">
        <v>44109.708333333336</v>
      </c>
      <c r="B26765" s="8">
        <v>66587.199999999997</v>
      </c>
      <c r="C26765" s="8">
        <v>46648.073039999996</v>
      </c>
      <c r="D26765" s="8">
        <v>41004.083039999998</v>
      </c>
      <c r="E26765" s="13"/>
    </row>
    <row r="26766" spans="1:5" x14ac:dyDescent="0.25">
      <c r="A26766" s="4">
        <v>44109.71875</v>
      </c>
      <c r="B26766" s="8">
        <v>67548.400000000009</v>
      </c>
      <c r="C26766" s="8">
        <v>47616.416419999994</v>
      </c>
      <c r="D26766" s="8">
        <v>41851.226419999999</v>
      </c>
      <c r="E26766" s="13"/>
    </row>
    <row r="26767" spans="1:5" x14ac:dyDescent="0.25">
      <c r="A26767" s="4">
        <v>44109.729166666664</v>
      </c>
      <c r="B26767" s="8">
        <v>69483.360000000001</v>
      </c>
      <c r="C26767" s="8">
        <v>49153.239380000006</v>
      </c>
      <c r="D26767" s="8">
        <v>43348.779380000007</v>
      </c>
      <c r="E26767" s="13"/>
    </row>
    <row r="26768" spans="1:5" x14ac:dyDescent="0.25">
      <c r="A26768" s="4">
        <v>44109.739583333336</v>
      </c>
      <c r="B26768" s="8">
        <v>70726.560000000012</v>
      </c>
      <c r="C26768" s="8">
        <v>51123.741100000007</v>
      </c>
      <c r="D26768" s="8">
        <v>45190.189100000011</v>
      </c>
      <c r="E26768" s="13"/>
    </row>
    <row r="26769" spans="1:5" x14ac:dyDescent="0.25">
      <c r="A26769" s="4">
        <v>44109.75</v>
      </c>
      <c r="B26769" s="8">
        <v>70742</v>
      </c>
      <c r="C26769" s="8">
        <v>51750.130279999998</v>
      </c>
      <c r="D26769" s="8">
        <v>46035.982279999997</v>
      </c>
      <c r="E26769" s="13"/>
    </row>
    <row r="26770" spans="1:5" x14ac:dyDescent="0.25">
      <c r="A26770" s="4">
        <v>44109.760416666664</v>
      </c>
      <c r="B26770" s="8">
        <v>71209.2</v>
      </c>
      <c r="C26770" s="8">
        <v>52332.763860000014</v>
      </c>
      <c r="D26770" s="8">
        <v>46594.543860000013</v>
      </c>
      <c r="E26770" s="13"/>
    </row>
    <row r="26771" spans="1:5" x14ac:dyDescent="0.25">
      <c r="A26771" s="4">
        <v>44109.770833333336</v>
      </c>
      <c r="B26771" s="8">
        <v>72018.16</v>
      </c>
      <c r="C26771" s="8">
        <v>53031.865820000006</v>
      </c>
      <c r="D26771" s="8">
        <v>47400.40582</v>
      </c>
      <c r="E26771" s="13"/>
    </row>
    <row r="26772" spans="1:5" x14ac:dyDescent="0.25">
      <c r="A26772" s="4">
        <v>44109.78125</v>
      </c>
      <c r="B26772" s="8">
        <v>73755.520000000004</v>
      </c>
      <c r="C26772" s="8">
        <v>54405.620160000006</v>
      </c>
      <c r="D26772" s="8">
        <v>48653.660160000007</v>
      </c>
      <c r="E26772" s="13"/>
    </row>
    <row r="26773" spans="1:5" x14ac:dyDescent="0.25">
      <c r="A26773" s="4">
        <v>44109.791666666664</v>
      </c>
      <c r="B26773" s="8">
        <v>76252.319999999992</v>
      </c>
      <c r="C26773" s="8">
        <v>55920.268779999984</v>
      </c>
      <c r="D26773" s="8">
        <v>48974.773243999989</v>
      </c>
      <c r="E26773" s="13"/>
    </row>
    <row r="26774" spans="1:5" x14ac:dyDescent="0.25">
      <c r="A26774" s="4">
        <v>44109.802083333336</v>
      </c>
      <c r="B26774" s="8">
        <v>76494.319999999992</v>
      </c>
      <c r="C26774" s="8">
        <v>55968.26203999998</v>
      </c>
      <c r="D26774" s="8">
        <v>48990.544503999983</v>
      </c>
      <c r="E26774" s="13"/>
    </row>
    <row r="26775" spans="1:5" x14ac:dyDescent="0.25">
      <c r="A26775" s="4">
        <v>44109.8125</v>
      </c>
      <c r="B26775" s="8">
        <v>75554.48</v>
      </c>
      <c r="C26775" s="8">
        <v>55426.167599999993</v>
      </c>
      <c r="D26775" s="8">
        <v>48402.890063999999</v>
      </c>
      <c r="E26775" s="13"/>
    </row>
    <row r="26776" spans="1:5" x14ac:dyDescent="0.25">
      <c r="A26776" s="4">
        <v>44109.822916666664</v>
      </c>
      <c r="B26776" s="8">
        <v>74926.399999999994</v>
      </c>
      <c r="C26776" s="8">
        <v>54225.00221999998</v>
      </c>
      <c r="D26776" s="8">
        <v>47360.894683999984</v>
      </c>
      <c r="E26776" s="13"/>
    </row>
    <row r="26777" spans="1:5" x14ac:dyDescent="0.25">
      <c r="A26777" s="4">
        <v>44109.833333333336</v>
      </c>
      <c r="B26777" s="8">
        <v>71331.360000000015</v>
      </c>
      <c r="C26777" s="8">
        <v>52470.505220000021</v>
      </c>
      <c r="D26777" s="8">
        <v>45717.965188000016</v>
      </c>
      <c r="E26777" s="13"/>
    </row>
    <row r="26778" spans="1:5" x14ac:dyDescent="0.25">
      <c r="A26778" s="4">
        <v>44109.84375</v>
      </c>
      <c r="B26778" s="8">
        <v>67612.800000000003</v>
      </c>
      <c r="C26778" s="8">
        <v>49606.323680000009</v>
      </c>
      <c r="D26778" s="8">
        <v>43076.693648000008</v>
      </c>
      <c r="E26778" s="13"/>
    </row>
    <row r="26779" spans="1:5" x14ac:dyDescent="0.25">
      <c r="A26779" s="4">
        <v>44109.854166666664</v>
      </c>
      <c r="B26779" s="8">
        <v>64994.960000000006</v>
      </c>
      <c r="C26779" s="8">
        <v>47527.806020000018</v>
      </c>
      <c r="D26779" s="8">
        <v>41218.305988000015</v>
      </c>
      <c r="E26779" s="13"/>
    </row>
    <row r="26780" spans="1:5" x14ac:dyDescent="0.25">
      <c r="A26780" s="4">
        <v>44109.864583333336</v>
      </c>
      <c r="B26780" s="8">
        <v>63366.880000000005</v>
      </c>
      <c r="C26780" s="8">
        <v>46280.416260000005</v>
      </c>
      <c r="D26780" s="8">
        <v>39920.284228000004</v>
      </c>
      <c r="E26780" s="13"/>
    </row>
    <row r="26781" spans="1:5" x14ac:dyDescent="0.25">
      <c r="A26781" s="4">
        <v>44109.875</v>
      </c>
      <c r="B26781" s="8">
        <v>61505.360000000008</v>
      </c>
      <c r="C26781" s="8">
        <v>44619.873679999997</v>
      </c>
      <c r="D26781" s="8">
        <v>38229.123647999986</v>
      </c>
      <c r="E26781" s="13"/>
    </row>
    <row r="26782" spans="1:5" x14ac:dyDescent="0.25">
      <c r="A26782" s="4">
        <v>44109.885416666664</v>
      </c>
      <c r="B26782" s="8">
        <v>59464.48000000001</v>
      </c>
      <c r="C26782" s="8">
        <v>43152.78044000001</v>
      </c>
      <c r="D26782" s="8">
        <v>36838.568407999999</v>
      </c>
      <c r="E26782" s="13"/>
    </row>
    <row r="26783" spans="1:5" x14ac:dyDescent="0.25">
      <c r="A26783" s="4">
        <v>44109.895833333336</v>
      </c>
      <c r="B26783" s="8">
        <v>58100.159999999989</v>
      </c>
      <c r="C26783" s="8">
        <v>41836.24377999999</v>
      </c>
      <c r="D26783" s="8">
        <v>35661.12174799999</v>
      </c>
      <c r="E26783" s="13"/>
    </row>
    <row r="26784" spans="1:5" x14ac:dyDescent="0.25">
      <c r="A26784" s="4">
        <v>44109.90625</v>
      </c>
      <c r="B26784" s="8">
        <v>56552.800000000003</v>
      </c>
      <c r="C26784" s="8">
        <v>40348.240699999995</v>
      </c>
      <c r="D26784" s="8">
        <v>34489.19866799999</v>
      </c>
      <c r="E26784" s="13"/>
    </row>
    <row r="26785" spans="1:5" x14ac:dyDescent="0.25">
      <c r="A26785" s="4">
        <v>44109.916666666664</v>
      </c>
      <c r="B26785" s="8">
        <v>56365.120000000003</v>
      </c>
      <c r="C26785" s="8">
        <v>41042.669820000003</v>
      </c>
      <c r="D26785" s="8">
        <v>35364.427788000001</v>
      </c>
      <c r="E26785" s="13"/>
    </row>
    <row r="26786" spans="1:5" x14ac:dyDescent="0.25">
      <c r="A26786" s="4">
        <v>44109.927083333336</v>
      </c>
      <c r="B26786" s="8">
        <v>53831.28</v>
      </c>
      <c r="C26786" s="8">
        <v>39639.982739999999</v>
      </c>
      <c r="D26786" s="8">
        <v>33976.490707999998</v>
      </c>
      <c r="E26786" s="13"/>
    </row>
    <row r="26787" spans="1:5" x14ac:dyDescent="0.25">
      <c r="A26787" s="4">
        <v>44109.9375</v>
      </c>
      <c r="B26787" s="8">
        <v>51597.68</v>
      </c>
      <c r="C26787" s="8">
        <v>37706.216120000005</v>
      </c>
      <c r="D26787" s="8">
        <v>32223.854088000004</v>
      </c>
      <c r="E26787" s="13"/>
    </row>
    <row r="26788" spans="1:5" x14ac:dyDescent="0.25">
      <c r="A26788" s="4">
        <v>44109.947916666664</v>
      </c>
      <c r="B26788" s="8">
        <v>49246.8</v>
      </c>
      <c r="C26788" s="8">
        <v>35782.817260000003</v>
      </c>
      <c r="D26788" s="8">
        <v>30477.105228000004</v>
      </c>
      <c r="E26788" s="13"/>
    </row>
    <row r="26789" spans="1:5" x14ac:dyDescent="0.25">
      <c r="A26789" s="4">
        <v>44109.958333333336</v>
      </c>
      <c r="B26789" s="8">
        <v>47073.599999999999</v>
      </c>
      <c r="C26789" s="8">
        <v>34144.918100000003</v>
      </c>
      <c r="D26789" s="8">
        <v>28846.986068000006</v>
      </c>
      <c r="E26789" s="13"/>
    </row>
    <row r="26790" spans="1:5" x14ac:dyDescent="0.25">
      <c r="A26790" s="4">
        <v>44109.96875</v>
      </c>
      <c r="B26790" s="8">
        <v>45218.079999999994</v>
      </c>
      <c r="C26790" s="8">
        <v>32699.397059999996</v>
      </c>
      <c r="D26790" s="8">
        <v>27364.695027999991</v>
      </c>
      <c r="E26790" s="13"/>
    </row>
    <row r="26791" spans="1:5" x14ac:dyDescent="0.25">
      <c r="A26791" s="4">
        <v>44109.979166666664</v>
      </c>
      <c r="B26791" s="8">
        <v>43859.199999999997</v>
      </c>
      <c r="C26791" s="8">
        <v>31495.691139999999</v>
      </c>
      <c r="D26791" s="8">
        <v>26094.941107999995</v>
      </c>
      <c r="E26791" s="13"/>
    </row>
    <row r="26792" spans="1:5" x14ac:dyDescent="0.25">
      <c r="A26792" s="4">
        <v>44109.989583333336</v>
      </c>
      <c r="B26792" s="8">
        <v>42098.319999999992</v>
      </c>
      <c r="C26792" s="8">
        <v>30235.092479999996</v>
      </c>
      <c r="D26792" s="8">
        <v>24982.402447999997</v>
      </c>
      <c r="E26792" s="13"/>
    </row>
    <row r="26793" spans="1:5" x14ac:dyDescent="0.25">
      <c r="A26793" s="4">
        <v>44110</v>
      </c>
      <c r="B26793" s="8">
        <v>41359.279999999999</v>
      </c>
      <c r="C26793" s="8">
        <v>29408.32962</v>
      </c>
      <c r="D26793" s="8">
        <v>24130.217588000003</v>
      </c>
      <c r="E26793" s="13"/>
    </row>
    <row r="26794" spans="1:5" x14ac:dyDescent="0.25">
      <c r="A26794" s="4">
        <v>44110.010416666664</v>
      </c>
      <c r="B26794" s="8">
        <v>40609.200000000004</v>
      </c>
      <c r="C26794" s="8">
        <v>28873.196280000007</v>
      </c>
      <c r="D26794" s="8">
        <v>23503.996248000007</v>
      </c>
      <c r="E26794" s="13"/>
    </row>
    <row r="26795" spans="1:5" x14ac:dyDescent="0.25">
      <c r="A26795" s="4">
        <v>44110.020833333336</v>
      </c>
      <c r="B26795" s="8">
        <v>39860.159999999996</v>
      </c>
      <c r="C26795" s="8">
        <v>28010.063159999994</v>
      </c>
      <c r="D26795" s="8">
        <v>22690.683127999993</v>
      </c>
      <c r="E26795" s="13"/>
    </row>
    <row r="26796" spans="1:5" x14ac:dyDescent="0.25">
      <c r="A26796" s="4">
        <v>44110.03125</v>
      </c>
      <c r="B26796" s="8">
        <v>39122.240000000005</v>
      </c>
      <c r="C26796" s="8">
        <v>27458.707460000005</v>
      </c>
      <c r="D26796" s="8">
        <v>22103.037428000007</v>
      </c>
      <c r="E26796" s="13"/>
    </row>
    <row r="26797" spans="1:5" x14ac:dyDescent="0.25">
      <c r="A26797" s="4">
        <v>44110.041666666664</v>
      </c>
      <c r="B26797" s="8">
        <v>38273.840000000004</v>
      </c>
      <c r="C26797" s="8">
        <v>26948.818360000005</v>
      </c>
      <c r="D26797" s="8">
        <v>21567.776328000004</v>
      </c>
      <c r="E26797" s="13"/>
    </row>
    <row r="26798" spans="1:5" x14ac:dyDescent="0.25">
      <c r="A26798" s="4">
        <v>44110.052083333336</v>
      </c>
      <c r="B26798" s="8">
        <v>38134.879999999997</v>
      </c>
      <c r="C26798" s="8">
        <v>26514.008699999995</v>
      </c>
      <c r="D26798" s="8">
        <v>21092.746667999996</v>
      </c>
      <c r="E26798" s="13"/>
    </row>
    <row r="26799" spans="1:5" x14ac:dyDescent="0.25">
      <c r="A26799" s="4">
        <v>44110.0625</v>
      </c>
      <c r="B26799" s="8">
        <v>37728.159999999996</v>
      </c>
      <c r="C26799" s="8">
        <v>26231.210639999998</v>
      </c>
      <c r="D26799" s="8">
        <v>20843.538607999999</v>
      </c>
      <c r="E26799" s="13"/>
    </row>
    <row r="26800" spans="1:5" x14ac:dyDescent="0.25">
      <c r="A26800" s="4">
        <v>44110.072916666664</v>
      </c>
      <c r="B26800" s="8">
        <v>38292.880000000005</v>
      </c>
      <c r="C26800" s="8">
        <v>26004.35542</v>
      </c>
      <c r="D26800" s="8">
        <v>20647.205388000002</v>
      </c>
      <c r="E26800" s="13"/>
    </row>
    <row r="26801" spans="1:5" x14ac:dyDescent="0.25">
      <c r="A26801" s="4">
        <v>44110.083333333336</v>
      </c>
      <c r="B26801" s="8">
        <v>37219.920000000006</v>
      </c>
      <c r="C26801" s="8">
        <v>25680.639760000005</v>
      </c>
      <c r="D26801" s="8">
        <v>20448.807728000007</v>
      </c>
      <c r="E26801" s="13"/>
    </row>
    <row r="26802" spans="1:5" x14ac:dyDescent="0.25">
      <c r="A26802" s="4">
        <v>44110.09375</v>
      </c>
      <c r="B26802" s="8">
        <v>36263.760000000002</v>
      </c>
      <c r="C26802" s="8">
        <v>25459.039140000004</v>
      </c>
      <c r="D26802" s="8">
        <v>20398.327108000001</v>
      </c>
      <c r="E26802" s="13"/>
    </row>
    <row r="26803" spans="1:5" x14ac:dyDescent="0.25">
      <c r="A26803" s="4">
        <v>44110.104166666664</v>
      </c>
      <c r="B26803" s="8">
        <v>36405.120000000003</v>
      </c>
      <c r="C26803" s="8">
        <v>25210.137940000008</v>
      </c>
      <c r="D26803" s="8">
        <v>20116.367908000007</v>
      </c>
      <c r="E26803" s="13"/>
    </row>
    <row r="26804" spans="1:5" x14ac:dyDescent="0.25">
      <c r="A26804" s="4">
        <v>44110.114583333336</v>
      </c>
      <c r="B26804" s="8">
        <v>36544.800000000003</v>
      </c>
      <c r="C26804" s="8">
        <v>25041.349300000009</v>
      </c>
      <c r="D26804" s="8">
        <v>19883.799268000006</v>
      </c>
      <c r="E26804" s="13"/>
    </row>
    <row r="26805" spans="1:5" x14ac:dyDescent="0.25">
      <c r="A26805" s="4">
        <v>44110.125</v>
      </c>
      <c r="B26805" s="8">
        <v>36136.080000000002</v>
      </c>
      <c r="C26805" s="8">
        <v>24952.088899999995</v>
      </c>
      <c r="D26805" s="8">
        <v>19801.948867999992</v>
      </c>
      <c r="E26805" s="13"/>
    </row>
    <row r="26806" spans="1:5" x14ac:dyDescent="0.25">
      <c r="A26806" s="4">
        <v>44110.135416666664</v>
      </c>
      <c r="B26806" s="8">
        <v>36918.959999999999</v>
      </c>
      <c r="C26806" s="8">
        <v>24886.159779999994</v>
      </c>
      <c r="D26806" s="8">
        <v>19785.229747999994</v>
      </c>
      <c r="E26806" s="13"/>
    </row>
    <row r="26807" spans="1:5" x14ac:dyDescent="0.25">
      <c r="A26807" s="4">
        <v>44110.145833333336</v>
      </c>
      <c r="B26807" s="8">
        <v>38265.119999999995</v>
      </c>
      <c r="C26807" s="8">
        <v>25253.849519999992</v>
      </c>
      <c r="D26807" s="8">
        <v>19821.569487999994</v>
      </c>
      <c r="E26807" s="13"/>
    </row>
    <row r="26808" spans="1:5" x14ac:dyDescent="0.25">
      <c r="A26808" s="4">
        <v>44110.15625</v>
      </c>
      <c r="B26808" s="8">
        <v>36946.639999999999</v>
      </c>
      <c r="C26808" s="8">
        <v>25495.3305</v>
      </c>
      <c r="D26808" s="8">
        <v>20134.350468000001</v>
      </c>
      <c r="E26808" s="13"/>
    </row>
    <row r="26809" spans="1:5" x14ac:dyDescent="0.25">
      <c r="A26809" s="4">
        <v>44110.166666666664</v>
      </c>
      <c r="B26809" s="8">
        <v>37188.400000000001</v>
      </c>
      <c r="C26809" s="8">
        <v>25789.991280000006</v>
      </c>
      <c r="D26809" s="8">
        <v>20502.609248000008</v>
      </c>
      <c r="E26809" s="13"/>
    </row>
    <row r="26810" spans="1:5" x14ac:dyDescent="0.25">
      <c r="A26810" s="4">
        <v>44110.177083333336</v>
      </c>
      <c r="B26810" s="8">
        <v>38020.239999999998</v>
      </c>
      <c r="C26810" s="8">
        <v>25843.113539999995</v>
      </c>
      <c r="D26810" s="8">
        <v>20672.443507999997</v>
      </c>
      <c r="E26810" s="13"/>
    </row>
    <row r="26811" spans="1:5" x14ac:dyDescent="0.25">
      <c r="A26811" s="4">
        <v>44110.1875</v>
      </c>
      <c r="B26811" s="8">
        <v>39596.879999999997</v>
      </c>
      <c r="C26811" s="8">
        <v>26433.912439999993</v>
      </c>
      <c r="D26811" s="8">
        <v>21204.722407999994</v>
      </c>
      <c r="E26811" s="13"/>
    </row>
    <row r="26812" spans="1:5" x14ac:dyDescent="0.25">
      <c r="A26812" s="4">
        <v>44110.197916666664</v>
      </c>
      <c r="B26812" s="8">
        <v>39573.040000000001</v>
      </c>
      <c r="C26812" s="8">
        <v>27441.396820000005</v>
      </c>
      <c r="D26812" s="8">
        <v>22095.954788000006</v>
      </c>
      <c r="E26812" s="13"/>
    </row>
    <row r="26813" spans="1:5" x14ac:dyDescent="0.25">
      <c r="A26813" s="4">
        <v>44110.208333333336</v>
      </c>
      <c r="B26813" s="8">
        <v>42235.44</v>
      </c>
      <c r="C26813" s="8">
        <v>29058.258859999994</v>
      </c>
      <c r="D26813" s="8">
        <v>23532.376827999997</v>
      </c>
      <c r="E26813" s="13"/>
    </row>
    <row r="26814" spans="1:5" x14ac:dyDescent="0.25">
      <c r="A26814" s="4">
        <v>44110.21875</v>
      </c>
      <c r="B26814" s="8">
        <v>43591.519999999997</v>
      </c>
      <c r="C26814" s="8">
        <v>30189.368099999996</v>
      </c>
      <c r="D26814" s="8">
        <v>24231.266067999997</v>
      </c>
      <c r="E26814" s="13"/>
    </row>
    <row r="26815" spans="1:5" x14ac:dyDescent="0.25">
      <c r="A26815" s="4">
        <v>44110.229166666664</v>
      </c>
      <c r="B26815" s="8">
        <v>46138.879999999997</v>
      </c>
      <c r="C26815" s="8">
        <v>30999.49094</v>
      </c>
      <c r="D26815" s="8">
        <v>25136.418908000003</v>
      </c>
      <c r="E26815" s="13"/>
    </row>
    <row r="26816" spans="1:5" x14ac:dyDescent="0.25">
      <c r="A26816" s="4">
        <v>44110.239583333336</v>
      </c>
      <c r="B26816" s="8">
        <v>47826.400000000009</v>
      </c>
      <c r="C26816" s="8">
        <v>32672.817660000008</v>
      </c>
      <c r="D26816" s="8">
        <v>26744.005628000006</v>
      </c>
      <c r="E26816" s="13"/>
    </row>
    <row r="26817" spans="1:5" x14ac:dyDescent="0.25">
      <c r="A26817" s="4">
        <v>44110.25</v>
      </c>
      <c r="B26817" s="8">
        <v>53138.400000000001</v>
      </c>
      <c r="C26817" s="8">
        <v>35253.615520000007</v>
      </c>
      <c r="D26817" s="8">
        <v>28887.285984000013</v>
      </c>
      <c r="E26817" s="13"/>
    </row>
    <row r="26818" spans="1:5" x14ac:dyDescent="0.25">
      <c r="A26818" s="4">
        <v>44110.260416666664</v>
      </c>
      <c r="B26818" s="8">
        <v>56760.320000000007</v>
      </c>
      <c r="C26818" s="8">
        <v>38115.965640000009</v>
      </c>
      <c r="D26818" s="8">
        <v>31526.006104000011</v>
      </c>
      <c r="E26818" s="13"/>
    </row>
    <row r="26819" spans="1:5" x14ac:dyDescent="0.25">
      <c r="A26819" s="4">
        <v>44110.270833333336</v>
      </c>
      <c r="B26819" s="8">
        <v>59911.919999999991</v>
      </c>
      <c r="C26819" s="8">
        <v>39821.618379999993</v>
      </c>
      <c r="D26819" s="8">
        <v>33154.110843999995</v>
      </c>
      <c r="E26819" s="13"/>
    </row>
    <row r="26820" spans="1:5" x14ac:dyDescent="0.25">
      <c r="A26820" s="4">
        <v>44110.28125</v>
      </c>
      <c r="B26820" s="8">
        <v>62861.599999999999</v>
      </c>
      <c r="C26820" s="8">
        <v>41761.547860000013</v>
      </c>
      <c r="D26820" s="8">
        <v>34838.238324000013</v>
      </c>
      <c r="E26820" s="13"/>
    </row>
    <row r="26821" spans="1:5" x14ac:dyDescent="0.25">
      <c r="A26821" s="4">
        <v>44110.291666666664</v>
      </c>
      <c r="B26821" s="8">
        <v>65536.87999999999</v>
      </c>
      <c r="C26821" s="8">
        <v>44423.458499999986</v>
      </c>
      <c r="D26821" s="8">
        <v>37123.828963999986</v>
      </c>
      <c r="E26821" s="13"/>
    </row>
    <row r="26822" spans="1:5" x14ac:dyDescent="0.25">
      <c r="A26822" s="4">
        <v>44110.302083333336</v>
      </c>
      <c r="B26822" s="8">
        <v>66201.440000000002</v>
      </c>
      <c r="C26822" s="8">
        <v>45078.451079999999</v>
      </c>
      <c r="D26822" s="8">
        <v>38753.629080000006</v>
      </c>
      <c r="E26822" s="13"/>
    </row>
    <row r="26823" spans="1:5" x14ac:dyDescent="0.25">
      <c r="A26823" s="4">
        <v>44110.3125</v>
      </c>
      <c r="B26823" s="8">
        <v>64656.88</v>
      </c>
      <c r="C26823" s="8">
        <v>45780.666940000017</v>
      </c>
      <c r="D26823" s="8">
        <v>39369.634940000018</v>
      </c>
      <c r="E26823" s="13"/>
    </row>
    <row r="26824" spans="1:5" x14ac:dyDescent="0.25">
      <c r="A26824" s="4">
        <v>44110.322916666664</v>
      </c>
      <c r="B26824" s="8">
        <v>66905.679999999993</v>
      </c>
      <c r="C26824" s="8">
        <v>47100.056619999996</v>
      </c>
      <c r="D26824" s="8">
        <v>40542.716619999992</v>
      </c>
      <c r="E26824" s="13"/>
    </row>
    <row r="26825" spans="1:5" x14ac:dyDescent="0.25">
      <c r="A26825" s="4">
        <v>44110.333333333336</v>
      </c>
      <c r="B26825" s="8">
        <v>69302.8</v>
      </c>
      <c r="C26825" s="8">
        <v>48359.979599999999</v>
      </c>
      <c r="D26825" s="8">
        <v>41645.3796</v>
      </c>
      <c r="E26825" s="13"/>
    </row>
    <row r="26826" spans="1:5" x14ac:dyDescent="0.25">
      <c r="A26826" s="4">
        <v>44110.34375</v>
      </c>
      <c r="B26826" s="8">
        <v>69536.080000000016</v>
      </c>
      <c r="C26826" s="8">
        <v>48803.644880000014</v>
      </c>
      <c r="D26826" s="8">
        <v>41952.684880000015</v>
      </c>
      <c r="E26826" s="13"/>
    </row>
    <row r="26827" spans="1:5" x14ac:dyDescent="0.25">
      <c r="A26827" s="4">
        <v>44110.354166666664</v>
      </c>
      <c r="B26827" s="8">
        <v>71447.360000000001</v>
      </c>
      <c r="C26827" s="8">
        <v>49246.812359999996</v>
      </c>
      <c r="D26827" s="8">
        <v>42346.272359999995</v>
      </c>
      <c r="E26827" s="13"/>
    </row>
    <row r="26828" spans="1:5" x14ac:dyDescent="0.25">
      <c r="A26828" s="4">
        <v>44110.364583333336</v>
      </c>
      <c r="B26828" s="8">
        <v>73310.16</v>
      </c>
      <c r="C26828" s="8">
        <v>49915.611600000011</v>
      </c>
      <c r="D26828" s="8">
        <v>43022.001600000003</v>
      </c>
      <c r="E26828" s="13"/>
    </row>
    <row r="26829" spans="1:5" x14ac:dyDescent="0.25">
      <c r="A26829" s="4">
        <v>44110.375</v>
      </c>
      <c r="B26829" s="8">
        <v>74166.240000000005</v>
      </c>
      <c r="C26829" s="8">
        <v>51061.01756</v>
      </c>
      <c r="D26829" s="8">
        <v>44335.227560000007</v>
      </c>
      <c r="E26829" s="13"/>
    </row>
    <row r="26830" spans="1:5" x14ac:dyDescent="0.25">
      <c r="A26830" s="4">
        <v>44110.385416666664</v>
      </c>
      <c r="B26830" s="8">
        <v>72367.920000000013</v>
      </c>
      <c r="C26830" s="8">
        <v>49119.729780000001</v>
      </c>
      <c r="D26830" s="8">
        <v>42663.489780000004</v>
      </c>
      <c r="E26830" s="13"/>
    </row>
    <row r="26831" spans="1:5" x14ac:dyDescent="0.25">
      <c r="A26831" s="4">
        <v>44110.395833333336</v>
      </c>
      <c r="B26831" s="8">
        <v>67525.599999999991</v>
      </c>
      <c r="C26831" s="8">
        <v>45674.135739999976</v>
      </c>
      <c r="D26831" s="8">
        <v>39667.979739999981</v>
      </c>
      <c r="E26831" s="13"/>
    </row>
    <row r="26832" spans="1:5" x14ac:dyDescent="0.25">
      <c r="A26832" s="4">
        <v>44110.40625</v>
      </c>
      <c r="B26832" s="8">
        <v>69963.840000000011</v>
      </c>
      <c r="C26832" s="8">
        <v>47466.096860000012</v>
      </c>
      <c r="D26832" s="8">
        <v>41319.446860000011</v>
      </c>
      <c r="E26832" s="13"/>
    </row>
    <row r="26833" spans="1:5" x14ac:dyDescent="0.25">
      <c r="A26833" s="4">
        <v>44110.416666666664</v>
      </c>
      <c r="B26833" s="8">
        <v>66375.28</v>
      </c>
      <c r="C26833" s="8">
        <v>44768.988080000025</v>
      </c>
      <c r="D26833" s="8">
        <v>39132.868080000029</v>
      </c>
      <c r="E26833" s="13"/>
    </row>
    <row r="26834" spans="1:5" x14ac:dyDescent="0.25">
      <c r="A26834" s="4">
        <v>44110.427083333336</v>
      </c>
      <c r="B26834" s="8">
        <v>59472.159999999996</v>
      </c>
      <c r="C26834" s="8">
        <v>39141.542380000006</v>
      </c>
      <c r="D26834" s="8">
        <v>34167.466379999998</v>
      </c>
      <c r="E26834" s="13"/>
    </row>
    <row r="26835" spans="1:5" x14ac:dyDescent="0.25">
      <c r="A26835" s="4">
        <v>44110.4375</v>
      </c>
      <c r="B26835" s="8">
        <v>61399.12</v>
      </c>
      <c r="C26835" s="8">
        <v>40841.188340000001</v>
      </c>
      <c r="D26835" s="8">
        <v>35659.658340000002</v>
      </c>
      <c r="E26835" s="13"/>
    </row>
    <row r="26836" spans="1:5" x14ac:dyDescent="0.25">
      <c r="A26836" s="4">
        <v>44110.447916666664</v>
      </c>
      <c r="B26836" s="8">
        <v>66496.800000000003</v>
      </c>
      <c r="C26836" s="8">
        <v>44625.611239999998</v>
      </c>
      <c r="D26836" s="8">
        <v>38866.909239999994</v>
      </c>
      <c r="E26836" s="13"/>
    </row>
    <row r="26837" spans="1:5" x14ac:dyDescent="0.25">
      <c r="A26837" s="4">
        <v>44110.458333333336</v>
      </c>
      <c r="B26837" s="8">
        <v>71115.039999999994</v>
      </c>
      <c r="C26837" s="8">
        <v>48578.752879999985</v>
      </c>
      <c r="D26837" s="8">
        <v>42286.674879999984</v>
      </c>
      <c r="E26837" s="13"/>
    </row>
    <row r="26838" spans="1:5" x14ac:dyDescent="0.25">
      <c r="A26838" s="4">
        <v>44110.46875</v>
      </c>
      <c r="B26838" s="8">
        <v>73420.479999999996</v>
      </c>
      <c r="C26838" s="8">
        <v>49902.815379999985</v>
      </c>
      <c r="D26838" s="8">
        <v>43546.57537999998</v>
      </c>
      <c r="E26838" s="13"/>
    </row>
    <row r="26839" spans="1:5" x14ac:dyDescent="0.25">
      <c r="A26839" s="4">
        <v>44110.479166666664</v>
      </c>
      <c r="B26839" s="8">
        <v>73334.719999999987</v>
      </c>
      <c r="C26839" s="8">
        <v>50312.783899999988</v>
      </c>
      <c r="D26839" s="8">
        <v>43954.825899999982</v>
      </c>
      <c r="E26839" s="13"/>
    </row>
    <row r="26840" spans="1:5" x14ac:dyDescent="0.25">
      <c r="A26840" s="4">
        <v>44110.489583333336</v>
      </c>
      <c r="B26840" s="8">
        <v>71413.279999999999</v>
      </c>
      <c r="C26840" s="8">
        <v>49066.519560000008</v>
      </c>
      <c r="D26840" s="8">
        <v>42916.267560000008</v>
      </c>
      <c r="E26840" s="13"/>
    </row>
    <row r="26841" spans="1:5" x14ac:dyDescent="0.25">
      <c r="A26841" s="4">
        <v>44110.5</v>
      </c>
      <c r="B26841" s="8">
        <v>68803.439999999988</v>
      </c>
      <c r="C26841" s="8">
        <v>47039.598799999985</v>
      </c>
      <c r="D26841" s="8">
        <v>41220.420799999978</v>
      </c>
      <c r="E26841" s="13"/>
    </row>
    <row r="26842" spans="1:5" x14ac:dyDescent="0.25">
      <c r="A26842" s="4">
        <v>44110.510416666664</v>
      </c>
      <c r="B26842" s="8">
        <v>63151.76</v>
      </c>
      <c r="C26842" s="8">
        <v>42995.721359999996</v>
      </c>
      <c r="D26842" s="8">
        <v>37736.571360000002</v>
      </c>
      <c r="E26842" s="13"/>
    </row>
    <row r="26843" spans="1:5" x14ac:dyDescent="0.25">
      <c r="A26843" s="4">
        <v>44110.520833333336</v>
      </c>
      <c r="B26843" s="8">
        <v>55467.040000000008</v>
      </c>
      <c r="C26843" s="8">
        <v>36524.396740000018</v>
      </c>
      <c r="D26843" s="8">
        <v>32038.970740000022</v>
      </c>
      <c r="E26843" s="13"/>
    </row>
    <row r="26844" spans="1:5" x14ac:dyDescent="0.25">
      <c r="A26844" s="4">
        <v>44110.53125</v>
      </c>
      <c r="B26844" s="8">
        <v>54586.16</v>
      </c>
      <c r="C26844" s="8">
        <v>35367.329859999998</v>
      </c>
      <c r="D26844" s="8">
        <v>30722.131860000001</v>
      </c>
      <c r="E26844" s="13"/>
    </row>
    <row r="26845" spans="1:5" x14ac:dyDescent="0.25">
      <c r="A26845" s="4">
        <v>44110.541666666664</v>
      </c>
      <c r="B26845" s="8">
        <v>65331.840000000004</v>
      </c>
      <c r="C26845" s="8">
        <v>43738.261359999997</v>
      </c>
      <c r="D26845" s="8">
        <v>37906.835359999997</v>
      </c>
      <c r="E26845" s="13"/>
    </row>
    <row r="26846" spans="1:5" x14ac:dyDescent="0.25">
      <c r="A26846" s="4">
        <v>44110.552083333336</v>
      </c>
      <c r="B26846" s="8">
        <v>67588.160000000003</v>
      </c>
      <c r="C26846" s="8">
        <v>45394.971760000008</v>
      </c>
      <c r="D26846" s="8">
        <v>39533.701759999996</v>
      </c>
      <c r="E26846" s="13"/>
    </row>
    <row r="26847" spans="1:5" x14ac:dyDescent="0.25">
      <c r="A26847" s="4">
        <v>44110.5625</v>
      </c>
      <c r="B26847" s="8">
        <v>68806.959999999992</v>
      </c>
      <c r="C26847" s="8">
        <v>46339.504939999992</v>
      </c>
      <c r="D26847" s="8">
        <v>40264.192939999994</v>
      </c>
      <c r="E26847" s="13"/>
    </row>
    <row r="26848" spans="1:5" x14ac:dyDescent="0.25">
      <c r="A26848" s="4">
        <v>44110.572916666664</v>
      </c>
      <c r="B26848" s="8">
        <v>70007.28</v>
      </c>
      <c r="C26848" s="8">
        <v>47967.973940000011</v>
      </c>
      <c r="D26848" s="8">
        <v>41760.591940000006</v>
      </c>
      <c r="E26848" s="13"/>
    </row>
    <row r="26849" spans="1:5" x14ac:dyDescent="0.25">
      <c r="A26849" s="4">
        <v>44110.583333333336</v>
      </c>
      <c r="B26849" s="8">
        <v>70601.680000000008</v>
      </c>
      <c r="C26849" s="8">
        <v>48415.948160000007</v>
      </c>
      <c r="D26849" s="8">
        <v>42143.528160000009</v>
      </c>
      <c r="E26849" s="13"/>
    </row>
    <row r="26850" spans="1:5" x14ac:dyDescent="0.25">
      <c r="A26850" s="4">
        <v>44110.59375</v>
      </c>
      <c r="B26850" s="8">
        <v>73232.24000000002</v>
      </c>
      <c r="C26850" s="8">
        <v>50341.297220000029</v>
      </c>
      <c r="D26850" s="8">
        <v>43915.147220000028</v>
      </c>
      <c r="E26850" s="13"/>
    </row>
    <row r="26851" spans="1:5" x14ac:dyDescent="0.25">
      <c r="A26851" s="4">
        <v>44110.604166666664</v>
      </c>
      <c r="B26851" s="8">
        <v>75041.119999999995</v>
      </c>
      <c r="C26851" s="8">
        <v>51425.581479999993</v>
      </c>
      <c r="D26851" s="8">
        <v>44809.961479999998</v>
      </c>
      <c r="E26851" s="13"/>
    </row>
    <row r="26852" spans="1:5" x14ac:dyDescent="0.25">
      <c r="A26852" s="4">
        <v>44110.614583333336</v>
      </c>
      <c r="B26852" s="8">
        <v>73908.720000000016</v>
      </c>
      <c r="C26852" s="8">
        <v>51453.949320000014</v>
      </c>
      <c r="D26852" s="8">
        <v>44897.809320000015</v>
      </c>
      <c r="E26852" s="13"/>
    </row>
    <row r="26853" spans="1:5" x14ac:dyDescent="0.25">
      <c r="A26853" s="4">
        <v>44110.625</v>
      </c>
      <c r="B26853" s="8">
        <v>74096.799999999988</v>
      </c>
      <c r="C26853" s="8">
        <v>51618.279779999997</v>
      </c>
      <c r="D26853" s="8">
        <v>45156.071779999998</v>
      </c>
      <c r="E26853" s="13"/>
    </row>
    <row r="26854" spans="1:5" x14ac:dyDescent="0.25">
      <c r="A26854" s="4">
        <v>44110.635416666664</v>
      </c>
      <c r="B26854" s="8">
        <v>72203.759999999995</v>
      </c>
      <c r="C26854" s="8">
        <v>50611.365139999973</v>
      </c>
      <c r="D26854" s="8">
        <v>44199.213139999963</v>
      </c>
      <c r="E26854" s="13"/>
    </row>
    <row r="26855" spans="1:5" x14ac:dyDescent="0.25">
      <c r="A26855" s="4">
        <v>44110.645833333336</v>
      </c>
      <c r="B26855" s="8">
        <v>71711.599999999991</v>
      </c>
      <c r="C26855" s="8">
        <v>50217.382719999994</v>
      </c>
      <c r="D26855" s="8">
        <v>44022.824719999997</v>
      </c>
      <c r="E26855" s="13"/>
    </row>
    <row r="26856" spans="1:5" x14ac:dyDescent="0.25">
      <c r="A26856" s="4">
        <v>44110.65625</v>
      </c>
      <c r="B26856" s="8">
        <v>71724.959999999992</v>
      </c>
      <c r="C26856" s="8">
        <v>50448.65125999997</v>
      </c>
      <c r="D26856" s="8">
        <v>44317.193259999971</v>
      </c>
      <c r="E26856" s="13"/>
    </row>
    <row r="26857" spans="1:5" x14ac:dyDescent="0.25">
      <c r="A26857" s="4">
        <v>44110.666666666664</v>
      </c>
      <c r="B26857" s="8">
        <v>66241.760000000009</v>
      </c>
      <c r="C26857" s="8">
        <v>45881.588380000008</v>
      </c>
      <c r="D26857" s="8">
        <v>40331.638380000004</v>
      </c>
      <c r="E26857" s="13"/>
    </row>
    <row r="26858" spans="1:5" x14ac:dyDescent="0.25">
      <c r="A26858" s="4">
        <v>44110.677083333336</v>
      </c>
      <c r="B26858" s="8">
        <v>67268.960000000006</v>
      </c>
      <c r="C26858" s="8">
        <v>47128.970940000014</v>
      </c>
      <c r="D26858" s="8">
        <v>41537.13294000001</v>
      </c>
      <c r="E26858" s="13"/>
    </row>
    <row r="26859" spans="1:5" x14ac:dyDescent="0.25">
      <c r="A26859" s="4">
        <v>44110.6875</v>
      </c>
      <c r="B26859" s="8">
        <v>68250.880000000005</v>
      </c>
      <c r="C26859" s="8">
        <v>47777.573260000012</v>
      </c>
      <c r="D26859" s="8">
        <v>42259.403260000006</v>
      </c>
      <c r="E26859" s="13"/>
    </row>
    <row r="26860" spans="1:5" x14ac:dyDescent="0.25">
      <c r="A26860" s="4">
        <v>44110.697916666664</v>
      </c>
      <c r="B26860" s="8">
        <v>68221.2</v>
      </c>
      <c r="C26860" s="8">
        <v>48401.817259999996</v>
      </c>
      <c r="D26860" s="8">
        <v>42870.437259999992</v>
      </c>
      <c r="E26860" s="13"/>
    </row>
    <row r="26861" spans="1:5" x14ac:dyDescent="0.25">
      <c r="A26861" s="4">
        <v>44110.708333333336</v>
      </c>
      <c r="B26861" s="8">
        <v>70485.759999999995</v>
      </c>
      <c r="C26861" s="8">
        <v>49842.672299999991</v>
      </c>
      <c r="D26861" s="8">
        <v>44160.924299999991</v>
      </c>
      <c r="E26861" s="13"/>
    </row>
    <row r="26862" spans="1:5" x14ac:dyDescent="0.25">
      <c r="A26862" s="4">
        <v>44110.71875</v>
      </c>
      <c r="B26862" s="8">
        <v>71130.64</v>
      </c>
      <c r="C26862" s="8">
        <v>50314.282740000002</v>
      </c>
      <c r="D26862" s="8">
        <v>44587.104739999995</v>
      </c>
      <c r="E26862" s="13"/>
    </row>
    <row r="26863" spans="1:5" x14ac:dyDescent="0.25">
      <c r="A26863" s="4">
        <v>44110.729166666664</v>
      </c>
      <c r="B26863" s="8">
        <v>72170.799999999988</v>
      </c>
      <c r="C26863" s="8">
        <v>51460.347579999994</v>
      </c>
      <c r="D26863" s="8">
        <v>45634.355579999996</v>
      </c>
      <c r="E26863" s="13"/>
    </row>
    <row r="26864" spans="1:5" x14ac:dyDescent="0.25">
      <c r="A26864" s="4">
        <v>44110.739583333336</v>
      </c>
      <c r="B26864" s="8">
        <v>72135.28</v>
      </c>
      <c r="C26864" s="8">
        <v>51660.428080000012</v>
      </c>
      <c r="D26864" s="8">
        <v>45853.700080000002</v>
      </c>
      <c r="E26864" s="13"/>
    </row>
    <row r="26865" spans="1:5" x14ac:dyDescent="0.25">
      <c r="A26865" s="4">
        <v>44110.75</v>
      </c>
      <c r="B26865" s="8">
        <v>72862.320000000007</v>
      </c>
      <c r="C26865" s="8">
        <v>52032.139159999999</v>
      </c>
      <c r="D26865" s="8">
        <v>46344.417159999997</v>
      </c>
      <c r="E26865" s="13"/>
    </row>
    <row r="26866" spans="1:5" x14ac:dyDescent="0.25">
      <c r="A26866" s="4">
        <v>44110.760416666664</v>
      </c>
      <c r="B26866" s="8">
        <v>74098.559999999998</v>
      </c>
      <c r="C26866" s="8">
        <v>53282.268179999999</v>
      </c>
      <c r="D26866" s="8">
        <v>47675.018180000006</v>
      </c>
      <c r="E26866" s="13"/>
    </row>
    <row r="26867" spans="1:5" x14ac:dyDescent="0.25">
      <c r="A26867" s="4">
        <v>44110.770833333336</v>
      </c>
      <c r="B26867" s="8">
        <v>74229.51999999999</v>
      </c>
      <c r="C26867" s="8">
        <v>53561.070339999991</v>
      </c>
      <c r="D26867" s="8">
        <v>48051.370339999994</v>
      </c>
      <c r="E26867" s="13"/>
    </row>
    <row r="26868" spans="1:5" x14ac:dyDescent="0.25">
      <c r="A26868" s="4">
        <v>44110.78125</v>
      </c>
      <c r="B26868" s="8">
        <v>75561.919999999984</v>
      </c>
      <c r="C26868" s="8">
        <v>54705.894859999979</v>
      </c>
      <c r="D26868" s="8">
        <v>49120.726859999981</v>
      </c>
      <c r="E26868" s="13"/>
    </row>
    <row r="26869" spans="1:5" x14ac:dyDescent="0.25">
      <c r="A26869" s="4">
        <v>44110.791666666664</v>
      </c>
      <c r="B26869" s="8">
        <v>77726.16</v>
      </c>
      <c r="C26869" s="8">
        <v>56391.238100000002</v>
      </c>
      <c r="D26869" s="8">
        <v>49546.362564000003</v>
      </c>
      <c r="E26869" s="13"/>
    </row>
    <row r="26870" spans="1:5" x14ac:dyDescent="0.25">
      <c r="A26870" s="4">
        <v>44110.802083333336</v>
      </c>
      <c r="B26870" s="8">
        <v>77764.160000000003</v>
      </c>
      <c r="C26870" s="8">
        <v>56519.020460000014</v>
      </c>
      <c r="D26870" s="8">
        <v>49675.692924000025</v>
      </c>
      <c r="E26870" s="13"/>
    </row>
    <row r="26871" spans="1:5" x14ac:dyDescent="0.25">
      <c r="A26871" s="4">
        <v>44110.8125</v>
      </c>
      <c r="B26871" s="8">
        <v>76594.559999999998</v>
      </c>
      <c r="C26871" s="8">
        <v>55035.893699999986</v>
      </c>
      <c r="D26871" s="8">
        <v>48277.196163999986</v>
      </c>
      <c r="E26871" s="13"/>
    </row>
    <row r="26872" spans="1:5" x14ac:dyDescent="0.25">
      <c r="A26872" s="4">
        <v>44110.822916666664</v>
      </c>
      <c r="B26872" s="8">
        <v>74417.919999999998</v>
      </c>
      <c r="C26872" s="8">
        <v>53965.580840000002</v>
      </c>
      <c r="D26872" s="8">
        <v>47357.785304000005</v>
      </c>
      <c r="E26872" s="13"/>
    </row>
    <row r="26873" spans="1:5" x14ac:dyDescent="0.25">
      <c r="A26873" s="4">
        <v>44110.833333333336</v>
      </c>
      <c r="B26873" s="8">
        <v>71470.959999999992</v>
      </c>
      <c r="C26873" s="8">
        <v>52419.370200000005</v>
      </c>
      <c r="D26873" s="8">
        <v>45865.098167999997</v>
      </c>
      <c r="E26873" s="13"/>
    </row>
    <row r="26874" spans="1:5" x14ac:dyDescent="0.25">
      <c r="A26874" s="4">
        <v>44110.84375</v>
      </c>
      <c r="B26874" s="8">
        <v>68040.48000000001</v>
      </c>
      <c r="C26874" s="8">
        <v>49901.718420000012</v>
      </c>
      <c r="D26874" s="8">
        <v>43588.488388000012</v>
      </c>
      <c r="E26874" s="13"/>
    </row>
    <row r="26875" spans="1:5" x14ac:dyDescent="0.25">
      <c r="A26875" s="4">
        <v>44110.854166666664</v>
      </c>
      <c r="B26875" s="8">
        <v>65792.08</v>
      </c>
      <c r="C26875" s="8">
        <v>48070.761740000009</v>
      </c>
      <c r="D26875" s="8">
        <v>42005.381708000008</v>
      </c>
      <c r="E26875" s="13"/>
    </row>
    <row r="26876" spans="1:5" x14ac:dyDescent="0.25">
      <c r="A26876" s="4">
        <v>44110.864583333336</v>
      </c>
      <c r="B26876" s="8">
        <v>63742.240000000005</v>
      </c>
      <c r="C26876" s="8">
        <v>46586.589900000006</v>
      </c>
      <c r="D26876" s="8">
        <v>40452.457868000005</v>
      </c>
      <c r="E26876" s="13"/>
    </row>
    <row r="26877" spans="1:5" x14ac:dyDescent="0.25">
      <c r="A26877" s="4">
        <v>44110.875</v>
      </c>
      <c r="B26877" s="8">
        <v>63037.919999999998</v>
      </c>
      <c r="C26877" s="8">
        <v>45202.47034</v>
      </c>
      <c r="D26877" s="8">
        <v>39048.212307999995</v>
      </c>
      <c r="E26877" s="13"/>
    </row>
    <row r="26878" spans="1:5" x14ac:dyDescent="0.25">
      <c r="A26878" s="4">
        <v>44110.885416666664</v>
      </c>
      <c r="B26878" s="8">
        <v>61669.120000000003</v>
      </c>
      <c r="C26878" s="8">
        <v>44028.734779999999</v>
      </c>
      <c r="D26878" s="8">
        <v>37933.392747999998</v>
      </c>
      <c r="E26878" s="13"/>
    </row>
    <row r="26879" spans="1:5" x14ac:dyDescent="0.25">
      <c r="A26879" s="4">
        <v>44110.895833333336</v>
      </c>
      <c r="B26879" s="8">
        <v>59727.679999999993</v>
      </c>
      <c r="C26879" s="8">
        <v>42276.825239999984</v>
      </c>
      <c r="D26879" s="8">
        <v>36362.75520799998</v>
      </c>
      <c r="E26879" s="13"/>
    </row>
    <row r="26880" spans="1:5" x14ac:dyDescent="0.25">
      <c r="A26880" s="4">
        <v>44110.90625</v>
      </c>
      <c r="B26880" s="8">
        <v>57636.399999999994</v>
      </c>
      <c r="C26880" s="8">
        <v>40903.986319999989</v>
      </c>
      <c r="D26880" s="8">
        <v>35288.516287999977</v>
      </c>
      <c r="E26880" s="13"/>
    </row>
    <row r="26881" spans="1:5" x14ac:dyDescent="0.25">
      <c r="A26881" s="4">
        <v>44110.916666666664</v>
      </c>
      <c r="B26881" s="8">
        <v>57996.639999999999</v>
      </c>
      <c r="C26881" s="8">
        <v>41621.766560000004</v>
      </c>
      <c r="D26881" s="8">
        <v>36076.924527999996</v>
      </c>
      <c r="E26881" s="13"/>
    </row>
    <row r="26882" spans="1:5" x14ac:dyDescent="0.25">
      <c r="A26882" s="4">
        <v>44110.927083333336</v>
      </c>
      <c r="B26882" s="8">
        <v>56591.28</v>
      </c>
      <c r="C26882" s="8">
        <v>40159.047460000009</v>
      </c>
      <c r="D26882" s="8">
        <v>34725.505428000011</v>
      </c>
      <c r="E26882" s="13"/>
    </row>
    <row r="26883" spans="1:5" x14ac:dyDescent="0.25">
      <c r="A26883" s="4">
        <v>44110.9375</v>
      </c>
      <c r="B26883" s="8">
        <v>53762.239999999998</v>
      </c>
      <c r="C26883" s="8">
        <v>38295.331199999993</v>
      </c>
      <c r="D26883" s="8">
        <v>32977.849167999993</v>
      </c>
      <c r="E26883" s="13"/>
    </row>
    <row r="26884" spans="1:5" x14ac:dyDescent="0.25">
      <c r="A26884" s="4">
        <v>44110.947916666664</v>
      </c>
      <c r="B26884" s="8">
        <v>51530</v>
      </c>
      <c r="C26884" s="8">
        <v>36383.678660000005</v>
      </c>
      <c r="D26884" s="8">
        <v>31112.156628000008</v>
      </c>
      <c r="E26884" s="13"/>
    </row>
    <row r="26885" spans="1:5" x14ac:dyDescent="0.25">
      <c r="A26885" s="4">
        <v>44110.958333333336</v>
      </c>
      <c r="B26885" s="8">
        <v>49902</v>
      </c>
      <c r="C26885" s="8">
        <v>34898.142519999994</v>
      </c>
      <c r="D26885" s="8">
        <v>29576.920487999992</v>
      </c>
      <c r="E26885" s="13"/>
    </row>
    <row r="26886" spans="1:5" x14ac:dyDescent="0.25">
      <c r="A26886" s="4">
        <v>44110.96875</v>
      </c>
      <c r="B26886" s="8">
        <v>48169.600000000006</v>
      </c>
      <c r="C26886" s="8">
        <v>33336.378320000011</v>
      </c>
      <c r="D26886" s="8">
        <v>28080.236288000011</v>
      </c>
      <c r="E26886" s="13"/>
    </row>
    <row r="26887" spans="1:5" x14ac:dyDescent="0.25">
      <c r="A26887" s="4">
        <v>44110.979166666664</v>
      </c>
      <c r="B26887" s="8">
        <v>46609.919999999998</v>
      </c>
      <c r="C26887" s="8">
        <v>32131.541859999998</v>
      </c>
      <c r="D26887" s="8">
        <v>26807.399827999998</v>
      </c>
      <c r="E26887" s="13"/>
    </row>
    <row r="26888" spans="1:5" x14ac:dyDescent="0.25">
      <c r="A26888" s="4">
        <v>44110.989583333336</v>
      </c>
      <c r="B26888" s="8">
        <v>44917.52</v>
      </c>
      <c r="C26888" s="8">
        <v>30919.625660000002</v>
      </c>
      <c r="D26888" s="8">
        <v>25752.143628000002</v>
      </c>
      <c r="E26888" s="13"/>
    </row>
    <row r="26889" spans="1:5" x14ac:dyDescent="0.25">
      <c r="A26889" s="4">
        <v>44111</v>
      </c>
      <c r="B26889" s="8">
        <v>43714.000000000007</v>
      </c>
      <c r="C26889" s="8">
        <v>29948.52496000001</v>
      </c>
      <c r="D26889" s="8">
        <v>24852.182928000009</v>
      </c>
      <c r="E26889" s="13"/>
    </row>
    <row r="26890" spans="1:5" x14ac:dyDescent="0.25">
      <c r="A26890" s="4">
        <v>44111.010416666664</v>
      </c>
      <c r="B26890" s="8">
        <v>43021.279999999999</v>
      </c>
      <c r="C26890" s="8">
        <v>29183.2287</v>
      </c>
      <c r="D26890" s="8">
        <v>24080.438667999999</v>
      </c>
      <c r="E26890" s="13"/>
    </row>
    <row r="26891" spans="1:5" x14ac:dyDescent="0.25">
      <c r="A26891" s="4">
        <v>44111.020833333336</v>
      </c>
      <c r="B26891" s="8">
        <v>42034.400000000001</v>
      </c>
      <c r="C26891" s="8">
        <v>28475.810939999999</v>
      </c>
      <c r="D26891" s="8">
        <v>23378.010908000004</v>
      </c>
      <c r="E26891" s="13"/>
    </row>
    <row r="26892" spans="1:5" x14ac:dyDescent="0.25">
      <c r="A26892" s="4">
        <v>44111.03125</v>
      </c>
      <c r="B26892" s="8">
        <v>41151.279999999999</v>
      </c>
      <c r="C26892" s="8">
        <v>27901.406339999998</v>
      </c>
      <c r="D26892" s="8">
        <v>22620.874307999999</v>
      </c>
      <c r="E26892" s="13"/>
    </row>
    <row r="26893" spans="1:5" x14ac:dyDescent="0.25">
      <c r="A26893" s="4">
        <v>44111.041666666664</v>
      </c>
      <c r="B26893" s="8">
        <v>40086.160000000003</v>
      </c>
      <c r="C26893" s="8">
        <v>27337.535820000005</v>
      </c>
      <c r="D26893" s="8">
        <v>22130.803788000005</v>
      </c>
      <c r="E26893" s="13"/>
    </row>
    <row r="26894" spans="1:5" x14ac:dyDescent="0.25">
      <c r="A26894" s="4">
        <v>44111.052083333336</v>
      </c>
      <c r="B26894" s="8">
        <v>39970.639999999999</v>
      </c>
      <c r="C26894" s="8">
        <v>27165.65166</v>
      </c>
      <c r="D26894" s="8">
        <v>21673.019627999998</v>
      </c>
      <c r="E26894" s="13"/>
    </row>
    <row r="26895" spans="1:5" x14ac:dyDescent="0.25">
      <c r="A26895" s="4">
        <v>44111.0625</v>
      </c>
      <c r="B26895" s="8">
        <v>39728.959999999999</v>
      </c>
      <c r="C26895" s="8">
        <v>26709.109679999998</v>
      </c>
      <c r="D26895" s="8">
        <v>21394.019647999998</v>
      </c>
      <c r="E26895" s="13"/>
    </row>
    <row r="26896" spans="1:5" x14ac:dyDescent="0.25">
      <c r="A26896" s="4">
        <v>44111.072916666664</v>
      </c>
      <c r="B26896" s="8">
        <v>38347.919999999998</v>
      </c>
      <c r="C26896" s="8">
        <v>26253.271319999996</v>
      </c>
      <c r="D26896" s="8">
        <v>20967.831287999998</v>
      </c>
      <c r="E26896" s="13"/>
    </row>
    <row r="26897" spans="1:5" x14ac:dyDescent="0.25">
      <c r="A26897" s="4">
        <v>44111.083333333336</v>
      </c>
      <c r="B26897" s="8">
        <v>38063.520000000004</v>
      </c>
      <c r="C26897" s="8">
        <v>26139.973659999996</v>
      </c>
      <c r="D26897" s="8">
        <v>20995.461627999994</v>
      </c>
      <c r="E26897" s="13"/>
    </row>
    <row r="26898" spans="1:5" x14ac:dyDescent="0.25">
      <c r="A26898" s="4">
        <v>44111.09375</v>
      </c>
      <c r="B26898" s="8">
        <v>36978.159999999996</v>
      </c>
      <c r="C26898" s="8">
        <v>25906.144259999994</v>
      </c>
      <c r="D26898" s="8">
        <v>20956.412227999994</v>
      </c>
      <c r="E26898" s="13"/>
    </row>
    <row r="26899" spans="1:5" x14ac:dyDescent="0.25">
      <c r="A26899" s="4">
        <v>44111.104166666664</v>
      </c>
      <c r="B26899" s="8">
        <v>37264.160000000003</v>
      </c>
      <c r="C26899" s="8">
        <v>25774.850399999999</v>
      </c>
      <c r="D26899" s="8">
        <v>20715.828368000002</v>
      </c>
      <c r="E26899" s="13"/>
    </row>
    <row r="26900" spans="1:5" x14ac:dyDescent="0.25">
      <c r="A26900" s="4">
        <v>44111.114583333336</v>
      </c>
      <c r="B26900" s="8">
        <v>36889.440000000002</v>
      </c>
      <c r="C26900" s="8">
        <v>25789.014280000003</v>
      </c>
      <c r="D26900" s="8">
        <v>20655.082248000006</v>
      </c>
      <c r="E26900" s="13"/>
    </row>
    <row r="26901" spans="1:5" x14ac:dyDescent="0.25">
      <c r="A26901" s="4">
        <v>44111.125</v>
      </c>
      <c r="B26901" s="8">
        <v>36989.760000000002</v>
      </c>
      <c r="C26901" s="8">
        <v>25733.594240000002</v>
      </c>
      <c r="D26901" s="8">
        <v>20489.614208000003</v>
      </c>
      <c r="E26901" s="13"/>
    </row>
    <row r="26902" spans="1:5" x14ac:dyDescent="0.25">
      <c r="A26902" s="4">
        <v>44111.135416666664</v>
      </c>
      <c r="B26902" s="8">
        <v>37453.120000000003</v>
      </c>
      <c r="C26902" s="8">
        <v>25817.124080000001</v>
      </c>
      <c r="D26902" s="8">
        <v>20532.312048000003</v>
      </c>
      <c r="E26902" s="13"/>
    </row>
    <row r="26903" spans="1:5" x14ac:dyDescent="0.25">
      <c r="A26903" s="4">
        <v>44111.145833333336</v>
      </c>
      <c r="B26903" s="8">
        <v>37947.759999999995</v>
      </c>
      <c r="C26903" s="8">
        <v>25995.156239999993</v>
      </c>
      <c r="D26903" s="8">
        <v>20443.776207999992</v>
      </c>
      <c r="E26903" s="13"/>
    </row>
    <row r="26904" spans="1:5" x14ac:dyDescent="0.25">
      <c r="A26904" s="4">
        <v>44111.15625</v>
      </c>
      <c r="B26904" s="8">
        <v>37723.519999999997</v>
      </c>
      <c r="C26904" s="8">
        <v>26172.337759999995</v>
      </c>
      <c r="D26904" s="8">
        <v>20673.517727999995</v>
      </c>
      <c r="E26904" s="13"/>
    </row>
    <row r="26905" spans="1:5" x14ac:dyDescent="0.25">
      <c r="A26905" s="4">
        <v>44111.166666666664</v>
      </c>
      <c r="B26905" s="8">
        <v>37836.639999999999</v>
      </c>
      <c r="C26905" s="8">
        <v>26335.467499999999</v>
      </c>
      <c r="D26905" s="8">
        <v>20935.337467999998</v>
      </c>
      <c r="E26905" s="13"/>
    </row>
    <row r="26906" spans="1:5" x14ac:dyDescent="0.25">
      <c r="A26906" s="4">
        <v>44111.177083333336</v>
      </c>
      <c r="B26906" s="8">
        <v>37776.879999999997</v>
      </c>
      <c r="C26906" s="8">
        <v>26479.503359999999</v>
      </c>
      <c r="D26906" s="8">
        <v>21211.723328</v>
      </c>
      <c r="E26906" s="13"/>
    </row>
    <row r="26907" spans="1:5" x14ac:dyDescent="0.25">
      <c r="A26907" s="4">
        <v>44111.1875</v>
      </c>
      <c r="B26907" s="8">
        <v>39355.200000000004</v>
      </c>
      <c r="C26907" s="8">
        <v>27110.676280000003</v>
      </c>
      <c r="D26907" s="8">
        <v>21781.896248000005</v>
      </c>
      <c r="E26907" s="13"/>
    </row>
    <row r="26908" spans="1:5" x14ac:dyDescent="0.25">
      <c r="A26908" s="4">
        <v>44111.197916666664</v>
      </c>
      <c r="B26908" s="8">
        <v>40323.839999999997</v>
      </c>
      <c r="C26908" s="8">
        <v>27867.422439999995</v>
      </c>
      <c r="D26908" s="8">
        <v>22472.872407999996</v>
      </c>
      <c r="E26908" s="13"/>
    </row>
    <row r="26909" spans="1:5" x14ac:dyDescent="0.25">
      <c r="A26909" s="4">
        <v>44111.208333333336</v>
      </c>
      <c r="B26909" s="8">
        <v>42005.84</v>
      </c>
      <c r="C26909" s="8">
        <v>29410.085899999998</v>
      </c>
      <c r="D26909" s="8">
        <v>23884.985868</v>
      </c>
      <c r="E26909" s="13"/>
    </row>
    <row r="26910" spans="1:5" x14ac:dyDescent="0.25">
      <c r="A26910" s="4">
        <v>44111.21875</v>
      </c>
      <c r="B26910" s="8">
        <v>43632.959999999999</v>
      </c>
      <c r="C26910" s="8">
        <v>30333.32718</v>
      </c>
      <c r="D26910" s="8">
        <v>24481.067147999998</v>
      </c>
      <c r="E26910" s="13"/>
    </row>
    <row r="26911" spans="1:5" x14ac:dyDescent="0.25">
      <c r="A26911" s="4">
        <v>44111.229166666664</v>
      </c>
      <c r="B26911" s="8">
        <v>44562.079999999994</v>
      </c>
      <c r="C26911" s="8">
        <v>31429.495899999987</v>
      </c>
      <c r="D26911" s="8">
        <v>25665.167867999986</v>
      </c>
      <c r="E26911" s="13"/>
    </row>
    <row r="26912" spans="1:5" x14ac:dyDescent="0.25">
      <c r="A26912" s="4">
        <v>44111.239583333336</v>
      </c>
      <c r="B26912" s="8">
        <v>47366.880000000005</v>
      </c>
      <c r="C26912" s="8">
        <v>33246.783340000002</v>
      </c>
      <c r="D26912" s="8">
        <v>27345.941307999998</v>
      </c>
      <c r="E26912" s="13"/>
    </row>
    <row r="26913" spans="1:5" x14ac:dyDescent="0.25">
      <c r="A26913" s="4">
        <v>44111.25</v>
      </c>
      <c r="B26913" s="8">
        <v>52791.439999999995</v>
      </c>
      <c r="C26913" s="8">
        <v>35954.921699999999</v>
      </c>
      <c r="D26913" s="8">
        <v>29718.284163999993</v>
      </c>
      <c r="E26913" s="13"/>
    </row>
    <row r="26914" spans="1:5" x14ac:dyDescent="0.25">
      <c r="A26914" s="4">
        <v>44111.260416666664</v>
      </c>
      <c r="B26914" s="8">
        <v>56089.280000000006</v>
      </c>
      <c r="C26914" s="8">
        <v>38281.998599999999</v>
      </c>
      <c r="D26914" s="8">
        <v>31844.341063999997</v>
      </c>
      <c r="E26914" s="13"/>
    </row>
    <row r="26915" spans="1:5" x14ac:dyDescent="0.25">
      <c r="A26915" s="4">
        <v>44111.270833333336</v>
      </c>
      <c r="B26915" s="8">
        <v>59097.760000000002</v>
      </c>
      <c r="C26915" s="8">
        <v>40287.764819999997</v>
      </c>
      <c r="D26915" s="8">
        <v>33641.657284000001</v>
      </c>
      <c r="E26915" s="13"/>
    </row>
    <row r="26916" spans="1:5" x14ac:dyDescent="0.25">
      <c r="A26916" s="4">
        <v>44111.28125</v>
      </c>
      <c r="B26916" s="8">
        <v>61819.6</v>
      </c>
      <c r="C26916" s="8">
        <v>42301.812440000002</v>
      </c>
      <c r="D26916" s="8">
        <v>35535.414904000005</v>
      </c>
      <c r="E26916" s="13"/>
    </row>
    <row r="26917" spans="1:5" x14ac:dyDescent="0.25">
      <c r="A26917" s="4">
        <v>44111.291666666664</v>
      </c>
      <c r="B26917" s="8">
        <v>65181.120000000003</v>
      </c>
      <c r="C26917" s="8">
        <v>44635.828079999992</v>
      </c>
      <c r="D26917" s="8">
        <v>37560.038544000003</v>
      </c>
      <c r="E26917" s="13"/>
    </row>
    <row r="26918" spans="1:5" x14ac:dyDescent="0.25">
      <c r="A26918" s="4">
        <v>44111.302083333336</v>
      </c>
      <c r="B26918" s="8">
        <v>65578.87999999999</v>
      </c>
      <c r="C26918" s="8">
        <v>44604.405539999992</v>
      </c>
      <c r="D26918" s="8">
        <v>38452.147539999998</v>
      </c>
      <c r="E26918" s="13"/>
    </row>
    <row r="26919" spans="1:5" x14ac:dyDescent="0.25">
      <c r="A26919" s="4">
        <v>44111.3125</v>
      </c>
      <c r="B26919" s="8">
        <v>67257.359999999986</v>
      </c>
      <c r="C26919" s="8">
        <v>45808.029559999974</v>
      </c>
      <c r="D26919" s="8">
        <v>39461.419559999973</v>
      </c>
      <c r="E26919" s="13"/>
    </row>
    <row r="26920" spans="1:5" x14ac:dyDescent="0.25">
      <c r="A26920" s="4">
        <v>44111.322916666664</v>
      </c>
      <c r="B26920" s="8">
        <v>69118.559999999998</v>
      </c>
      <c r="C26920" s="8">
        <v>46848.26774000001</v>
      </c>
      <c r="D26920" s="8">
        <v>40394.599740000012</v>
      </c>
      <c r="E26920" s="13"/>
    </row>
    <row r="26921" spans="1:5" x14ac:dyDescent="0.25">
      <c r="A26921" s="4">
        <v>44111.333333333336</v>
      </c>
      <c r="B26921" s="8">
        <v>72370.8</v>
      </c>
      <c r="C26921" s="8">
        <v>47694.534979999997</v>
      </c>
      <c r="D26921" s="8">
        <v>41223.44498</v>
      </c>
      <c r="E26921" s="13"/>
    </row>
    <row r="26922" spans="1:5" x14ac:dyDescent="0.25">
      <c r="A26922" s="4">
        <v>44111.34375</v>
      </c>
      <c r="B26922" s="8">
        <v>71378.64</v>
      </c>
      <c r="C26922" s="8">
        <v>47460.515699999996</v>
      </c>
      <c r="D26922" s="8">
        <v>40849.705699999999</v>
      </c>
      <c r="E26922" s="13"/>
    </row>
    <row r="26923" spans="1:5" x14ac:dyDescent="0.25">
      <c r="A26923" s="4">
        <v>44111.354166666664</v>
      </c>
      <c r="B26923" s="8">
        <v>72008.08</v>
      </c>
      <c r="C26923" s="8">
        <v>47572.108420000004</v>
      </c>
      <c r="D26923" s="8">
        <v>40953.510420000006</v>
      </c>
      <c r="E26923" s="13"/>
    </row>
    <row r="26924" spans="1:5" x14ac:dyDescent="0.25">
      <c r="A26924" s="4">
        <v>44111.364583333336</v>
      </c>
      <c r="B26924" s="8">
        <v>68546.48</v>
      </c>
      <c r="C26924" s="8">
        <v>45893.801419999996</v>
      </c>
      <c r="D26924" s="8">
        <v>39472.305420000004</v>
      </c>
      <c r="E26924" s="13"/>
    </row>
    <row r="26925" spans="1:5" x14ac:dyDescent="0.25">
      <c r="A26925" s="4">
        <v>44111.375</v>
      </c>
      <c r="B26925" s="8">
        <v>66957.039999999994</v>
      </c>
      <c r="C26925" s="8">
        <v>46177.904859999988</v>
      </c>
      <c r="D26925" s="8">
        <v>39937.298859999995</v>
      </c>
      <c r="E26925" s="13"/>
    </row>
    <row r="26926" spans="1:5" x14ac:dyDescent="0.25">
      <c r="A26926" s="4">
        <v>44111.385416666664</v>
      </c>
      <c r="B26926" s="8">
        <v>68410</v>
      </c>
      <c r="C26926" s="8">
        <v>48033.896320000007</v>
      </c>
      <c r="D26926" s="8">
        <v>41449.166320000011</v>
      </c>
      <c r="E26926" s="13"/>
    </row>
    <row r="26927" spans="1:5" x14ac:dyDescent="0.25">
      <c r="A26927" s="4">
        <v>44111.395833333336</v>
      </c>
      <c r="B26927" s="8">
        <v>69082.16</v>
      </c>
      <c r="C26927" s="8">
        <v>48536.413320000007</v>
      </c>
      <c r="D26927" s="8">
        <v>42026.013320000005</v>
      </c>
      <c r="E26927" s="13"/>
    </row>
    <row r="26928" spans="1:5" x14ac:dyDescent="0.25">
      <c r="A26928" s="4">
        <v>44111.40625</v>
      </c>
      <c r="B26928" s="8">
        <v>66336.56</v>
      </c>
      <c r="C26928" s="8">
        <v>46592.678779999995</v>
      </c>
      <c r="D26928" s="8">
        <v>40440.422779999986</v>
      </c>
      <c r="E26928" s="13"/>
    </row>
    <row r="26929" spans="1:5" x14ac:dyDescent="0.25">
      <c r="A26929" s="4">
        <v>44111.416666666664</v>
      </c>
      <c r="B26929" s="8">
        <v>68730.080000000002</v>
      </c>
      <c r="C26929" s="8">
        <v>49299.405480000016</v>
      </c>
      <c r="D26929" s="8">
        <v>42930.17548000002</v>
      </c>
      <c r="E26929" s="13"/>
    </row>
    <row r="26930" spans="1:5" x14ac:dyDescent="0.25">
      <c r="A26930" s="4">
        <v>44111.427083333336</v>
      </c>
      <c r="B26930" s="8">
        <v>66159.759999999995</v>
      </c>
      <c r="C26930" s="8">
        <v>47735.163819999987</v>
      </c>
      <c r="D26930" s="8">
        <v>41705.203819999995</v>
      </c>
      <c r="E26930" s="13"/>
    </row>
    <row r="26931" spans="1:5" x14ac:dyDescent="0.25">
      <c r="A26931" s="4">
        <v>44111.4375</v>
      </c>
      <c r="B26931" s="8">
        <v>72066.559999999998</v>
      </c>
      <c r="C26931" s="8">
        <v>51554.791479999993</v>
      </c>
      <c r="D26931" s="8">
        <v>44994.379480000003</v>
      </c>
      <c r="E26931" s="13"/>
    </row>
    <row r="26932" spans="1:5" x14ac:dyDescent="0.25">
      <c r="A26932" s="4">
        <v>44111.447916666664</v>
      </c>
      <c r="B26932" s="8">
        <v>72480.399999999994</v>
      </c>
      <c r="C26932" s="8">
        <v>51895.979619999998</v>
      </c>
      <c r="D26932" s="8">
        <v>45124.81162</v>
      </c>
      <c r="E26932" s="13"/>
    </row>
    <row r="26933" spans="1:5" x14ac:dyDescent="0.25">
      <c r="A26933" s="4">
        <v>44111.458333333336</v>
      </c>
      <c r="B26933" s="8">
        <v>72198</v>
      </c>
      <c r="C26933" s="8">
        <v>52233.906399999985</v>
      </c>
      <c r="D26933" s="8">
        <v>45504.758399999984</v>
      </c>
      <c r="E26933" s="13"/>
    </row>
    <row r="26934" spans="1:5" x14ac:dyDescent="0.25">
      <c r="A26934" s="4">
        <v>44111.46875</v>
      </c>
      <c r="B26934" s="8">
        <v>67974</v>
      </c>
      <c r="C26934" s="8">
        <v>49219.267019999999</v>
      </c>
      <c r="D26934" s="8">
        <v>42987.479019999999</v>
      </c>
      <c r="E26934" s="13"/>
    </row>
    <row r="26935" spans="1:5" x14ac:dyDescent="0.25">
      <c r="A26935" s="4">
        <v>44111.479166666664</v>
      </c>
      <c r="B26935" s="8">
        <v>68512.079999999987</v>
      </c>
      <c r="C26935" s="8">
        <v>50031.67015999998</v>
      </c>
      <c r="D26935" s="8">
        <v>43659.442159999984</v>
      </c>
      <c r="E26935" s="13"/>
    </row>
    <row r="26936" spans="1:5" x14ac:dyDescent="0.25">
      <c r="A26936" s="4">
        <v>44111.489583333336</v>
      </c>
      <c r="B26936" s="8">
        <v>66539.44</v>
      </c>
      <c r="C26936" s="8">
        <v>47878.950699999987</v>
      </c>
      <c r="D26936" s="8">
        <v>42138.902699999991</v>
      </c>
      <c r="E26936" s="13"/>
    </row>
    <row r="26937" spans="1:5" x14ac:dyDescent="0.25">
      <c r="A26937" s="4">
        <v>44111.5</v>
      </c>
      <c r="B26937" s="8">
        <v>66147.839999999997</v>
      </c>
      <c r="C26937" s="8">
        <v>48497.399420000009</v>
      </c>
      <c r="D26937" s="8">
        <v>42743.221420000002</v>
      </c>
      <c r="E26937" s="13"/>
    </row>
    <row r="26938" spans="1:5" x14ac:dyDescent="0.25">
      <c r="A26938" s="4">
        <v>44111.510416666664</v>
      </c>
      <c r="B26938" s="8">
        <v>64027.28</v>
      </c>
      <c r="C26938" s="8">
        <v>46596.702519999992</v>
      </c>
      <c r="D26938" s="8">
        <v>41021.792519999988</v>
      </c>
      <c r="E26938" s="13"/>
    </row>
    <row r="26939" spans="1:5" x14ac:dyDescent="0.25">
      <c r="A26939" s="4">
        <v>44111.520833333336</v>
      </c>
      <c r="B26939" s="8">
        <v>64340.55999999999</v>
      </c>
      <c r="C26939" s="8">
        <v>47391.966559999993</v>
      </c>
      <c r="D26939" s="8">
        <v>41600.008559999987</v>
      </c>
      <c r="E26939" s="13"/>
    </row>
    <row r="26940" spans="1:5" x14ac:dyDescent="0.25">
      <c r="A26940" s="4">
        <v>44111.53125</v>
      </c>
      <c r="B26940" s="8">
        <v>66842.080000000002</v>
      </c>
      <c r="C26940" s="8">
        <v>49004.993660000007</v>
      </c>
      <c r="D26940" s="8">
        <v>42842.29366000001</v>
      </c>
      <c r="E26940" s="13"/>
    </row>
    <row r="26941" spans="1:5" x14ac:dyDescent="0.25">
      <c r="A26941" s="4">
        <v>44111.541666666664</v>
      </c>
      <c r="B26941" s="8">
        <v>67466.880000000005</v>
      </c>
      <c r="C26941" s="8">
        <v>49113.532980000004</v>
      </c>
      <c r="D26941" s="8">
        <v>43098.724979999999</v>
      </c>
      <c r="E26941" s="13"/>
    </row>
    <row r="26942" spans="1:5" x14ac:dyDescent="0.25">
      <c r="A26942" s="4">
        <v>44111.552083333336</v>
      </c>
      <c r="B26942" s="8">
        <v>65492.560000000005</v>
      </c>
      <c r="C26942" s="8">
        <v>47794.083459999994</v>
      </c>
      <c r="D26942" s="8">
        <v>41922.495459999998</v>
      </c>
      <c r="E26942" s="13"/>
    </row>
    <row r="26943" spans="1:5" x14ac:dyDescent="0.25">
      <c r="A26943" s="4">
        <v>44111.5625</v>
      </c>
      <c r="B26943" s="8">
        <v>64577.919999999998</v>
      </c>
      <c r="C26943" s="8">
        <v>46770.628019999989</v>
      </c>
      <c r="D26943" s="8">
        <v>40786.330019999987</v>
      </c>
      <c r="E26943" s="13"/>
    </row>
    <row r="26944" spans="1:5" x14ac:dyDescent="0.25">
      <c r="A26944" s="4">
        <v>44111.572916666664</v>
      </c>
      <c r="B26944" s="8">
        <v>62721.120000000003</v>
      </c>
      <c r="C26944" s="8">
        <v>45532.124079999994</v>
      </c>
      <c r="D26944" s="8">
        <v>39994.148079999999</v>
      </c>
      <c r="E26944" s="13"/>
    </row>
    <row r="26945" spans="1:5" x14ac:dyDescent="0.25">
      <c r="A26945" s="4">
        <v>44111.583333333336</v>
      </c>
      <c r="B26945" s="8">
        <v>67138</v>
      </c>
      <c r="C26945" s="8">
        <v>48923.832959999978</v>
      </c>
      <c r="D26945" s="8">
        <v>42831.190959999985</v>
      </c>
      <c r="E26945" s="13"/>
    </row>
    <row r="26946" spans="1:5" x14ac:dyDescent="0.25">
      <c r="A26946" s="4">
        <v>44111.59375</v>
      </c>
      <c r="B26946" s="8">
        <v>67870.240000000005</v>
      </c>
      <c r="C26946" s="8">
        <v>49026.722999999991</v>
      </c>
      <c r="D26946" s="8">
        <v>42710.482999999986</v>
      </c>
      <c r="E26946" s="13"/>
    </row>
    <row r="26947" spans="1:5" x14ac:dyDescent="0.25">
      <c r="A26947" s="4">
        <v>44111.604166666664</v>
      </c>
      <c r="B26947" s="8">
        <v>56799.28</v>
      </c>
      <c r="C26947" s="8">
        <v>40586.142519999994</v>
      </c>
      <c r="D26947" s="8">
        <v>35267.040519999988</v>
      </c>
      <c r="E26947" s="13"/>
    </row>
    <row r="26948" spans="1:5" x14ac:dyDescent="0.25">
      <c r="A26948" s="4">
        <v>44111.614583333336</v>
      </c>
      <c r="B26948" s="8">
        <v>57545.84</v>
      </c>
      <c r="C26948" s="8">
        <v>41480.018640000002</v>
      </c>
      <c r="D26948" s="8">
        <v>36121.512640000001</v>
      </c>
      <c r="E26948" s="13"/>
    </row>
    <row r="26949" spans="1:5" x14ac:dyDescent="0.25">
      <c r="A26949" s="4">
        <v>44111.625</v>
      </c>
      <c r="B26949" s="8">
        <v>59377.440000000002</v>
      </c>
      <c r="C26949" s="8">
        <v>43528.812140000009</v>
      </c>
      <c r="D26949" s="8">
        <v>37573.550140000007</v>
      </c>
      <c r="E26949" s="13"/>
    </row>
    <row r="26950" spans="1:5" x14ac:dyDescent="0.25">
      <c r="A26950" s="4">
        <v>44111.635416666664</v>
      </c>
      <c r="B26950" s="8">
        <v>59298</v>
      </c>
      <c r="C26950" s="8">
        <v>43426.713060000002</v>
      </c>
      <c r="D26950" s="8">
        <v>37701.165059999999</v>
      </c>
      <c r="E26950" s="13"/>
    </row>
    <row r="26951" spans="1:5" x14ac:dyDescent="0.25">
      <c r="A26951" s="4">
        <v>44111.645833333336</v>
      </c>
      <c r="B26951" s="8">
        <v>55689.439999999995</v>
      </c>
      <c r="C26951" s="8">
        <v>40106.756699999998</v>
      </c>
      <c r="D26951" s="8">
        <v>34707.056699999994</v>
      </c>
      <c r="E26951" s="13"/>
    </row>
    <row r="26952" spans="1:5" x14ac:dyDescent="0.25">
      <c r="A26952" s="4">
        <v>44111.65625</v>
      </c>
      <c r="B26952" s="8">
        <v>53894.080000000002</v>
      </c>
      <c r="C26952" s="8">
        <v>38967.481380000012</v>
      </c>
      <c r="D26952" s="8">
        <v>34125.233380000012</v>
      </c>
      <c r="E26952" s="13"/>
    </row>
    <row r="26953" spans="1:5" x14ac:dyDescent="0.25">
      <c r="A26953" s="4">
        <v>44111.666666666664</v>
      </c>
      <c r="B26953" s="8">
        <v>59151.6</v>
      </c>
      <c r="C26953" s="8">
        <v>42564.920740000009</v>
      </c>
      <c r="D26953" s="8">
        <v>36918.842740000007</v>
      </c>
      <c r="E26953" s="13"/>
    </row>
    <row r="26954" spans="1:5" x14ac:dyDescent="0.25">
      <c r="A26954" s="4">
        <v>44111.677083333336</v>
      </c>
      <c r="B26954" s="8">
        <v>60250.959999999992</v>
      </c>
      <c r="C26954" s="8">
        <v>43525.068319999991</v>
      </c>
      <c r="D26954" s="8">
        <v>38066.360319999985</v>
      </c>
      <c r="E26954" s="13"/>
    </row>
    <row r="26955" spans="1:5" x14ac:dyDescent="0.25">
      <c r="A26955" s="4">
        <v>44111.6875</v>
      </c>
      <c r="B26955" s="8">
        <v>62723.68</v>
      </c>
      <c r="C26955" s="8">
        <v>46128.990640000004</v>
      </c>
      <c r="D26955" s="8">
        <v>40481.800640000009</v>
      </c>
      <c r="E26955" s="13"/>
    </row>
    <row r="26956" spans="1:5" x14ac:dyDescent="0.25">
      <c r="A26956" s="4">
        <v>44111.697916666664</v>
      </c>
      <c r="B26956" s="8">
        <v>63670.96</v>
      </c>
      <c r="C26956" s="8">
        <v>46692.710999999988</v>
      </c>
      <c r="D26956" s="8">
        <v>40908.092999999986</v>
      </c>
      <c r="E26956" s="13"/>
    </row>
    <row r="26957" spans="1:5" x14ac:dyDescent="0.25">
      <c r="A26957" s="4">
        <v>44111.708333333336</v>
      </c>
      <c r="B26957" s="8">
        <v>63783.6</v>
      </c>
      <c r="C26957" s="8">
        <v>47229.745879999995</v>
      </c>
      <c r="D26957" s="8">
        <v>41496.013879999999</v>
      </c>
      <c r="E26957" s="13"/>
    </row>
    <row r="26958" spans="1:5" x14ac:dyDescent="0.25">
      <c r="A26958" s="4">
        <v>44111.71875</v>
      </c>
      <c r="B26958" s="8">
        <v>63850.400000000001</v>
      </c>
      <c r="C26958" s="8">
        <v>47601.710380000004</v>
      </c>
      <c r="D26958" s="8">
        <v>41970.990380000003</v>
      </c>
      <c r="E26958" s="13"/>
    </row>
    <row r="26959" spans="1:5" x14ac:dyDescent="0.25">
      <c r="A26959" s="4">
        <v>44111.729166666664</v>
      </c>
      <c r="B26959" s="8">
        <v>65959.759999999995</v>
      </c>
      <c r="C26959" s="8">
        <v>50240.604839999985</v>
      </c>
      <c r="D26959" s="8">
        <v>44347.694839999989</v>
      </c>
      <c r="E26959" s="13"/>
    </row>
    <row r="26960" spans="1:5" x14ac:dyDescent="0.25">
      <c r="A26960" s="4">
        <v>44111.739583333336</v>
      </c>
      <c r="B26960" s="8">
        <v>67808.160000000003</v>
      </c>
      <c r="C26960" s="8">
        <v>51911.729699999996</v>
      </c>
      <c r="D26960" s="8">
        <v>45873.047699999996</v>
      </c>
      <c r="E26960" s="13"/>
    </row>
    <row r="26961" spans="1:5" x14ac:dyDescent="0.25">
      <c r="A26961" s="4">
        <v>44111.75</v>
      </c>
      <c r="B26961" s="8">
        <v>68474.8</v>
      </c>
      <c r="C26961" s="8">
        <v>52774.085859999999</v>
      </c>
      <c r="D26961" s="8">
        <v>46869.257859999998</v>
      </c>
      <c r="E26961" s="13"/>
    </row>
    <row r="26962" spans="1:5" x14ac:dyDescent="0.25">
      <c r="A26962" s="4">
        <v>44111.760416666664</v>
      </c>
      <c r="B26962" s="8">
        <v>70464.959999999992</v>
      </c>
      <c r="C26962" s="8">
        <v>54569.611519999984</v>
      </c>
      <c r="D26962" s="8">
        <v>48573.153519999978</v>
      </c>
      <c r="E26962" s="13"/>
    </row>
    <row r="26963" spans="1:5" x14ac:dyDescent="0.25">
      <c r="A26963" s="4">
        <v>44111.770833333336</v>
      </c>
      <c r="B26963" s="8">
        <v>70846.64</v>
      </c>
      <c r="C26963" s="8">
        <v>54560.906599999995</v>
      </c>
      <c r="D26963" s="8">
        <v>48718.896599999993</v>
      </c>
      <c r="E26963" s="13"/>
    </row>
    <row r="26964" spans="1:5" x14ac:dyDescent="0.25">
      <c r="A26964" s="4">
        <v>44111.78125</v>
      </c>
      <c r="B26964" s="8">
        <v>72461.599999999991</v>
      </c>
      <c r="C26964" s="8">
        <v>55737.857619999995</v>
      </c>
      <c r="D26964" s="8">
        <v>49975.559619999985</v>
      </c>
      <c r="E26964" s="13"/>
    </row>
    <row r="26965" spans="1:5" x14ac:dyDescent="0.25">
      <c r="A26965" s="4">
        <v>44111.791666666664</v>
      </c>
      <c r="B26965" s="8">
        <v>73581.279999999999</v>
      </c>
      <c r="C26965" s="8">
        <v>57037.26874</v>
      </c>
      <c r="D26965" s="8">
        <v>50008.003204000001</v>
      </c>
      <c r="E26965" s="13"/>
    </row>
    <row r="26966" spans="1:5" x14ac:dyDescent="0.25">
      <c r="A26966" s="4">
        <v>44111.802083333336</v>
      </c>
      <c r="B26966" s="8">
        <v>73468.319999999992</v>
      </c>
      <c r="C26966" s="8">
        <v>56720.546620000001</v>
      </c>
      <c r="D26966" s="8">
        <v>49636.851083999994</v>
      </c>
      <c r="E26966" s="13"/>
    </row>
    <row r="26967" spans="1:5" x14ac:dyDescent="0.25">
      <c r="A26967" s="4">
        <v>44111.8125</v>
      </c>
      <c r="B26967" s="8">
        <v>72233.679999999993</v>
      </c>
      <c r="C26967" s="8">
        <v>55832.236819999998</v>
      </c>
      <c r="D26967" s="8">
        <v>48843.129284000002</v>
      </c>
      <c r="E26967" s="13"/>
    </row>
    <row r="26968" spans="1:5" x14ac:dyDescent="0.25">
      <c r="A26968" s="4">
        <v>44111.822916666664</v>
      </c>
      <c r="B26968" s="8">
        <v>71002</v>
      </c>
      <c r="C26968" s="8">
        <v>54967.34898000001</v>
      </c>
      <c r="D26968" s="8">
        <v>48112.389444000015</v>
      </c>
      <c r="E26968" s="13"/>
    </row>
    <row r="26969" spans="1:5" x14ac:dyDescent="0.25">
      <c r="A26969" s="4">
        <v>44111.833333333336</v>
      </c>
      <c r="B26969" s="8">
        <v>67601.52</v>
      </c>
      <c r="C26969" s="8">
        <v>53134.011880000005</v>
      </c>
      <c r="D26969" s="8">
        <v>46439.849848000005</v>
      </c>
      <c r="E26969" s="13"/>
    </row>
    <row r="26970" spans="1:5" x14ac:dyDescent="0.25">
      <c r="A26970" s="4">
        <v>44111.84375</v>
      </c>
      <c r="B26970" s="8">
        <v>64429.84</v>
      </c>
      <c r="C26970" s="8">
        <v>50670.174059999998</v>
      </c>
      <c r="D26970" s="8">
        <v>44193.932027999996</v>
      </c>
      <c r="E26970" s="13"/>
    </row>
    <row r="26971" spans="1:5" x14ac:dyDescent="0.25">
      <c r="A26971" s="4">
        <v>44111.854166666664</v>
      </c>
      <c r="B26971" s="8">
        <v>60999.119999999995</v>
      </c>
      <c r="C26971" s="8">
        <v>48481.509019999998</v>
      </c>
      <c r="D26971" s="8">
        <v>42253.586987999995</v>
      </c>
      <c r="E26971" s="13"/>
    </row>
    <row r="26972" spans="1:5" x14ac:dyDescent="0.25">
      <c r="A26972" s="4">
        <v>44111.864583333336</v>
      </c>
      <c r="B26972" s="8">
        <v>59525.039999999994</v>
      </c>
      <c r="C26972" s="8">
        <v>47255.894339999984</v>
      </c>
      <c r="D26972" s="8">
        <v>40871.222307999982</v>
      </c>
      <c r="E26972" s="13"/>
    </row>
    <row r="26973" spans="1:5" x14ac:dyDescent="0.25">
      <c r="A26973" s="4">
        <v>44111.875</v>
      </c>
      <c r="B26973" s="8">
        <v>58146</v>
      </c>
      <c r="C26973" s="8">
        <v>45648.843659999999</v>
      </c>
      <c r="D26973" s="8">
        <v>39322.323628000006</v>
      </c>
      <c r="E26973" s="13"/>
    </row>
    <row r="26974" spans="1:5" x14ac:dyDescent="0.25">
      <c r="A26974" s="4">
        <v>44111.885416666664</v>
      </c>
      <c r="B26974" s="8">
        <v>56444.399999999994</v>
      </c>
      <c r="C26974" s="8">
        <v>44227.608239999994</v>
      </c>
      <c r="D26974" s="8">
        <v>38061.298207999993</v>
      </c>
      <c r="E26974" s="13"/>
    </row>
    <row r="26975" spans="1:5" x14ac:dyDescent="0.25">
      <c r="A26975" s="4">
        <v>44111.895833333336</v>
      </c>
      <c r="B26975" s="8">
        <v>54627.840000000004</v>
      </c>
      <c r="C26975" s="8">
        <v>42884.111420000008</v>
      </c>
      <c r="D26975" s="8">
        <v>36908.211388000003</v>
      </c>
      <c r="E26975" s="13"/>
    </row>
    <row r="26976" spans="1:5" x14ac:dyDescent="0.25">
      <c r="A26976" s="4">
        <v>44111.90625</v>
      </c>
      <c r="B26976" s="8">
        <v>52135.519999999997</v>
      </c>
      <c r="C26976" s="8">
        <v>41374.5239</v>
      </c>
      <c r="D26976" s="8">
        <v>35757.273867999997</v>
      </c>
      <c r="E26976" s="13"/>
    </row>
    <row r="26977" spans="1:5" x14ac:dyDescent="0.25">
      <c r="A26977" s="4">
        <v>44111.916666666664</v>
      </c>
      <c r="B26977" s="8">
        <v>53112</v>
      </c>
      <c r="C26977" s="8">
        <v>42139.734920000003</v>
      </c>
      <c r="D26977" s="8">
        <v>36609.624887999998</v>
      </c>
      <c r="E26977" s="13"/>
    </row>
    <row r="26978" spans="1:5" x14ac:dyDescent="0.25">
      <c r="A26978" s="4">
        <v>44111.927083333336</v>
      </c>
      <c r="B26978" s="8">
        <v>51660.319999999992</v>
      </c>
      <c r="C26978" s="8">
        <v>40838.10349999999</v>
      </c>
      <c r="D26978" s="8">
        <v>35261.331467999982</v>
      </c>
      <c r="E26978" s="13"/>
    </row>
    <row r="26979" spans="1:5" x14ac:dyDescent="0.25">
      <c r="A26979" s="4">
        <v>44111.9375</v>
      </c>
      <c r="B26979" s="8">
        <v>50061.440000000002</v>
      </c>
      <c r="C26979" s="8">
        <v>39005.652099999999</v>
      </c>
      <c r="D26979" s="8">
        <v>33501.400067999995</v>
      </c>
      <c r="E26979" s="13"/>
    </row>
    <row r="26980" spans="1:5" x14ac:dyDescent="0.25">
      <c r="A26980" s="4">
        <v>44111.947916666664</v>
      </c>
      <c r="B26980" s="8">
        <v>47979.679999999993</v>
      </c>
      <c r="C26980" s="8">
        <v>37295.748859999985</v>
      </c>
      <c r="D26980" s="8">
        <v>31844.298827999988</v>
      </c>
      <c r="E26980" s="13"/>
    </row>
    <row r="26981" spans="1:5" x14ac:dyDescent="0.25">
      <c r="A26981" s="4">
        <v>44111.958333333336</v>
      </c>
      <c r="B26981" s="8">
        <v>45682.159999999996</v>
      </c>
      <c r="C26981" s="8">
        <v>35302.288119999997</v>
      </c>
      <c r="D26981" s="8">
        <v>29885.288087999998</v>
      </c>
      <c r="E26981" s="13"/>
    </row>
    <row r="26982" spans="1:5" x14ac:dyDescent="0.25">
      <c r="A26982" s="4">
        <v>44111.96875</v>
      </c>
      <c r="B26982" s="8">
        <v>44580.24</v>
      </c>
      <c r="C26982" s="8">
        <v>33978.482880000003</v>
      </c>
      <c r="D26982" s="8">
        <v>28561.250848000003</v>
      </c>
      <c r="E26982" s="13"/>
    </row>
    <row r="26983" spans="1:5" x14ac:dyDescent="0.25">
      <c r="A26983" s="4">
        <v>44111.979166666664</v>
      </c>
      <c r="B26983" s="8">
        <v>43003.12</v>
      </c>
      <c r="C26983" s="8">
        <v>32646.999220000002</v>
      </c>
      <c r="D26983" s="8">
        <v>27311.847188000003</v>
      </c>
      <c r="E26983" s="13"/>
    </row>
    <row r="26984" spans="1:5" x14ac:dyDescent="0.25">
      <c r="A26984" s="4">
        <v>44111.989583333336</v>
      </c>
      <c r="B26984" s="8">
        <v>41222.639999999999</v>
      </c>
      <c r="C26984" s="8">
        <v>31586.306379999998</v>
      </c>
      <c r="D26984" s="8">
        <v>26248.094347999999</v>
      </c>
      <c r="E26984" s="13"/>
    </row>
    <row r="26985" spans="1:5" x14ac:dyDescent="0.25">
      <c r="A26985" s="4">
        <v>44112</v>
      </c>
      <c r="B26985" s="8">
        <v>40011.919999999998</v>
      </c>
      <c r="C26985" s="8">
        <v>30175.821859999993</v>
      </c>
      <c r="D26985" s="8">
        <v>24830.139827999992</v>
      </c>
      <c r="E26985" s="13"/>
    </row>
    <row r="26986" spans="1:5" x14ac:dyDescent="0.25">
      <c r="A26986" s="4">
        <v>44112.010416666664</v>
      </c>
      <c r="B26986" s="8">
        <v>39249.439999999995</v>
      </c>
      <c r="C26986" s="8">
        <v>29488.547479999994</v>
      </c>
      <c r="D26986" s="8">
        <v>24167.455447999993</v>
      </c>
      <c r="E26986" s="13"/>
    </row>
    <row r="26987" spans="1:5" x14ac:dyDescent="0.25">
      <c r="A26987" s="4">
        <v>44112.020833333336</v>
      </c>
      <c r="B26987" s="8">
        <v>38367.040000000001</v>
      </c>
      <c r="C26987" s="8">
        <v>28660.697899999992</v>
      </c>
      <c r="D26987" s="8">
        <v>23372.455867999994</v>
      </c>
      <c r="E26987" s="13"/>
    </row>
    <row r="26988" spans="1:5" x14ac:dyDescent="0.25">
      <c r="A26988" s="4">
        <v>44112.03125</v>
      </c>
      <c r="B26988" s="8">
        <v>37567.199999999997</v>
      </c>
      <c r="C26988" s="8">
        <v>28099.929819999998</v>
      </c>
      <c r="D26988" s="8">
        <v>22734.547787999996</v>
      </c>
      <c r="E26988" s="13"/>
    </row>
    <row r="26989" spans="1:5" x14ac:dyDescent="0.25">
      <c r="A26989" s="4">
        <v>44112.041666666664</v>
      </c>
      <c r="B26989" s="8">
        <v>37442.480000000003</v>
      </c>
      <c r="C26989" s="8">
        <v>27814.817600000002</v>
      </c>
      <c r="D26989" s="8">
        <v>22421.595568000001</v>
      </c>
      <c r="E26989" s="13"/>
    </row>
    <row r="26990" spans="1:5" x14ac:dyDescent="0.25">
      <c r="A26990" s="4">
        <v>44112.052083333336</v>
      </c>
      <c r="B26990" s="8">
        <v>36781.360000000001</v>
      </c>
      <c r="C26990" s="8">
        <v>27350.521260000001</v>
      </c>
      <c r="D26990" s="8">
        <v>21969.289228000001</v>
      </c>
      <c r="E26990" s="13"/>
    </row>
    <row r="26991" spans="1:5" x14ac:dyDescent="0.25">
      <c r="A26991" s="4">
        <v>44112.0625</v>
      </c>
      <c r="B26991" s="8">
        <v>36657.839999999997</v>
      </c>
      <c r="C26991" s="8">
        <v>27046.100899999998</v>
      </c>
      <c r="D26991" s="8">
        <v>21675.110867999996</v>
      </c>
      <c r="E26991" s="13"/>
    </row>
    <row r="26992" spans="1:5" x14ac:dyDescent="0.25">
      <c r="A26992" s="4">
        <v>44112.072916666664</v>
      </c>
      <c r="B26992" s="8">
        <v>36269.920000000006</v>
      </c>
      <c r="C26992" s="8">
        <v>26633.270280000012</v>
      </c>
      <c r="D26992" s="8">
        <v>21285.200248000016</v>
      </c>
      <c r="E26992" s="13"/>
    </row>
    <row r="26993" spans="1:5" x14ac:dyDescent="0.25">
      <c r="A26993" s="4">
        <v>44112.083333333336</v>
      </c>
      <c r="B26993" s="8">
        <v>35250.880000000005</v>
      </c>
      <c r="C26993" s="8">
        <v>26256.069740000003</v>
      </c>
      <c r="D26993" s="8">
        <v>21081.379708000004</v>
      </c>
      <c r="E26993" s="13"/>
    </row>
    <row r="26994" spans="1:5" x14ac:dyDescent="0.25">
      <c r="A26994" s="4">
        <v>44112.09375</v>
      </c>
      <c r="B26994" s="8">
        <v>34862.639999999999</v>
      </c>
      <c r="C26994" s="8">
        <v>25888.269920000006</v>
      </c>
      <c r="D26994" s="8">
        <v>20898.467888000006</v>
      </c>
      <c r="E26994" s="13"/>
    </row>
    <row r="26995" spans="1:5" x14ac:dyDescent="0.25">
      <c r="A26995" s="4">
        <v>44112.104166666664</v>
      </c>
      <c r="B26995" s="8">
        <v>34921.599999999999</v>
      </c>
      <c r="C26995" s="8">
        <v>25956.873499999994</v>
      </c>
      <c r="D26995" s="8">
        <v>20888.781467999994</v>
      </c>
      <c r="E26995" s="13"/>
    </row>
    <row r="26996" spans="1:5" x14ac:dyDescent="0.25">
      <c r="A26996" s="4">
        <v>44112.114583333336</v>
      </c>
      <c r="B26996" s="8">
        <v>35138</v>
      </c>
      <c r="C26996" s="8">
        <v>25896.237300000001</v>
      </c>
      <c r="D26996" s="8">
        <v>20783.025268000001</v>
      </c>
      <c r="E26996" s="13"/>
    </row>
    <row r="26997" spans="1:5" x14ac:dyDescent="0.25">
      <c r="A26997" s="4">
        <v>44112.125</v>
      </c>
      <c r="B26997" s="8">
        <v>35118.959999999999</v>
      </c>
      <c r="C26997" s="8">
        <v>25822.067820000004</v>
      </c>
      <c r="D26997" s="8">
        <v>20738.187788000007</v>
      </c>
      <c r="E26997" s="13"/>
    </row>
    <row r="26998" spans="1:5" x14ac:dyDescent="0.25">
      <c r="A26998" s="4">
        <v>44112.135416666664</v>
      </c>
      <c r="B26998" s="8">
        <v>34978.640000000007</v>
      </c>
      <c r="C26998" s="8">
        <v>25527.107840000004</v>
      </c>
      <c r="D26998" s="8">
        <v>20383.847808000002</v>
      </c>
      <c r="E26998" s="13"/>
    </row>
    <row r="26999" spans="1:5" x14ac:dyDescent="0.25">
      <c r="A26999" s="4">
        <v>44112.145833333336</v>
      </c>
      <c r="B26999" s="8">
        <v>35844.639999999999</v>
      </c>
      <c r="C26999" s="8">
        <v>26182.929120000004</v>
      </c>
      <c r="D26999" s="8">
        <v>20720.769088000008</v>
      </c>
      <c r="E26999" s="13"/>
    </row>
    <row r="27000" spans="1:5" x14ac:dyDescent="0.25">
      <c r="A27000" s="4">
        <v>44112.15625</v>
      </c>
      <c r="B27000" s="8">
        <v>35918.480000000003</v>
      </c>
      <c r="C27000" s="8">
        <v>26325.805419999997</v>
      </c>
      <c r="D27000" s="8">
        <v>20963.735387999997</v>
      </c>
      <c r="E27000" s="13"/>
    </row>
    <row r="27001" spans="1:5" x14ac:dyDescent="0.25">
      <c r="A27001" s="4">
        <v>44112.166666666664</v>
      </c>
      <c r="B27001" s="8">
        <v>36712.719999999994</v>
      </c>
      <c r="C27001" s="8">
        <v>26721.357059999995</v>
      </c>
      <c r="D27001" s="8">
        <v>21451.305027999995</v>
      </c>
      <c r="E27001" s="13"/>
    </row>
    <row r="27002" spans="1:5" x14ac:dyDescent="0.25">
      <c r="A27002" s="4">
        <v>44112.177083333336</v>
      </c>
      <c r="B27002" s="8">
        <v>36762.32</v>
      </c>
      <c r="C27002" s="8">
        <v>26833.574159999993</v>
      </c>
      <c r="D27002" s="8">
        <v>21678.176127999992</v>
      </c>
      <c r="E27002" s="13"/>
    </row>
    <row r="27003" spans="1:5" x14ac:dyDescent="0.25">
      <c r="A27003" s="4">
        <v>44112.1875</v>
      </c>
      <c r="B27003" s="8">
        <v>37319.68</v>
      </c>
      <c r="C27003" s="8">
        <v>27396.638539999996</v>
      </c>
      <c r="D27003" s="8">
        <v>22221.278507999996</v>
      </c>
      <c r="E27003" s="13"/>
    </row>
    <row r="27004" spans="1:5" x14ac:dyDescent="0.25">
      <c r="A27004" s="4">
        <v>44112.197916666664</v>
      </c>
      <c r="B27004" s="8">
        <v>38003.440000000002</v>
      </c>
      <c r="C27004" s="8">
        <v>28096.156800000001</v>
      </c>
      <c r="D27004" s="8">
        <v>22860.224768</v>
      </c>
      <c r="E27004" s="13"/>
    </row>
    <row r="27005" spans="1:5" x14ac:dyDescent="0.25">
      <c r="A27005" s="4">
        <v>44112.208333333336</v>
      </c>
      <c r="B27005" s="8">
        <v>39588.240000000005</v>
      </c>
      <c r="C27005" s="8">
        <v>29524.467080000006</v>
      </c>
      <c r="D27005" s="8">
        <v>24162.489048000007</v>
      </c>
      <c r="E27005" s="13"/>
    </row>
    <row r="27006" spans="1:5" x14ac:dyDescent="0.25">
      <c r="A27006" s="4">
        <v>44112.21875</v>
      </c>
      <c r="B27006" s="8">
        <v>41028.879999999997</v>
      </c>
      <c r="C27006" s="8">
        <v>30288.579359999992</v>
      </c>
      <c r="D27006" s="8">
        <v>24659.549327999994</v>
      </c>
      <c r="E27006" s="13"/>
    </row>
    <row r="27007" spans="1:5" x14ac:dyDescent="0.25">
      <c r="A27007" s="4">
        <v>44112.229166666664</v>
      </c>
      <c r="B27007" s="8">
        <v>42466.720000000001</v>
      </c>
      <c r="C27007" s="8">
        <v>31426.254000000008</v>
      </c>
      <c r="D27007" s="8">
        <v>25873.533968000007</v>
      </c>
      <c r="E27007" s="13"/>
    </row>
    <row r="27008" spans="1:5" x14ac:dyDescent="0.25">
      <c r="A27008" s="4">
        <v>44112.239583333336</v>
      </c>
      <c r="B27008" s="8">
        <v>45354.960000000006</v>
      </c>
      <c r="C27008" s="8">
        <v>33271.147119999994</v>
      </c>
      <c r="D27008" s="8">
        <v>27585.637087999996</v>
      </c>
      <c r="E27008" s="13"/>
    </row>
    <row r="27009" spans="1:5" x14ac:dyDescent="0.25">
      <c r="A27009" s="4">
        <v>44112.25</v>
      </c>
      <c r="B27009" s="8">
        <v>50070.96</v>
      </c>
      <c r="C27009" s="8">
        <v>35841.156759999991</v>
      </c>
      <c r="D27009" s="8">
        <v>29763.979223999992</v>
      </c>
      <c r="E27009" s="13"/>
    </row>
    <row r="27010" spans="1:5" x14ac:dyDescent="0.25">
      <c r="A27010" s="4">
        <v>44112.260416666664</v>
      </c>
      <c r="B27010" s="8">
        <v>53316.959999999999</v>
      </c>
      <c r="C27010" s="8">
        <v>38292.474780000004</v>
      </c>
      <c r="D27010" s="8">
        <v>32062.007243999997</v>
      </c>
      <c r="E27010" s="13"/>
    </row>
    <row r="27011" spans="1:5" x14ac:dyDescent="0.25">
      <c r="A27011" s="4">
        <v>44112.270833333336</v>
      </c>
      <c r="B27011" s="8">
        <v>56045.280000000006</v>
      </c>
      <c r="C27011" s="8">
        <v>40025.179620000003</v>
      </c>
      <c r="D27011" s="8">
        <v>33643.444084000002</v>
      </c>
      <c r="E27011" s="13"/>
    </row>
    <row r="27012" spans="1:5" x14ac:dyDescent="0.25">
      <c r="A27012" s="4">
        <v>44112.28125</v>
      </c>
      <c r="B27012" s="8">
        <v>58269.119999999995</v>
      </c>
      <c r="C27012" s="8">
        <v>42119.096359999996</v>
      </c>
      <c r="D27012" s="8">
        <v>35533.826823999996</v>
      </c>
      <c r="E27012" s="13"/>
    </row>
    <row r="27013" spans="1:5" x14ac:dyDescent="0.25">
      <c r="A27013" s="4">
        <v>44112.291666666664</v>
      </c>
      <c r="B27013" s="8">
        <v>62494.719999999994</v>
      </c>
      <c r="C27013" s="8">
        <v>44908.949759999996</v>
      </c>
      <c r="D27013" s="8">
        <v>37914.400223999997</v>
      </c>
      <c r="E27013" s="13"/>
    </row>
    <row r="27014" spans="1:5" x14ac:dyDescent="0.25">
      <c r="A27014" s="4">
        <v>44112.302083333336</v>
      </c>
      <c r="B27014" s="8">
        <v>63180.56</v>
      </c>
      <c r="C27014" s="8">
        <v>45241.929299999996</v>
      </c>
      <c r="D27014" s="8">
        <v>39164.629300000001</v>
      </c>
      <c r="E27014" s="13"/>
    </row>
    <row r="27015" spans="1:5" x14ac:dyDescent="0.25">
      <c r="A27015" s="4">
        <v>44112.3125</v>
      </c>
      <c r="B27015" s="8">
        <v>64181.760000000002</v>
      </c>
      <c r="C27015" s="8">
        <v>45904.746979999996</v>
      </c>
      <c r="D27015" s="8">
        <v>39639.426979999997</v>
      </c>
      <c r="E27015" s="13"/>
    </row>
    <row r="27016" spans="1:5" x14ac:dyDescent="0.25">
      <c r="A27016" s="4">
        <v>44112.322916666664</v>
      </c>
      <c r="B27016" s="8">
        <v>65256.480000000003</v>
      </c>
      <c r="C27016" s="8">
        <v>46409.475660000004</v>
      </c>
      <c r="D27016" s="8">
        <v>39852.953659999999</v>
      </c>
      <c r="E27016" s="13"/>
    </row>
    <row r="27017" spans="1:5" x14ac:dyDescent="0.25">
      <c r="A27017" s="4">
        <v>44112.333333333336</v>
      </c>
      <c r="B27017" s="8">
        <v>65871.92</v>
      </c>
      <c r="C27017" s="8">
        <v>46137.098340000004</v>
      </c>
      <c r="D27017" s="8">
        <v>39814.528340000012</v>
      </c>
      <c r="E27017" s="13"/>
    </row>
    <row r="27018" spans="1:5" x14ac:dyDescent="0.25">
      <c r="A27018" s="4">
        <v>44112.34375</v>
      </c>
      <c r="B27018" s="8">
        <v>64314.96</v>
      </c>
      <c r="C27018" s="8">
        <v>45367.738960000002</v>
      </c>
      <c r="D27018" s="8">
        <v>38936.586960000001</v>
      </c>
      <c r="E27018" s="13"/>
    </row>
    <row r="27019" spans="1:5" x14ac:dyDescent="0.25">
      <c r="A27019" s="4">
        <v>44112.354166666664</v>
      </c>
      <c r="B27019" s="8">
        <v>61549.119999999995</v>
      </c>
      <c r="C27019" s="8">
        <v>45385.462560000007</v>
      </c>
      <c r="D27019" s="8">
        <v>39113.714560000008</v>
      </c>
      <c r="E27019" s="13"/>
    </row>
    <row r="27020" spans="1:5" x14ac:dyDescent="0.25">
      <c r="A27020" s="4">
        <v>44112.364583333336</v>
      </c>
      <c r="B27020" s="8">
        <v>63646.720000000008</v>
      </c>
      <c r="C27020" s="8">
        <v>46039.789259999998</v>
      </c>
      <c r="D27020" s="8">
        <v>39783.23126</v>
      </c>
      <c r="E27020" s="13"/>
    </row>
    <row r="27021" spans="1:5" x14ac:dyDescent="0.25">
      <c r="A27021" s="4">
        <v>44112.375</v>
      </c>
      <c r="B27021" s="8">
        <v>63464.24</v>
      </c>
      <c r="C27021" s="8">
        <v>45931.517379999998</v>
      </c>
      <c r="D27021" s="8">
        <v>39955.279379999993</v>
      </c>
      <c r="E27021" s="13"/>
    </row>
    <row r="27022" spans="1:5" x14ac:dyDescent="0.25">
      <c r="A27022" s="4">
        <v>44112.385416666664</v>
      </c>
      <c r="B27022" s="8">
        <v>59307.359999999993</v>
      </c>
      <c r="C27022" s="8">
        <v>43235.088439999978</v>
      </c>
      <c r="D27022" s="8">
        <v>37670.190439999969</v>
      </c>
      <c r="E27022" s="13"/>
    </row>
    <row r="27023" spans="1:5" x14ac:dyDescent="0.25">
      <c r="A27023" s="4">
        <v>44112.395833333336</v>
      </c>
      <c r="B27023" s="8">
        <v>56366.479999999996</v>
      </c>
      <c r="C27023" s="8">
        <v>41670.685319999997</v>
      </c>
      <c r="D27023" s="8">
        <v>36325.275319999993</v>
      </c>
      <c r="E27023" s="13"/>
    </row>
    <row r="27024" spans="1:5" x14ac:dyDescent="0.25">
      <c r="A27024" s="4">
        <v>44112.40625</v>
      </c>
      <c r="B27024" s="8">
        <v>56300.560000000005</v>
      </c>
      <c r="C27024" s="8">
        <v>41312.197720000011</v>
      </c>
      <c r="D27024" s="8">
        <v>35830.399720000016</v>
      </c>
      <c r="E27024" s="13"/>
    </row>
    <row r="27025" spans="1:5" x14ac:dyDescent="0.25">
      <c r="A27025" s="4">
        <v>44112.416666666664</v>
      </c>
      <c r="B27025" s="8">
        <v>55560.639999999999</v>
      </c>
      <c r="C27025" s="8">
        <v>41188.109220000013</v>
      </c>
      <c r="D27025" s="8">
        <v>35540.379220000017</v>
      </c>
      <c r="E27025" s="13"/>
    </row>
    <row r="27026" spans="1:5" x14ac:dyDescent="0.25">
      <c r="A27026" s="4">
        <v>44112.427083333336</v>
      </c>
      <c r="B27026" s="8">
        <v>60263.839999999997</v>
      </c>
      <c r="C27026" s="8">
        <v>44430.051679999997</v>
      </c>
      <c r="D27026" s="8">
        <v>38678.063679999999</v>
      </c>
      <c r="E27026" s="13"/>
    </row>
    <row r="27027" spans="1:5" x14ac:dyDescent="0.25">
      <c r="A27027" s="4">
        <v>44112.4375</v>
      </c>
      <c r="B27027" s="8">
        <v>59757.119999999995</v>
      </c>
      <c r="C27027" s="8">
        <v>44316.230599999995</v>
      </c>
      <c r="D27027" s="8">
        <v>38458.920599999998</v>
      </c>
      <c r="E27027" s="13"/>
    </row>
    <row r="27028" spans="1:5" x14ac:dyDescent="0.25">
      <c r="A27028" s="4">
        <v>44112.447916666664</v>
      </c>
      <c r="B27028" s="8">
        <v>58566.960000000006</v>
      </c>
      <c r="C27028" s="8">
        <v>43711.505820000013</v>
      </c>
      <c r="D27028" s="8">
        <v>37842.705820000017</v>
      </c>
      <c r="E27028" s="13"/>
    </row>
    <row r="27029" spans="1:5" x14ac:dyDescent="0.25">
      <c r="A27029" s="4">
        <v>44112.458333333336</v>
      </c>
      <c r="B27029" s="8">
        <v>57920.959999999999</v>
      </c>
      <c r="C27029" s="8">
        <v>43165.978359999986</v>
      </c>
      <c r="D27029" s="8">
        <v>37652.558359999988</v>
      </c>
      <c r="E27029" s="13"/>
    </row>
    <row r="27030" spans="1:5" x14ac:dyDescent="0.25">
      <c r="A27030" s="4">
        <v>44112.46875</v>
      </c>
      <c r="B27030" s="8">
        <v>57209.920000000006</v>
      </c>
      <c r="C27030" s="8">
        <v>42399.21938000001</v>
      </c>
      <c r="D27030" s="8">
        <v>36907.199380000005</v>
      </c>
      <c r="E27030" s="13"/>
    </row>
    <row r="27031" spans="1:5" x14ac:dyDescent="0.25">
      <c r="A27031" s="4">
        <v>44112.479166666664</v>
      </c>
      <c r="B27031" s="8">
        <v>51906.879999999997</v>
      </c>
      <c r="C27031" s="8">
        <v>37778.717239999991</v>
      </c>
      <c r="D27031" s="8">
        <v>32757.567239999997</v>
      </c>
      <c r="E27031" s="13"/>
    </row>
    <row r="27032" spans="1:5" x14ac:dyDescent="0.25">
      <c r="A27032" s="4">
        <v>44112.489583333336</v>
      </c>
      <c r="B27032" s="8">
        <v>50971.76</v>
      </c>
      <c r="C27032" s="8">
        <v>37733.775360000007</v>
      </c>
      <c r="D27032" s="8">
        <v>32801.655360000012</v>
      </c>
      <c r="E27032" s="13"/>
    </row>
    <row r="27033" spans="1:5" x14ac:dyDescent="0.25">
      <c r="A27033" s="4">
        <v>44112.5</v>
      </c>
      <c r="B27033" s="8">
        <v>50815.200000000004</v>
      </c>
      <c r="C27033" s="8">
        <v>38373.469019999997</v>
      </c>
      <c r="D27033" s="8">
        <v>33383.403019999998</v>
      </c>
      <c r="E27033" s="13"/>
    </row>
    <row r="27034" spans="1:5" x14ac:dyDescent="0.25">
      <c r="A27034" s="4">
        <v>44112.510416666664</v>
      </c>
      <c r="B27034" s="8">
        <v>52439.280000000006</v>
      </c>
      <c r="C27034" s="8">
        <v>39076.985679999998</v>
      </c>
      <c r="D27034" s="8">
        <v>34018.775679999992</v>
      </c>
      <c r="E27034" s="13"/>
    </row>
    <row r="27035" spans="1:5" x14ac:dyDescent="0.25">
      <c r="A27035" s="4">
        <v>44112.520833333336</v>
      </c>
      <c r="B27035" s="8">
        <v>53143.12</v>
      </c>
      <c r="C27035" s="8">
        <v>39461.308059999988</v>
      </c>
      <c r="D27035" s="8">
        <v>34339.788059999984</v>
      </c>
      <c r="E27035" s="13"/>
    </row>
    <row r="27036" spans="1:5" x14ac:dyDescent="0.25">
      <c r="A27036" s="4">
        <v>44112.53125</v>
      </c>
      <c r="B27036" s="8">
        <v>47457.599999999991</v>
      </c>
      <c r="C27036" s="8">
        <v>34276.393879999996</v>
      </c>
      <c r="D27036" s="8">
        <v>29736.193879999999</v>
      </c>
      <c r="E27036" s="13"/>
    </row>
    <row r="27037" spans="1:5" x14ac:dyDescent="0.25">
      <c r="A27037" s="4">
        <v>44112.541666666664</v>
      </c>
      <c r="B27037" s="8">
        <v>49986.560000000005</v>
      </c>
      <c r="C27037" s="8">
        <v>35742.671240000003</v>
      </c>
      <c r="D27037" s="8">
        <v>30806.101240000004</v>
      </c>
      <c r="E27037" s="13"/>
    </row>
    <row r="27038" spans="1:5" x14ac:dyDescent="0.25">
      <c r="A27038" s="4">
        <v>44112.552083333336</v>
      </c>
      <c r="B27038" s="8">
        <v>47982.64</v>
      </c>
      <c r="C27038" s="8">
        <v>34269.278939999997</v>
      </c>
      <c r="D27038" s="8">
        <v>29648.708939999997</v>
      </c>
      <c r="E27038" s="13"/>
    </row>
    <row r="27039" spans="1:5" x14ac:dyDescent="0.25">
      <c r="A27039" s="4">
        <v>44112.5625</v>
      </c>
      <c r="B27039" s="8">
        <v>45269.119999999995</v>
      </c>
      <c r="C27039" s="8">
        <v>31920.415400000002</v>
      </c>
      <c r="D27039" s="8">
        <v>27634.937400000006</v>
      </c>
      <c r="E27039" s="13"/>
    </row>
    <row r="27040" spans="1:5" x14ac:dyDescent="0.25">
      <c r="A27040" s="4">
        <v>44112.572916666664</v>
      </c>
      <c r="B27040" s="8">
        <v>49501.52</v>
      </c>
      <c r="C27040" s="8">
        <v>35914.49259999999</v>
      </c>
      <c r="D27040" s="8">
        <v>31222.172599999987</v>
      </c>
      <c r="E27040" s="13"/>
    </row>
    <row r="27041" spans="1:5" x14ac:dyDescent="0.25">
      <c r="A27041" s="4">
        <v>44112.583333333336</v>
      </c>
      <c r="B27041" s="8">
        <v>51097.440000000002</v>
      </c>
      <c r="C27041" s="8">
        <v>37051.158660000016</v>
      </c>
      <c r="D27041" s="8">
        <v>32218.530660000019</v>
      </c>
      <c r="E27041" s="13"/>
    </row>
    <row r="27042" spans="1:5" x14ac:dyDescent="0.25">
      <c r="A27042" s="4">
        <v>44112.59375</v>
      </c>
      <c r="B27042" s="8">
        <v>55924.159999999996</v>
      </c>
      <c r="C27042" s="8">
        <v>40230.877239999994</v>
      </c>
      <c r="D27042" s="8">
        <v>35004.109239999991</v>
      </c>
      <c r="E27042" s="13"/>
    </row>
    <row r="27043" spans="1:5" x14ac:dyDescent="0.25">
      <c r="A27043" s="4">
        <v>44112.604166666664</v>
      </c>
      <c r="B27043" s="8">
        <v>53475.199999999997</v>
      </c>
      <c r="C27043" s="8">
        <v>38972.908299999988</v>
      </c>
      <c r="D27043" s="8">
        <v>34077.570299999985</v>
      </c>
      <c r="E27043" s="13"/>
    </row>
    <row r="27044" spans="1:5" x14ac:dyDescent="0.25">
      <c r="A27044" s="4">
        <v>44112.614583333336</v>
      </c>
      <c r="B27044" s="8">
        <v>45053.84</v>
      </c>
      <c r="C27044" s="8">
        <v>32858.142759999995</v>
      </c>
      <c r="D27044" s="8">
        <v>28440.540759999989</v>
      </c>
      <c r="E27044" s="13"/>
    </row>
    <row r="27045" spans="1:5" x14ac:dyDescent="0.25">
      <c r="A27045" s="4">
        <v>44112.625</v>
      </c>
      <c r="B27045" s="8">
        <v>44938.399999999994</v>
      </c>
      <c r="C27045" s="8">
        <v>32941.5861</v>
      </c>
      <c r="D27045" s="8">
        <v>28491.288100000002</v>
      </c>
      <c r="E27045" s="13"/>
    </row>
    <row r="27046" spans="1:5" x14ac:dyDescent="0.25">
      <c r="A27046" s="4">
        <v>44112.635416666664</v>
      </c>
      <c r="B27046" s="8">
        <v>45515.360000000001</v>
      </c>
      <c r="C27046" s="8">
        <v>32981.70736</v>
      </c>
      <c r="D27046" s="8">
        <v>28483.727360000001</v>
      </c>
      <c r="E27046" s="13"/>
    </row>
    <row r="27047" spans="1:5" x14ac:dyDescent="0.25">
      <c r="A27047" s="4">
        <v>44112.645833333336</v>
      </c>
      <c r="B27047" s="8">
        <v>49240.88</v>
      </c>
      <c r="C27047" s="8">
        <v>35790.43722</v>
      </c>
      <c r="D27047" s="8">
        <v>31035.071220000002</v>
      </c>
      <c r="E27047" s="13"/>
    </row>
    <row r="27048" spans="1:5" x14ac:dyDescent="0.25">
      <c r="A27048" s="4">
        <v>44112.65625</v>
      </c>
      <c r="B27048" s="8">
        <v>48253.919999999998</v>
      </c>
      <c r="C27048" s="8">
        <v>35738.537019999996</v>
      </c>
      <c r="D27048" s="8">
        <v>31007.539019999993</v>
      </c>
      <c r="E27048" s="13"/>
    </row>
    <row r="27049" spans="1:5" x14ac:dyDescent="0.25">
      <c r="A27049" s="4">
        <v>44112.666666666664</v>
      </c>
      <c r="B27049" s="8">
        <v>51794.640000000007</v>
      </c>
      <c r="C27049" s="8">
        <v>38680.362920000014</v>
      </c>
      <c r="D27049" s="8">
        <v>33557.190920000008</v>
      </c>
      <c r="E27049" s="13"/>
    </row>
    <row r="27050" spans="1:5" x14ac:dyDescent="0.25">
      <c r="A27050" s="4">
        <v>44112.677083333336</v>
      </c>
      <c r="B27050" s="8">
        <v>52450.960000000006</v>
      </c>
      <c r="C27050" s="8">
        <v>39543.873019999999</v>
      </c>
      <c r="D27050" s="8">
        <v>34508.785019999996</v>
      </c>
      <c r="E27050" s="13"/>
    </row>
    <row r="27051" spans="1:5" x14ac:dyDescent="0.25">
      <c r="A27051" s="4">
        <v>44112.6875</v>
      </c>
      <c r="B27051" s="8">
        <v>55238.240000000005</v>
      </c>
      <c r="C27051" s="8">
        <v>41892.74224</v>
      </c>
      <c r="D27051" s="8">
        <v>36833.760240000003</v>
      </c>
      <c r="E27051" s="13"/>
    </row>
    <row r="27052" spans="1:5" x14ac:dyDescent="0.25">
      <c r="A27052" s="4">
        <v>44112.697916666664</v>
      </c>
      <c r="B27052" s="8">
        <v>59252.88</v>
      </c>
      <c r="C27052" s="8">
        <v>45456.805339999984</v>
      </c>
      <c r="D27052" s="8">
        <v>39844.357339999988</v>
      </c>
      <c r="E27052" s="13"/>
    </row>
    <row r="27053" spans="1:5" x14ac:dyDescent="0.25">
      <c r="A27053" s="4">
        <v>44112.708333333336</v>
      </c>
      <c r="B27053" s="8">
        <v>62820.08</v>
      </c>
      <c r="C27053" s="8">
        <v>48633.524340000004</v>
      </c>
      <c r="D27053" s="8">
        <v>42820.892340000006</v>
      </c>
      <c r="E27053" s="13"/>
    </row>
    <row r="27054" spans="1:5" x14ac:dyDescent="0.25">
      <c r="A27054" s="4">
        <v>44112.71875</v>
      </c>
      <c r="B27054" s="8">
        <v>63782.399999999994</v>
      </c>
      <c r="C27054" s="8">
        <v>49453.737739999975</v>
      </c>
      <c r="D27054" s="8">
        <v>43647.04573999998</v>
      </c>
      <c r="E27054" s="13"/>
    </row>
    <row r="27055" spans="1:5" x14ac:dyDescent="0.25">
      <c r="A27055" s="4">
        <v>44112.729166666664</v>
      </c>
      <c r="B27055" s="8">
        <v>64519.439999999995</v>
      </c>
      <c r="C27055" s="8">
        <v>50627.346220000007</v>
      </c>
      <c r="D27055" s="8">
        <v>44741.124220000005</v>
      </c>
      <c r="E27055" s="13"/>
    </row>
    <row r="27056" spans="1:5" x14ac:dyDescent="0.25">
      <c r="A27056" s="4">
        <v>44112.739583333336</v>
      </c>
      <c r="B27056" s="8">
        <v>66308.160000000003</v>
      </c>
      <c r="C27056" s="8">
        <v>51952.186720000005</v>
      </c>
      <c r="D27056" s="8">
        <v>45965.006720000005</v>
      </c>
      <c r="E27056" s="13"/>
    </row>
    <row r="27057" spans="1:5" x14ac:dyDescent="0.25">
      <c r="A27057" s="4">
        <v>44112.75</v>
      </c>
      <c r="B27057" s="8">
        <v>66434.720000000001</v>
      </c>
      <c r="C27057" s="8">
        <v>53104.319100000015</v>
      </c>
      <c r="D27057" s="8">
        <v>47178.87710000002</v>
      </c>
      <c r="E27057" s="13"/>
    </row>
    <row r="27058" spans="1:5" x14ac:dyDescent="0.25">
      <c r="A27058" s="4">
        <v>44112.760416666664</v>
      </c>
      <c r="B27058" s="8">
        <v>67455.92</v>
      </c>
      <c r="C27058" s="8">
        <v>54436.811079999992</v>
      </c>
      <c r="D27058" s="8">
        <v>48628.761079999989</v>
      </c>
      <c r="E27058" s="13"/>
    </row>
    <row r="27059" spans="1:5" x14ac:dyDescent="0.25">
      <c r="A27059" s="4">
        <v>44112.770833333336</v>
      </c>
      <c r="B27059" s="8">
        <v>66886.239999999991</v>
      </c>
      <c r="C27059" s="8">
        <v>54216.181319999996</v>
      </c>
      <c r="D27059" s="8">
        <v>48492.103320000002</v>
      </c>
      <c r="E27059" s="13"/>
    </row>
    <row r="27060" spans="1:5" x14ac:dyDescent="0.25">
      <c r="A27060" s="4">
        <v>44112.78125</v>
      </c>
      <c r="B27060" s="8">
        <v>67894.080000000002</v>
      </c>
      <c r="C27060" s="8">
        <v>55059.606100000005</v>
      </c>
      <c r="D27060" s="8">
        <v>49417.754100000006</v>
      </c>
      <c r="E27060" s="13"/>
    </row>
    <row r="27061" spans="1:5" x14ac:dyDescent="0.25">
      <c r="A27061" s="4">
        <v>44112.791666666664</v>
      </c>
      <c r="B27061" s="8">
        <v>68780.88</v>
      </c>
      <c r="C27061" s="8">
        <v>55776.512200000012</v>
      </c>
      <c r="D27061" s="8">
        <v>48983.134664000019</v>
      </c>
      <c r="E27061" s="13"/>
    </row>
    <row r="27062" spans="1:5" x14ac:dyDescent="0.25">
      <c r="A27062" s="4">
        <v>44112.802083333336</v>
      </c>
      <c r="B27062" s="8">
        <v>68704.239999999991</v>
      </c>
      <c r="C27062" s="8">
        <v>55505.262059999986</v>
      </c>
      <c r="D27062" s="8">
        <v>48735.36452399999</v>
      </c>
      <c r="E27062" s="13"/>
    </row>
    <row r="27063" spans="1:5" x14ac:dyDescent="0.25">
      <c r="A27063" s="4">
        <v>44112.8125</v>
      </c>
      <c r="B27063" s="8">
        <v>67986.320000000007</v>
      </c>
      <c r="C27063" s="8">
        <v>54701.281620000002</v>
      </c>
      <c r="D27063" s="8">
        <v>47950.032083999999</v>
      </c>
      <c r="E27063" s="13"/>
    </row>
    <row r="27064" spans="1:5" x14ac:dyDescent="0.25">
      <c r="A27064" s="4">
        <v>44112.822916666664</v>
      </c>
      <c r="B27064" s="8">
        <v>67208.319999999992</v>
      </c>
      <c r="C27064" s="8">
        <v>54011.949799999995</v>
      </c>
      <c r="D27064" s="8">
        <v>47251.294263999996</v>
      </c>
      <c r="E27064" s="13"/>
    </row>
    <row r="27065" spans="1:5" x14ac:dyDescent="0.25">
      <c r="A27065" s="4">
        <v>44112.833333333336</v>
      </c>
      <c r="B27065" s="8">
        <v>64225.760000000002</v>
      </c>
      <c r="C27065" s="8">
        <v>52309.767320000006</v>
      </c>
      <c r="D27065" s="8">
        <v>45668.507288000001</v>
      </c>
      <c r="E27065" s="13"/>
    </row>
    <row r="27066" spans="1:5" x14ac:dyDescent="0.25">
      <c r="A27066" s="4">
        <v>44112.84375</v>
      </c>
      <c r="B27066" s="8">
        <v>60198.880000000005</v>
      </c>
      <c r="C27066" s="8">
        <v>50065.117839999999</v>
      </c>
      <c r="D27066" s="8">
        <v>43468.765807999996</v>
      </c>
      <c r="E27066" s="13"/>
    </row>
    <row r="27067" spans="1:5" x14ac:dyDescent="0.25">
      <c r="A27067" s="4">
        <v>44112.854166666664</v>
      </c>
      <c r="B27067" s="8">
        <v>57583.200000000004</v>
      </c>
      <c r="C27067" s="8">
        <v>47966.265520000008</v>
      </c>
      <c r="D27067" s="8">
        <v>41826.443488000004</v>
      </c>
      <c r="E27067" s="13"/>
    </row>
    <row r="27068" spans="1:5" x14ac:dyDescent="0.25">
      <c r="A27068" s="4">
        <v>44112.864583333336</v>
      </c>
      <c r="B27068" s="8">
        <v>56189.039999999994</v>
      </c>
      <c r="C27068" s="8">
        <v>46599.502379999998</v>
      </c>
      <c r="D27068" s="8">
        <v>40302.110347999995</v>
      </c>
      <c r="E27068" s="13"/>
    </row>
    <row r="27069" spans="1:5" x14ac:dyDescent="0.25">
      <c r="A27069" s="4">
        <v>44112.875</v>
      </c>
      <c r="B27069" s="8">
        <v>55024.639999999992</v>
      </c>
      <c r="C27069" s="8">
        <v>45224.694579999988</v>
      </c>
      <c r="D27069" s="8">
        <v>39028.664547999986</v>
      </c>
      <c r="E27069" s="13"/>
    </row>
    <row r="27070" spans="1:5" x14ac:dyDescent="0.25">
      <c r="A27070" s="4">
        <v>44112.885416666664</v>
      </c>
      <c r="B27070" s="8">
        <v>52859.759999999995</v>
      </c>
      <c r="C27070" s="8">
        <v>43591.889940000001</v>
      </c>
      <c r="D27070" s="8">
        <v>37451.527907999996</v>
      </c>
      <c r="E27070" s="13"/>
    </row>
    <row r="27071" spans="1:5" x14ac:dyDescent="0.25">
      <c r="A27071" s="4">
        <v>44112.895833333336</v>
      </c>
      <c r="B27071" s="8">
        <v>50814.96</v>
      </c>
      <c r="C27071" s="8">
        <v>42026.768980000008</v>
      </c>
      <c r="D27071" s="8">
        <v>35967.146948000001</v>
      </c>
      <c r="E27071" s="13"/>
    </row>
    <row r="27072" spans="1:5" x14ac:dyDescent="0.25">
      <c r="A27072" s="4">
        <v>44112.90625</v>
      </c>
      <c r="B27072" s="8">
        <v>48345.200000000004</v>
      </c>
      <c r="C27072" s="8">
        <v>40579.70966</v>
      </c>
      <c r="D27072" s="8">
        <v>34941.497627999997</v>
      </c>
      <c r="E27072" s="13"/>
    </row>
    <row r="27073" spans="1:5" x14ac:dyDescent="0.25">
      <c r="A27073" s="4">
        <v>44112.916666666664</v>
      </c>
      <c r="B27073" s="8">
        <v>49992.4</v>
      </c>
      <c r="C27073" s="8">
        <v>41590.939180000001</v>
      </c>
      <c r="D27073" s="8">
        <v>35921.867147999998</v>
      </c>
      <c r="E27073" s="13"/>
    </row>
    <row r="27074" spans="1:5" x14ac:dyDescent="0.25">
      <c r="A27074" s="4">
        <v>44112.927083333336</v>
      </c>
      <c r="B27074" s="8">
        <v>48290.240000000005</v>
      </c>
      <c r="C27074" s="8">
        <v>40466.382880000005</v>
      </c>
      <c r="D27074" s="8">
        <v>34628.570848000003</v>
      </c>
      <c r="E27074" s="13"/>
    </row>
    <row r="27075" spans="1:5" x14ac:dyDescent="0.25">
      <c r="A27075" s="4">
        <v>44112.9375</v>
      </c>
      <c r="B27075" s="8">
        <v>46176.88</v>
      </c>
      <c r="C27075" s="8">
        <v>38597.440119999992</v>
      </c>
      <c r="D27075" s="8">
        <v>32941.298087999996</v>
      </c>
      <c r="E27075" s="13"/>
    </row>
    <row r="27076" spans="1:5" x14ac:dyDescent="0.25">
      <c r="A27076" s="4">
        <v>44112.947916666664</v>
      </c>
      <c r="B27076" s="8">
        <v>43838.48</v>
      </c>
      <c r="C27076" s="8">
        <v>36618.052459999999</v>
      </c>
      <c r="D27076" s="8">
        <v>31128.280427999995</v>
      </c>
      <c r="E27076" s="13"/>
    </row>
    <row r="27077" spans="1:5" x14ac:dyDescent="0.25">
      <c r="A27077" s="4">
        <v>44112.958333333336</v>
      </c>
      <c r="B27077" s="8">
        <v>41944.079999999994</v>
      </c>
      <c r="C27077" s="8">
        <v>35010.388059999997</v>
      </c>
      <c r="D27077" s="8">
        <v>29522.696028000002</v>
      </c>
      <c r="E27077" s="13"/>
    </row>
    <row r="27078" spans="1:5" x14ac:dyDescent="0.25">
      <c r="A27078" s="4">
        <v>44112.96875</v>
      </c>
      <c r="B27078" s="8">
        <v>40279.119999999995</v>
      </c>
      <c r="C27078" s="8">
        <v>33718.781439999992</v>
      </c>
      <c r="D27078" s="8">
        <v>28289.53940799999</v>
      </c>
      <c r="E27078" s="13"/>
    </row>
    <row r="27079" spans="1:5" x14ac:dyDescent="0.25">
      <c r="A27079" s="4">
        <v>44112.979166666664</v>
      </c>
      <c r="B27079" s="8">
        <v>38700.959999999999</v>
      </c>
      <c r="C27079" s="8">
        <v>32197.006019999993</v>
      </c>
      <c r="D27079" s="8">
        <v>26806.613987999994</v>
      </c>
      <c r="E27079" s="13"/>
    </row>
    <row r="27080" spans="1:5" x14ac:dyDescent="0.25">
      <c r="A27080" s="4">
        <v>44112.989583333336</v>
      </c>
      <c r="B27080" s="8">
        <v>37421.759999999995</v>
      </c>
      <c r="C27080" s="8">
        <v>31149.000099999997</v>
      </c>
      <c r="D27080" s="8">
        <v>25834.668067999999</v>
      </c>
      <c r="E27080" s="13"/>
    </row>
    <row r="27081" spans="1:5" x14ac:dyDescent="0.25">
      <c r="A27081" s="4">
        <v>44113</v>
      </c>
      <c r="B27081" s="8">
        <v>36382.879999999997</v>
      </c>
      <c r="C27081" s="8">
        <v>30302.294119999999</v>
      </c>
      <c r="D27081" s="8">
        <v>24940.214087999997</v>
      </c>
      <c r="E27081" s="13"/>
    </row>
    <row r="27082" spans="1:5" x14ac:dyDescent="0.25">
      <c r="A27082" s="4">
        <v>44113.010416666664</v>
      </c>
      <c r="B27082" s="8">
        <v>35942.479999999996</v>
      </c>
      <c r="C27082" s="8">
        <v>29588.790039999993</v>
      </c>
      <c r="D27082" s="8">
        <v>24230.188007999994</v>
      </c>
      <c r="E27082" s="13"/>
    </row>
    <row r="27083" spans="1:5" x14ac:dyDescent="0.25">
      <c r="A27083" s="4">
        <v>44113.020833333336</v>
      </c>
      <c r="B27083" s="8">
        <v>34736.639999999999</v>
      </c>
      <c r="C27083" s="8">
        <v>28921.124420000004</v>
      </c>
      <c r="D27083" s="8">
        <v>23639.564388000006</v>
      </c>
      <c r="E27083" s="13"/>
    </row>
    <row r="27084" spans="1:5" x14ac:dyDescent="0.25">
      <c r="A27084" s="4">
        <v>44113.03125</v>
      </c>
      <c r="B27084" s="8">
        <v>34001.919999999998</v>
      </c>
      <c r="C27084" s="8">
        <v>28220.674179999987</v>
      </c>
      <c r="D27084" s="8">
        <v>22961.602147999987</v>
      </c>
      <c r="E27084" s="13"/>
    </row>
    <row r="27085" spans="1:5" x14ac:dyDescent="0.25">
      <c r="A27085" s="4">
        <v>44113.041666666664</v>
      </c>
      <c r="B27085" s="8">
        <v>33809.68</v>
      </c>
      <c r="C27085" s="8">
        <v>27778.409760000002</v>
      </c>
      <c r="D27085" s="8">
        <v>22469.547728000005</v>
      </c>
      <c r="E27085" s="13"/>
    </row>
    <row r="27086" spans="1:5" x14ac:dyDescent="0.25">
      <c r="A27086" s="4">
        <v>44113.052083333336</v>
      </c>
      <c r="B27086" s="8">
        <v>33313.120000000003</v>
      </c>
      <c r="C27086" s="8">
        <v>27447.377239999998</v>
      </c>
      <c r="D27086" s="8">
        <v>22105.285207999998</v>
      </c>
      <c r="E27086" s="13"/>
    </row>
    <row r="27087" spans="1:5" x14ac:dyDescent="0.25">
      <c r="A27087" s="4">
        <v>44113.0625</v>
      </c>
      <c r="B27087" s="8">
        <v>33068.720000000001</v>
      </c>
      <c r="C27087" s="8">
        <v>26935.46154</v>
      </c>
      <c r="D27087" s="8">
        <v>21647.559507999998</v>
      </c>
      <c r="E27087" s="13"/>
    </row>
    <row r="27088" spans="1:5" x14ac:dyDescent="0.25">
      <c r="A27088" s="4">
        <v>44113.072916666664</v>
      </c>
      <c r="B27088" s="8">
        <v>32500</v>
      </c>
      <c r="C27088" s="8">
        <v>26648.554020000007</v>
      </c>
      <c r="D27088" s="8">
        <v>21338.55198800001</v>
      </c>
      <c r="E27088" s="13"/>
    </row>
    <row r="27089" spans="1:5" x14ac:dyDescent="0.25">
      <c r="A27089" s="4">
        <v>44113.083333333336</v>
      </c>
      <c r="B27089" s="8">
        <v>31652</v>
      </c>
      <c r="C27089" s="8">
        <v>26440.535440000003</v>
      </c>
      <c r="D27089" s="8">
        <v>21308.425408000006</v>
      </c>
      <c r="E27089" s="13"/>
    </row>
    <row r="27090" spans="1:5" x14ac:dyDescent="0.25">
      <c r="A27090" s="4">
        <v>44113.09375</v>
      </c>
      <c r="B27090" s="8">
        <v>31013.119999999999</v>
      </c>
      <c r="C27090" s="8">
        <v>25978.043839999998</v>
      </c>
      <c r="D27090" s="8">
        <v>20987.873807999997</v>
      </c>
      <c r="E27090" s="13"/>
    </row>
    <row r="27091" spans="1:5" x14ac:dyDescent="0.25">
      <c r="A27091" s="4">
        <v>44113.104166666664</v>
      </c>
      <c r="B27091" s="8">
        <v>31203.199999999997</v>
      </c>
      <c r="C27091" s="8">
        <v>25850.634099999992</v>
      </c>
      <c r="D27091" s="8">
        <v>20732.522067999991</v>
      </c>
      <c r="E27091" s="13"/>
    </row>
    <row r="27092" spans="1:5" x14ac:dyDescent="0.25">
      <c r="A27092" s="4">
        <v>44113.114583333336</v>
      </c>
      <c r="B27092" s="8">
        <v>31649.439999999999</v>
      </c>
      <c r="C27092" s="8">
        <v>25876.851320000002</v>
      </c>
      <c r="D27092" s="8">
        <v>20621.421288000001</v>
      </c>
      <c r="E27092" s="13"/>
    </row>
    <row r="27093" spans="1:5" x14ac:dyDescent="0.25">
      <c r="A27093" s="4">
        <v>44113.125</v>
      </c>
      <c r="B27093" s="8">
        <v>31352</v>
      </c>
      <c r="C27093" s="8">
        <v>25833.559159999993</v>
      </c>
      <c r="D27093" s="8">
        <v>20613.669127999994</v>
      </c>
      <c r="E27093" s="13"/>
    </row>
    <row r="27094" spans="1:5" x14ac:dyDescent="0.25">
      <c r="A27094" s="4">
        <v>44113.135416666664</v>
      </c>
      <c r="B27094" s="8">
        <v>31258.400000000001</v>
      </c>
      <c r="C27094" s="8">
        <v>25777.828240000006</v>
      </c>
      <c r="D27094" s="8">
        <v>20526.328208000006</v>
      </c>
      <c r="E27094" s="13"/>
    </row>
    <row r="27095" spans="1:5" x14ac:dyDescent="0.25">
      <c r="A27095" s="4">
        <v>44113.145833333336</v>
      </c>
      <c r="B27095" s="8">
        <v>31677.759999999998</v>
      </c>
      <c r="C27095" s="8">
        <v>26055.777659999992</v>
      </c>
      <c r="D27095" s="8">
        <v>20548.837627999994</v>
      </c>
      <c r="E27095" s="13"/>
    </row>
    <row r="27096" spans="1:5" x14ac:dyDescent="0.25">
      <c r="A27096" s="4">
        <v>44113.15625</v>
      </c>
      <c r="B27096" s="8">
        <v>32125.200000000001</v>
      </c>
      <c r="C27096" s="8">
        <v>26158.830119999995</v>
      </c>
      <c r="D27096" s="8">
        <v>20737.110087999998</v>
      </c>
      <c r="E27096" s="13"/>
    </row>
    <row r="27097" spans="1:5" x14ac:dyDescent="0.25">
      <c r="A27097" s="4">
        <v>44113.166666666664</v>
      </c>
      <c r="B27097" s="8">
        <v>32005.279999999999</v>
      </c>
      <c r="C27097" s="8">
        <v>26479.945879999996</v>
      </c>
      <c r="D27097" s="8">
        <v>21060.935847999997</v>
      </c>
      <c r="E27097" s="13"/>
    </row>
    <row r="27098" spans="1:5" x14ac:dyDescent="0.25">
      <c r="A27098" s="4">
        <v>44113.177083333336</v>
      </c>
      <c r="B27098" s="8">
        <v>32341.440000000002</v>
      </c>
      <c r="C27098" s="8">
        <v>26644.11634</v>
      </c>
      <c r="D27098" s="8">
        <v>21320.524308</v>
      </c>
      <c r="E27098" s="13"/>
    </row>
    <row r="27099" spans="1:5" x14ac:dyDescent="0.25">
      <c r="A27099" s="4">
        <v>44113.1875</v>
      </c>
      <c r="B27099" s="8">
        <v>32834.479999999996</v>
      </c>
      <c r="C27099" s="8">
        <v>27224.018179999995</v>
      </c>
      <c r="D27099" s="8">
        <v>21887.358147999996</v>
      </c>
      <c r="E27099" s="13"/>
    </row>
    <row r="27100" spans="1:5" x14ac:dyDescent="0.25">
      <c r="A27100" s="4">
        <v>44113.197916666664</v>
      </c>
      <c r="B27100" s="8">
        <v>34091.599999999999</v>
      </c>
      <c r="C27100" s="8">
        <v>27925.616419999998</v>
      </c>
      <c r="D27100" s="8">
        <v>22521.836388</v>
      </c>
      <c r="E27100" s="13"/>
    </row>
    <row r="27101" spans="1:5" x14ac:dyDescent="0.25">
      <c r="A27101" s="4">
        <v>44113.208333333336</v>
      </c>
      <c r="B27101" s="8">
        <v>36922.720000000001</v>
      </c>
      <c r="C27101" s="8">
        <v>29390.987579999997</v>
      </c>
      <c r="D27101" s="8">
        <v>23832.827548000001</v>
      </c>
      <c r="E27101" s="13"/>
    </row>
    <row r="27102" spans="1:5" x14ac:dyDescent="0.25">
      <c r="A27102" s="4">
        <v>44113.21875</v>
      </c>
      <c r="B27102" s="8">
        <v>39198.32</v>
      </c>
      <c r="C27102" s="8">
        <v>30175.854000000003</v>
      </c>
      <c r="D27102" s="8">
        <v>24257.463968000004</v>
      </c>
      <c r="E27102" s="13"/>
    </row>
    <row r="27103" spans="1:5" x14ac:dyDescent="0.25">
      <c r="A27103" s="4">
        <v>44113.229166666664</v>
      </c>
      <c r="B27103" s="8">
        <v>39176.639999999999</v>
      </c>
      <c r="C27103" s="8">
        <v>31288.108259999997</v>
      </c>
      <c r="D27103" s="8">
        <v>25452.158227999997</v>
      </c>
      <c r="E27103" s="13"/>
    </row>
    <row r="27104" spans="1:5" x14ac:dyDescent="0.25">
      <c r="A27104" s="4">
        <v>44113.239583333336</v>
      </c>
      <c r="B27104" s="8">
        <v>41858.319999999992</v>
      </c>
      <c r="C27104" s="8">
        <v>33170.615419999995</v>
      </c>
      <c r="D27104" s="8">
        <v>27235.525387999998</v>
      </c>
      <c r="E27104" s="13"/>
    </row>
    <row r="27105" spans="1:5" x14ac:dyDescent="0.25">
      <c r="A27105" s="4">
        <v>44113.25</v>
      </c>
      <c r="B27105" s="8">
        <v>46908.800000000003</v>
      </c>
      <c r="C27105" s="8">
        <v>35550.734259999997</v>
      </c>
      <c r="D27105" s="8">
        <v>29298.526723999999</v>
      </c>
      <c r="E27105" s="13"/>
    </row>
    <row r="27106" spans="1:5" x14ac:dyDescent="0.25">
      <c r="A27106" s="4">
        <v>44113.260416666664</v>
      </c>
      <c r="B27106" s="8">
        <v>50751.6</v>
      </c>
      <c r="C27106" s="8">
        <v>37670.76354</v>
      </c>
      <c r="D27106" s="8">
        <v>31277.936003999999</v>
      </c>
      <c r="E27106" s="13"/>
    </row>
    <row r="27107" spans="1:5" x14ac:dyDescent="0.25">
      <c r="A27107" s="4">
        <v>44113.270833333336</v>
      </c>
      <c r="B27107" s="8">
        <v>52755.999999999993</v>
      </c>
      <c r="C27107" s="8">
        <v>39738.34545999999</v>
      </c>
      <c r="D27107" s="8">
        <v>33213.439923999998</v>
      </c>
      <c r="E27107" s="13"/>
    </row>
    <row r="27108" spans="1:5" x14ac:dyDescent="0.25">
      <c r="A27108" s="4">
        <v>44113.28125</v>
      </c>
      <c r="B27108" s="8">
        <v>55288.56</v>
      </c>
      <c r="C27108" s="8">
        <v>41772.500339999999</v>
      </c>
      <c r="D27108" s="8">
        <v>35022.452804</v>
      </c>
      <c r="E27108" s="13"/>
    </row>
    <row r="27109" spans="1:5" x14ac:dyDescent="0.25">
      <c r="A27109" s="4">
        <v>44113.291666666664</v>
      </c>
      <c r="B27109" s="8">
        <v>59080.4</v>
      </c>
      <c r="C27109" s="8">
        <v>44556.00787999999</v>
      </c>
      <c r="D27109" s="8">
        <v>37460.778343999998</v>
      </c>
      <c r="E27109" s="13"/>
    </row>
    <row r="27110" spans="1:5" x14ac:dyDescent="0.25">
      <c r="A27110" s="4">
        <v>44113.302083333336</v>
      </c>
      <c r="B27110" s="8">
        <v>60584.32</v>
      </c>
      <c r="C27110" s="8">
        <v>45032.178260000001</v>
      </c>
      <c r="D27110" s="8">
        <v>38869.786260000001</v>
      </c>
      <c r="E27110" s="13"/>
    </row>
    <row r="27111" spans="1:5" x14ac:dyDescent="0.25">
      <c r="A27111" s="4">
        <v>44113.3125</v>
      </c>
      <c r="B27111" s="8">
        <v>62095.199999999997</v>
      </c>
      <c r="C27111" s="8">
        <v>45686.299140000003</v>
      </c>
      <c r="D27111" s="8">
        <v>39354.409140000011</v>
      </c>
      <c r="E27111" s="13"/>
    </row>
    <row r="27112" spans="1:5" x14ac:dyDescent="0.25">
      <c r="A27112" s="4">
        <v>44113.322916666664</v>
      </c>
      <c r="B27112" s="8">
        <v>63728.799999999996</v>
      </c>
      <c r="C27112" s="8">
        <v>47141.582739999998</v>
      </c>
      <c r="D27112" s="8">
        <v>40464.622739999999</v>
      </c>
      <c r="E27112" s="13"/>
    </row>
    <row r="27113" spans="1:5" x14ac:dyDescent="0.25">
      <c r="A27113" s="4">
        <v>44113.333333333336</v>
      </c>
      <c r="B27113" s="8">
        <v>64999.520000000004</v>
      </c>
      <c r="C27113" s="8">
        <v>48026.055799999995</v>
      </c>
      <c r="D27113" s="8">
        <v>41417.49579999999</v>
      </c>
      <c r="E27113" s="13"/>
    </row>
    <row r="27114" spans="1:5" x14ac:dyDescent="0.25">
      <c r="A27114" s="4">
        <v>44113.34375</v>
      </c>
      <c r="B27114" s="8">
        <v>65899.28</v>
      </c>
      <c r="C27114" s="8">
        <v>47746.558020000004</v>
      </c>
      <c r="D27114" s="8">
        <v>41173.238019999997</v>
      </c>
      <c r="E27114" s="13"/>
    </row>
    <row r="27115" spans="1:5" x14ac:dyDescent="0.25">
      <c r="A27115" s="4">
        <v>44113.354166666664</v>
      </c>
      <c r="B27115" s="8">
        <v>65644.800000000003</v>
      </c>
      <c r="C27115" s="8">
        <v>48006.132240000006</v>
      </c>
      <c r="D27115" s="8">
        <v>41434.324240000002</v>
      </c>
      <c r="E27115" s="13"/>
    </row>
    <row r="27116" spans="1:5" x14ac:dyDescent="0.25">
      <c r="A27116" s="4">
        <v>44113.364583333336</v>
      </c>
      <c r="B27116" s="8">
        <v>65082.559999999998</v>
      </c>
      <c r="C27116" s="8">
        <v>47175.056899999996</v>
      </c>
      <c r="D27116" s="8">
        <v>40777.52689999999</v>
      </c>
      <c r="E27116" s="13"/>
    </row>
    <row r="27117" spans="1:5" x14ac:dyDescent="0.25">
      <c r="A27117" s="4">
        <v>44113.375</v>
      </c>
      <c r="B27117" s="8">
        <v>66268.479999999996</v>
      </c>
      <c r="C27117" s="8">
        <v>48514.592919999981</v>
      </c>
      <c r="D27117" s="8">
        <v>42163.952919999982</v>
      </c>
      <c r="E27117" s="13"/>
    </row>
    <row r="27118" spans="1:5" x14ac:dyDescent="0.25">
      <c r="A27118" s="4">
        <v>44113.385416666664</v>
      </c>
      <c r="B27118" s="8">
        <v>66243.520000000004</v>
      </c>
      <c r="C27118" s="8">
        <v>48291.30204000001</v>
      </c>
      <c r="D27118" s="8">
        <v>41898.572040000014</v>
      </c>
      <c r="E27118" s="13"/>
    </row>
    <row r="27119" spans="1:5" x14ac:dyDescent="0.25">
      <c r="A27119" s="4">
        <v>44113.395833333336</v>
      </c>
      <c r="B27119" s="8">
        <v>67699.520000000004</v>
      </c>
      <c r="C27119" s="8">
        <v>49920.73358</v>
      </c>
      <c r="D27119" s="8">
        <v>43447.563580000002</v>
      </c>
      <c r="E27119" s="13"/>
    </row>
    <row r="27120" spans="1:5" x14ac:dyDescent="0.25">
      <c r="A27120" s="4">
        <v>44113.40625</v>
      </c>
      <c r="B27120" s="8">
        <v>67264.800000000003</v>
      </c>
      <c r="C27120" s="8">
        <v>48593.304500000006</v>
      </c>
      <c r="D27120" s="8">
        <v>42345.696500000005</v>
      </c>
      <c r="E27120" s="13"/>
    </row>
    <row r="27121" spans="1:5" x14ac:dyDescent="0.25">
      <c r="A27121" s="4">
        <v>44113.416666666664</v>
      </c>
      <c r="B27121" s="8">
        <v>63759.280000000006</v>
      </c>
      <c r="C27121" s="8">
        <v>45662.91792</v>
      </c>
      <c r="D27121" s="8">
        <v>40013.737920000007</v>
      </c>
      <c r="E27121" s="13"/>
    </row>
    <row r="27122" spans="1:5" x14ac:dyDescent="0.25">
      <c r="A27122" s="4">
        <v>44113.427083333336</v>
      </c>
      <c r="B27122" s="8">
        <v>59969.36</v>
      </c>
      <c r="C27122" s="8">
        <v>43754.167060000007</v>
      </c>
      <c r="D27122" s="8">
        <v>38354.299060000005</v>
      </c>
      <c r="E27122" s="13"/>
    </row>
    <row r="27123" spans="1:5" x14ac:dyDescent="0.25">
      <c r="A27123" s="4">
        <v>44113.4375</v>
      </c>
      <c r="B27123" s="8">
        <v>57824.399999999994</v>
      </c>
      <c r="C27123" s="8">
        <v>42531.131079999977</v>
      </c>
      <c r="D27123" s="8">
        <v>37378.493079999986</v>
      </c>
      <c r="E27123" s="13"/>
    </row>
    <row r="27124" spans="1:5" x14ac:dyDescent="0.25">
      <c r="A27124" s="4">
        <v>44113.447916666664</v>
      </c>
      <c r="B27124" s="8">
        <v>56050.16</v>
      </c>
      <c r="C27124" s="8">
        <v>41478.778900000005</v>
      </c>
      <c r="D27124" s="8">
        <v>36350.6109</v>
      </c>
      <c r="E27124" s="13"/>
    </row>
    <row r="27125" spans="1:5" x14ac:dyDescent="0.25">
      <c r="A27125" s="4">
        <v>44113.458333333336</v>
      </c>
      <c r="B27125" s="8">
        <v>54107.839999999997</v>
      </c>
      <c r="C27125" s="8">
        <v>39214.279300000002</v>
      </c>
      <c r="D27125" s="8">
        <v>34428.559300000001</v>
      </c>
      <c r="E27125" s="13"/>
    </row>
    <row r="27126" spans="1:5" x14ac:dyDescent="0.25">
      <c r="A27126" s="4">
        <v>44113.46875</v>
      </c>
      <c r="B27126" s="8">
        <v>50795.44</v>
      </c>
      <c r="C27126" s="8">
        <v>36973.782440000003</v>
      </c>
      <c r="D27126" s="8">
        <v>32083.900440000005</v>
      </c>
      <c r="E27126" s="13"/>
    </row>
    <row r="27127" spans="1:5" x14ac:dyDescent="0.25">
      <c r="A27127" s="4">
        <v>44113.479166666664</v>
      </c>
      <c r="B27127" s="8">
        <v>50016.959999999999</v>
      </c>
      <c r="C27127" s="8">
        <v>35920.392479999995</v>
      </c>
      <c r="D27127" s="8">
        <v>31223.942479999998</v>
      </c>
      <c r="E27127" s="13"/>
    </row>
    <row r="27128" spans="1:5" x14ac:dyDescent="0.25">
      <c r="A27128" s="4">
        <v>44113.489583333336</v>
      </c>
      <c r="B27128" s="8">
        <v>48332.08</v>
      </c>
      <c r="C27128" s="8">
        <v>35389.046859999995</v>
      </c>
      <c r="D27128" s="8">
        <v>31045.678859999996</v>
      </c>
      <c r="E27128" s="13"/>
    </row>
    <row r="27129" spans="1:5" x14ac:dyDescent="0.25">
      <c r="A27129" s="4">
        <v>44113.5</v>
      </c>
      <c r="B27129" s="8">
        <v>52074.719999999994</v>
      </c>
      <c r="C27129" s="8">
        <v>38113.478319999995</v>
      </c>
      <c r="D27129" s="8">
        <v>33555.750319999999</v>
      </c>
      <c r="E27129" s="13"/>
    </row>
    <row r="27130" spans="1:5" x14ac:dyDescent="0.25">
      <c r="A27130" s="4">
        <v>44113.510416666664</v>
      </c>
      <c r="B27130" s="8">
        <v>54315.92</v>
      </c>
      <c r="C27130" s="8">
        <v>40727.287599999996</v>
      </c>
      <c r="D27130" s="8">
        <v>35845.747600000002</v>
      </c>
      <c r="E27130" s="13"/>
    </row>
    <row r="27131" spans="1:5" x14ac:dyDescent="0.25">
      <c r="A27131" s="4">
        <v>44113.520833333336</v>
      </c>
      <c r="B27131" s="8">
        <v>48256.800000000003</v>
      </c>
      <c r="C27131" s="8">
        <v>35379.327560000012</v>
      </c>
      <c r="D27131" s="8">
        <v>31304.417560000009</v>
      </c>
      <c r="E27131" s="13"/>
    </row>
    <row r="27132" spans="1:5" x14ac:dyDescent="0.25">
      <c r="A27132" s="4">
        <v>44113.53125</v>
      </c>
      <c r="B27132" s="8">
        <v>43140.24</v>
      </c>
      <c r="C27132" s="8">
        <v>31625.015400000004</v>
      </c>
      <c r="D27132" s="8">
        <v>27928.813400000006</v>
      </c>
      <c r="E27132" s="13"/>
    </row>
    <row r="27133" spans="1:5" x14ac:dyDescent="0.25">
      <c r="A27133" s="4">
        <v>44113.541666666664</v>
      </c>
      <c r="B27133" s="8">
        <v>45110.64</v>
      </c>
      <c r="C27133" s="8">
        <v>32292.039060000003</v>
      </c>
      <c r="D27133" s="8">
        <v>28126.84906</v>
      </c>
      <c r="E27133" s="13"/>
    </row>
    <row r="27134" spans="1:5" x14ac:dyDescent="0.25">
      <c r="A27134" s="4">
        <v>44113.552083333336</v>
      </c>
      <c r="B27134" s="8">
        <v>43989.119999999995</v>
      </c>
      <c r="C27134" s="8">
        <v>32483.640419999996</v>
      </c>
      <c r="D27134" s="8">
        <v>28525.220420000001</v>
      </c>
      <c r="E27134" s="13"/>
    </row>
    <row r="27135" spans="1:5" x14ac:dyDescent="0.25">
      <c r="A27135" s="4">
        <v>44113.5625</v>
      </c>
      <c r="B27135" s="8">
        <v>47443.679999999993</v>
      </c>
      <c r="C27135" s="8">
        <v>35258.12857999999</v>
      </c>
      <c r="D27135" s="8">
        <v>30958.920579999987</v>
      </c>
      <c r="E27135" s="13"/>
    </row>
    <row r="27136" spans="1:5" x14ac:dyDescent="0.25">
      <c r="A27136" s="4">
        <v>44113.572916666664</v>
      </c>
      <c r="B27136" s="8">
        <v>44468</v>
      </c>
      <c r="C27136" s="8">
        <v>34856.994699999996</v>
      </c>
      <c r="D27136" s="8">
        <v>30869.614699999991</v>
      </c>
      <c r="E27136" s="13"/>
    </row>
    <row r="27137" spans="1:5" x14ac:dyDescent="0.25">
      <c r="A27137" s="4">
        <v>44113.583333333336</v>
      </c>
      <c r="B27137" s="8">
        <v>48388.640000000007</v>
      </c>
      <c r="C27137" s="8">
        <v>37474.948779999999</v>
      </c>
      <c r="D27137" s="8">
        <v>32627.688779999997</v>
      </c>
      <c r="E27137" s="13"/>
    </row>
    <row r="27138" spans="1:5" x14ac:dyDescent="0.25">
      <c r="A27138" s="4">
        <v>44113.59375</v>
      </c>
      <c r="B27138" s="8">
        <v>43562.559999999998</v>
      </c>
      <c r="C27138" s="8">
        <v>33228.380799999999</v>
      </c>
      <c r="D27138" s="8">
        <v>29045.412799999998</v>
      </c>
      <c r="E27138" s="13"/>
    </row>
    <row r="27139" spans="1:5" x14ac:dyDescent="0.25">
      <c r="A27139" s="4">
        <v>44113.604166666664</v>
      </c>
      <c r="B27139" s="8">
        <v>44947.199999999997</v>
      </c>
      <c r="C27139" s="8">
        <v>34410.153099999996</v>
      </c>
      <c r="D27139" s="8">
        <v>30161.371100000004</v>
      </c>
      <c r="E27139" s="13"/>
    </row>
    <row r="27140" spans="1:5" x14ac:dyDescent="0.25">
      <c r="A27140" s="4">
        <v>44113.614583333336</v>
      </c>
      <c r="B27140" s="8">
        <v>49401.599999999991</v>
      </c>
      <c r="C27140" s="8">
        <v>37396.172919999983</v>
      </c>
      <c r="D27140" s="8">
        <v>32656.740919999989</v>
      </c>
      <c r="E27140" s="13"/>
    </row>
    <row r="27141" spans="1:5" x14ac:dyDescent="0.25">
      <c r="A27141" s="4">
        <v>44113.625</v>
      </c>
      <c r="B27141" s="8">
        <v>45204.959999999999</v>
      </c>
      <c r="C27141" s="8">
        <v>34273.775100000006</v>
      </c>
      <c r="D27141" s="8">
        <v>29929.777100000003</v>
      </c>
      <c r="E27141" s="13"/>
    </row>
    <row r="27142" spans="1:5" x14ac:dyDescent="0.25">
      <c r="A27142" s="4">
        <v>44113.635416666664</v>
      </c>
      <c r="B27142" s="8">
        <v>48550.720000000001</v>
      </c>
      <c r="C27142" s="8">
        <v>36421.009419999995</v>
      </c>
      <c r="D27142" s="8">
        <v>31682.813419999995</v>
      </c>
      <c r="E27142" s="13"/>
    </row>
    <row r="27143" spans="1:5" x14ac:dyDescent="0.25">
      <c r="A27143" s="4">
        <v>44113.645833333336</v>
      </c>
      <c r="B27143" s="8">
        <v>49067.040000000001</v>
      </c>
      <c r="C27143" s="8">
        <v>37089.003320000003</v>
      </c>
      <c r="D27143" s="8">
        <v>32438.36332</v>
      </c>
      <c r="E27143" s="13"/>
    </row>
    <row r="27144" spans="1:5" x14ac:dyDescent="0.25">
      <c r="A27144" s="4">
        <v>44113.65625</v>
      </c>
      <c r="B27144" s="8">
        <v>46864.24</v>
      </c>
      <c r="C27144" s="8">
        <v>36138.468359999992</v>
      </c>
      <c r="D27144" s="8">
        <v>31637.56835999999</v>
      </c>
      <c r="E27144" s="13"/>
    </row>
    <row r="27145" spans="1:5" x14ac:dyDescent="0.25">
      <c r="A27145" s="4">
        <v>44113.666666666664</v>
      </c>
      <c r="B27145" s="8">
        <v>49453.439999999995</v>
      </c>
      <c r="C27145" s="8">
        <v>38151.340439999993</v>
      </c>
      <c r="D27145" s="8">
        <v>33148.282439999995</v>
      </c>
      <c r="E27145" s="13"/>
    </row>
    <row r="27146" spans="1:5" x14ac:dyDescent="0.25">
      <c r="A27146" s="4">
        <v>44113.677083333336</v>
      </c>
      <c r="B27146" s="8">
        <v>52480.160000000011</v>
      </c>
      <c r="C27146" s="8">
        <v>40996.181500000006</v>
      </c>
      <c r="D27146" s="8">
        <v>35732.051500000009</v>
      </c>
      <c r="E27146" s="13"/>
    </row>
    <row r="27147" spans="1:5" x14ac:dyDescent="0.25">
      <c r="A27147" s="4">
        <v>44113.6875</v>
      </c>
      <c r="B27147" s="8">
        <v>52999.040000000008</v>
      </c>
      <c r="C27147" s="8">
        <v>41914.475440000009</v>
      </c>
      <c r="D27147" s="8">
        <v>36816.413440000004</v>
      </c>
      <c r="E27147" s="13"/>
    </row>
    <row r="27148" spans="1:5" x14ac:dyDescent="0.25">
      <c r="A27148" s="4">
        <v>44113.697916666664</v>
      </c>
      <c r="B27148" s="8">
        <v>54627.679999999993</v>
      </c>
      <c r="C27148" s="8">
        <v>43237.952319999997</v>
      </c>
      <c r="D27148" s="8">
        <v>37937.222320000001</v>
      </c>
      <c r="E27148" s="13"/>
    </row>
    <row r="27149" spans="1:5" x14ac:dyDescent="0.25">
      <c r="A27149" s="4">
        <v>44113.708333333336</v>
      </c>
      <c r="B27149" s="8">
        <v>56387.519999999997</v>
      </c>
      <c r="C27149" s="8">
        <v>45301.584199999983</v>
      </c>
      <c r="D27149" s="8">
        <v>39771.226199999983</v>
      </c>
      <c r="E27149" s="13"/>
    </row>
    <row r="27150" spans="1:5" x14ac:dyDescent="0.25">
      <c r="A27150" s="4">
        <v>44113.71875</v>
      </c>
      <c r="B27150" s="8">
        <v>58323.119999999995</v>
      </c>
      <c r="C27150" s="8">
        <v>46681.859899999989</v>
      </c>
      <c r="D27150" s="8">
        <v>40985.939899999983</v>
      </c>
      <c r="E27150" s="13"/>
    </row>
    <row r="27151" spans="1:5" x14ac:dyDescent="0.25">
      <c r="A27151" s="4">
        <v>44113.729166666664</v>
      </c>
      <c r="B27151" s="8">
        <v>60034.560000000005</v>
      </c>
      <c r="C27151" s="8">
        <v>48178.519839999986</v>
      </c>
      <c r="D27151" s="8">
        <v>42465.311839999988</v>
      </c>
      <c r="E27151" s="13"/>
    </row>
    <row r="27152" spans="1:5" x14ac:dyDescent="0.25">
      <c r="A27152" s="4">
        <v>44113.739583333336</v>
      </c>
      <c r="B27152" s="8">
        <v>61204.959999999999</v>
      </c>
      <c r="C27152" s="8">
        <v>49610.644179999988</v>
      </c>
      <c r="D27152" s="8">
        <v>43752.72217999999</v>
      </c>
      <c r="E27152" s="13"/>
    </row>
    <row r="27153" spans="1:5" x14ac:dyDescent="0.25">
      <c r="A27153" s="4">
        <v>44113.75</v>
      </c>
      <c r="B27153" s="8">
        <v>62342</v>
      </c>
      <c r="C27153" s="8">
        <v>50724.891960000008</v>
      </c>
      <c r="D27153" s="8">
        <v>45059.433960000009</v>
      </c>
      <c r="E27153" s="13"/>
    </row>
    <row r="27154" spans="1:5" x14ac:dyDescent="0.25">
      <c r="A27154" s="4">
        <v>44113.760416666664</v>
      </c>
      <c r="B27154" s="8">
        <v>64530.400000000001</v>
      </c>
      <c r="C27154" s="8">
        <v>52187.903659999989</v>
      </c>
      <c r="D27154" s="8">
        <v>46520.771659999991</v>
      </c>
      <c r="E27154" s="13"/>
    </row>
    <row r="27155" spans="1:5" x14ac:dyDescent="0.25">
      <c r="A27155" s="4">
        <v>44113.770833333336</v>
      </c>
      <c r="B27155" s="8">
        <v>64591.28</v>
      </c>
      <c r="C27155" s="8">
        <v>52745.432739999997</v>
      </c>
      <c r="D27155" s="8">
        <v>47294.522739999993</v>
      </c>
      <c r="E27155" s="13"/>
    </row>
    <row r="27156" spans="1:5" x14ac:dyDescent="0.25">
      <c r="A27156" s="4">
        <v>44113.78125</v>
      </c>
      <c r="B27156" s="8">
        <v>65881.52</v>
      </c>
      <c r="C27156" s="8">
        <v>54070.634239999999</v>
      </c>
      <c r="D27156" s="8">
        <v>48659.42224</v>
      </c>
      <c r="E27156" s="13"/>
    </row>
    <row r="27157" spans="1:5" x14ac:dyDescent="0.25">
      <c r="A27157" s="4">
        <v>44113.791666666664</v>
      </c>
      <c r="B27157" s="8">
        <v>66826.080000000002</v>
      </c>
      <c r="C27157" s="8">
        <v>54971.019780000002</v>
      </c>
      <c r="D27157" s="8">
        <v>48232.080244000004</v>
      </c>
      <c r="E27157" s="13"/>
    </row>
    <row r="27158" spans="1:5" x14ac:dyDescent="0.25">
      <c r="A27158" s="4">
        <v>44113.802083333336</v>
      </c>
      <c r="B27158" s="8">
        <v>66959.520000000004</v>
      </c>
      <c r="C27158" s="8">
        <v>54618.070060000005</v>
      </c>
      <c r="D27158" s="8">
        <v>47841.062524000008</v>
      </c>
      <c r="E27158" s="13"/>
    </row>
    <row r="27159" spans="1:5" x14ac:dyDescent="0.25">
      <c r="A27159" s="4">
        <v>44113.8125</v>
      </c>
      <c r="B27159" s="8">
        <v>64191.840000000004</v>
      </c>
      <c r="C27159" s="8">
        <v>53625.931439999986</v>
      </c>
      <c r="D27159" s="8">
        <v>46977.243903999995</v>
      </c>
      <c r="E27159" s="13"/>
    </row>
    <row r="27160" spans="1:5" x14ac:dyDescent="0.25">
      <c r="A27160" s="4">
        <v>44113.822916666664</v>
      </c>
      <c r="B27160" s="8">
        <v>62982.159999999989</v>
      </c>
      <c r="C27160" s="8">
        <v>52765.152099999992</v>
      </c>
      <c r="D27160" s="8">
        <v>46303.154563999997</v>
      </c>
      <c r="E27160" s="13"/>
    </row>
    <row r="27161" spans="1:5" x14ac:dyDescent="0.25">
      <c r="A27161" s="4">
        <v>44113.833333333336</v>
      </c>
      <c r="B27161" s="8">
        <v>59879.199999999997</v>
      </c>
      <c r="C27161" s="8">
        <v>50792.598659999996</v>
      </c>
      <c r="D27161" s="8">
        <v>44454.15662799999</v>
      </c>
      <c r="E27161" s="13"/>
    </row>
    <row r="27162" spans="1:5" x14ac:dyDescent="0.25">
      <c r="A27162" s="4">
        <v>44113.84375</v>
      </c>
      <c r="B27162" s="8">
        <v>57741.2</v>
      </c>
      <c r="C27162" s="8">
        <v>48784.15735999999</v>
      </c>
      <c r="D27162" s="8">
        <v>42679.227327999986</v>
      </c>
      <c r="E27162" s="13"/>
    </row>
    <row r="27163" spans="1:5" x14ac:dyDescent="0.25">
      <c r="A27163" s="4">
        <v>44113.854166666664</v>
      </c>
      <c r="B27163" s="8">
        <v>55319.6</v>
      </c>
      <c r="C27163" s="8">
        <v>46803.807720000004</v>
      </c>
      <c r="D27163" s="8">
        <v>41048.057688000001</v>
      </c>
      <c r="E27163" s="13"/>
    </row>
    <row r="27164" spans="1:5" x14ac:dyDescent="0.25">
      <c r="A27164" s="4">
        <v>44113.864583333336</v>
      </c>
      <c r="B27164" s="8">
        <v>54144.800000000003</v>
      </c>
      <c r="C27164" s="8">
        <v>45702.271980000012</v>
      </c>
      <c r="D27164" s="8">
        <v>39741.581948000014</v>
      </c>
      <c r="E27164" s="13"/>
    </row>
    <row r="27165" spans="1:5" x14ac:dyDescent="0.25">
      <c r="A27165" s="4">
        <v>44113.875</v>
      </c>
      <c r="B27165" s="8">
        <v>53578.239999999998</v>
      </c>
      <c r="C27165" s="8">
        <v>44423.128100000009</v>
      </c>
      <c r="D27165" s="8">
        <v>38467.306068000013</v>
      </c>
      <c r="E27165" s="13"/>
    </row>
    <row r="27166" spans="1:5" x14ac:dyDescent="0.25">
      <c r="A27166" s="4">
        <v>44113.885416666664</v>
      </c>
      <c r="B27166" s="8">
        <v>51058.399999999994</v>
      </c>
      <c r="C27166" s="8">
        <v>43328.889199999991</v>
      </c>
      <c r="D27166" s="8">
        <v>37410.887167999987</v>
      </c>
      <c r="E27166" s="13"/>
    </row>
    <row r="27167" spans="1:5" x14ac:dyDescent="0.25">
      <c r="A27167" s="4">
        <v>44113.895833333336</v>
      </c>
      <c r="B27167" s="8">
        <v>49585.520000000004</v>
      </c>
      <c r="C27167" s="8">
        <v>42152.360820000002</v>
      </c>
      <c r="D27167" s="8">
        <v>36337.628787999995</v>
      </c>
      <c r="E27167" s="13"/>
    </row>
    <row r="27168" spans="1:5" x14ac:dyDescent="0.25">
      <c r="A27168" s="4">
        <v>44113.90625</v>
      </c>
      <c r="B27168" s="8">
        <v>47440.639999999992</v>
      </c>
      <c r="C27168" s="8">
        <v>40921.409099999997</v>
      </c>
      <c r="D27168" s="8">
        <v>35333.037067999991</v>
      </c>
      <c r="E27168" s="13"/>
    </row>
    <row r="27169" spans="1:5" x14ac:dyDescent="0.25">
      <c r="A27169" s="4">
        <v>44113.916666666664</v>
      </c>
      <c r="B27169" s="8">
        <v>47991.28</v>
      </c>
      <c r="C27169" s="8">
        <v>41561.906920000001</v>
      </c>
      <c r="D27169" s="8">
        <v>35918.126887999999</v>
      </c>
      <c r="E27169" s="13"/>
    </row>
    <row r="27170" spans="1:5" x14ac:dyDescent="0.25">
      <c r="A27170" s="4">
        <v>44113.927083333336</v>
      </c>
      <c r="B27170" s="8">
        <v>46712.239999999991</v>
      </c>
      <c r="C27170" s="8">
        <v>40446.978819999989</v>
      </c>
      <c r="D27170" s="8">
        <v>34962.286787999983</v>
      </c>
      <c r="E27170" s="13"/>
    </row>
    <row r="27171" spans="1:5" x14ac:dyDescent="0.25">
      <c r="A27171" s="4">
        <v>44113.9375</v>
      </c>
      <c r="B27171" s="8">
        <v>45196.88</v>
      </c>
      <c r="C27171" s="8">
        <v>38819.117100000003</v>
      </c>
      <c r="D27171" s="8">
        <v>33470.467067999998</v>
      </c>
      <c r="E27171" s="13"/>
    </row>
    <row r="27172" spans="1:5" x14ac:dyDescent="0.25">
      <c r="A27172" s="4">
        <v>44113.947916666664</v>
      </c>
      <c r="B27172" s="8">
        <v>43291.44</v>
      </c>
      <c r="C27172" s="8">
        <v>37535.195739999988</v>
      </c>
      <c r="D27172" s="8">
        <v>32211.573707999985</v>
      </c>
      <c r="E27172" s="13"/>
    </row>
    <row r="27173" spans="1:5" x14ac:dyDescent="0.25">
      <c r="A27173" s="4">
        <v>44113.958333333336</v>
      </c>
      <c r="B27173" s="8">
        <v>40943.599999999999</v>
      </c>
      <c r="C27173" s="8">
        <v>36027.248780000002</v>
      </c>
      <c r="D27173" s="8">
        <v>30690.516747999998</v>
      </c>
      <c r="E27173" s="13"/>
    </row>
    <row r="27174" spans="1:5" x14ac:dyDescent="0.25">
      <c r="A27174" s="4">
        <v>44113.96875</v>
      </c>
      <c r="B27174" s="8">
        <v>40769.199999999997</v>
      </c>
      <c r="C27174" s="8">
        <v>34442.32067999999</v>
      </c>
      <c r="D27174" s="8">
        <v>29108.458647999993</v>
      </c>
      <c r="E27174" s="13"/>
    </row>
    <row r="27175" spans="1:5" x14ac:dyDescent="0.25">
      <c r="A27175" s="4">
        <v>44113.979166666664</v>
      </c>
      <c r="B27175" s="8">
        <v>39254</v>
      </c>
      <c r="C27175" s="8">
        <v>33417.388939999997</v>
      </c>
      <c r="D27175" s="8">
        <v>27987.198907999995</v>
      </c>
      <c r="E27175" s="13"/>
    </row>
    <row r="27176" spans="1:5" x14ac:dyDescent="0.25">
      <c r="A27176" s="4">
        <v>44113.989583333336</v>
      </c>
      <c r="B27176" s="8">
        <v>37586.639999999999</v>
      </c>
      <c r="C27176" s="8">
        <v>32188.075519999995</v>
      </c>
      <c r="D27176" s="8">
        <v>26892.945487999994</v>
      </c>
      <c r="E27176" s="13"/>
    </row>
    <row r="27177" spans="1:5" x14ac:dyDescent="0.25">
      <c r="A27177" s="4">
        <v>44114</v>
      </c>
      <c r="B27177" s="8">
        <v>36199.759999999995</v>
      </c>
      <c r="C27177" s="8">
        <v>31148.045839999995</v>
      </c>
      <c r="D27177" s="8">
        <v>25825.193807999996</v>
      </c>
      <c r="E27177" s="13"/>
    </row>
    <row r="27178" spans="1:5" x14ac:dyDescent="0.25">
      <c r="A27178" s="4">
        <v>44114.010416666664</v>
      </c>
      <c r="B27178" s="8">
        <v>35327.440000000002</v>
      </c>
      <c r="C27178" s="8">
        <v>30279.609460000003</v>
      </c>
      <c r="D27178" s="8">
        <v>24914.127428000003</v>
      </c>
      <c r="E27178" s="13"/>
    </row>
    <row r="27179" spans="1:5" x14ac:dyDescent="0.25">
      <c r="A27179" s="4">
        <v>44114.020833333336</v>
      </c>
      <c r="B27179" s="8">
        <v>34517.279999999999</v>
      </c>
      <c r="C27179" s="8">
        <v>29386.907139999999</v>
      </c>
      <c r="D27179" s="8">
        <v>24056.847108000002</v>
      </c>
      <c r="E27179" s="13"/>
    </row>
    <row r="27180" spans="1:5" x14ac:dyDescent="0.25">
      <c r="A27180" s="4">
        <v>44114.03125</v>
      </c>
      <c r="B27180" s="8">
        <v>33478.720000000001</v>
      </c>
      <c r="C27180" s="8">
        <v>28613.446940000005</v>
      </c>
      <c r="D27180" s="8">
        <v>23361.886908000004</v>
      </c>
      <c r="E27180" s="13"/>
    </row>
    <row r="27181" spans="1:5" x14ac:dyDescent="0.25">
      <c r="A27181" s="4">
        <v>44114.041666666664</v>
      </c>
      <c r="B27181" s="8">
        <v>32851.199999999997</v>
      </c>
      <c r="C27181" s="8">
        <v>28144.294459999994</v>
      </c>
      <c r="D27181" s="8">
        <v>22804.104427999995</v>
      </c>
      <c r="E27181" s="13"/>
    </row>
    <row r="27182" spans="1:5" x14ac:dyDescent="0.25">
      <c r="A27182" s="4">
        <v>44114.052083333336</v>
      </c>
      <c r="B27182" s="8">
        <v>32553.840000000004</v>
      </c>
      <c r="C27182" s="8">
        <v>27740.589940000005</v>
      </c>
      <c r="D27182" s="8">
        <v>22384.177908000005</v>
      </c>
      <c r="E27182" s="13"/>
    </row>
    <row r="27183" spans="1:5" x14ac:dyDescent="0.25">
      <c r="A27183" s="4">
        <v>44114.0625</v>
      </c>
      <c r="B27183" s="8">
        <v>31997.279999999999</v>
      </c>
      <c r="C27183" s="8">
        <v>27292.124079999994</v>
      </c>
      <c r="D27183" s="8">
        <v>21957.612047999995</v>
      </c>
      <c r="E27183" s="13"/>
    </row>
    <row r="27184" spans="1:5" x14ac:dyDescent="0.25">
      <c r="A27184" s="4">
        <v>44114.072916666664</v>
      </c>
      <c r="B27184" s="8">
        <v>31304.239999999998</v>
      </c>
      <c r="C27184" s="8">
        <v>26975.96672</v>
      </c>
      <c r="D27184" s="8">
        <v>21597.524688000001</v>
      </c>
      <c r="E27184" s="13"/>
    </row>
    <row r="27185" spans="1:5" x14ac:dyDescent="0.25">
      <c r="A27185" s="4">
        <v>44114.083333333336</v>
      </c>
      <c r="B27185" s="8">
        <v>30367.359999999997</v>
      </c>
      <c r="C27185" s="8">
        <v>26578.603799999997</v>
      </c>
      <c r="D27185" s="8">
        <v>21366.311767999996</v>
      </c>
      <c r="E27185" s="13"/>
    </row>
    <row r="27186" spans="1:5" x14ac:dyDescent="0.25">
      <c r="A27186" s="4">
        <v>44114.09375</v>
      </c>
      <c r="B27186" s="8">
        <v>29823.439999999999</v>
      </c>
      <c r="C27186" s="8">
        <v>26082.125860000007</v>
      </c>
      <c r="D27186" s="8">
        <v>20946.553828000007</v>
      </c>
      <c r="E27186" s="13"/>
    </row>
    <row r="27187" spans="1:5" x14ac:dyDescent="0.25">
      <c r="A27187" s="4">
        <v>44114.104166666664</v>
      </c>
      <c r="B27187" s="8">
        <v>29950.879999999997</v>
      </c>
      <c r="C27187" s="8">
        <v>26108.767739999996</v>
      </c>
      <c r="D27187" s="8">
        <v>20900.975707999994</v>
      </c>
      <c r="E27187" s="13"/>
    </row>
    <row r="27188" spans="1:5" x14ac:dyDescent="0.25">
      <c r="A27188" s="4">
        <v>44114.114583333336</v>
      </c>
      <c r="B27188" s="8">
        <v>30258.159999999996</v>
      </c>
      <c r="C27188" s="8">
        <v>25829.1227</v>
      </c>
      <c r="D27188" s="8">
        <v>20634.970667999998</v>
      </c>
      <c r="E27188" s="13"/>
    </row>
    <row r="27189" spans="1:5" x14ac:dyDescent="0.25">
      <c r="A27189" s="4">
        <v>44114.125</v>
      </c>
      <c r="B27189" s="8">
        <v>30133.840000000004</v>
      </c>
      <c r="C27189" s="8">
        <v>25805.590520000002</v>
      </c>
      <c r="D27189" s="8">
        <v>20572.678488000001</v>
      </c>
      <c r="E27189" s="13"/>
    </row>
    <row r="27190" spans="1:5" x14ac:dyDescent="0.25">
      <c r="A27190" s="4">
        <v>44114.135416666664</v>
      </c>
      <c r="B27190" s="8">
        <v>30217.119999999999</v>
      </c>
      <c r="C27190" s="8">
        <v>25752.833619999998</v>
      </c>
      <c r="D27190" s="8">
        <v>20425.251587999999</v>
      </c>
      <c r="E27190" s="13"/>
    </row>
    <row r="27191" spans="1:5" x14ac:dyDescent="0.25">
      <c r="A27191" s="4">
        <v>44114.145833333336</v>
      </c>
      <c r="B27191" s="8">
        <v>30022.560000000001</v>
      </c>
      <c r="C27191" s="8">
        <v>25751.415300000001</v>
      </c>
      <c r="D27191" s="8">
        <v>20229.085268000003</v>
      </c>
      <c r="E27191" s="13"/>
    </row>
    <row r="27192" spans="1:5" x14ac:dyDescent="0.25">
      <c r="A27192" s="4">
        <v>44114.15625</v>
      </c>
      <c r="B27192" s="8">
        <v>30285.440000000002</v>
      </c>
      <c r="C27192" s="8">
        <v>25743.059100000002</v>
      </c>
      <c r="D27192" s="8">
        <v>20319.709068000004</v>
      </c>
      <c r="E27192" s="13"/>
    </row>
    <row r="27193" spans="1:5" x14ac:dyDescent="0.25">
      <c r="A27193" s="4">
        <v>44114.166666666664</v>
      </c>
      <c r="B27193" s="8">
        <v>30415.52</v>
      </c>
      <c r="C27193" s="8">
        <v>26008.672820000007</v>
      </c>
      <c r="D27193" s="8">
        <v>20688.112788000009</v>
      </c>
      <c r="E27193" s="13"/>
    </row>
    <row r="27194" spans="1:5" x14ac:dyDescent="0.25">
      <c r="A27194" s="4">
        <v>44114.177083333336</v>
      </c>
      <c r="B27194" s="8">
        <v>30829.200000000001</v>
      </c>
      <c r="C27194" s="8">
        <v>26177.60802</v>
      </c>
      <c r="D27194" s="8">
        <v>20900.795988000002</v>
      </c>
      <c r="E27194" s="13"/>
    </row>
    <row r="27195" spans="1:5" x14ac:dyDescent="0.25">
      <c r="A27195" s="4">
        <v>44114.1875</v>
      </c>
      <c r="B27195" s="8">
        <v>31645.360000000001</v>
      </c>
      <c r="C27195" s="8">
        <v>26305.836500000001</v>
      </c>
      <c r="D27195" s="8">
        <v>21009.926468000005</v>
      </c>
      <c r="E27195" s="13"/>
    </row>
    <row r="27196" spans="1:5" x14ac:dyDescent="0.25">
      <c r="A27196" s="4">
        <v>44114.197916666664</v>
      </c>
      <c r="B27196" s="8">
        <v>31982.479999999996</v>
      </c>
      <c r="C27196" s="8">
        <v>26548.679879999989</v>
      </c>
      <c r="D27196" s="8">
        <v>21255.119847999991</v>
      </c>
      <c r="E27196" s="13"/>
    </row>
    <row r="27197" spans="1:5" x14ac:dyDescent="0.25">
      <c r="A27197" s="4">
        <v>44114.208333333336</v>
      </c>
      <c r="B27197" s="8">
        <v>32127.040000000001</v>
      </c>
      <c r="C27197" s="8">
        <v>27387.704399999999</v>
      </c>
      <c r="D27197" s="8">
        <v>22061.954367999999</v>
      </c>
      <c r="E27197" s="13"/>
    </row>
    <row r="27198" spans="1:5" x14ac:dyDescent="0.25">
      <c r="A27198" s="4">
        <v>44114.21875</v>
      </c>
      <c r="B27198" s="8">
        <v>32715.200000000001</v>
      </c>
      <c r="C27198" s="8">
        <v>27901.8344</v>
      </c>
      <c r="D27198" s="8">
        <v>22200.264368</v>
      </c>
      <c r="E27198" s="13"/>
    </row>
    <row r="27199" spans="1:5" x14ac:dyDescent="0.25">
      <c r="A27199" s="4">
        <v>44114.229166666664</v>
      </c>
      <c r="B27199" s="8">
        <v>33317.519999999997</v>
      </c>
      <c r="C27199" s="8">
        <v>28477.919819999996</v>
      </c>
      <c r="D27199" s="8">
        <v>22940.737787999995</v>
      </c>
      <c r="E27199" s="13"/>
    </row>
    <row r="27200" spans="1:5" x14ac:dyDescent="0.25">
      <c r="A27200" s="4">
        <v>44114.239583333336</v>
      </c>
      <c r="B27200" s="8">
        <v>33727.760000000002</v>
      </c>
      <c r="C27200" s="8">
        <v>29198.20896</v>
      </c>
      <c r="D27200" s="8">
        <v>23771.328927999999</v>
      </c>
      <c r="E27200" s="13"/>
    </row>
    <row r="27201" spans="1:5" x14ac:dyDescent="0.25">
      <c r="A27201" s="4">
        <v>44114.25</v>
      </c>
      <c r="B27201" s="8">
        <v>35987.119999999995</v>
      </c>
      <c r="C27201" s="8">
        <v>30428.016439999996</v>
      </c>
      <c r="D27201" s="8">
        <v>24640.138903999996</v>
      </c>
      <c r="E27201" s="13"/>
    </row>
    <row r="27202" spans="1:5" x14ac:dyDescent="0.25">
      <c r="A27202" s="4">
        <v>44114.260416666664</v>
      </c>
      <c r="B27202" s="8">
        <v>37166.159999999996</v>
      </c>
      <c r="C27202" s="8">
        <v>31276.212820000004</v>
      </c>
      <c r="D27202" s="8">
        <v>25428.283284000008</v>
      </c>
      <c r="E27202" s="13"/>
    </row>
    <row r="27203" spans="1:5" x14ac:dyDescent="0.25">
      <c r="A27203" s="4">
        <v>44114.270833333336</v>
      </c>
      <c r="B27203" s="8">
        <v>37908.239999999998</v>
      </c>
      <c r="C27203" s="8">
        <v>31882.385099999996</v>
      </c>
      <c r="D27203" s="8">
        <v>25980.097563999996</v>
      </c>
      <c r="E27203" s="13"/>
    </row>
    <row r="27204" spans="1:5" x14ac:dyDescent="0.25">
      <c r="A27204" s="4">
        <v>44114.28125</v>
      </c>
      <c r="B27204" s="8">
        <v>38818.239999999998</v>
      </c>
      <c r="C27204" s="8">
        <v>32624.673199999997</v>
      </c>
      <c r="D27204" s="8">
        <v>26633.837663999995</v>
      </c>
      <c r="E27204" s="13"/>
    </row>
    <row r="27205" spans="1:5" x14ac:dyDescent="0.25">
      <c r="A27205" s="4">
        <v>44114.291666666664</v>
      </c>
      <c r="B27205" s="8">
        <v>40758.720000000001</v>
      </c>
      <c r="C27205" s="8">
        <v>34235.72956</v>
      </c>
      <c r="D27205" s="8">
        <v>28165.532023999993</v>
      </c>
      <c r="E27205" s="13"/>
    </row>
    <row r="27206" spans="1:5" x14ac:dyDescent="0.25">
      <c r="A27206" s="4">
        <v>44114.302083333336</v>
      </c>
      <c r="B27206" s="8">
        <v>42754</v>
      </c>
      <c r="C27206" s="8">
        <v>35733.49454</v>
      </c>
      <c r="D27206" s="8">
        <v>30656.914539999998</v>
      </c>
      <c r="E27206" s="13"/>
    </row>
    <row r="27207" spans="1:5" x14ac:dyDescent="0.25">
      <c r="A27207" s="4">
        <v>44114.3125</v>
      </c>
      <c r="B27207" s="8">
        <v>44519.119999999995</v>
      </c>
      <c r="C27207" s="8">
        <v>36627.939760000001</v>
      </c>
      <c r="D27207" s="8">
        <v>31536.549760000002</v>
      </c>
      <c r="E27207" s="13"/>
    </row>
    <row r="27208" spans="1:5" x14ac:dyDescent="0.25">
      <c r="A27208" s="4">
        <v>44114.322916666664</v>
      </c>
      <c r="B27208" s="8">
        <v>45205.520000000004</v>
      </c>
      <c r="C27208" s="8">
        <v>37810.424959999997</v>
      </c>
      <c r="D27208" s="8">
        <v>32578.264959999997</v>
      </c>
      <c r="E27208" s="13"/>
    </row>
    <row r="27209" spans="1:5" x14ac:dyDescent="0.25">
      <c r="A27209" s="4">
        <v>44114.333333333336</v>
      </c>
      <c r="B27209" s="8">
        <v>47321.440000000002</v>
      </c>
      <c r="C27209" s="8">
        <v>39001.852720000003</v>
      </c>
      <c r="D27209" s="8">
        <v>33927.444720000014</v>
      </c>
      <c r="E27209" s="13"/>
    </row>
    <row r="27210" spans="1:5" x14ac:dyDescent="0.25">
      <c r="A27210" s="4">
        <v>44114.34375</v>
      </c>
      <c r="B27210" s="8">
        <v>49264.639999999999</v>
      </c>
      <c r="C27210" s="8">
        <v>39842.539779999992</v>
      </c>
      <c r="D27210" s="8">
        <v>34776.301779999994</v>
      </c>
      <c r="E27210" s="13"/>
    </row>
    <row r="27211" spans="1:5" x14ac:dyDescent="0.25">
      <c r="A27211" s="4">
        <v>44114.354166666664</v>
      </c>
      <c r="B27211" s="8">
        <v>50526</v>
      </c>
      <c r="C27211" s="8">
        <v>40898.780700000003</v>
      </c>
      <c r="D27211" s="8">
        <v>35799.660700000008</v>
      </c>
      <c r="E27211" s="13"/>
    </row>
    <row r="27212" spans="1:5" x14ac:dyDescent="0.25">
      <c r="A27212" s="4">
        <v>44114.364583333336</v>
      </c>
      <c r="B27212" s="8">
        <v>50778.239999999998</v>
      </c>
      <c r="C27212" s="8">
        <v>41955.503739999993</v>
      </c>
      <c r="D27212" s="8">
        <v>36789.323739999993</v>
      </c>
      <c r="E27212" s="13"/>
    </row>
    <row r="27213" spans="1:5" x14ac:dyDescent="0.25">
      <c r="A27213" s="4">
        <v>44114.375</v>
      </c>
      <c r="B27213" s="8">
        <v>50699.600000000006</v>
      </c>
      <c r="C27213" s="8">
        <v>41948.422480000008</v>
      </c>
      <c r="D27213" s="8">
        <v>36986.20448</v>
      </c>
      <c r="E27213" s="13"/>
    </row>
    <row r="27214" spans="1:5" x14ac:dyDescent="0.25">
      <c r="A27214" s="4">
        <v>44114.385416666664</v>
      </c>
      <c r="B27214" s="8">
        <v>53668.800000000003</v>
      </c>
      <c r="C27214" s="8">
        <v>44310.205900000001</v>
      </c>
      <c r="D27214" s="8">
        <v>39130.083900000012</v>
      </c>
      <c r="E27214" s="13"/>
    </row>
    <row r="27215" spans="1:5" x14ac:dyDescent="0.25">
      <c r="A27215" s="4">
        <v>44114.395833333336</v>
      </c>
      <c r="B27215" s="8">
        <v>55593.52</v>
      </c>
      <c r="C27215" s="8">
        <v>46037.805339999992</v>
      </c>
      <c r="D27215" s="8">
        <v>40766.463339999988</v>
      </c>
      <c r="E27215" s="13"/>
    </row>
    <row r="27216" spans="1:5" x14ac:dyDescent="0.25">
      <c r="A27216" s="4">
        <v>44114.40625</v>
      </c>
      <c r="B27216" s="8">
        <v>57417.439999999995</v>
      </c>
      <c r="C27216" s="8">
        <v>46717.424800000001</v>
      </c>
      <c r="D27216" s="8">
        <v>41473.86480000001</v>
      </c>
      <c r="E27216" s="13"/>
    </row>
    <row r="27217" spans="1:5" x14ac:dyDescent="0.25">
      <c r="A27217" s="4">
        <v>44114.416666666664</v>
      </c>
      <c r="B27217" s="8">
        <v>57546.320000000007</v>
      </c>
      <c r="C27217" s="8">
        <v>48047.906900000016</v>
      </c>
      <c r="D27217" s="8">
        <v>42893.686900000015</v>
      </c>
      <c r="E27217" s="13"/>
    </row>
    <row r="27218" spans="1:5" x14ac:dyDescent="0.25">
      <c r="A27218" s="4">
        <v>44114.427083333336</v>
      </c>
      <c r="B27218" s="8">
        <v>57699.119999999995</v>
      </c>
      <c r="C27218" s="8">
        <v>48844.672959999982</v>
      </c>
      <c r="D27218" s="8">
        <v>43761.170959999989</v>
      </c>
      <c r="E27218" s="13"/>
    </row>
    <row r="27219" spans="1:5" x14ac:dyDescent="0.25">
      <c r="A27219" s="4">
        <v>44114.4375</v>
      </c>
      <c r="B27219" s="8">
        <v>59223.840000000004</v>
      </c>
      <c r="C27219" s="8">
        <v>49299.319099999979</v>
      </c>
      <c r="D27219" s="8">
        <v>44119.987099999984</v>
      </c>
      <c r="E27219" s="13"/>
    </row>
    <row r="27220" spans="1:5" x14ac:dyDescent="0.25">
      <c r="A27220" s="4">
        <v>44114.447916666664</v>
      </c>
      <c r="B27220" s="8">
        <v>59955.68</v>
      </c>
      <c r="C27220" s="8">
        <v>49291.971599999997</v>
      </c>
      <c r="D27220" s="8">
        <v>44150.991599999994</v>
      </c>
      <c r="E27220" s="13"/>
    </row>
    <row r="27221" spans="1:5" x14ac:dyDescent="0.25">
      <c r="A27221" s="4">
        <v>44114.458333333336</v>
      </c>
      <c r="B27221" s="8">
        <v>59774.720000000001</v>
      </c>
      <c r="C27221" s="8">
        <v>49988.00346</v>
      </c>
      <c r="D27221" s="8">
        <v>44850.69346000001</v>
      </c>
      <c r="E27221" s="13"/>
    </row>
    <row r="27222" spans="1:5" x14ac:dyDescent="0.25">
      <c r="A27222" s="4">
        <v>44114.46875</v>
      </c>
      <c r="B27222" s="8">
        <v>59199.6</v>
      </c>
      <c r="C27222" s="8">
        <v>49967.332880000002</v>
      </c>
      <c r="D27222" s="8">
        <v>44896.892880000007</v>
      </c>
      <c r="E27222" s="13"/>
    </row>
    <row r="27223" spans="1:5" x14ac:dyDescent="0.25">
      <c r="A27223" s="4">
        <v>44114.479166666664</v>
      </c>
      <c r="B27223" s="8">
        <v>59706.080000000002</v>
      </c>
      <c r="C27223" s="8">
        <v>50592.139579999981</v>
      </c>
      <c r="D27223" s="8">
        <v>45542.939579999977</v>
      </c>
      <c r="E27223" s="13"/>
    </row>
    <row r="27224" spans="1:5" x14ac:dyDescent="0.25">
      <c r="A27224" s="4">
        <v>44114.489583333336</v>
      </c>
      <c r="B27224" s="8">
        <v>62632.72</v>
      </c>
      <c r="C27224" s="8">
        <v>51356.451079999999</v>
      </c>
      <c r="D27224" s="8">
        <v>46213.209080000001</v>
      </c>
      <c r="E27224" s="13"/>
    </row>
    <row r="27225" spans="1:5" x14ac:dyDescent="0.25">
      <c r="A27225" s="4">
        <v>44114.5</v>
      </c>
      <c r="B27225" s="8">
        <v>62518.799999999996</v>
      </c>
      <c r="C27225" s="8">
        <v>50903.124139999978</v>
      </c>
      <c r="D27225" s="8">
        <v>45798.974139999977</v>
      </c>
      <c r="E27225" s="13"/>
    </row>
    <row r="27226" spans="1:5" x14ac:dyDescent="0.25">
      <c r="A27226" s="4">
        <v>44114.510416666664</v>
      </c>
      <c r="B27226" s="8">
        <v>62081.520000000004</v>
      </c>
      <c r="C27226" s="8">
        <v>50810.749640000002</v>
      </c>
      <c r="D27226" s="8">
        <v>45663.457640000008</v>
      </c>
      <c r="E27226" s="13"/>
    </row>
    <row r="27227" spans="1:5" x14ac:dyDescent="0.25">
      <c r="A27227" s="4">
        <v>44114.520833333336</v>
      </c>
      <c r="B27227" s="8">
        <v>60177.280000000006</v>
      </c>
      <c r="C27227" s="8">
        <v>50559.822659999998</v>
      </c>
      <c r="D27227" s="8">
        <v>45446.982659999994</v>
      </c>
      <c r="E27227" s="13"/>
    </row>
    <row r="27228" spans="1:5" x14ac:dyDescent="0.25">
      <c r="A27228" s="4">
        <v>44114.53125</v>
      </c>
      <c r="B27228" s="8">
        <v>60618.960000000006</v>
      </c>
      <c r="C27228" s="8">
        <v>50600.81152000001</v>
      </c>
      <c r="D27228" s="8">
        <v>45408.521520000009</v>
      </c>
      <c r="E27228" s="13"/>
    </row>
    <row r="27229" spans="1:5" x14ac:dyDescent="0.25">
      <c r="A27229" s="4">
        <v>44114.541666666664</v>
      </c>
      <c r="B27229" s="8">
        <v>58887.680000000008</v>
      </c>
      <c r="C27229" s="8">
        <v>49654.197939999998</v>
      </c>
      <c r="D27229" s="8">
        <v>44617.567939999994</v>
      </c>
      <c r="E27229" s="13"/>
    </row>
    <row r="27230" spans="1:5" x14ac:dyDescent="0.25">
      <c r="A27230" s="4">
        <v>44114.552083333336</v>
      </c>
      <c r="B27230" s="8">
        <v>57173.68</v>
      </c>
      <c r="C27230" s="8">
        <v>48546.063739999991</v>
      </c>
      <c r="D27230" s="8">
        <v>43583.515739999988</v>
      </c>
      <c r="E27230" s="13"/>
    </row>
    <row r="27231" spans="1:5" x14ac:dyDescent="0.25">
      <c r="A27231" s="4">
        <v>44114.5625</v>
      </c>
      <c r="B27231" s="8">
        <v>58028.72</v>
      </c>
      <c r="C27231" s="8">
        <v>49442.68028</v>
      </c>
      <c r="D27231" s="8">
        <v>44374.398280000009</v>
      </c>
      <c r="E27231" s="13"/>
    </row>
    <row r="27232" spans="1:5" x14ac:dyDescent="0.25">
      <c r="A27232" s="4">
        <v>44114.572916666664</v>
      </c>
      <c r="B27232" s="8">
        <v>57402.239999999998</v>
      </c>
      <c r="C27232" s="8">
        <v>48571.025719999983</v>
      </c>
      <c r="D27232" s="8">
        <v>43868.715719999978</v>
      </c>
      <c r="E27232" s="13"/>
    </row>
    <row r="27233" spans="1:5" x14ac:dyDescent="0.25">
      <c r="A27233" s="4">
        <v>44114.583333333336</v>
      </c>
      <c r="B27233" s="8">
        <v>55004.639999999999</v>
      </c>
      <c r="C27233" s="8">
        <v>47031.49203999999</v>
      </c>
      <c r="D27233" s="8">
        <v>42843.81203999999</v>
      </c>
      <c r="E27233" s="13"/>
    </row>
    <row r="27234" spans="1:5" x14ac:dyDescent="0.25">
      <c r="A27234" s="4">
        <v>44114.59375</v>
      </c>
      <c r="B27234" s="8">
        <v>55293.120000000003</v>
      </c>
      <c r="C27234" s="8">
        <v>46864.396600000007</v>
      </c>
      <c r="D27234" s="8">
        <v>42812.744600000005</v>
      </c>
      <c r="E27234" s="13"/>
    </row>
    <row r="27235" spans="1:5" x14ac:dyDescent="0.25">
      <c r="A27235" s="4">
        <v>44114.604166666664</v>
      </c>
      <c r="B27235" s="8">
        <v>57274.080000000002</v>
      </c>
      <c r="C27235" s="8">
        <v>47239.917620000015</v>
      </c>
      <c r="D27235" s="8">
        <v>43443.797620000012</v>
      </c>
      <c r="E27235" s="13"/>
    </row>
    <row r="27236" spans="1:5" x14ac:dyDescent="0.25">
      <c r="A27236" s="4">
        <v>44114.614583333336</v>
      </c>
      <c r="B27236" s="8">
        <v>56382.64</v>
      </c>
      <c r="C27236" s="8">
        <v>47860.330039999993</v>
      </c>
      <c r="D27236" s="8">
        <v>44192.912039999996</v>
      </c>
      <c r="E27236" s="13"/>
    </row>
    <row r="27237" spans="1:5" x14ac:dyDescent="0.25">
      <c r="A27237" s="4">
        <v>44114.625</v>
      </c>
      <c r="B27237" s="8">
        <v>55416.55999999999</v>
      </c>
      <c r="C27237" s="8">
        <v>46798.351240000004</v>
      </c>
      <c r="D27237" s="8">
        <v>43326.77324000001</v>
      </c>
      <c r="E27237" s="13"/>
    </row>
    <row r="27238" spans="1:5" x14ac:dyDescent="0.25">
      <c r="A27238" s="4">
        <v>44114.635416666664</v>
      </c>
      <c r="B27238" s="8">
        <v>55075.039999999994</v>
      </c>
      <c r="C27238" s="8">
        <v>46486.963680000001</v>
      </c>
      <c r="D27238" s="8">
        <v>43114.401680000003</v>
      </c>
      <c r="E27238" s="13"/>
    </row>
    <row r="27239" spans="1:5" x14ac:dyDescent="0.25">
      <c r="A27239" s="4">
        <v>44114.645833333336</v>
      </c>
      <c r="B27239" s="8">
        <v>54060.080000000009</v>
      </c>
      <c r="C27239" s="8">
        <v>45712.562340000011</v>
      </c>
      <c r="D27239" s="8">
        <v>42472.530340000012</v>
      </c>
      <c r="E27239" s="13"/>
    </row>
    <row r="27240" spans="1:5" x14ac:dyDescent="0.25">
      <c r="A27240" s="4">
        <v>44114.65625</v>
      </c>
      <c r="B27240" s="8">
        <v>53642</v>
      </c>
      <c r="C27240" s="8">
        <v>45211.374640000009</v>
      </c>
      <c r="D27240" s="8">
        <v>42028.294640000007</v>
      </c>
      <c r="E27240" s="13"/>
    </row>
    <row r="27241" spans="1:5" x14ac:dyDescent="0.25">
      <c r="A27241" s="4">
        <v>44114.666666666664</v>
      </c>
      <c r="B27241" s="8">
        <v>55346.000000000007</v>
      </c>
      <c r="C27241" s="8">
        <v>46448.817160000006</v>
      </c>
      <c r="D27241" s="8">
        <v>43180.297160000009</v>
      </c>
      <c r="E27241" s="13"/>
    </row>
    <row r="27242" spans="1:5" x14ac:dyDescent="0.25">
      <c r="A27242" s="4">
        <v>44114.677083333336</v>
      </c>
      <c r="B27242" s="8">
        <v>54898.48</v>
      </c>
      <c r="C27242" s="8">
        <v>47084.554620000017</v>
      </c>
      <c r="D27242" s="8">
        <v>43821.314620000012</v>
      </c>
      <c r="E27242" s="13"/>
    </row>
    <row r="27243" spans="1:5" x14ac:dyDescent="0.25">
      <c r="A27243" s="4">
        <v>44114.6875</v>
      </c>
      <c r="B27243" s="8">
        <v>55924.800000000003</v>
      </c>
      <c r="C27243" s="8">
        <v>47536.806819999998</v>
      </c>
      <c r="D27243" s="8">
        <v>44330.616819999996</v>
      </c>
      <c r="E27243" s="13"/>
    </row>
    <row r="27244" spans="1:5" x14ac:dyDescent="0.25">
      <c r="A27244" s="4">
        <v>44114.697916666664</v>
      </c>
      <c r="B27244" s="8">
        <v>56156.720000000008</v>
      </c>
      <c r="C27244" s="8">
        <v>48029.491960000007</v>
      </c>
      <c r="D27244" s="8">
        <v>44844.271960000005</v>
      </c>
      <c r="E27244" s="13"/>
    </row>
    <row r="27245" spans="1:5" x14ac:dyDescent="0.25">
      <c r="A27245" s="4">
        <v>44114.708333333336</v>
      </c>
      <c r="B27245" s="8">
        <v>56690.720000000001</v>
      </c>
      <c r="C27245" s="8">
        <v>48459.721540000006</v>
      </c>
      <c r="D27245" s="8">
        <v>45309.411540000008</v>
      </c>
      <c r="E27245" s="13"/>
    </row>
    <row r="27246" spans="1:5" x14ac:dyDescent="0.25">
      <c r="A27246" s="4">
        <v>44114.71875</v>
      </c>
      <c r="B27246" s="8">
        <v>56619.839999999997</v>
      </c>
      <c r="C27246" s="8">
        <v>48927.268780000006</v>
      </c>
      <c r="D27246" s="8">
        <v>45779.696780000013</v>
      </c>
      <c r="E27246" s="13"/>
    </row>
    <row r="27247" spans="1:5" x14ac:dyDescent="0.25">
      <c r="A27247" s="4">
        <v>44114.729166666664</v>
      </c>
      <c r="B27247" s="8">
        <v>56963.44</v>
      </c>
      <c r="C27247" s="8">
        <v>49155.542680000006</v>
      </c>
      <c r="D27247" s="8">
        <v>46037.960679999997</v>
      </c>
      <c r="E27247" s="13"/>
    </row>
    <row r="27248" spans="1:5" x14ac:dyDescent="0.25">
      <c r="A27248" s="4">
        <v>44114.739583333336</v>
      </c>
      <c r="B27248" s="8">
        <v>58142.96</v>
      </c>
      <c r="C27248" s="8">
        <v>50097.858120000004</v>
      </c>
      <c r="D27248" s="8">
        <v>46961.608120000004</v>
      </c>
      <c r="E27248" s="13"/>
    </row>
    <row r="27249" spans="1:5" x14ac:dyDescent="0.25">
      <c r="A27249" s="4">
        <v>44114.75</v>
      </c>
      <c r="B27249" s="8">
        <v>58582.8</v>
      </c>
      <c r="C27249" s="8">
        <v>50631.083780000001</v>
      </c>
      <c r="D27249" s="8">
        <v>47477.895779999999</v>
      </c>
      <c r="E27249" s="13"/>
    </row>
    <row r="27250" spans="1:5" x14ac:dyDescent="0.25">
      <c r="A27250" s="4">
        <v>44114.760416666664</v>
      </c>
      <c r="B27250" s="8">
        <v>58769.999999999993</v>
      </c>
      <c r="C27250" s="8">
        <v>51174.7886</v>
      </c>
      <c r="D27250" s="8">
        <v>48031.178599999999</v>
      </c>
      <c r="E27250" s="13"/>
    </row>
    <row r="27251" spans="1:5" x14ac:dyDescent="0.25">
      <c r="A27251" s="4">
        <v>44114.770833333336</v>
      </c>
      <c r="B27251" s="8">
        <v>59299.759999999995</v>
      </c>
      <c r="C27251" s="8">
        <v>51654.569419999993</v>
      </c>
      <c r="D27251" s="8">
        <v>48535.271419999997</v>
      </c>
      <c r="E27251" s="13"/>
    </row>
    <row r="27252" spans="1:5" x14ac:dyDescent="0.25">
      <c r="A27252" s="4">
        <v>44114.78125</v>
      </c>
      <c r="B27252" s="8">
        <v>60825.359999999993</v>
      </c>
      <c r="C27252" s="8">
        <v>52915.421799999989</v>
      </c>
      <c r="D27252" s="8">
        <v>49829.121799999994</v>
      </c>
      <c r="E27252" s="13"/>
    </row>
    <row r="27253" spans="1:5" x14ac:dyDescent="0.25">
      <c r="A27253" s="4">
        <v>44114.791666666664</v>
      </c>
      <c r="B27253" s="8">
        <v>60590.319999999992</v>
      </c>
      <c r="C27253" s="8">
        <v>52794.022659999995</v>
      </c>
      <c r="D27253" s="8">
        <v>48622.925123999994</v>
      </c>
      <c r="E27253" s="13"/>
    </row>
    <row r="27254" spans="1:5" x14ac:dyDescent="0.25">
      <c r="A27254" s="4">
        <v>44114.802083333336</v>
      </c>
      <c r="B27254" s="8">
        <v>59710.880000000005</v>
      </c>
      <c r="C27254" s="8">
        <v>52033.135420000006</v>
      </c>
      <c r="D27254" s="8">
        <v>47911.685884000013</v>
      </c>
      <c r="E27254" s="13"/>
    </row>
    <row r="27255" spans="1:5" x14ac:dyDescent="0.25">
      <c r="A27255" s="4">
        <v>44114.8125</v>
      </c>
      <c r="B27255" s="8">
        <v>58796.880000000005</v>
      </c>
      <c r="C27255" s="8">
        <v>51260.007040000011</v>
      </c>
      <c r="D27255" s="8">
        <v>47325.607504000014</v>
      </c>
      <c r="E27255" s="13"/>
    </row>
    <row r="27256" spans="1:5" x14ac:dyDescent="0.25">
      <c r="A27256" s="4">
        <v>44114.822916666664</v>
      </c>
      <c r="B27256" s="8">
        <v>57257.040000000008</v>
      </c>
      <c r="C27256" s="8">
        <v>50206.428360000013</v>
      </c>
      <c r="D27256" s="8">
        <v>46383.03882400001</v>
      </c>
      <c r="E27256" s="13"/>
    </row>
    <row r="27257" spans="1:5" x14ac:dyDescent="0.25">
      <c r="A27257" s="4">
        <v>44114.833333333336</v>
      </c>
      <c r="B27257" s="8">
        <v>54535.68</v>
      </c>
      <c r="C27257" s="8">
        <v>48599.93051999998</v>
      </c>
      <c r="D27257" s="8">
        <v>44890.978487999979</v>
      </c>
      <c r="E27257" s="13"/>
    </row>
    <row r="27258" spans="1:5" x14ac:dyDescent="0.25">
      <c r="A27258" s="4">
        <v>44114.84375</v>
      </c>
      <c r="B27258" s="8">
        <v>52159.839999999997</v>
      </c>
      <c r="C27258" s="8">
        <v>46632.874360000002</v>
      </c>
      <c r="D27258" s="8">
        <v>42983.856328000002</v>
      </c>
      <c r="E27258" s="13"/>
    </row>
    <row r="27259" spans="1:5" x14ac:dyDescent="0.25">
      <c r="A27259" s="4">
        <v>44114.854166666664</v>
      </c>
      <c r="B27259" s="8">
        <v>51124.24</v>
      </c>
      <c r="C27259" s="8">
        <v>45042.313599999994</v>
      </c>
      <c r="D27259" s="8">
        <v>41449.81156799999</v>
      </c>
      <c r="E27259" s="13"/>
    </row>
    <row r="27260" spans="1:5" x14ac:dyDescent="0.25">
      <c r="A27260" s="4">
        <v>44114.864583333336</v>
      </c>
      <c r="B27260" s="8">
        <v>48214.079999999994</v>
      </c>
      <c r="C27260" s="8">
        <v>43747.554499999991</v>
      </c>
      <c r="D27260" s="8">
        <v>40194.014467999994</v>
      </c>
      <c r="E27260" s="13"/>
    </row>
    <row r="27261" spans="1:5" x14ac:dyDescent="0.25">
      <c r="A27261" s="4">
        <v>44114.875</v>
      </c>
      <c r="B27261" s="8">
        <v>46929.36</v>
      </c>
      <c r="C27261" s="8">
        <v>42441.781060000008</v>
      </c>
      <c r="D27261" s="8">
        <v>38922.219028</v>
      </c>
      <c r="E27261" s="13"/>
    </row>
    <row r="27262" spans="1:5" x14ac:dyDescent="0.25">
      <c r="A27262" s="4">
        <v>44114.885416666664</v>
      </c>
      <c r="B27262" s="8">
        <v>45585.119999999995</v>
      </c>
      <c r="C27262" s="8">
        <v>41030.40881999999</v>
      </c>
      <c r="D27262" s="8">
        <v>37580.418787999981</v>
      </c>
      <c r="E27262" s="13"/>
    </row>
    <row r="27263" spans="1:5" x14ac:dyDescent="0.25">
      <c r="A27263" s="4">
        <v>44114.895833333336</v>
      </c>
      <c r="B27263" s="8">
        <v>44354.560000000005</v>
      </c>
      <c r="C27263" s="8">
        <v>40264.183260000005</v>
      </c>
      <c r="D27263" s="8">
        <v>36805.763228000003</v>
      </c>
      <c r="E27263" s="13"/>
    </row>
    <row r="27264" spans="1:5" x14ac:dyDescent="0.25">
      <c r="A27264" s="4">
        <v>44114.90625</v>
      </c>
      <c r="B27264" s="8">
        <v>42861.52</v>
      </c>
      <c r="C27264" s="8">
        <v>39554.828399999999</v>
      </c>
      <c r="D27264" s="8">
        <v>36103.698367999998</v>
      </c>
      <c r="E27264" s="13"/>
    </row>
    <row r="27265" spans="1:5" x14ac:dyDescent="0.25">
      <c r="A27265" s="4">
        <v>44114.916666666664</v>
      </c>
      <c r="B27265" s="8">
        <v>42821.36</v>
      </c>
      <c r="C27265" s="8">
        <v>40605.251279999997</v>
      </c>
      <c r="D27265" s="8">
        <v>37312.911247999997</v>
      </c>
      <c r="E27265" s="13"/>
    </row>
    <row r="27266" spans="1:5" x14ac:dyDescent="0.25">
      <c r="A27266" s="4">
        <v>44114.927083333336</v>
      </c>
      <c r="B27266" s="8">
        <v>41830.559999999998</v>
      </c>
      <c r="C27266" s="8">
        <v>39497.117679999996</v>
      </c>
      <c r="D27266" s="8">
        <v>36265.275647999995</v>
      </c>
      <c r="E27266" s="13"/>
    </row>
    <row r="27267" spans="1:5" x14ac:dyDescent="0.25">
      <c r="A27267" s="4">
        <v>44114.9375</v>
      </c>
      <c r="B27267" s="8">
        <v>40298.479999999996</v>
      </c>
      <c r="C27267" s="8">
        <v>38253.626060000002</v>
      </c>
      <c r="D27267" s="8">
        <v>35080.388027999994</v>
      </c>
      <c r="E27267" s="13"/>
    </row>
    <row r="27268" spans="1:5" x14ac:dyDescent="0.25">
      <c r="A27268" s="4">
        <v>44114.947916666664</v>
      </c>
      <c r="B27268" s="8">
        <v>38737.200000000004</v>
      </c>
      <c r="C27268" s="8">
        <v>36922.02522000001</v>
      </c>
      <c r="D27268" s="8">
        <v>33798.413188000006</v>
      </c>
      <c r="E27268" s="13"/>
    </row>
    <row r="27269" spans="1:5" x14ac:dyDescent="0.25">
      <c r="A27269" s="4">
        <v>44114.958333333336</v>
      </c>
      <c r="B27269" s="8">
        <v>37222</v>
      </c>
      <c r="C27269" s="8">
        <v>35393.837900000006</v>
      </c>
      <c r="D27269" s="8">
        <v>32311.629868000015</v>
      </c>
      <c r="E27269" s="13"/>
    </row>
    <row r="27270" spans="1:5" x14ac:dyDescent="0.25">
      <c r="A27270" s="4">
        <v>44114.96875</v>
      </c>
      <c r="B27270" s="8">
        <v>36026.080000000002</v>
      </c>
      <c r="C27270" s="8">
        <v>34091.67512</v>
      </c>
      <c r="D27270" s="8">
        <v>31039.643088000004</v>
      </c>
      <c r="E27270" s="13"/>
    </row>
    <row r="27271" spans="1:5" x14ac:dyDescent="0.25">
      <c r="A27271" s="4">
        <v>44114.979166666664</v>
      </c>
      <c r="B27271" s="8">
        <v>34509.519999999997</v>
      </c>
      <c r="C27271" s="8">
        <v>32659.692719999999</v>
      </c>
      <c r="D27271" s="8">
        <v>29620.722687999994</v>
      </c>
      <c r="E27271" s="13"/>
    </row>
    <row r="27272" spans="1:5" x14ac:dyDescent="0.25">
      <c r="A27272" s="4">
        <v>44114.989583333336</v>
      </c>
      <c r="B27272" s="8">
        <v>33208.239999999998</v>
      </c>
      <c r="C27272" s="8">
        <v>31553.125840000001</v>
      </c>
      <c r="D27272" s="8">
        <v>28562.615808000002</v>
      </c>
      <c r="E27272" s="13"/>
    </row>
    <row r="27273" spans="1:5" x14ac:dyDescent="0.25">
      <c r="A27273" s="4">
        <v>44115</v>
      </c>
      <c r="B27273" s="8">
        <v>32098.799999999999</v>
      </c>
      <c r="C27273" s="8">
        <v>30513.216160000007</v>
      </c>
      <c r="D27273" s="8">
        <v>27585.046128000005</v>
      </c>
      <c r="E27273" s="13"/>
    </row>
    <row r="27274" spans="1:5" x14ac:dyDescent="0.25">
      <c r="A27274" s="4">
        <v>44115.010416666664</v>
      </c>
      <c r="B27274" s="8">
        <v>31006.800000000003</v>
      </c>
      <c r="C27274" s="8">
        <v>29478.795200000004</v>
      </c>
      <c r="D27274" s="8">
        <v>26525.145168000006</v>
      </c>
      <c r="E27274" s="13"/>
    </row>
    <row r="27275" spans="1:5" x14ac:dyDescent="0.25">
      <c r="A27275" s="4">
        <v>44115.020833333336</v>
      </c>
      <c r="B27275" s="8">
        <v>29624.799999999999</v>
      </c>
      <c r="C27275" s="8">
        <v>28711.663520000006</v>
      </c>
      <c r="D27275" s="8">
        <v>25684.863488000006</v>
      </c>
      <c r="E27275" s="13"/>
    </row>
    <row r="27276" spans="1:5" x14ac:dyDescent="0.25">
      <c r="A27276" s="4">
        <v>44115.03125</v>
      </c>
      <c r="B27276" s="8">
        <v>28693.920000000002</v>
      </c>
      <c r="C27276" s="8">
        <v>27930.213599999995</v>
      </c>
      <c r="D27276" s="8">
        <v>24994.723567999998</v>
      </c>
      <c r="E27276" s="13"/>
    </row>
    <row r="27277" spans="1:5" x14ac:dyDescent="0.25">
      <c r="A27277" s="4">
        <v>44115.041666666664</v>
      </c>
      <c r="B27277" s="8">
        <v>27759.040000000001</v>
      </c>
      <c r="C27277" s="8">
        <v>27224.415640000003</v>
      </c>
      <c r="D27277" s="8">
        <v>24328.875608000006</v>
      </c>
      <c r="E27277" s="13"/>
    </row>
    <row r="27278" spans="1:5" x14ac:dyDescent="0.25">
      <c r="A27278" s="4">
        <v>44115.052083333336</v>
      </c>
      <c r="B27278" s="8">
        <v>27125.519999999997</v>
      </c>
      <c r="C27278" s="8">
        <v>26557.027679999996</v>
      </c>
      <c r="D27278" s="8">
        <v>23666.135647999996</v>
      </c>
      <c r="E27278" s="13"/>
    </row>
    <row r="27279" spans="1:5" x14ac:dyDescent="0.25">
      <c r="A27279" s="4">
        <v>44115.0625</v>
      </c>
      <c r="B27279" s="8">
        <v>26666.800000000003</v>
      </c>
      <c r="C27279" s="8">
        <v>25988.639379999997</v>
      </c>
      <c r="D27279" s="8">
        <v>23150.999347999998</v>
      </c>
      <c r="E27279" s="13"/>
    </row>
    <row r="27280" spans="1:5" x14ac:dyDescent="0.25">
      <c r="A27280" s="4">
        <v>44115.072916666664</v>
      </c>
      <c r="B27280" s="8">
        <v>26580.240000000002</v>
      </c>
      <c r="C27280" s="8">
        <v>25744.354920000012</v>
      </c>
      <c r="D27280" s="8">
        <v>22907.184888000014</v>
      </c>
      <c r="E27280" s="13"/>
    </row>
    <row r="27281" spans="1:5" x14ac:dyDescent="0.25">
      <c r="A27281" s="4">
        <v>44115.083333333336</v>
      </c>
      <c r="B27281" s="8">
        <v>26147.359999999997</v>
      </c>
      <c r="C27281" s="8">
        <v>25319.31206</v>
      </c>
      <c r="D27281" s="8">
        <v>22459.702028</v>
      </c>
      <c r="E27281" s="13"/>
    </row>
    <row r="27282" spans="1:5" x14ac:dyDescent="0.25">
      <c r="A27282" s="4">
        <v>44115.09375</v>
      </c>
      <c r="B27282" s="8">
        <v>25612</v>
      </c>
      <c r="C27282" s="8">
        <v>24895.128259999998</v>
      </c>
      <c r="D27282" s="8">
        <v>22048.518227999997</v>
      </c>
      <c r="E27282" s="13"/>
    </row>
    <row r="27283" spans="1:5" x14ac:dyDescent="0.25">
      <c r="A27283" s="4">
        <v>44115.104166666664</v>
      </c>
      <c r="B27283" s="8">
        <v>25690.240000000005</v>
      </c>
      <c r="C27283" s="8">
        <v>24686.163240000009</v>
      </c>
      <c r="D27283" s="8">
        <v>21811.77320800001</v>
      </c>
      <c r="E27283" s="13"/>
    </row>
    <row r="27284" spans="1:5" x14ac:dyDescent="0.25">
      <c r="A27284" s="4">
        <v>44115.114583333336</v>
      </c>
      <c r="B27284" s="8">
        <v>25759.84</v>
      </c>
      <c r="C27284" s="8">
        <v>24592.431079999998</v>
      </c>
      <c r="D27284" s="8">
        <v>21708.711047999997</v>
      </c>
      <c r="E27284" s="13"/>
    </row>
    <row r="27285" spans="1:5" x14ac:dyDescent="0.25">
      <c r="A27285" s="4">
        <v>44115.125</v>
      </c>
      <c r="B27285" s="8">
        <v>25651.68</v>
      </c>
      <c r="C27285" s="8">
        <v>24517.297400000003</v>
      </c>
      <c r="D27285" s="8">
        <v>21669.357368000004</v>
      </c>
      <c r="E27285" s="13"/>
    </row>
    <row r="27286" spans="1:5" x14ac:dyDescent="0.25">
      <c r="A27286" s="4">
        <v>44115.135416666664</v>
      </c>
      <c r="B27286" s="8">
        <v>25751.52</v>
      </c>
      <c r="C27286" s="8">
        <v>24219.211260000004</v>
      </c>
      <c r="D27286" s="8">
        <v>21376.261228000003</v>
      </c>
      <c r="E27286" s="13"/>
    </row>
    <row r="27287" spans="1:5" x14ac:dyDescent="0.25">
      <c r="A27287" s="4">
        <v>44115.145833333336</v>
      </c>
      <c r="B27287" s="8">
        <v>25336.079999999998</v>
      </c>
      <c r="C27287" s="8">
        <v>24206.05486</v>
      </c>
      <c r="D27287" s="8">
        <v>21381.744827999999</v>
      </c>
      <c r="E27287" s="13"/>
    </row>
    <row r="27288" spans="1:5" x14ac:dyDescent="0.25">
      <c r="A27288" s="4">
        <v>44115.15625</v>
      </c>
      <c r="B27288" s="8">
        <v>25249.680000000004</v>
      </c>
      <c r="C27288" s="8">
        <v>24213.202380000002</v>
      </c>
      <c r="D27288" s="8">
        <v>21403.422348000007</v>
      </c>
      <c r="E27288" s="13"/>
    </row>
    <row r="27289" spans="1:5" x14ac:dyDescent="0.25">
      <c r="A27289" s="4">
        <v>44115.166666666664</v>
      </c>
      <c r="B27289" s="8">
        <v>25517.120000000003</v>
      </c>
      <c r="C27289" s="8">
        <v>24216.252680000001</v>
      </c>
      <c r="D27289" s="8">
        <v>21422.340648000005</v>
      </c>
      <c r="E27289" s="13"/>
    </row>
    <row r="27290" spans="1:5" x14ac:dyDescent="0.25">
      <c r="A27290" s="4">
        <v>44115.177083333336</v>
      </c>
      <c r="B27290" s="8">
        <v>25308.959999999999</v>
      </c>
      <c r="C27290" s="8">
        <v>24231.617600000001</v>
      </c>
      <c r="D27290" s="8">
        <v>21427.517567999999</v>
      </c>
      <c r="E27290" s="13"/>
    </row>
    <row r="27291" spans="1:5" x14ac:dyDescent="0.25">
      <c r="A27291" s="4">
        <v>44115.1875</v>
      </c>
      <c r="B27291" s="8">
        <v>25517.199999999997</v>
      </c>
      <c r="C27291" s="8">
        <v>24262.908999999996</v>
      </c>
      <c r="D27291" s="8">
        <v>21472.320967999996</v>
      </c>
      <c r="E27291" s="13"/>
    </row>
    <row r="27292" spans="1:5" x14ac:dyDescent="0.25">
      <c r="A27292" s="4">
        <v>44115.197916666664</v>
      </c>
      <c r="B27292" s="8">
        <v>25748.399999999998</v>
      </c>
      <c r="C27292" s="8">
        <v>24480.845739999993</v>
      </c>
      <c r="D27292" s="8">
        <v>21685.273707999993</v>
      </c>
      <c r="E27292" s="13"/>
    </row>
    <row r="27293" spans="1:5" x14ac:dyDescent="0.25">
      <c r="A27293" s="4">
        <v>44115.208333333336</v>
      </c>
      <c r="B27293" s="8">
        <v>26326.16</v>
      </c>
      <c r="C27293" s="8">
        <v>24884.391360000009</v>
      </c>
      <c r="D27293" s="8">
        <v>22063.731328000009</v>
      </c>
      <c r="E27293" s="13"/>
    </row>
    <row r="27294" spans="1:5" x14ac:dyDescent="0.25">
      <c r="A27294" s="4">
        <v>44115.21875</v>
      </c>
      <c r="B27294" s="8">
        <v>26474.240000000002</v>
      </c>
      <c r="C27294" s="8">
        <v>25107.198979999997</v>
      </c>
      <c r="D27294" s="8">
        <v>22270.388947999996</v>
      </c>
      <c r="E27294" s="13"/>
    </row>
    <row r="27295" spans="1:5" x14ac:dyDescent="0.25">
      <c r="A27295" s="4">
        <v>44115.229166666664</v>
      </c>
      <c r="B27295" s="8">
        <v>26694.399999999998</v>
      </c>
      <c r="C27295" s="8">
        <v>25010.951919999996</v>
      </c>
      <c r="D27295" s="8">
        <v>22166.771887999996</v>
      </c>
      <c r="E27295" s="13"/>
    </row>
    <row r="27296" spans="1:5" x14ac:dyDescent="0.25">
      <c r="A27296" s="4">
        <v>44115.239583333336</v>
      </c>
      <c r="B27296" s="8">
        <v>26965.599999999999</v>
      </c>
      <c r="C27296" s="8">
        <v>25385.308020000004</v>
      </c>
      <c r="D27296" s="8">
        <v>22530.887988000002</v>
      </c>
      <c r="E27296" s="13"/>
    </row>
    <row r="27297" spans="1:5" x14ac:dyDescent="0.25">
      <c r="A27297" s="4">
        <v>44115.25</v>
      </c>
      <c r="B27297" s="8">
        <v>27610.32</v>
      </c>
      <c r="C27297" s="8">
        <v>25704.600439999995</v>
      </c>
      <c r="D27297" s="8">
        <v>22838.572903999997</v>
      </c>
      <c r="E27297" s="13"/>
    </row>
    <row r="27298" spans="1:5" x14ac:dyDescent="0.25">
      <c r="A27298" s="4">
        <v>44115.260416666664</v>
      </c>
      <c r="B27298" s="8">
        <v>28289.200000000001</v>
      </c>
      <c r="C27298" s="8">
        <v>26104.913719999997</v>
      </c>
      <c r="D27298" s="8">
        <v>23255.734183999997</v>
      </c>
      <c r="E27298" s="13"/>
    </row>
    <row r="27299" spans="1:5" x14ac:dyDescent="0.25">
      <c r="A27299" s="4">
        <v>44115.270833333336</v>
      </c>
      <c r="B27299" s="8">
        <v>28445.760000000002</v>
      </c>
      <c r="C27299" s="8">
        <v>26442.618240000003</v>
      </c>
      <c r="D27299" s="8">
        <v>23582.000704000002</v>
      </c>
      <c r="E27299" s="13"/>
    </row>
    <row r="27300" spans="1:5" x14ac:dyDescent="0.25">
      <c r="A27300" s="4">
        <v>44115.28125</v>
      </c>
      <c r="B27300" s="8">
        <v>29297.760000000002</v>
      </c>
      <c r="C27300" s="8">
        <v>26960.834679999996</v>
      </c>
      <c r="D27300" s="8">
        <v>24071.057143999995</v>
      </c>
      <c r="E27300" s="13"/>
    </row>
    <row r="27301" spans="1:5" x14ac:dyDescent="0.25">
      <c r="A27301" s="4">
        <v>44115.291666666664</v>
      </c>
      <c r="B27301" s="8">
        <v>31670.079999999998</v>
      </c>
      <c r="C27301" s="8">
        <v>28307.167700000005</v>
      </c>
      <c r="D27301" s="8">
        <v>25254.840164000005</v>
      </c>
      <c r="E27301" s="13"/>
    </row>
    <row r="27302" spans="1:5" x14ac:dyDescent="0.25">
      <c r="A27302" s="4">
        <v>44115.302083333336</v>
      </c>
      <c r="B27302" s="8">
        <v>31355.439999999999</v>
      </c>
      <c r="C27302" s="8">
        <v>28726.384299999998</v>
      </c>
      <c r="D27302" s="8">
        <v>26772.174300000002</v>
      </c>
      <c r="E27302" s="13"/>
    </row>
    <row r="27303" spans="1:5" x14ac:dyDescent="0.25">
      <c r="A27303" s="4">
        <v>44115.3125</v>
      </c>
      <c r="B27303" s="8">
        <v>32057.759999999998</v>
      </c>
      <c r="C27303" s="8">
        <v>29126.874819999994</v>
      </c>
      <c r="D27303" s="8">
        <v>27176.954819999992</v>
      </c>
      <c r="E27303" s="13"/>
    </row>
    <row r="27304" spans="1:5" x14ac:dyDescent="0.25">
      <c r="A27304" s="4">
        <v>44115.322916666664</v>
      </c>
      <c r="B27304" s="8">
        <v>32701.84</v>
      </c>
      <c r="C27304" s="8">
        <v>30096.233639999988</v>
      </c>
      <c r="D27304" s="8">
        <v>28096.443639999983</v>
      </c>
      <c r="E27304" s="13"/>
    </row>
    <row r="27305" spans="1:5" x14ac:dyDescent="0.25">
      <c r="A27305" s="4">
        <v>44115.333333333336</v>
      </c>
      <c r="B27305" s="8">
        <v>32928.239999999998</v>
      </c>
      <c r="C27305" s="8">
        <v>31466.630259999998</v>
      </c>
      <c r="D27305" s="8">
        <v>29506.240259999999</v>
      </c>
      <c r="E27305" s="13"/>
    </row>
    <row r="27306" spans="1:5" x14ac:dyDescent="0.25">
      <c r="A27306" s="4">
        <v>44115.34375</v>
      </c>
      <c r="B27306" s="8">
        <v>33583.760000000002</v>
      </c>
      <c r="C27306" s="8">
        <v>32342.456020000001</v>
      </c>
      <c r="D27306" s="8">
        <v>30435.666020000001</v>
      </c>
      <c r="E27306" s="13"/>
    </row>
    <row r="27307" spans="1:5" x14ac:dyDescent="0.25">
      <c r="A27307" s="4">
        <v>44115.354166666664</v>
      </c>
      <c r="B27307" s="8">
        <v>35253.520000000004</v>
      </c>
      <c r="C27307" s="8">
        <v>33543.462680000004</v>
      </c>
      <c r="D27307" s="8">
        <v>31661.922680000003</v>
      </c>
      <c r="E27307" s="13"/>
    </row>
    <row r="27308" spans="1:5" x14ac:dyDescent="0.25">
      <c r="A27308" s="4">
        <v>44115.364583333336</v>
      </c>
      <c r="B27308" s="8">
        <v>36857.68</v>
      </c>
      <c r="C27308" s="8">
        <v>34743.162080000002</v>
      </c>
      <c r="D27308" s="8">
        <v>32868.40208</v>
      </c>
      <c r="E27308" s="13"/>
    </row>
    <row r="27309" spans="1:5" x14ac:dyDescent="0.25">
      <c r="A27309" s="4">
        <v>44115.375</v>
      </c>
      <c r="B27309" s="8">
        <v>38352.800000000003</v>
      </c>
      <c r="C27309" s="8">
        <v>35656.880860000005</v>
      </c>
      <c r="D27309" s="8">
        <v>33793.052860000003</v>
      </c>
      <c r="E27309" s="13"/>
    </row>
    <row r="27310" spans="1:5" x14ac:dyDescent="0.25">
      <c r="A27310" s="4">
        <v>44115.385416666664</v>
      </c>
      <c r="B27310" s="8">
        <v>39711.68</v>
      </c>
      <c r="C27310" s="8">
        <v>36889.366620000001</v>
      </c>
      <c r="D27310" s="8">
        <v>35015.406620000002</v>
      </c>
      <c r="E27310" s="13"/>
    </row>
    <row r="27311" spans="1:5" x14ac:dyDescent="0.25">
      <c r="A27311" s="4">
        <v>44115.395833333336</v>
      </c>
      <c r="B27311" s="8">
        <v>40549.280000000006</v>
      </c>
      <c r="C27311" s="8">
        <v>38917.762020000002</v>
      </c>
      <c r="D27311" s="8">
        <v>36919.524020000004</v>
      </c>
      <c r="E27311" s="13"/>
    </row>
    <row r="27312" spans="1:5" x14ac:dyDescent="0.25">
      <c r="A27312" s="4">
        <v>44115.40625</v>
      </c>
      <c r="B27312" s="8">
        <v>40889.44000000001</v>
      </c>
      <c r="C27312" s="8">
        <v>39376.485860000008</v>
      </c>
      <c r="D27312" s="8">
        <v>37389.255860000005</v>
      </c>
      <c r="E27312" s="13"/>
    </row>
    <row r="27313" spans="1:5" x14ac:dyDescent="0.25">
      <c r="A27313" s="4">
        <v>44115.416666666664</v>
      </c>
      <c r="B27313" s="8">
        <v>42268.640000000007</v>
      </c>
      <c r="C27313" s="8">
        <v>40833.472060000015</v>
      </c>
      <c r="D27313" s="8">
        <v>38855.942060000016</v>
      </c>
      <c r="E27313" s="13"/>
    </row>
    <row r="27314" spans="1:5" x14ac:dyDescent="0.25">
      <c r="A27314" s="4">
        <v>44115.427083333336</v>
      </c>
      <c r="B27314" s="8">
        <v>43615.280000000006</v>
      </c>
      <c r="C27314" s="8">
        <v>41982.578379999999</v>
      </c>
      <c r="D27314" s="8">
        <v>39994.086379999993</v>
      </c>
      <c r="E27314" s="13"/>
    </row>
    <row r="27315" spans="1:5" x14ac:dyDescent="0.25">
      <c r="A27315" s="4">
        <v>44115.4375</v>
      </c>
      <c r="B27315" s="8">
        <v>43727.92</v>
      </c>
      <c r="C27315" s="8">
        <v>41954.043580000005</v>
      </c>
      <c r="D27315" s="8">
        <v>40080.567580000003</v>
      </c>
      <c r="E27315" s="13"/>
    </row>
    <row r="27316" spans="1:5" x14ac:dyDescent="0.25">
      <c r="A27316" s="4">
        <v>44115.447916666664</v>
      </c>
      <c r="B27316" s="8">
        <v>40826.800000000003</v>
      </c>
      <c r="C27316" s="8">
        <v>40381.154179999998</v>
      </c>
      <c r="D27316" s="8">
        <v>38887.804179999999</v>
      </c>
      <c r="E27316" s="13"/>
    </row>
    <row r="27317" spans="1:5" x14ac:dyDescent="0.25">
      <c r="A27317" s="4">
        <v>44115.458333333336</v>
      </c>
      <c r="B27317" s="8">
        <v>39748</v>
      </c>
      <c r="C27317" s="8">
        <v>39869.534600000006</v>
      </c>
      <c r="D27317" s="8">
        <v>38710.864600000008</v>
      </c>
      <c r="E27317" s="13"/>
    </row>
    <row r="27318" spans="1:5" x14ac:dyDescent="0.25">
      <c r="A27318" s="4">
        <v>44115.46875</v>
      </c>
      <c r="B27318" s="8">
        <v>38496.239999999998</v>
      </c>
      <c r="C27318" s="8">
        <v>38753.066319999998</v>
      </c>
      <c r="D27318" s="8">
        <v>37810.176319999999</v>
      </c>
      <c r="E27318" s="13"/>
    </row>
    <row r="27319" spans="1:5" x14ac:dyDescent="0.25">
      <c r="A27319" s="4">
        <v>44115.479166666664</v>
      </c>
      <c r="B27319" s="8">
        <v>39318.559999999998</v>
      </c>
      <c r="C27319" s="8">
        <v>39648.267699999997</v>
      </c>
      <c r="D27319" s="8">
        <v>38492.629700000005</v>
      </c>
      <c r="E27319" s="13"/>
    </row>
    <row r="27320" spans="1:5" x14ac:dyDescent="0.25">
      <c r="A27320" s="4">
        <v>44115.489583333336</v>
      </c>
      <c r="B27320" s="8">
        <v>37876.800000000003</v>
      </c>
      <c r="C27320" s="8">
        <v>38748.908160000006</v>
      </c>
      <c r="D27320" s="8">
        <v>37775.790160000011</v>
      </c>
      <c r="E27320" s="13"/>
    </row>
    <row r="27321" spans="1:5" x14ac:dyDescent="0.25">
      <c r="A27321" s="4">
        <v>44115.5</v>
      </c>
      <c r="B27321" s="8">
        <v>36671.279999999999</v>
      </c>
      <c r="C27321" s="8">
        <v>37386.780180000002</v>
      </c>
      <c r="D27321" s="8">
        <v>36434.482179999999</v>
      </c>
      <c r="E27321" s="13"/>
    </row>
    <row r="27322" spans="1:5" x14ac:dyDescent="0.25">
      <c r="A27322" s="4">
        <v>44115.510416666664</v>
      </c>
      <c r="B27322" s="8">
        <v>35105.200000000004</v>
      </c>
      <c r="C27322" s="8">
        <v>36410.97522</v>
      </c>
      <c r="D27322" s="8">
        <v>35566.725220000008</v>
      </c>
      <c r="E27322" s="13"/>
    </row>
    <row r="27323" spans="1:5" x14ac:dyDescent="0.25">
      <c r="A27323" s="4">
        <v>44115.520833333336</v>
      </c>
      <c r="B27323" s="8">
        <v>35981.040000000001</v>
      </c>
      <c r="C27323" s="8">
        <v>36167.233979999997</v>
      </c>
      <c r="D27323" s="8">
        <v>35171.563980000006</v>
      </c>
      <c r="E27323" s="13"/>
    </row>
    <row r="27324" spans="1:5" x14ac:dyDescent="0.25">
      <c r="A27324" s="4">
        <v>44115.53125</v>
      </c>
      <c r="B27324" s="8">
        <v>34413.199999999997</v>
      </c>
      <c r="C27324" s="8">
        <v>34337.937119999995</v>
      </c>
      <c r="D27324" s="8">
        <v>33060.681119999994</v>
      </c>
      <c r="E27324" s="13"/>
    </row>
    <row r="27325" spans="1:5" x14ac:dyDescent="0.25">
      <c r="A27325" s="4">
        <v>44115.541666666664</v>
      </c>
      <c r="B27325" s="8">
        <v>32107.440000000002</v>
      </c>
      <c r="C27325" s="8">
        <v>31926.907939999994</v>
      </c>
      <c r="D27325" s="8">
        <v>30898.417939999996</v>
      </c>
      <c r="E27325" s="13"/>
    </row>
    <row r="27326" spans="1:5" x14ac:dyDescent="0.25">
      <c r="A27326" s="4">
        <v>44115.552083333336</v>
      </c>
      <c r="B27326" s="8">
        <v>30818.639999999999</v>
      </c>
      <c r="C27326" s="8">
        <v>31432.023700000002</v>
      </c>
      <c r="D27326" s="8">
        <v>30561.345700000002</v>
      </c>
      <c r="E27326" s="13"/>
    </row>
    <row r="27327" spans="1:5" x14ac:dyDescent="0.25">
      <c r="A27327" s="4">
        <v>44115.5625</v>
      </c>
      <c r="B27327" s="8">
        <v>29744.32</v>
      </c>
      <c r="C27327" s="8">
        <v>30775.718400000002</v>
      </c>
      <c r="D27327" s="8">
        <v>30086.738400000002</v>
      </c>
      <c r="E27327" s="13"/>
    </row>
    <row r="27328" spans="1:5" x14ac:dyDescent="0.25">
      <c r="A27328" s="4">
        <v>44115.572916666664</v>
      </c>
      <c r="B27328" s="8">
        <v>32969.360000000001</v>
      </c>
      <c r="C27328" s="8">
        <v>32816.477620000005</v>
      </c>
      <c r="D27328" s="8">
        <v>31631.169620000004</v>
      </c>
      <c r="E27328" s="13"/>
    </row>
    <row r="27329" spans="1:5" x14ac:dyDescent="0.25">
      <c r="A27329" s="4">
        <v>44115.583333333336</v>
      </c>
      <c r="B27329" s="8">
        <v>36245.919999999998</v>
      </c>
      <c r="C27329" s="8">
        <v>35048.409079999998</v>
      </c>
      <c r="D27329" s="8">
        <v>33653.951079999992</v>
      </c>
      <c r="E27329" s="13"/>
    </row>
    <row r="27330" spans="1:5" x14ac:dyDescent="0.25">
      <c r="A27330" s="4">
        <v>44115.59375</v>
      </c>
      <c r="B27330" s="8">
        <v>35180.32</v>
      </c>
      <c r="C27330" s="8">
        <v>34215.316659999997</v>
      </c>
      <c r="D27330" s="8">
        <v>33038.246659999997</v>
      </c>
      <c r="E27330" s="13"/>
    </row>
    <row r="27331" spans="1:5" x14ac:dyDescent="0.25">
      <c r="A27331" s="4">
        <v>44115.604166666664</v>
      </c>
      <c r="B27331" s="8">
        <v>29881.68</v>
      </c>
      <c r="C27331" s="8">
        <v>30863.805759999999</v>
      </c>
      <c r="D27331" s="8">
        <v>30346.57576</v>
      </c>
      <c r="E27331" s="13"/>
    </row>
    <row r="27332" spans="1:5" x14ac:dyDescent="0.25">
      <c r="A27332" s="4">
        <v>44115.614583333336</v>
      </c>
      <c r="B27332" s="8">
        <v>28840</v>
      </c>
      <c r="C27332" s="8">
        <v>29518.553240000001</v>
      </c>
      <c r="D27332" s="8">
        <v>29033.925240000004</v>
      </c>
      <c r="E27332" s="13"/>
    </row>
    <row r="27333" spans="1:5" x14ac:dyDescent="0.25">
      <c r="A27333" s="4">
        <v>44115.625</v>
      </c>
      <c r="B27333" s="8">
        <v>31694.400000000001</v>
      </c>
      <c r="C27333" s="8">
        <v>31592.741720000002</v>
      </c>
      <c r="D27333" s="8">
        <v>30514.871720000003</v>
      </c>
      <c r="E27333" s="13"/>
    </row>
    <row r="27334" spans="1:5" x14ac:dyDescent="0.25">
      <c r="A27334" s="4">
        <v>44115.635416666664</v>
      </c>
      <c r="B27334" s="8">
        <v>35288.639999999999</v>
      </c>
      <c r="C27334" s="8">
        <v>34177.368740000005</v>
      </c>
      <c r="D27334" s="8">
        <v>32680.280740000009</v>
      </c>
      <c r="E27334" s="13"/>
    </row>
    <row r="27335" spans="1:5" x14ac:dyDescent="0.25">
      <c r="A27335" s="4">
        <v>44115.645833333336</v>
      </c>
      <c r="B27335" s="8">
        <v>35196.720000000001</v>
      </c>
      <c r="C27335" s="8">
        <v>34734.325319999996</v>
      </c>
      <c r="D27335" s="8">
        <v>33223.047320000005</v>
      </c>
      <c r="E27335" s="13"/>
    </row>
    <row r="27336" spans="1:5" x14ac:dyDescent="0.25">
      <c r="A27336" s="4">
        <v>44115.65625</v>
      </c>
      <c r="B27336" s="8">
        <v>34255.839999999997</v>
      </c>
      <c r="C27336" s="8">
        <v>33621.041079999995</v>
      </c>
      <c r="D27336" s="8">
        <v>32063.723079999996</v>
      </c>
      <c r="E27336" s="13"/>
    </row>
    <row r="27337" spans="1:5" x14ac:dyDescent="0.25">
      <c r="A27337" s="4">
        <v>44115.666666666664</v>
      </c>
      <c r="B27337" s="8">
        <v>37522.240000000005</v>
      </c>
      <c r="C27337" s="8">
        <v>36509.401279999998</v>
      </c>
      <c r="D27337" s="8">
        <v>34689.879279999994</v>
      </c>
      <c r="E27337" s="13"/>
    </row>
    <row r="27338" spans="1:5" x14ac:dyDescent="0.25">
      <c r="A27338" s="4">
        <v>44115.677083333336</v>
      </c>
      <c r="B27338" s="8">
        <v>40323.199999999997</v>
      </c>
      <c r="C27338" s="8">
        <v>39223.490159999994</v>
      </c>
      <c r="D27338" s="8">
        <v>37274.84216</v>
      </c>
      <c r="E27338" s="13"/>
    </row>
    <row r="27339" spans="1:5" x14ac:dyDescent="0.25">
      <c r="A27339" s="4">
        <v>44115.6875</v>
      </c>
      <c r="B27339" s="8">
        <v>41753.519999999997</v>
      </c>
      <c r="C27339" s="8">
        <v>40761.824240000009</v>
      </c>
      <c r="D27339" s="8">
        <v>38744.142240000016</v>
      </c>
      <c r="E27339" s="13"/>
    </row>
    <row r="27340" spans="1:5" x14ac:dyDescent="0.25">
      <c r="A27340" s="4">
        <v>44115.697916666664</v>
      </c>
      <c r="B27340" s="8">
        <v>42746.48</v>
      </c>
      <c r="C27340" s="8">
        <v>41318.194580000003</v>
      </c>
      <c r="D27340" s="8">
        <v>39325.456580000005</v>
      </c>
      <c r="E27340" s="13"/>
    </row>
    <row r="27341" spans="1:5" x14ac:dyDescent="0.25">
      <c r="A27341" s="4">
        <v>44115.708333333336</v>
      </c>
      <c r="B27341" s="8">
        <v>42787.28</v>
      </c>
      <c r="C27341" s="8">
        <v>41286.057540000002</v>
      </c>
      <c r="D27341" s="8">
        <v>39416.685540000006</v>
      </c>
      <c r="E27341" s="13"/>
    </row>
    <row r="27342" spans="1:5" x14ac:dyDescent="0.25">
      <c r="A27342" s="4">
        <v>44115.71875</v>
      </c>
      <c r="B27342" s="8">
        <v>43449.440000000002</v>
      </c>
      <c r="C27342" s="8">
        <v>41750.904740000005</v>
      </c>
      <c r="D27342" s="8">
        <v>39941.884740000009</v>
      </c>
      <c r="E27342" s="13"/>
    </row>
    <row r="27343" spans="1:5" x14ac:dyDescent="0.25">
      <c r="A27343" s="4">
        <v>44115.729166666664</v>
      </c>
      <c r="B27343" s="8">
        <v>44598</v>
      </c>
      <c r="C27343" s="8">
        <v>42679.893459999999</v>
      </c>
      <c r="D27343" s="8">
        <v>40783.913459999996</v>
      </c>
      <c r="E27343" s="13"/>
    </row>
    <row r="27344" spans="1:5" x14ac:dyDescent="0.25">
      <c r="A27344" s="4">
        <v>44115.739583333336</v>
      </c>
      <c r="B27344" s="8">
        <v>45785.119999999995</v>
      </c>
      <c r="C27344" s="8">
        <v>43522.358639999991</v>
      </c>
      <c r="D27344" s="8">
        <v>41588.820639999991</v>
      </c>
      <c r="E27344" s="13"/>
    </row>
    <row r="27345" spans="1:5" x14ac:dyDescent="0.25">
      <c r="A27345" s="4">
        <v>44115.75</v>
      </c>
      <c r="B27345" s="8">
        <v>46626.479999999996</v>
      </c>
      <c r="C27345" s="8">
        <v>44558.60914</v>
      </c>
      <c r="D27345" s="8">
        <v>42543.377139999997</v>
      </c>
      <c r="E27345" s="13"/>
    </row>
    <row r="27346" spans="1:5" x14ac:dyDescent="0.25">
      <c r="A27346" s="4">
        <v>44115.760416666664</v>
      </c>
      <c r="B27346" s="8">
        <v>47407.840000000004</v>
      </c>
      <c r="C27346" s="8">
        <v>45256.176520000008</v>
      </c>
      <c r="D27346" s="8">
        <v>43220.446520000012</v>
      </c>
      <c r="E27346" s="13"/>
    </row>
    <row r="27347" spans="1:5" x14ac:dyDescent="0.25">
      <c r="A27347" s="4">
        <v>44115.770833333336</v>
      </c>
      <c r="B27347" s="8">
        <v>49240</v>
      </c>
      <c r="C27347" s="8">
        <v>46537.900840000002</v>
      </c>
      <c r="D27347" s="8">
        <v>44339.300839999996</v>
      </c>
      <c r="E27347" s="13"/>
    </row>
    <row r="27348" spans="1:5" x14ac:dyDescent="0.25">
      <c r="A27348" s="4">
        <v>44115.78125</v>
      </c>
      <c r="B27348" s="8">
        <v>51068.159999999996</v>
      </c>
      <c r="C27348" s="8">
        <v>48386.890199999994</v>
      </c>
      <c r="D27348" s="8">
        <v>46075.380199999992</v>
      </c>
      <c r="E27348" s="13"/>
    </row>
    <row r="27349" spans="1:5" x14ac:dyDescent="0.25">
      <c r="A27349" s="4">
        <v>44115.791666666664</v>
      </c>
      <c r="B27349" s="8">
        <v>51872.160000000003</v>
      </c>
      <c r="C27349" s="8">
        <v>49118.291580000012</v>
      </c>
      <c r="D27349" s="8">
        <v>45673.874044000026</v>
      </c>
      <c r="E27349" s="13"/>
    </row>
    <row r="27350" spans="1:5" x14ac:dyDescent="0.25">
      <c r="A27350" s="4">
        <v>44115.802083333336</v>
      </c>
      <c r="B27350" s="8">
        <v>51493.68</v>
      </c>
      <c r="C27350" s="8">
        <v>48595.316940000004</v>
      </c>
      <c r="D27350" s="8">
        <v>45102.409404000005</v>
      </c>
      <c r="E27350" s="13"/>
    </row>
    <row r="27351" spans="1:5" x14ac:dyDescent="0.25">
      <c r="A27351" s="4">
        <v>44115.8125</v>
      </c>
      <c r="B27351" s="8">
        <v>51214.48</v>
      </c>
      <c r="C27351" s="8">
        <v>47969.242339999997</v>
      </c>
      <c r="D27351" s="8">
        <v>44501.614803999997</v>
      </c>
      <c r="E27351" s="13"/>
    </row>
    <row r="27352" spans="1:5" x14ac:dyDescent="0.25">
      <c r="A27352" s="4">
        <v>44115.822916666664</v>
      </c>
      <c r="B27352" s="8">
        <v>50646.159999999996</v>
      </c>
      <c r="C27352" s="8">
        <v>47359.712619999991</v>
      </c>
      <c r="D27352" s="8">
        <v>43886.175083999988</v>
      </c>
      <c r="E27352" s="13"/>
    </row>
    <row r="27353" spans="1:5" x14ac:dyDescent="0.25">
      <c r="A27353" s="4">
        <v>44115.833333333336</v>
      </c>
      <c r="B27353" s="8">
        <v>49578</v>
      </c>
      <c r="C27353" s="8">
        <v>46258.421119999999</v>
      </c>
      <c r="D27353" s="8">
        <v>42794.071087999997</v>
      </c>
      <c r="E27353" s="13"/>
    </row>
    <row r="27354" spans="1:5" x14ac:dyDescent="0.25">
      <c r="A27354" s="4">
        <v>44115.84375</v>
      </c>
      <c r="B27354" s="8">
        <v>48387.040000000001</v>
      </c>
      <c r="C27354" s="8">
        <v>45112.230799999998</v>
      </c>
      <c r="D27354" s="8">
        <v>41673.440767999993</v>
      </c>
      <c r="E27354" s="13"/>
    </row>
    <row r="27355" spans="1:5" x14ac:dyDescent="0.25">
      <c r="A27355" s="4">
        <v>44115.854166666664</v>
      </c>
      <c r="B27355" s="8">
        <v>46960.800000000003</v>
      </c>
      <c r="C27355" s="8">
        <v>43861.872800000005</v>
      </c>
      <c r="D27355" s="8">
        <v>40449.342767999995</v>
      </c>
      <c r="E27355" s="13"/>
    </row>
    <row r="27356" spans="1:5" x14ac:dyDescent="0.25">
      <c r="A27356" s="4">
        <v>44115.864583333336</v>
      </c>
      <c r="B27356" s="8">
        <v>45787.360000000001</v>
      </c>
      <c r="C27356" s="8">
        <v>42771.577800000006</v>
      </c>
      <c r="D27356" s="8">
        <v>39336.617768000004</v>
      </c>
      <c r="E27356" s="13"/>
    </row>
    <row r="27357" spans="1:5" x14ac:dyDescent="0.25">
      <c r="A27357" s="4">
        <v>44115.875</v>
      </c>
      <c r="B27357" s="8">
        <v>44645.279999999992</v>
      </c>
      <c r="C27357" s="8">
        <v>41447.613939999996</v>
      </c>
      <c r="D27357" s="8">
        <v>38102.683907999992</v>
      </c>
      <c r="E27357" s="13"/>
    </row>
    <row r="27358" spans="1:5" x14ac:dyDescent="0.25">
      <c r="A27358" s="4">
        <v>44115.885416666664</v>
      </c>
      <c r="B27358" s="8">
        <v>43410.879999999997</v>
      </c>
      <c r="C27358" s="8">
        <v>40278.974019999994</v>
      </c>
      <c r="D27358" s="8">
        <v>36963.125987999993</v>
      </c>
      <c r="E27358" s="13"/>
    </row>
    <row r="27359" spans="1:5" x14ac:dyDescent="0.25">
      <c r="A27359" s="4">
        <v>44115.895833333336</v>
      </c>
      <c r="B27359" s="8">
        <v>42474.48</v>
      </c>
      <c r="C27359" s="8">
        <v>39218.842020000011</v>
      </c>
      <c r="D27359" s="8">
        <v>35929.959988000017</v>
      </c>
      <c r="E27359" s="13"/>
    </row>
    <row r="27360" spans="1:5" x14ac:dyDescent="0.25">
      <c r="A27360" s="4">
        <v>44115.90625</v>
      </c>
      <c r="B27360" s="8">
        <v>41635.040000000001</v>
      </c>
      <c r="C27360" s="8">
        <v>38187.086560000003</v>
      </c>
      <c r="D27360" s="8">
        <v>34930.716528000004</v>
      </c>
      <c r="E27360" s="13"/>
    </row>
    <row r="27361" spans="1:5" x14ac:dyDescent="0.25">
      <c r="A27361" s="4">
        <v>44115.916666666664</v>
      </c>
      <c r="B27361" s="8">
        <v>43110.560000000005</v>
      </c>
      <c r="C27361" s="8">
        <v>39262.141840000011</v>
      </c>
      <c r="D27361" s="8">
        <v>36119.44180800001</v>
      </c>
      <c r="E27361" s="13"/>
    </row>
    <row r="27362" spans="1:5" x14ac:dyDescent="0.25">
      <c r="A27362" s="4">
        <v>44115.927083333336</v>
      </c>
      <c r="B27362" s="8">
        <v>41972.72</v>
      </c>
      <c r="C27362" s="8">
        <v>37970.273540000002</v>
      </c>
      <c r="D27362" s="8">
        <v>34878.903507999996</v>
      </c>
      <c r="E27362" s="13"/>
    </row>
    <row r="27363" spans="1:5" x14ac:dyDescent="0.25">
      <c r="A27363" s="4">
        <v>44115.9375</v>
      </c>
      <c r="B27363" s="8">
        <v>40204</v>
      </c>
      <c r="C27363" s="8">
        <v>36319.941559999999</v>
      </c>
      <c r="D27363" s="8">
        <v>33305.301527999989</v>
      </c>
      <c r="E27363" s="13"/>
    </row>
    <row r="27364" spans="1:5" x14ac:dyDescent="0.25">
      <c r="A27364" s="4">
        <v>44115.947916666664</v>
      </c>
      <c r="B27364" s="8">
        <v>38581.279999999999</v>
      </c>
      <c r="C27364" s="8">
        <v>34908.637039999994</v>
      </c>
      <c r="D27364" s="8">
        <v>31928.507007999997</v>
      </c>
      <c r="E27364" s="13"/>
    </row>
    <row r="27365" spans="1:5" x14ac:dyDescent="0.25">
      <c r="A27365" s="4">
        <v>44115.958333333336</v>
      </c>
      <c r="B27365" s="8">
        <v>36855.199999999997</v>
      </c>
      <c r="C27365" s="8">
        <v>33125.732759999992</v>
      </c>
      <c r="D27365" s="8">
        <v>30133.022727999989</v>
      </c>
      <c r="E27365" s="13"/>
    </row>
    <row r="27366" spans="1:5" x14ac:dyDescent="0.25">
      <c r="A27366" s="4">
        <v>44115.96875</v>
      </c>
      <c r="B27366" s="8">
        <v>36585.360000000001</v>
      </c>
      <c r="C27366" s="8">
        <v>31741.34144</v>
      </c>
      <c r="D27366" s="8">
        <v>28756.691408000002</v>
      </c>
      <c r="E27366" s="13"/>
    </row>
    <row r="27367" spans="1:5" x14ac:dyDescent="0.25">
      <c r="A27367" s="4">
        <v>44115.979166666664</v>
      </c>
      <c r="B27367" s="8">
        <v>34846.479999999996</v>
      </c>
      <c r="C27367" s="8">
        <v>30573.313139999998</v>
      </c>
      <c r="D27367" s="8">
        <v>27599.913108000001</v>
      </c>
      <c r="E27367" s="13"/>
    </row>
    <row r="27368" spans="1:5" x14ac:dyDescent="0.25">
      <c r="A27368" s="4">
        <v>44115.989583333336</v>
      </c>
      <c r="B27368" s="8">
        <v>33122.160000000003</v>
      </c>
      <c r="C27368" s="8">
        <v>29453.364680000006</v>
      </c>
      <c r="D27368" s="8">
        <v>26494.146648000005</v>
      </c>
      <c r="E27368" s="13"/>
    </row>
    <row r="27369" spans="1:5" x14ac:dyDescent="0.25">
      <c r="A27369" s="4">
        <v>44116</v>
      </c>
      <c r="B27369" s="8">
        <v>31759.840000000004</v>
      </c>
      <c r="C27369" s="8">
        <v>28496.992320000005</v>
      </c>
      <c r="D27369" s="8">
        <v>25504.230288000002</v>
      </c>
      <c r="E27369" s="13"/>
    </row>
    <row r="27370" spans="1:5" x14ac:dyDescent="0.25">
      <c r="A27370" s="4">
        <v>44116.010416666664</v>
      </c>
      <c r="B27370" s="8">
        <v>31303.919999999998</v>
      </c>
      <c r="C27370" s="8">
        <v>27804.424220000001</v>
      </c>
      <c r="D27370" s="8">
        <v>24787.024188000003</v>
      </c>
      <c r="E27370" s="13"/>
    </row>
    <row r="27371" spans="1:5" x14ac:dyDescent="0.25">
      <c r="A27371" s="4">
        <v>44116.020833333336</v>
      </c>
      <c r="B27371" s="8">
        <v>30459.599999999999</v>
      </c>
      <c r="C27371" s="8">
        <v>26994.019379999998</v>
      </c>
      <c r="D27371" s="8">
        <v>24000.919347999999</v>
      </c>
      <c r="E27371" s="13"/>
    </row>
    <row r="27372" spans="1:5" x14ac:dyDescent="0.25">
      <c r="A27372" s="4">
        <v>44116.03125</v>
      </c>
      <c r="B27372" s="8">
        <v>29707.120000000003</v>
      </c>
      <c r="C27372" s="8">
        <v>26463.528880000005</v>
      </c>
      <c r="D27372" s="8">
        <v>23470.200848000008</v>
      </c>
      <c r="E27372" s="13"/>
    </row>
    <row r="27373" spans="1:5" x14ac:dyDescent="0.25">
      <c r="A27373" s="4">
        <v>44116.041666666664</v>
      </c>
      <c r="B27373" s="8">
        <v>29167.439999999999</v>
      </c>
      <c r="C27373" s="8">
        <v>25923.871800000004</v>
      </c>
      <c r="D27373" s="8">
        <v>22928.399768000007</v>
      </c>
      <c r="E27373" s="13"/>
    </row>
    <row r="27374" spans="1:5" x14ac:dyDescent="0.25">
      <c r="A27374" s="4">
        <v>44116.052083333336</v>
      </c>
      <c r="B27374" s="8">
        <v>29241.040000000005</v>
      </c>
      <c r="C27374" s="8">
        <v>25490.904620000008</v>
      </c>
      <c r="D27374" s="8">
        <v>22504.456588000012</v>
      </c>
      <c r="E27374" s="13"/>
    </row>
    <row r="27375" spans="1:5" x14ac:dyDescent="0.25">
      <c r="A27375" s="4">
        <v>44116.0625</v>
      </c>
      <c r="B27375" s="8">
        <v>29007.200000000001</v>
      </c>
      <c r="C27375" s="8">
        <v>25293.575299999993</v>
      </c>
      <c r="D27375" s="8">
        <v>22323.365267999994</v>
      </c>
      <c r="E27375" s="13"/>
    </row>
    <row r="27376" spans="1:5" x14ac:dyDescent="0.25">
      <c r="A27376" s="4">
        <v>44116.072916666664</v>
      </c>
      <c r="B27376" s="8">
        <v>28398.159999999996</v>
      </c>
      <c r="C27376" s="8">
        <v>24813.436139999994</v>
      </c>
      <c r="D27376" s="8">
        <v>21829.346107999994</v>
      </c>
      <c r="E27376" s="13"/>
    </row>
    <row r="27377" spans="1:5" x14ac:dyDescent="0.25">
      <c r="A27377" s="4">
        <v>44116.083333333336</v>
      </c>
      <c r="B27377" s="8">
        <v>28813.200000000001</v>
      </c>
      <c r="C27377" s="8">
        <v>24846.133219999992</v>
      </c>
      <c r="D27377" s="8">
        <v>21809.843187999995</v>
      </c>
      <c r="E27377" s="13"/>
    </row>
    <row r="27378" spans="1:5" x14ac:dyDescent="0.25">
      <c r="A27378" s="4">
        <v>44116.09375</v>
      </c>
      <c r="B27378" s="8">
        <v>28207.040000000001</v>
      </c>
      <c r="C27378" s="8">
        <v>24494.644700000001</v>
      </c>
      <c r="D27378" s="8">
        <v>21509.584668</v>
      </c>
      <c r="E27378" s="13"/>
    </row>
    <row r="27379" spans="1:5" x14ac:dyDescent="0.25">
      <c r="A27379" s="4">
        <v>44116.104166666664</v>
      </c>
      <c r="B27379" s="8">
        <v>27449.360000000001</v>
      </c>
      <c r="C27379" s="8">
        <v>24381.550139999999</v>
      </c>
      <c r="D27379" s="8">
        <v>21422.540108000001</v>
      </c>
      <c r="E27379" s="13"/>
    </row>
    <row r="27380" spans="1:5" x14ac:dyDescent="0.25">
      <c r="A27380" s="4">
        <v>44116.114583333336</v>
      </c>
      <c r="B27380" s="8">
        <v>27291.439999999999</v>
      </c>
      <c r="C27380" s="8">
        <v>24220.002620000007</v>
      </c>
      <c r="D27380" s="8">
        <v>21251.922588000009</v>
      </c>
      <c r="E27380" s="13"/>
    </row>
    <row r="27381" spans="1:5" x14ac:dyDescent="0.25">
      <c r="A27381" s="4">
        <v>44116.125</v>
      </c>
      <c r="B27381" s="8">
        <v>27434.400000000005</v>
      </c>
      <c r="C27381" s="8">
        <v>24403.558880000011</v>
      </c>
      <c r="D27381" s="8">
        <v>21453.738848000008</v>
      </c>
      <c r="E27381" s="13"/>
    </row>
    <row r="27382" spans="1:5" x14ac:dyDescent="0.25">
      <c r="A27382" s="4">
        <v>44116.135416666664</v>
      </c>
      <c r="B27382" s="8">
        <v>27737.279999999999</v>
      </c>
      <c r="C27382" s="8">
        <v>24288.803080000002</v>
      </c>
      <c r="D27382" s="8">
        <v>21261.655048000001</v>
      </c>
      <c r="E27382" s="13"/>
    </row>
    <row r="27383" spans="1:5" x14ac:dyDescent="0.25">
      <c r="A27383" s="4">
        <v>44116.145833333336</v>
      </c>
      <c r="B27383" s="8">
        <v>28291.119999999999</v>
      </c>
      <c r="C27383" s="8">
        <v>24746.055059999999</v>
      </c>
      <c r="D27383" s="8">
        <v>21384.223027999997</v>
      </c>
      <c r="E27383" s="13"/>
    </row>
    <row r="27384" spans="1:5" x14ac:dyDescent="0.25">
      <c r="A27384" s="4">
        <v>44116.15625</v>
      </c>
      <c r="B27384" s="8">
        <v>28511.84</v>
      </c>
      <c r="C27384" s="8">
        <v>24949.704899999993</v>
      </c>
      <c r="D27384" s="8">
        <v>21562.34686799999</v>
      </c>
      <c r="E27384" s="13"/>
    </row>
    <row r="27385" spans="1:5" x14ac:dyDescent="0.25">
      <c r="A27385" s="4">
        <v>44116.166666666664</v>
      </c>
      <c r="B27385" s="8">
        <v>29241.440000000002</v>
      </c>
      <c r="C27385" s="8">
        <v>25266.926100000004</v>
      </c>
      <c r="D27385" s="8">
        <v>21935.214068000001</v>
      </c>
      <c r="E27385" s="13"/>
    </row>
    <row r="27386" spans="1:5" x14ac:dyDescent="0.25">
      <c r="A27386" s="4">
        <v>44116.177083333336</v>
      </c>
      <c r="B27386" s="8">
        <v>29606.799999999999</v>
      </c>
      <c r="C27386" s="8">
        <v>25500.850440000006</v>
      </c>
      <c r="D27386" s="8">
        <v>22211.190408000006</v>
      </c>
      <c r="E27386" s="13"/>
    </row>
    <row r="27387" spans="1:5" x14ac:dyDescent="0.25">
      <c r="A27387" s="4">
        <v>44116.1875</v>
      </c>
      <c r="B27387" s="8">
        <v>30325.920000000002</v>
      </c>
      <c r="C27387" s="8">
        <v>26207.848079999996</v>
      </c>
      <c r="D27387" s="8">
        <v>22808.278047999996</v>
      </c>
      <c r="E27387" s="13"/>
    </row>
    <row r="27388" spans="1:5" x14ac:dyDescent="0.25">
      <c r="A27388" s="4">
        <v>44116.197916666664</v>
      </c>
      <c r="B27388" s="8">
        <v>31524.480000000003</v>
      </c>
      <c r="C27388" s="8">
        <v>27084.605180000002</v>
      </c>
      <c r="D27388" s="8">
        <v>23513.697148000003</v>
      </c>
      <c r="E27388" s="13"/>
    </row>
    <row r="27389" spans="1:5" x14ac:dyDescent="0.25">
      <c r="A27389" s="4">
        <v>44116.208333333336</v>
      </c>
      <c r="B27389" s="8">
        <v>34146.080000000002</v>
      </c>
      <c r="C27389" s="8">
        <v>28751.272940000003</v>
      </c>
      <c r="D27389" s="8">
        <v>24944.082908000004</v>
      </c>
      <c r="E27389" s="13"/>
    </row>
    <row r="27390" spans="1:5" x14ac:dyDescent="0.25">
      <c r="A27390" s="4">
        <v>44116.21875</v>
      </c>
      <c r="B27390" s="8">
        <v>35695.599999999999</v>
      </c>
      <c r="C27390" s="8">
        <v>30097.651859999994</v>
      </c>
      <c r="D27390" s="8">
        <v>25692.699827999997</v>
      </c>
      <c r="E27390" s="13"/>
    </row>
    <row r="27391" spans="1:5" x14ac:dyDescent="0.25">
      <c r="A27391" s="4">
        <v>44116.229166666664</v>
      </c>
      <c r="B27391" s="8">
        <v>38094.400000000001</v>
      </c>
      <c r="C27391" s="8">
        <v>31571.846040000004</v>
      </c>
      <c r="D27391" s="8">
        <v>26872.366008000008</v>
      </c>
      <c r="E27391" s="13"/>
    </row>
    <row r="27392" spans="1:5" x14ac:dyDescent="0.25">
      <c r="A27392" s="4">
        <v>44116.239583333336</v>
      </c>
      <c r="B27392" s="8">
        <v>40215.439999999995</v>
      </c>
      <c r="C27392" s="8">
        <v>33423.271260000001</v>
      </c>
      <c r="D27392" s="8">
        <v>28489.221228000006</v>
      </c>
      <c r="E27392" s="13"/>
    </row>
    <row r="27393" spans="1:5" x14ac:dyDescent="0.25">
      <c r="A27393" s="4">
        <v>44116.25</v>
      </c>
      <c r="B27393" s="8">
        <v>45107.519999999997</v>
      </c>
      <c r="C27393" s="8">
        <v>36586.3626</v>
      </c>
      <c r="D27393" s="8">
        <v>30658.385063999998</v>
      </c>
      <c r="E27393" s="13"/>
    </row>
    <row r="27394" spans="1:5" x14ac:dyDescent="0.25">
      <c r="A27394" s="4">
        <v>44116.260416666664</v>
      </c>
      <c r="B27394" s="8">
        <v>48670.720000000001</v>
      </c>
      <c r="C27394" s="8">
        <v>38461.52257999999</v>
      </c>
      <c r="D27394" s="8">
        <v>32421.335043999989</v>
      </c>
      <c r="E27394" s="13"/>
    </row>
    <row r="27395" spans="1:5" x14ac:dyDescent="0.25">
      <c r="A27395" s="4">
        <v>44116.270833333336</v>
      </c>
      <c r="B27395" s="8">
        <v>52571.840000000004</v>
      </c>
      <c r="C27395" s="8">
        <v>40566.399700000002</v>
      </c>
      <c r="D27395" s="8">
        <v>34611.352164000004</v>
      </c>
      <c r="E27395" s="13"/>
    </row>
    <row r="27396" spans="1:5" x14ac:dyDescent="0.25">
      <c r="A27396" s="4">
        <v>44116.28125</v>
      </c>
      <c r="B27396" s="8">
        <v>56291.92</v>
      </c>
      <c r="C27396" s="8">
        <v>42895.820639999998</v>
      </c>
      <c r="D27396" s="8">
        <v>36679.435104000004</v>
      </c>
      <c r="E27396" s="13"/>
    </row>
    <row r="27397" spans="1:5" x14ac:dyDescent="0.25">
      <c r="A27397" s="4">
        <v>44116.291666666664</v>
      </c>
      <c r="B27397" s="8">
        <v>60209.52</v>
      </c>
      <c r="C27397" s="8">
        <v>45579.965459999978</v>
      </c>
      <c r="D27397" s="8">
        <v>38988.025923999987</v>
      </c>
      <c r="E27397" s="13"/>
    </row>
    <row r="27398" spans="1:5" x14ac:dyDescent="0.25">
      <c r="A27398" s="4">
        <v>44116.302083333336</v>
      </c>
      <c r="B27398" s="8">
        <v>63202.559999999998</v>
      </c>
      <c r="C27398" s="8">
        <v>47199.10514</v>
      </c>
      <c r="D27398" s="8">
        <v>41432.46514</v>
      </c>
      <c r="E27398" s="13"/>
    </row>
    <row r="27399" spans="1:5" x14ac:dyDescent="0.25">
      <c r="A27399" s="4">
        <v>44116.3125</v>
      </c>
      <c r="B27399" s="8">
        <v>64813.36</v>
      </c>
      <c r="C27399" s="8">
        <v>48342.349239999989</v>
      </c>
      <c r="D27399" s="8">
        <v>42404.371239999993</v>
      </c>
      <c r="E27399" s="13"/>
    </row>
    <row r="27400" spans="1:5" x14ac:dyDescent="0.25">
      <c r="A27400" s="4">
        <v>44116.322916666664</v>
      </c>
      <c r="B27400" s="8">
        <v>66273.2</v>
      </c>
      <c r="C27400" s="8">
        <v>49505.166039999996</v>
      </c>
      <c r="D27400" s="8">
        <v>43253.746039999998</v>
      </c>
      <c r="E27400" s="13"/>
    </row>
    <row r="27401" spans="1:5" x14ac:dyDescent="0.25">
      <c r="A27401" s="4">
        <v>44116.333333333336</v>
      </c>
      <c r="B27401" s="8">
        <v>66288.88</v>
      </c>
      <c r="C27401" s="8">
        <v>49257.883600000016</v>
      </c>
      <c r="D27401" s="8">
        <v>43126.385600000016</v>
      </c>
      <c r="E27401" s="13"/>
    </row>
    <row r="27402" spans="1:5" x14ac:dyDescent="0.25">
      <c r="A27402" s="4">
        <v>44116.34375</v>
      </c>
      <c r="B27402" s="8">
        <v>66530.48000000001</v>
      </c>
      <c r="C27402" s="8">
        <v>49369.776440000009</v>
      </c>
      <c r="D27402" s="8">
        <v>43042.434440000012</v>
      </c>
      <c r="E27402" s="13"/>
    </row>
    <row r="27403" spans="1:5" x14ac:dyDescent="0.25">
      <c r="A27403" s="4">
        <v>44116.354166666664</v>
      </c>
      <c r="B27403" s="8">
        <v>66684.800000000003</v>
      </c>
      <c r="C27403" s="8">
        <v>49318.939599999998</v>
      </c>
      <c r="D27403" s="8">
        <v>43004.219600000004</v>
      </c>
      <c r="E27403" s="13"/>
    </row>
    <row r="27404" spans="1:5" x14ac:dyDescent="0.25">
      <c r="A27404" s="4">
        <v>44116.364583333336</v>
      </c>
      <c r="B27404" s="8">
        <v>67049.119999999995</v>
      </c>
      <c r="C27404" s="8">
        <v>49665.695099999975</v>
      </c>
      <c r="D27404" s="8">
        <v>43509.995099999978</v>
      </c>
      <c r="E27404" s="13"/>
    </row>
    <row r="27405" spans="1:5" x14ac:dyDescent="0.25">
      <c r="A27405" s="4">
        <v>44116.375</v>
      </c>
      <c r="B27405" s="8">
        <v>70125.119999999995</v>
      </c>
      <c r="C27405" s="8">
        <v>52091.391859999989</v>
      </c>
      <c r="D27405" s="8">
        <v>45687.731859999985</v>
      </c>
      <c r="E27405" s="13"/>
    </row>
    <row r="27406" spans="1:5" x14ac:dyDescent="0.25">
      <c r="A27406" s="4">
        <v>44116.385416666664</v>
      </c>
      <c r="B27406" s="8">
        <v>70482.960000000006</v>
      </c>
      <c r="C27406" s="8">
        <v>51822.443600000013</v>
      </c>
      <c r="D27406" s="8">
        <v>45345.975600000012</v>
      </c>
      <c r="E27406" s="13"/>
    </row>
    <row r="27407" spans="1:5" x14ac:dyDescent="0.25">
      <c r="A27407" s="4">
        <v>44116.395833333336</v>
      </c>
      <c r="B27407" s="8">
        <v>68695.360000000001</v>
      </c>
      <c r="C27407" s="8">
        <v>50438.241920000008</v>
      </c>
      <c r="D27407" s="8">
        <v>44111.293920000011</v>
      </c>
      <c r="E27407" s="13"/>
    </row>
    <row r="27408" spans="1:5" x14ac:dyDescent="0.25">
      <c r="A27408" s="4">
        <v>44116.40625</v>
      </c>
      <c r="B27408" s="8">
        <v>67598.400000000009</v>
      </c>
      <c r="C27408" s="8">
        <v>49150.975600000005</v>
      </c>
      <c r="D27408" s="8">
        <v>42972.965600000003</v>
      </c>
      <c r="E27408" s="13"/>
    </row>
    <row r="27409" spans="1:5" x14ac:dyDescent="0.25">
      <c r="A27409" s="4">
        <v>44116.416666666664</v>
      </c>
      <c r="B27409" s="8">
        <v>68408.479999999996</v>
      </c>
      <c r="C27409" s="8">
        <v>50269.486419999987</v>
      </c>
      <c r="D27409" s="8">
        <v>44165.804419999986</v>
      </c>
      <c r="E27409" s="13"/>
    </row>
    <row r="27410" spans="1:5" x14ac:dyDescent="0.25">
      <c r="A27410" s="4">
        <v>44116.427083333336</v>
      </c>
      <c r="B27410" s="8">
        <v>64259.92</v>
      </c>
      <c r="C27410" s="8">
        <v>47110.985919999999</v>
      </c>
      <c r="D27410" s="8">
        <v>41669.757920000004</v>
      </c>
      <c r="E27410" s="13"/>
    </row>
    <row r="27411" spans="1:5" x14ac:dyDescent="0.25">
      <c r="A27411" s="4">
        <v>44116.4375</v>
      </c>
      <c r="B27411" s="8">
        <v>66409.36</v>
      </c>
      <c r="C27411" s="8">
        <v>48205.256580000016</v>
      </c>
      <c r="D27411" s="8">
        <v>42363.168580000012</v>
      </c>
      <c r="E27411" s="13"/>
    </row>
    <row r="27412" spans="1:5" x14ac:dyDescent="0.25">
      <c r="A27412" s="4">
        <v>44116.447916666664</v>
      </c>
      <c r="B27412" s="8">
        <v>69185.119999999995</v>
      </c>
      <c r="C27412" s="8">
        <v>50355.453179999997</v>
      </c>
      <c r="D27412" s="8">
        <v>44257.125179999995</v>
      </c>
      <c r="E27412" s="13"/>
    </row>
    <row r="27413" spans="1:5" x14ac:dyDescent="0.25">
      <c r="A27413" s="4">
        <v>44116.458333333336</v>
      </c>
      <c r="B27413" s="8">
        <v>70809.439999999988</v>
      </c>
      <c r="C27413" s="8">
        <v>51720.914420000001</v>
      </c>
      <c r="D27413" s="8">
        <v>45448.094420000001</v>
      </c>
      <c r="E27413" s="13"/>
    </row>
    <row r="27414" spans="1:5" x14ac:dyDescent="0.25">
      <c r="A27414" s="4">
        <v>44116.46875</v>
      </c>
      <c r="B27414" s="8">
        <v>70862.080000000002</v>
      </c>
      <c r="C27414" s="8">
        <v>52150.519720000011</v>
      </c>
      <c r="D27414" s="8">
        <v>45947.649720000016</v>
      </c>
      <c r="E27414" s="13"/>
    </row>
    <row r="27415" spans="1:5" x14ac:dyDescent="0.25">
      <c r="A27415" s="4">
        <v>44116.479166666664</v>
      </c>
      <c r="B27415" s="8">
        <v>71376.72</v>
      </c>
      <c r="C27415" s="8">
        <v>52892.629919999999</v>
      </c>
      <c r="D27415" s="8">
        <v>46548.859920000003</v>
      </c>
      <c r="E27415" s="13"/>
    </row>
    <row r="27416" spans="1:5" x14ac:dyDescent="0.25">
      <c r="A27416" s="4">
        <v>44116.489583333336</v>
      </c>
      <c r="B27416" s="8">
        <v>71755.839999999997</v>
      </c>
      <c r="C27416" s="8">
        <v>53187.055219999995</v>
      </c>
      <c r="D27416" s="8">
        <v>46907.885219999989</v>
      </c>
      <c r="E27416" s="13"/>
    </row>
    <row r="27417" spans="1:5" x14ac:dyDescent="0.25">
      <c r="A27417" s="4">
        <v>44116.5</v>
      </c>
      <c r="B27417" s="8">
        <v>73867.760000000009</v>
      </c>
      <c r="C27417" s="8">
        <v>54924.200400000016</v>
      </c>
      <c r="D27417" s="8">
        <v>48441.492400000017</v>
      </c>
      <c r="E27417" s="13"/>
    </row>
    <row r="27418" spans="1:5" x14ac:dyDescent="0.25">
      <c r="A27418" s="4">
        <v>44116.510416666664</v>
      </c>
      <c r="B27418" s="8">
        <v>73677.360000000015</v>
      </c>
      <c r="C27418" s="8">
        <v>54986.473960000018</v>
      </c>
      <c r="D27418" s="8">
        <v>48472.853960000015</v>
      </c>
      <c r="E27418" s="13"/>
    </row>
    <row r="27419" spans="1:5" x14ac:dyDescent="0.25">
      <c r="A27419" s="4">
        <v>44116.520833333336</v>
      </c>
      <c r="B27419" s="8">
        <v>72485.919999999998</v>
      </c>
      <c r="C27419" s="8">
        <v>54078.407839999993</v>
      </c>
      <c r="D27419" s="8">
        <v>48033.307839999987</v>
      </c>
      <c r="E27419" s="13"/>
    </row>
    <row r="27420" spans="1:5" x14ac:dyDescent="0.25">
      <c r="A27420" s="4">
        <v>44116.53125</v>
      </c>
      <c r="B27420" s="8">
        <v>70803.999999999985</v>
      </c>
      <c r="C27420" s="8">
        <v>52339.221699999995</v>
      </c>
      <c r="D27420" s="8">
        <v>46249.131699999991</v>
      </c>
      <c r="E27420" s="13"/>
    </row>
    <row r="27421" spans="1:5" x14ac:dyDescent="0.25">
      <c r="A27421" s="4">
        <v>44116.541666666664</v>
      </c>
      <c r="B27421" s="8">
        <v>71202</v>
      </c>
      <c r="C27421" s="8">
        <v>51754.369319999991</v>
      </c>
      <c r="D27421" s="8">
        <v>45565.479319999991</v>
      </c>
      <c r="E27421" s="13"/>
    </row>
    <row r="27422" spans="1:5" x14ac:dyDescent="0.25">
      <c r="A27422" s="4">
        <v>44116.552083333336</v>
      </c>
      <c r="B27422" s="8">
        <v>71897.600000000006</v>
      </c>
      <c r="C27422" s="8">
        <v>52243.03512</v>
      </c>
      <c r="D27422" s="8">
        <v>46008.92512</v>
      </c>
      <c r="E27422" s="13"/>
    </row>
    <row r="27423" spans="1:5" x14ac:dyDescent="0.25">
      <c r="A27423" s="4">
        <v>44116.5625</v>
      </c>
      <c r="B27423" s="8">
        <v>69985.039999999994</v>
      </c>
      <c r="C27423" s="8">
        <v>51188.752559999994</v>
      </c>
      <c r="D27423" s="8">
        <v>45045.142559999993</v>
      </c>
      <c r="E27423" s="13"/>
    </row>
    <row r="27424" spans="1:5" x14ac:dyDescent="0.25">
      <c r="A27424" s="4">
        <v>44116.572916666664</v>
      </c>
      <c r="B27424" s="8">
        <v>66818.400000000009</v>
      </c>
      <c r="C27424" s="8">
        <v>49352.68222000001</v>
      </c>
      <c r="D27424" s="8">
        <v>43693.532220000008</v>
      </c>
      <c r="E27424" s="13"/>
    </row>
    <row r="27425" spans="1:5" x14ac:dyDescent="0.25">
      <c r="A27425" s="4">
        <v>44116.583333333336</v>
      </c>
      <c r="B27425" s="8">
        <v>69362.64</v>
      </c>
      <c r="C27425" s="8">
        <v>50600.173220000011</v>
      </c>
      <c r="D27425" s="8">
        <v>44561.681220000006</v>
      </c>
      <c r="E27425" s="13"/>
    </row>
    <row r="27426" spans="1:5" x14ac:dyDescent="0.25">
      <c r="A27426" s="4">
        <v>44116.59375</v>
      </c>
      <c r="B27426" s="8">
        <v>69379.28</v>
      </c>
      <c r="C27426" s="8">
        <v>50206.859940000009</v>
      </c>
      <c r="D27426" s="8">
        <v>44051.661940000013</v>
      </c>
      <c r="E27426" s="13"/>
    </row>
    <row r="27427" spans="1:5" x14ac:dyDescent="0.25">
      <c r="A27427" s="4">
        <v>44116.604166666664</v>
      </c>
      <c r="B27427" s="8">
        <v>66727.359999999986</v>
      </c>
      <c r="C27427" s="8">
        <v>48149.517499999994</v>
      </c>
      <c r="D27427" s="8">
        <v>42201.919499999996</v>
      </c>
      <c r="E27427" s="13"/>
    </row>
    <row r="27428" spans="1:5" x14ac:dyDescent="0.25">
      <c r="A27428" s="4">
        <v>44116.614583333336</v>
      </c>
      <c r="B27428" s="8">
        <v>65625.12000000001</v>
      </c>
      <c r="C27428" s="8">
        <v>46982.810100000024</v>
      </c>
      <c r="D27428" s="8">
        <v>41078.448100000031</v>
      </c>
      <c r="E27428" s="13"/>
    </row>
    <row r="27429" spans="1:5" x14ac:dyDescent="0.25">
      <c r="A27429" s="4">
        <v>44116.625</v>
      </c>
      <c r="B27429" s="8">
        <v>69340.56</v>
      </c>
      <c r="C27429" s="8">
        <v>49599.318180000002</v>
      </c>
      <c r="D27429" s="8">
        <v>43338.356179999995</v>
      </c>
      <c r="E27429" s="13"/>
    </row>
    <row r="27430" spans="1:5" x14ac:dyDescent="0.25">
      <c r="A27430" s="4">
        <v>44116.635416666664</v>
      </c>
      <c r="B27430" s="8">
        <v>68667.760000000009</v>
      </c>
      <c r="C27430" s="8">
        <v>50291.566280000021</v>
      </c>
      <c r="D27430" s="8">
        <v>43899.376280000026</v>
      </c>
      <c r="E27430" s="13"/>
    </row>
    <row r="27431" spans="1:5" x14ac:dyDescent="0.25">
      <c r="A27431" s="4">
        <v>44116.645833333336</v>
      </c>
      <c r="B27431" s="8">
        <v>66611.520000000004</v>
      </c>
      <c r="C27431" s="8">
        <v>49065.757460000015</v>
      </c>
      <c r="D27431" s="8">
        <v>42758.807460000011</v>
      </c>
      <c r="E27431" s="13"/>
    </row>
    <row r="27432" spans="1:5" x14ac:dyDescent="0.25">
      <c r="A27432" s="4">
        <v>44116.65625</v>
      </c>
      <c r="B27432" s="8">
        <v>66295.839999999997</v>
      </c>
      <c r="C27432" s="8">
        <v>49060.670820000014</v>
      </c>
      <c r="D27432" s="8">
        <v>42905.718820000009</v>
      </c>
      <c r="E27432" s="13"/>
    </row>
    <row r="27433" spans="1:5" x14ac:dyDescent="0.25">
      <c r="A27433" s="4">
        <v>44116.666666666664</v>
      </c>
      <c r="B27433" s="8">
        <v>67621.919999999998</v>
      </c>
      <c r="C27433" s="8">
        <v>50127.725459999987</v>
      </c>
      <c r="D27433" s="8">
        <v>43947.205459999976</v>
      </c>
      <c r="E27433" s="13"/>
    </row>
    <row r="27434" spans="1:5" x14ac:dyDescent="0.25">
      <c r="A27434" s="4">
        <v>44116.677083333336</v>
      </c>
      <c r="B27434" s="8">
        <v>69960.160000000003</v>
      </c>
      <c r="C27434" s="8">
        <v>52075.290260000002</v>
      </c>
      <c r="D27434" s="8">
        <v>45638.820259999993</v>
      </c>
      <c r="E27434" s="13"/>
    </row>
    <row r="27435" spans="1:5" x14ac:dyDescent="0.25">
      <c r="A27435" s="4">
        <v>44116.6875</v>
      </c>
      <c r="B27435" s="8">
        <v>70712.72</v>
      </c>
      <c r="C27435" s="8">
        <v>53366.674600000006</v>
      </c>
      <c r="D27435" s="8">
        <v>47144.904600000002</v>
      </c>
      <c r="E27435" s="13"/>
    </row>
    <row r="27436" spans="1:5" x14ac:dyDescent="0.25">
      <c r="A27436" s="4">
        <v>44116.697916666664</v>
      </c>
      <c r="B27436" s="8">
        <v>70908.240000000005</v>
      </c>
      <c r="C27436" s="8">
        <v>53872.707060000001</v>
      </c>
      <c r="D27436" s="8">
        <v>47649.299060000005</v>
      </c>
      <c r="E27436" s="13"/>
    </row>
    <row r="27437" spans="1:5" x14ac:dyDescent="0.25">
      <c r="A27437" s="4">
        <v>44116.708333333336</v>
      </c>
      <c r="B27437" s="8">
        <v>70546.960000000006</v>
      </c>
      <c r="C27437" s="8">
        <v>53556.427840000011</v>
      </c>
      <c r="D27437" s="8">
        <v>47430.179840000012</v>
      </c>
      <c r="E27437" s="13"/>
    </row>
    <row r="27438" spans="1:5" x14ac:dyDescent="0.25">
      <c r="A27438" s="4">
        <v>44116.71875</v>
      </c>
      <c r="B27438" s="8">
        <v>69113.600000000006</v>
      </c>
      <c r="C27438" s="8">
        <v>52778.146340000021</v>
      </c>
      <c r="D27438" s="8">
        <v>46693.894340000013</v>
      </c>
      <c r="E27438" s="13"/>
    </row>
    <row r="27439" spans="1:5" x14ac:dyDescent="0.25">
      <c r="A27439" s="4">
        <v>44116.729166666664</v>
      </c>
      <c r="B27439" s="8">
        <v>70045.51999999999</v>
      </c>
      <c r="C27439" s="8">
        <v>54073.055599999985</v>
      </c>
      <c r="D27439" s="8">
        <v>47870.303599999985</v>
      </c>
      <c r="E27439" s="13"/>
    </row>
    <row r="27440" spans="1:5" x14ac:dyDescent="0.25">
      <c r="A27440" s="4">
        <v>44116.739583333336</v>
      </c>
      <c r="B27440" s="8">
        <v>71510.16</v>
      </c>
      <c r="C27440" s="8">
        <v>55670.713800000012</v>
      </c>
      <c r="D27440" s="8">
        <v>49388.865800000007</v>
      </c>
      <c r="E27440" s="13"/>
    </row>
    <row r="27441" spans="1:5" x14ac:dyDescent="0.25">
      <c r="A27441" s="4">
        <v>44116.75</v>
      </c>
      <c r="B27441" s="8">
        <v>72663.28</v>
      </c>
      <c r="C27441" s="8">
        <v>57088.319299999996</v>
      </c>
      <c r="D27441" s="8">
        <v>50742.219300000004</v>
      </c>
      <c r="E27441" s="13"/>
    </row>
    <row r="27442" spans="1:5" x14ac:dyDescent="0.25">
      <c r="A27442" s="4">
        <v>44116.760416666664</v>
      </c>
      <c r="B27442" s="8">
        <v>73800.479999999996</v>
      </c>
      <c r="C27442" s="8">
        <v>58501.081919999997</v>
      </c>
      <c r="D27442" s="8">
        <v>52128.331919999997</v>
      </c>
      <c r="E27442" s="13"/>
    </row>
    <row r="27443" spans="1:5" x14ac:dyDescent="0.25">
      <c r="A27443" s="4">
        <v>44116.770833333336</v>
      </c>
      <c r="B27443" s="8">
        <v>73647.279999999984</v>
      </c>
      <c r="C27443" s="8">
        <v>58269.97477999999</v>
      </c>
      <c r="D27443" s="8">
        <v>52175.432779999996</v>
      </c>
      <c r="E27443" s="13"/>
    </row>
    <row r="27444" spans="1:5" x14ac:dyDescent="0.25">
      <c r="A27444" s="4">
        <v>44116.78125</v>
      </c>
      <c r="B27444" s="8">
        <v>75510.8</v>
      </c>
      <c r="C27444" s="8">
        <v>59347.343160000011</v>
      </c>
      <c r="D27444" s="8">
        <v>53294.223160000016</v>
      </c>
      <c r="E27444" s="13"/>
    </row>
    <row r="27445" spans="1:5" x14ac:dyDescent="0.25">
      <c r="A27445" s="4">
        <v>44116.791666666664</v>
      </c>
      <c r="B27445" s="8">
        <v>75668.160000000003</v>
      </c>
      <c r="C27445" s="8">
        <v>59742.598840000013</v>
      </c>
      <c r="D27445" s="8">
        <v>52492.421304000018</v>
      </c>
      <c r="E27445" s="13"/>
    </row>
    <row r="27446" spans="1:5" x14ac:dyDescent="0.25">
      <c r="A27446" s="4">
        <v>44116.802083333336</v>
      </c>
      <c r="B27446" s="8">
        <v>74826.559999999998</v>
      </c>
      <c r="C27446" s="8">
        <v>58904.734699999994</v>
      </c>
      <c r="D27446" s="8">
        <v>51589.917163999991</v>
      </c>
      <c r="E27446" s="13"/>
    </row>
    <row r="27447" spans="1:5" x14ac:dyDescent="0.25">
      <c r="A27447" s="4">
        <v>44116.8125</v>
      </c>
      <c r="B27447" s="8">
        <v>73114.720000000001</v>
      </c>
      <c r="C27447" s="8">
        <v>57636.515760000002</v>
      </c>
      <c r="D27447" s="8">
        <v>50344.218224000004</v>
      </c>
      <c r="E27447" s="13"/>
    </row>
    <row r="27448" spans="1:5" x14ac:dyDescent="0.25">
      <c r="A27448" s="4">
        <v>44116.822916666664</v>
      </c>
      <c r="B27448" s="8">
        <v>71629.36</v>
      </c>
      <c r="C27448" s="8">
        <v>56395.55374000001</v>
      </c>
      <c r="D27448" s="8">
        <v>49289.216204000004</v>
      </c>
      <c r="E27448" s="13"/>
    </row>
    <row r="27449" spans="1:5" x14ac:dyDescent="0.25">
      <c r="A27449" s="4">
        <v>44116.833333333336</v>
      </c>
      <c r="B27449" s="8">
        <v>68214.48</v>
      </c>
      <c r="C27449" s="8">
        <v>54491.357279999997</v>
      </c>
      <c r="D27449" s="8">
        <v>47567.397248000001</v>
      </c>
      <c r="E27449" s="13"/>
    </row>
    <row r="27450" spans="1:5" x14ac:dyDescent="0.25">
      <c r="A27450" s="4">
        <v>44116.84375</v>
      </c>
      <c r="B27450" s="8">
        <v>64896.320000000007</v>
      </c>
      <c r="C27450" s="8">
        <v>51861.58832000001</v>
      </c>
      <c r="D27450" s="8">
        <v>45203.528288000009</v>
      </c>
      <c r="E27450" s="13"/>
    </row>
    <row r="27451" spans="1:5" x14ac:dyDescent="0.25">
      <c r="A27451" s="4">
        <v>44116.854166666664</v>
      </c>
      <c r="B27451" s="8">
        <v>61684</v>
      </c>
      <c r="C27451" s="8">
        <v>49665.344979999987</v>
      </c>
      <c r="D27451" s="8">
        <v>43254.384947999984</v>
      </c>
      <c r="E27451" s="13"/>
    </row>
    <row r="27452" spans="1:5" x14ac:dyDescent="0.25">
      <c r="A27452" s="4">
        <v>44116.864583333336</v>
      </c>
      <c r="B27452" s="8">
        <v>59521.36</v>
      </c>
      <c r="C27452" s="8">
        <v>48253.879340000007</v>
      </c>
      <c r="D27452" s="8">
        <v>41655.489308000004</v>
      </c>
      <c r="E27452" s="13"/>
    </row>
    <row r="27453" spans="1:5" x14ac:dyDescent="0.25">
      <c r="A27453" s="4">
        <v>44116.875</v>
      </c>
      <c r="B27453" s="8">
        <v>58306.400000000009</v>
      </c>
      <c r="C27453" s="8">
        <v>46921.245900000016</v>
      </c>
      <c r="D27453" s="8">
        <v>40330.413868000018</v>
      </c>
      <c r="E27453" s="13"/>
    </row>
    <row r="27454" spans="1:5" x14ac:dyDescent="0.25">
      <c r="A27454" s="4">
        <v>44116.885416666664</v>
      </c>
      <c r="B27454" s="8">
        <v>56931.679999999993</v>
      </c>
      <c r="C27454" s="8">
        <v>45637.726379999978</v>
      </c>
      <c r="D27454" s="8">
        <v>39158.864347999981</v>
      </c>
      <c r="E27454" s="13"/>
    </row>
    <row r="27455" spans="1:5" x14ac:dyDescent="0.25">
      <c r="A27455" s="4">
        <v>44116.895833333336</v>
      </c>
      <c r="B27455" s="8">
        <v>55334.080000000002</v>
      </c>
      <c r="C27455" s="8">
        <v>44000.292659999999</v>
      </c>
      <c r="D27455" s="8">
        <v>37749.094627999992</v>
      </c>
      <c r="E27455" s="13"/>
    </row>
    <row r="27456" spans="1:5" x14ac:dyDescent="0.25">
      <c r="A27456" s="4">
        <v>44116.90625</v>
      </c>
      <c r="B27456" s="8">
        <v>53035.51999999999</v>
      </c>
      <c r="C27456" s="8">
        <v>42433.093259999987</v>
      </c>
      <c r="D27456" s="8">
        <v>36731.091227999983</v>
      </c>
      <c r="E27456" s="13"/>
    </row>
    <row r="27457" spans="1:5" x14ac:dyDescent="0.25">
      <c r="A27457" s="4">
        <v>44116.916666666664</v>
      </c>
      <c r="B27457" s="8">
        <v>53257.52</v>
      </c>
      <c r="C27457" s="8">
        <v>43375.586099999993</v>
      </c>
      <c r="D27457" s="8">
        <v>37857.138067999986</v>
      </c>
      <c r="E27457" s="13"/>
    </row>
    <row r="27458" spans="1:5" x14ac:dyDescent="0.25">
      <c r="A27458" s="4">
        <v>44116.927083333336</v>
      </c>
      <c r="B27458" s="8">
        <v>51856.880000000005</v>
      </c>
      <c r="C27458" s="8">
        <v>41917.777480000004</v>
      </c>
      <c r="D27458" s="8">
        <v>36417.515448000006</v>
      </c>
      <c r="E27458" s="13"/>
    </row>
    <row r="27459" spans="1:5" x14ac:dyDescent="0.25">
      <c r="A27459" s="4">
        <v>44116.9375</v>
      </c>
      <c r="B27459" s="8">
        <v>49674.240000000005</v>
      </c>
      <c r="C27459" s="8">
        <v>40049.63640000001</v>
      </c>
      <c r="D27459" s="8">
        <v>34631.976368000011</v>
      </c>
      <c r="E27459" s="13"/>
    </row>
    <row r="27460" spans="1:5" x14ac:dyDescent="0.25">
      <c r="A27460" s="4">
        <v>44116.947916666664</v>
      </c>
      <c r="B27460" s="8">
        <v>47781.919999999991</v>
      </c>
      <c r="C27460" s="8">
        <v>38474.39211999999</v>
      </c>
      <c r="D27460" s="8">
        <v>33094.792087999987</v>
      </c>
      <c r="E27460" s="13"/>
    </row>
    <row r="27461" spans="1:5" x14ac:dyDescent="0.25">
      <c r="A27461" s="4">
        <v>44116.958333333336</v>
      </c>
      <c r="B27461" s="8">
        <v>45747.840000000004</v>
      </c>
      <c r="C27461" s="8">
        <v>36641.729579999999</v>
      </c>
      <c r="D27461" s="8">
        <v>31337.771548000001</v>
      </c>
      <c r="E27461" s="13"/>
    </row>
    <row r="27462" spans="1:5" x14ac:dyDescent="0.25">
      <c r="A27462" s="4">
        <v>44116.96875</v>
      </c>
      <c r="B27462" s="8">
        <v>44161.919999999998</v>
      </c>
      <c r="C27462" s="8">
        <v>35016.342720000001</v>
      </c>
      <c r="D27462" s="8">
        <v>29795.230688000003</v>
      </c>
      <c r="E27462" s="13"/>
    </row>
    <row r="27463" spans="1:5" x14ac:dyDescent="0.25">
      <c r="A27463" s="4">
        <v>44116.979166666664</v>
      </c>
      <c r="B27463" s="8">
        <v>42514.559999999998</v>
      </c>
      <c r="C27463" s="8">
        <v>33862.214439999996</v>
      </c>
      <c r="D27463" s="8">
        <v>28575.226407999991</v>
      </c>
      <c r="E27463" s="13"/>
    </row>
    <row r="27464" spans="1:5" x14ac:dyDescent="0.25">
      <c r="A27464" s="4">
        <v>44116.989583333336</v>
      </c>
      <c r="B27464" s="8">
        <v>41067.040000000001</v>
      </c>
      <c r="C27464" s="8">
        <v>32661.770280000008</v>
      </c>
      <c r="D27464" s="8">
        <v>27421.588248000011</v>
      </c>
      <c r="E27464" s="13"/>
    </row>
    <row r="27465" spans="1:5" x14ac:dyDescent="0.25">
      <c r="A27465" s="4">
        <v>44117</v>
      </c>
      <c r="B27465" s="8">
        <v>39878.319999999992</v>
      </c>
      <c r="C27465" s="8">
        <v>31826.534599999995</v>
      </c>
      <c r="D27465" s="8">
        <v>26585.006568000001</v>
      </c>
      <c r="E27465" s="13"/>
    </row>
    <row r="27466" spans="1:5" x14ac:dyDescent="0.25">
      <c r="A27466" s="4">
        <v>44117.010416666664</v>
      </c>
      <c r="B27466" s="8">
        <v>40305.840000000004</v>
      </c>
      <c r="C27466" s="8">
        <v>31011.258700000002</v>
      </c>
      <c r="D27466" s="8">
        <v>25787.906668000003</v>
      </c>
      <c r="E27466" s="13"/>
    </row>
    <row r="27467" spans="1:5" x14ac:dyDescent="0.25">
      <c r="A27467" s="4">
        <v>44117.020833333336</v>
      </c>
      <c r="B27467" s="8">
        <v>39102.239999999998</v>
      </c>
      <c r="C27467" s="8">
        <v>30213.168439999998</v>
      </c>
      <c r="D27467" s="8">
        <v>25086.768408</v>
      </c>
      <c r="E27467" s="13"/>
    </row>
    <row r="27468" spans="1:5" x14ac:dyDescent="0.25">
      <c r="A27468" s="4">
        <v>44117.03125</v>
      </c>
      <c r="B27468" s="8">
        <v>37868.160000000003</v>
      </c>
      <c r="C27468" s="8">
        <v>29555.086680000004</v>
      </c>
      <c r="D27468" s="8">
        <v>24443.376648000001</v>
      </c>
      <c r="E27468" s="13"/>
    </row>
    <row r="27469" spans="1:5" x14ac:dyDescent="0.25">
      <c r="A27469" s="4">
        <v>44117.041666666664</v>
      </c>
      <c r="B27469" s="8">
        <v>37332.879999999997</v>
      </c>
      <c r="C27469" s="8">
        <v>29138.74582</v>
      </c>
      <c r="D27469" s="8">
        <v>23920.807788000002</v>
      </c>
      <c r="E27469" s="13"/>
    </row>
    <row r="27470" spans="1:5" x14ac:dyDescent="0.25">
      <c r="A27470" s="4">
        <v>44117.052083333336</v>
      </c>
      <c r="B27470" s="8">
        <v>37222.239999999998</v>
      </c>
      <c r="C27470" s="8">
        <v>28728.094819999995</v>
      </c>
      <c r="D27470" s="8">
        <v>23538.082787999996</v>
      </c>
      <c r="E27470" s="13"/>
    </row>
    <row r="27471" spans="1:5" x14ac:dyDescent="0.25">
      <c r="A27471" s="4">
        <v>44117.0625</v>
      </c>
      <c r="B27471" s="8">
        <v>36729.919999999998</v>
      </c>
      <c r="C27471" s="8">
        <v>28435.077540000002</v>
      </c>
      <c r="D27471" s="8">
        <v>23266.799508000004</v>
      </c>
      <c r="E27471" s="13"/>
    </row>
    <row r="27472" spans="1:5" x14ac:dyDescent="0.25">
      <c r="A27472" s="4">
        <v>44117.072916666664</v>
      </c>
      <c r="B27472" s="8">
        <v>36253.839999999997</v>
      </c>
      <c r="C27472" s="8">
        <v>28072.574739999996</v>
      </c>
      <c r="D27472" s="8">
        <v>22926.202707999993</v>
      </c>
      <c r="E27472" s="13"/>
    </row>
    <row r="27473" spans="1:5" x14ac:dyDescent="0.25">
      <c r="A27473" s="4">
        <v>44117.083333333336</v>
      </c>
      <c r="B27473" s="8">
        <v>35743.120000000003</v>
      </c>
      <c r="C27473" s="8">
        <v>27711.820460000006</v>
      </c>
      <c r="D27473" s="8">
        <v>22684.122428000006</v>
      </c>
      <c r="E27473" s="13"/>
    </row>
    <row r="27474" spans="1:5" x14ac:dyDescent="0.25">
      <c r="A27474" s="4">
        <v>44117.09375</v>
      </c>
      <c r="B27474" s="8">
        <v>35935.68</v>
      </c>
      <c r="C27474" s="8">
        <v>27302.770020000004</v>
      </c>
      <c r="D27474" s="8">
        <v>22334.837988000003</v>
      </c>
      <c r="E27474" s="13"/>
    </row>
    <row r="27475" spans="1:5" x14ac:dyDescent="0.25">
      <c r="A27475" s="4">
        <v>44117.104166666664</v>
      </c>
      <c r="B27475" s="8">
        <v>36866</v>
      </c>
      <c r="C27475" s="8">
        <v>26925.217459999993</v>
      </c>
      <c r="D27475" s="8">
        <v>22010.607427999992</v>
      </c>
      <c r="E27475" s="13"/>
    </row>
    <row r="27476" spans="1:5" x14ac:dyDescent="0.25">
      <c r="A27476" s="4">
        <v>44117.114583333336</v>
      </c>
      <c r="B27476" s="8">
        <v>35211.440000000002</v>
      </c>
      <c r="C27476" s="8">
        <v>27032.102760000002</v>
      </c>
      <c r="D27476" s="8">
        <v>22121.602728000002</v>
      </c>
      <c r="E27476" s="13"/>
    </row>
    <row r="27477" spans="1:5" x14ac:dyDescent="0.25">
      <c r="A27477" s="4">
        <v>44117.125</v>
      </c>
      <c r="B27477" s="8">
        <v>35304.879999999997</v>
      </c>
      <c r="C27477" s="8">
        <v>27066.59274</v>
      </c>
      <c r="D27477" s="8">
        <v>22118.992708000002</v>
      </c>
      <c r="E27477" s="13"/>
    </row>
    <row r="27478" spans="1:5" x14ac:dyDescent="0.25">
      <c r="A27478" s="4">
        <v>44117.135416666664</v>
      </c>
      <c r="B27478" s="8">
        <v>35639.199999999997</v>
      </c>
      <c r="C27478" s="8">
        <v>27084.247679999997</v>
      </c>
      <c r="D27478" s="8">
        <v>22111.945647999997</v>
      </c>
      <c r="E27478" s="13"/>
    </row>
    <row r="27479" spans="1:5" x14ac:dyDescent="0.25">
      <c r="A27479" s="4">
        <v>44117.145833333336</v>
      </c>
      <c r="B27479" s="8">
        <v>35710.879999999997</v>
      </c>
      <c r="C27479" s="8">
        <v>27121.886340000001</v>
      </c>
      <c r="D27479" s="8">
        <v>21920.928308000002</v>
      </c>
      <c r="E27479" s="13"/>
    </row>
    <row r="27480" spans="1:5" x14ac:dyDescent="0.25">
      <c r="A27480" s="4">
        <v>44117.15625</v>
      </c>
      <c r="B27480" s="8">
        <v>35923.599999999999</v>
      </c>
      <c r="C27480" s="8">
        <v>27111.053919999995</v>
      </c>
      <c r="D27480" s="8">
        <v>22063.251887999999</v>
      </c>
      <c r="E27480" s="13"/>
    </row>
    <row r="27481" spans="1:5" x14ac:dyDescent="0.25">
      <c r="A27481" s="4">
        <v>44117.166666666664</v>
      </c>
      <c r="B27481" s="8">
        <v>36376.239999999998</v>
      </c>
      <c r="C27481" s="8">
        <v>27211.034580000003</v>
      </c>
      <c r="D27481" s="8">
        <v>22239.334548000003</v>
      </c>
      <c r="E27481" s="13"/>
    </row>
    <row r="27482" spans="1:5" x14ac:dyDescent="0.25">
      <c r="A27482" s="4">
        <v>44117.177083333336</v>
      </c>
      <c r="B27482" s="8">
        <v>36020.400000000001</v>
      </c>
      <c r="C27482" s="8">
        <v>27346.518760000003</v>
      </c>
      <c r="D27482" s="8">
        <v>22516.628728000003</v>
      </c>
      <c r="E27482" s="13"/>
    </row>
    <row r="27483" spans="1:5" x14ac:dyDescent="0.25">
      <c r="A27483" s="4">
        <v>44117.1875</v>
      </c>
      <c r="B27483" s="8">
        <v>36524.080000000002</v>
      </c>
      <c r="C27483" s="8">
        <v>27783.180639999995</v>
      </c>
      <c r="D27483" s="8">
        <v>22931.830607999993</v>
      </c>
      <c r="E27483" s="13"/>
    </row>
    <row r="27484" spans="1:5" x14ac:dyDescent="0.25">
      <c r="A27484" s="4">
        <v>44117.197916666664</v>
      </c>
      <c r="B27484" s="8">
        <v>37459.520000000004</v>
      </c>
      <c r="C27484" s="8">
        <v>28602.962240000008</v>
      </c>
      <c r="D27484" s="8">
        <v>23601.212208000012</v>
      </c>
      <c r="E27484" s="13"/>
    </row>
    <row r="27485" spans="1:5" x14ac:dyDescent="0.25">
      <c r="A27485" s="4">
        <v>44117.208333333336</v>
      </c>
      <c r="B27485" s="8">
        <v>39616.080000000002</v>
      </c>
      <c r="C27485" s="8">
        <v>30186.449440000008</v>
      </c>
      <c r="D27485" s="8">
        <v>25049.47940800001</v>
      </c>
      <c r="E27485" s="13"/>
    </row>
    <row r="27486" spans="1:5" x14ac:dyDescent="0.25">
      <c r="A27486" s="4">
        <v>44117.21875</v>
      </c>
      <c r="B27486" s="8">
        <v>41400.800000000003</v>
      </c>
      <c r="C27486" s="8">
        <v>31025.817580000006</v>
      </c>
      <c r="D27486" s="8">
        <v>25635.115548000009</v>
      </c>
      <c r="E27486" s="13"/>
    </row>
    <row r="27487" spans="1:5" x14ac:dyDescent="0.25">
      <c r="A27487" s="4">
        <v>44117.229166666664</v>
      </c>
      <c r="B27487" s="8">
        <v>42563.519999999997</v>
      </c>
      <c r="C27487" s="8">
        <v>32339.367900000001</v>
      </c>
      <c r="D27487" s="8">
        <v>26853.557868</v>
      </c>
      <c r="E27487" s="13"/>
    </row>
    <row r="27488" spans="1:5" x14ac:dyDescent="0.25">
      <c r="A27488" s="4">
        <v>44117.239583333336</v>
      </c>
      <c r="B27488" s="8">
        <v>45352.88</v>
      </c>
      <c r="C27488" s="8">
        <v>34285.910840000004</v>
      </c>
      <c r="D27488" s="8">
        <v>28751.660808000004</v>
      </c>
      <c r="E27488" s="13"/>
    </row>
    <row r="27489" spans="1:5" x14ac:dyDescent="0.25">
      <c r="A27489" s="4">
        <v>44117.25</v>
      </c>
      <c r="B27489" s="8">
        <v>50978.32</v>
      </c>
      <c r="C27489" s="8">
        <v>36995.207320000009</v>
      </c>
      <c r="D27489" s="8">
        <v>31116.059784000012</v>
      </c>
      <c r="E27489" s="13"/>
    </row>
    <row r="27490" spans="1:5" x14ac:dyDescent="0.25">
      <c r="A27490" s="4">
        <v>44117.260416666664</v>
      </c>
      <c r="B27490" s="8">
        <v>54157.36</v>
      </c>
      <c r="C27490" s="8">
        <v>39167.676600000006</v>
      </c>
      <c r="D27490" s="8">
        <v>33059.289064000011</v>
      </c>
      <c r="E27490" s="13"/>
    </row>
    <row r="27491" spans="1:5" x14ac:dyDescent="0.25">
      <c r="A27491" s="4">
        <v>44117.270833333336</v>
      </c>
      <c r="B27491" s="8">
        <v>56447.119999999995</v>
      </c>
      <c r="C27491" s="8">
        <v>41070.560259999984</v>
      </c>
      <c r="D27491" s="8">
        <v>34836.382723999988</v>
      </c>
      <c r="E27491" s="13"/>
    </row>
    <row r="27492" spans="1:5" x14ac:dyDescent="0.25">
      <c r="A27492" s="4">
        <v>44117.28125</v>
      </c>
      <c r="B27492" s="8">
        <v>59637.520000000004</v>
      </c>
      <c r="C27492" s="8">
        <v>43203.813260000003</v>
      </c>
      <c r="D27492" s="8">
        <v>36698.297724000011</v>
      </c>
      <c r="E27492" s="13"/>
    </row>
    <row r="27493" spans="1:5" x14ac:dyDescent="0.25">
      <c r="A27493" s="4">
        <v>44117.291666666664</v>
      </c>
      <c r="B27493" s="8">
        <v>64390.720000000001</v>
      </c>
      <c r="C27493" s="8">
        <v>46314.656320000002</v>
      </c>
      <c r="D27493" s="8">
        <v>39377.966784000004</v>
      </c>
      <c r="E27493" s="13"/>
    </row>
    <row r="27494" spans="1:5" x14ac:dyDescent="0.25">
      <c r="A27494" s="4">
        <v>44117.302083333336</v>
      </c>
      <c r="B27494" s="8">
        <v>66234.959999999992</v>
      </c>
      <c r="C27494" s="8">
        <v>47838.063819999996</v>
      </c>
      <c r="D27494" s="8">
        <v>41796.505819999998</v>
      </c>
      <c r="E27494" s="13"/>
    </row>
    <row r="27495" spans="1:5" x14ac:dyDescent="0.25">
      <c r="A27495" s="4">
        <v>44117.3125</v>
      </c>
      <c r="B27495" s="8">
        <v>68152</v>
      </c>
      <c r="C27495" s="8">
        <v>48909.0789</v>
      </c>
      <c r="D27495" s="8">
        <v>42717.868899999994</v>
      </c>
      <c r="E27495" s="13"/>
    </row>
    <row r="27496" spans="1:5" x14ac:dyDescent="0.25">
      <c r="A27496" s="4">
        <v>44117.322916666664</v>
      </c>
      <c r="B27496" s="8">
        <v>69764.88</v>
      </c>
      <c r="C27496" s="8">
        <v>50052.502680000005</v>
      </c>
      <c r="D27496" s="8">
        <v>43656.302680000008</v>
      </c>
      <c r="E27496" s="13"/>
    </row>
    <row r="27497" spans="1:5" x14ac:dyDescent="0.25">
      <c r="A27497" s="4">
        <v>44117.333333333336</v>
      </c>
      <c r="B27497" s="8">
        <v>69940</v>
      </c>
      <c r="C27497" s="8">
        <v>50050.191499999994</v>
      </c>
      <c r="D27497" s="8">
        <v>43437.451499999996</v>
      </c>
      <c r="E27497" s="13"/>
    </row>
    <row r="27498" spans="1:5" x14ac:dyDescent="0.25">
      <c r="A27498" s="4">
        <v>44117.34375</v>
      </c>
      <c r="B27498" s="8">
        <v>69971.360000000001</v>
      </c>
      <c r="C27498" s="8">
        <v>50642.306319999996</v>
      </c>
      <c r="D27498" s="8">
        <v>43850.666320000004</v>
      </c>
      <c r="E27498" s="13"/>
    </row>
    <row r="27499" spans="1:5" x14ac:dyDescent="0.25">
      <c r="A27499" s="4">
        <v>44117.354166666664</v>
      </c>
      <c r="B27499" s="8">
        <v>71182.720000000001</v>
      </c>
      <c r="C27499" s="8">
        <v>51499.106539999993</v>
      </c>
      <c r="D27499" s="8">
        <v>44617.036539999986</v>
      </c>
      <c r="E27499" s="13"/>
    </row>
    <row r="27500" spans="1:5" x14ac:dyDescent="0.25">
      <c r="A27500" s="4">
        <v>44117.364583333336</v>
      </c>
      <c r="B27500" s="8">
        <v>72689.759999999995</v>
      </c>
      <c r="C27500" s="8">
        <v>52170.180140000019</v>
      </c>
      <c r="D27500" s="8">
        <v>45153.090140000022</v>
      </c>
      <c r="E27500" s="13"/>
    </row>
    <row r="27501" spans="1:5" x14ac:dyDescent="0.25">
      <c r="A27501" s="4">
        <v>44117.375</v>
      </c>
      <c r="B27501" s="8">
        <v>74765.36</v>
      </c>
      <c r="C27501" s="8">
        <v>53840.374940000009</v>
      </c>
      <c r="D27501" s="8">
        <v>47091.042940000007</v>
      </c>
      <c r="E27501" s="13"/>
    </row>
    <row r="27502" spans="1:5" x14ac:dyDescent="0.25">
      <c r="A27502" s="4">
        <v>44117.385416666664</v>
      </c>
      <c r="B27502" s="8">
        <v>74708.000000000015</v>
      </c>
      <c r="C27502" s="8">
        <v>53618.577540000006</v>
      </c>
      <c r="D27502" s="8">
        <v>46989.717540000012</v>
      </c>
      <c r="E27502" s="13"/>
    </row>
    <row r="27503" spans="1:5" x14ac:dyDescent="0.25">
      <c r="A27503" s="4">
        <v>44117.395833333336</v>
      </c>
      <c r="B27503" s="8">
        <v>73652</v>
      </c>
      <c r="C27503" s="8">
        <v>52889.570119999989</v>
      </c>
      <c r="D27503" s="8">
        <v>46354.452119999994</v>
      </c>
      <c r="E27503" s="13"/>
    </row>
    <row r="27504" spans="1:5" x14ac:dyDescent="0.25">
      <c r="A27504" s="4">
        <v>44117.40625</v>
      </c>
      <c r="B27504" s="8">
        <v>73024.87999999999</v>
      </c>
      <c r="C27504" s="8">
        <v>52554.703659999985</v>
      </c>
      <c r="D27504" s="8">
        <v>46162.883659999985</v>
      </c>
      <c r="E27504" s="13"/>
    </row>
    <row r="27505" spans="1:5" x14ac:dyDescent="0.25">
      <c r="A27505" s="4">
        <v>44117.416666666664</v>
      </c>
      <c r="B27505" s="8">
        <v>73227.600000000006</v>
      </c>
      <c r="C27505" s="8">
        <v>52479.994440000002</v>
      </c>
      <c r="D27505" s="8">
        <v>46271.512440000006</v>
      </c>
      <c r="E27505" s="13"/>
    </row>
    <row r="27506" spans="1:5" x14ac:dyDescent="0.25">
      <c r="A27506" s="4">
        <v>44117.427083333336</v>
      </c>
      <c r="B27506" s="8">
        <v>72595.12000000001</v>
      </c>
      <c r="C27506" s="8">
        <v>52046.190200000012</v>
      </c>
      <c r="D27506" s="8">
        <v>46039.030200000016</v>
      </c>
      <c r="E27506" s="13"/>
    </row>
    <row r="27507" spans="1:5" x14ac:dyDescent="0.25">
      <c r="A27507" s="4">
        <v>44117.4375</v>
      </c>
      <c r="B27507" s="8">
        <v>71482.320000000007</v>
      </c>
      <c r="C27507" s="8">
        <v>51566.394419999997</v>
      </c>
      <c r="D27507" s="8">
        <v>45465.632419999994</v>
      </c>
      <c r="E27507" s="13"/>
    </row>
    <row r="27508" spans="1:5" x14ac:dyDescent="0.25">
      <c r="A27508" s="4">
        <v>44117.447916666664</v>
      </c>
      <c r="B27508" s="8">
        <v>71808.639999999985</v>
      </c>
      <c r="C27508" s="8">
        <v>52208.590019999981</v>
      </c>
      <c r="D27508" s="8">
        <v>46012.122019999973</v>
      </c>
      <c r="E27508" s="13"/>
    </row>
    <row r="27509" spans="1:5" x14ac:dyDescent="0.25">
      <c r="A27509" s="4">
        <v>44117.458333333336</v>
      </c>
      <c r="B27509" s="8">
        <v>71798.880000000005</v>
      </c>
      <c r="C27509" s="8">
        <v>51820.920299999991</v>
      </c>
      <c r="D27509" s="8">
        <v>45637.540299999986</v>
      </c>
      <c r="E27509" s="13"/>
    </row>
    <row r="27510" spans="1:5" x14ac:dyDescent="0.25">
      <c r="A27510" s="4">
        <v>44117.46875</v>
      </c>
      <c r="B27510" s="8">
        <v>71780.72</v>
      </c>
      <c r="C27510" s="8">
        <v>52166.866719999991</v>
      </c>
      <c r="D27510" s="8">
        <v>46036.946719999993</v>
      </c>
      <c r="E27510" s="13"/>
    </row>
    <row r="27511" spans="1:5" x14ac:dyDescent="0.25">
      <c r="A27511" s="4">
        <v>44117.479166666664</v>
      </c>
      <c r="B27511" s="8">
        <v>72390.959999999992</v>
      </c>
      <c r="C27511" s="8">
        <v>52217.618099999992</v>
      </c>
      <c r="D27511" s="8">
        <v>46024.818099999997</v>
      </c>
      <c r="E27511" s="13"/>
    </row>
    <row r="27512" spans="1:5" x14ac:dyDescent="0.25">
      <c r="A27512" s="4">
        <v>44117.489583333336</v>
      </c>
      <c r="B27512" s="8">
        <v>71439.919999999984</v>
      </c>
      <c r="C27512" s="8">
        <v>51233.222119999977</v>
      </c>
      <c r="D27512" s="8">
        <v>45195.696119999979</v>
      </c>
      <c r="E27512" s="13"/>
    </row>
    <row r="27513" spans="1:5" x14ac:dyDescent="0.25">
      <c r="A27513" s="4">
        <v>44117.5</v>
      </c>
      <c r="B27513" s="8">
        <v>70874.239999999991</v>
      </c>
      <c r="C27513" s="8">
        <v>51482.684079999992</v>
      </c>
      <c r="D27513" s="8">
        <v>45611.196079999987</v>
      </c>
      <c r="E27513" s="13"/>
    </row>
    <row r="27514" spans="1:5" x14ac:dyDescent="0.25">
      <c r="A27514" s="4">
        <v>44117.510416666664</v>
      </c>
      <c r="B27514" s="8">
        <v>70429.279999999999</v>
      </c>
      <c r="C27514" s="8">
        <v>51433.653879999998</v>
      </c>
      <c r="D27514" s="8">
        <v>45514.083879999991</v>
      </c>
      <c r="E27514" s="13"/>
    </row>
    <row r="27515" spans="1:5" x14ac:dyDescent="0.25">
      <c r="A27515" s="4">
        <v>44117.520833333336</v>
      </c>
      <c r="B27515" s="8">
        <v>70806.8</v>
      </c>
      <c r="C27515" s="8">
        <v>51392.000080000005</v>
      </c>
      <c r="D27515" s="8">
        <v>45511.26008</v>
      </c>
      <c r="E27515" s="13"/>
    </row>
    <row r="27516" spans="1:5" x14ac:dyDescent="0.25">
      <c r="A27516" s="4">
        <v>44117.53125</v>
      </c>
      <c r="B27516" s="8">
        <v>70051.599999999991</v>
      </c>
      <c r="C27516" s="8">
        <v>50408.578139999991</v>
      </c>
      <c r="D27516" s="8">
        <v>44447.010139999991</v>
      </c>
      <c r="E27516" s="13"/>
    </row>
    <row r="27517" spans="1:5" x14ac:dyDescent="0.25">
      <c r="A27517" s="4">
        <v>44117.541666666664</v>
      </c>
      <c r="B27517" s="8">
        <v>64281.440000000002</v>
      </c>
      <c r="C27517" s="8">
        <v>45153.091619999992</v>
      </c>
      <c r="D27517" s="8">
        <v>39463.911619999992</v>
      </c>
      <c r="E27517" s="13"/>
    </row>
    <row r="27518" spans="1:5" x14ac:dyDescent="0.25">
      <c r="A27518" s="4">
        <v>44117.552083333336</v>
      </c>
      <c r="B27518" s="8">
        <v>62259.119999999995</v>
      </c>
      <c r="C27518" s="8">
        <v>43318.742400000003</v>
      </c>
      <c r="D27518" s="8">
        <v>37880.782400000011</v>
      </c>
      <c r="E27518" s="13"/>
    </row>
    <row r="27519" spans="1:5" x14ac:dyDescent="0.25">
      <c r="A27519" s="4">
        <v>44117.5625</v>
      </c>
      <c r="B27519" s="8">
        <v>60290.959999999992</v>
      </c>
      <c r="C27519" s="8">
        <v>43508.977639999983</v>
      </c>
      <c r="D27519" s="8">
        <v>37957.477639999983</v>
      </c>
      <c r="E27519" s="13"/>
    </row>
    <row r="27520" spans="1:5" x14ac:dyDescent="0.25">
      <c r="A27520" s="4">
        <v>44117.572916666664</v>
      </c>
      <c r="B27520" s="8">
        <v>55676.159999999996</v>
      </c>
      <c r="C27520" s="8">
        <v>39343.713939999994</v>
      </c>
      <c r="D27520" s="8">
        <v>34986.085939999997</v>
      </c>
      <c r="E27520" s="13"/>
    </row>
    <row r="27521" spans="1:5" x14ac:dyDescent="0.25">
      <c r="A27521" s="4">
        <v>44117.583333333336</v>
      </c>
      <c r="B27521" s="8">
        <v>60957.200000000004</v>
      </c>
      <c r="C27521" s="8">
        <v>43152.635119999992</v>
      </c>
      <c r="D27521" s="8">
        <v>37609.495119999992</v>
      </c>
      <c r="E27521" s="13"/>
    </row>
    <row r="27522" spans="1:5" x14ac:dyDescent="0.25">
      <c r="A27522" s="4">
        <v>44117.59375</v>
      </c>
      <c r="B27522" s="8">
        <v>68347.28</v>
      </c>
      <c r="C27522" s="8">
        <v>48699.313599999987</v>
      </c>
      <c r="D27522" s="8">
        <v>42309.791599999982</v>
      </c>
      <c r="E27522" s="13"/>
    </row>
    <row r="27523" spans="1:5" x14ac:dyDescent="0.25">
      <c r="A27523" s="4">
        <v>44117.604166666664</v>
      </c>
      <c r="B27523" s="8">
        <v>68464.640000000014</v>
      </c>
      <c r="C27523" s="8">
        <v>49508.954500000029</v>
      </c>
      <c r="D27523" s="8">
        <v>43256.346500000029</v>
      </c>
      <c r="E27523" s="13"/>
    </row>
    <row r="27524" spans="1:5" x14ac:dyDescent="0.25">
      <c r="A27524" s="4">
        <v>44117.614583333336</v>
      </c>
      <c r="B27524" s="8">
        <v>65560.479999999996</v>
      </c>
      <c r="C27524" s="8">
        <v>47310.242940000004</v>
      </c>
      <c r="D27524" s="8">
        <v>41279.730940000001</v>
      </c>
      <c r="E27524" s="13"/>
    </row>
    <row r="27525" spans="1:5" x14ac:dyDescent="0.25">
      <c r="A27525" s="4">
        <v>44117.625</v>
      </c>
      <c r="B27525" s="8">
        <v>64213.919999999998</v>
      </c>
      <c r="C27525" s="8">
        <v>46234.019859999993</v>
      </c>
      <c r="D27525" s="8">
        <v>40416.821859999989</v>
      </c>
      <c r="E27525" s="13"/>
    </row>
    <row r="27526" spans="1:5" x14ac:dyDescent="0.25">
      <c r="A27526" s="4">
        <v>44117.635416666664</v>
      </c>
      <c r="B27526" s="8">
        <v>66527.92</v>
      </c>
      <c r="C27526" s="8">
        <v>48216.401899999983</v>
      </c>
      <c r="D27526" s="8">
        <v>42156.78389999998</v>
      </c>
      <c r="E27526" s="13"/>
    </row>
    <row r="27527" spans="1:5" x14ac:dyDescent="0.25">
      <c r="A27527" s="4">
        <v>44117.645833333336</v>
      </c>
      <c r="B27527" s="8">
        <v>68424.240000000005</v>
      </c>
      <c r="C27527" s="8">
        <v>49857.175580000003</v>
      </c>
      <c r="D27527" s="8">
        <v>43728.075580000004</v>
      </c>
      <c r="E27527" s="13"/>
    </row>
    <row r="27528" spans="1:5" x14ac:dyDescent="0.25">
      <c r="A27528" s="4">
        <v>44117.65625</v>
      </c>
      <c r="B27528" s="8">
        <v>68375.039999999994</v>
      </c>
      <c r="C27528" s="8">
        <v>50720.863740000001</v>
      </c>
      <c r="D27528" s="8">
        <v>44599.39374</v>
      </c>
      <c r="E27528" s="13"/>
    </row>
    <row r="27529" spans="1:5" x14ac:dyDescent="0.25">
      <c r="A27529" s="4">
        <v>44117.666666666664</v>
      </c>
      <c r="B27529" s="8">
        <v>67818.000000000015</v>
      </c>
      <c r="C27529" s="8">
        <v>50544.459980000007</v>
      </c>
      <c r="D27529" s="8">
        <v>44384.38798</v>
      </c>
      <c r="E27529" s="13"/>
    </row>
    <row r="27530" spans="1:5" x14ac:dyDescent="0.25">
      <c r="A27530" s="4">
        <v>44117.677083333336</v>
      </c>
      <c r="B27530" s="8">
        <v>68758.240000000005</v>
      </c>
      <c r="C27530" s="8">
        <v>50812.721160000001</v>
      </c>
      <c r="D27530" s="8">
        <v>44631.68316</v>
      </c>
      <c r="E27530" s="13"/>
    </row>
    <row r="27531" spans="1:5" x14ac:dyDescent="0.25">
      <c r="A27531" s="4">
        <v>44117.6875</v>
      </c>
      <c r="B27531" s="8">
        <v>68171.520000000004</v>
      </c>
      <c r="C27531" s="8">
        <v>51087.085760000009</v>
      </c>
      <c r="D27531" s="8">
        <v>45177.405760000009</v>
      </c>
      <c r="E27531" s="13"/>
    </row>
    <row r="27532" spans="1:5" x14ac:dyDescent="0.25">
      <c r="A27532" s="4">
        <v>44117.697916666664</v>
      </c>
      <c r="B27532" s="8">
        <v>69229.920000000013</v>
      </c>
      <c r="C27532" s="8">
        <v>51945.309060000014</v>
      </c>
      <c r="D27532" s="8">
        <v>45948.53706000001</v>
      </c>
      <c r="E27532" s="13"/>
    </row>
    <row r="27533" spans="1:5" x14ac:dyDescent="0.25">
      <c r="A27533" s="4">
        <v>44117.708333333336</v>
      </c>
      <c r="B27533" s="8">
        <v>68804.800000000003</v>
      </c>
      <c r="C27533" s="8">
        <v>52135.592700000008</v>
      </c>
      <c r="D27533" s="8">
        <v>46112.364700000013</v>
      </c>
      <c r="E27533" s="13"/>
    </row>
    <row r="27534" spans="1:5" x14ac:dyDescent="0.25">
      <c r="A27534" s="4">
        <v>44117.71875</v>
      </c>
      <c r="B27534" s="8">
        <v>68738.720000000001</v>
      </c>
      <c r="C27534" s="8">
        <v>52273.582219999997</v>
      </c>
      <c r="D27534" s="8">
        <v>46224.370220000004</v>
      </c>
      <c r="E27534" s="13"/>
    </row>
    <row r="27535" spans="1:5" x14ac:dyDescent="0.25">
      <c r="A27535" s="4">
        <v>44117.729166666664</v>
      </c>
      <c r="B27535" s="8">
        <v>69520.319999999992</v>
      </c>
      <c r="C27535" s="8">
        <v>53232.169279999995</v>
      </c>
      <c r="D27535" s="8">
        <v>47132.849279999995</v>
      </c>
      <c r="E27535" s="13"/>
    </row>
    <row r="27536" spans="1:5" x14ac:dyDescent="0.25">
      <c r="A27536" s="4">
        <v>44117.739583333336</v>
      </c>
      <c r="B27536" s="8">
        <v>70449.440000000002</v>
      </c>
      <c r="C27536" s="8">
        <v>54305.809139999998</v>
      </c>
      <c r="D27536" s="8">
        <v>48051.791140000001</v>
      </c>
      <c r="E27536" s="13"/>
    </row>
    <row r="27537" spans="1:5" x14ac:dyDescent="0.25">
      <c r="A27537" s="4">
        <v>44117.75</v>
      </c>
      <c r="B27537" s="8">
        <v>72024.88</v>
      </c>
      <c r="C27537" s="8">
        <v>55370.030720000002</v>
      </c>
      <c r="D27537" s="8">
        <v>49026.380720000001</v>
      </c>
      <c r="E27537" s="13"/>
    </row>
    <row r="27538" spans="1:5" x14ac:dyDescent="0.25">
      <c r="A27538" s="4">
        <v>44117.760416666664</v>
      </c>
      <c r="B27538" s="8">
        <v>74871.359999999986</v>
      </c>
      <c r="C27538" s="8">
        <v>58170.09715999999</v>
      </c>
      <c r="D27538" s="8">
        <v>51860.907159999988</v>
      </c>
      <c r="E27538" s="13"/>
    </row>
    <row r="27539" spans="1:5" x14ac:dyDescent="0.25">
      <c r="A27539" s="4">
        <v>44117.770833333336</v>
      </c>
      <c r="B27539" s="8">
        <v>76214.64</v>
      </c>
      <c r="C27539" s="8">
        <v>59893.104759999987</v>
      </c>
      <c r="D27539" s="8">
        <v>53752.746759999987</v>
      </c>
      <c r="E27539" s="13"/>
    </row>
    <row r="27540" spans="1:5" x14ac:dyDescent="0.25">
      <c r="A27540" s="4">
        <v>44117.78125</v>
      </c>
      <c r="B27540" s="8">
        <v>76526.16</v>
      </c>
      <c r="C27540" s="8">
        <v>60202.733059999991</v>
      </c>
      <c r="D27540" s="8">
        <v>54181.913059999984</v>
      </c>
      <c r="E27540" s="13"/>
    </row>
    <row r="27541" spans="1:5" x14ac:dyDescent="0.25">
      <c r="A27541" s="4">
        <v>44117.791666666664</v>
      </c>
      <c r="B27541" s="8">
        <v>76283.12000000001</v>
      </c>
      <c r="C27541" s="8">
        <v>59719.671940000015</v>
      </c>
      <c r="D27541" s="8">
        <v>52488.274404000018</v>
      </c>
      <c r="E27541" s="13"/>
    </row>
    <row r="27542" spans="1:5" x14ac:dyDescent="0.25">
      <c r="A27542" s="4">
        <v>44117.802083333336</v>
      </c>
      <c r="B27542" s="8">
        <v>75462.720000000001</v>
      </c>
      <c r="C27542" s="8">
        <v>58882.914020000004</v>
      </c>
      <c r="D27542" s="8">
        <v>51659.146484000004</v>
      </c>
      <c r="E27542" s="13"/>
    </row>
    <row r="27543" spans="1:5" x14ac:dyDescent="0.25">
      <c r="A27543" s="4">
        <v>44117.8125</v>
      </c>
      <c r="B27543" s="8">
        <v>74454.240000000005</v>
      </c>
      <c r="C27543" s="8">
        <v>57951.88622</v>
      </c>
      <c r="D27543" s="8">
        <v>50708.068684000005</v>
      </c>
      <c r="E27543" s="13"/>
    </row>
    <row r="27544" spans="1:5" x14ac:dyDescent="0.25">
      <c r="A27544" s="4">
        <v>44117.822916666664</v>
      </c>
      <c r="B27544" s="8">
        <v>72592.399999999994</v>
      </c>
      <c r="C27544" s="8">
        <v>56879.486080000002</v>
      </c>
      <c r="D27544" s="8">
        <v>49744.768544000006</v>
      </c>
      <c r="E27544" s="13"/>
    </row>
    <row r="27545" spans="1:5" x14ac:dyDescent="0.25">
      <c r="A27545" s="4">
        <v>44117.833333333336</v>
      </c>
      <c r="B27545" s="8">
        <v>68929.680000000008</v>
      </c>
      <c r="C27545" s="8">
        <v>55076.18998000001</v>
      </c>
      <c r="D27545" s="8">
        <v>48045.579948000006</v>
      </c>
      <c r="E27545" s="13"/>
    </row>
    <row r="27546" spans="1:5" x14ac:dyDescent="0.25">
      <c r="A27546" s="4">
        <v>44117.84375</v>
      </c>
      <c r="B27546" s="8">
        <v>65878.559999999998</v>
      </c>
      <c r="C27546" s="8">
        <v>52453.160739999985</v>
      </c>
      <c r="D27546" s="8">
        <v>45578.680707999978</v>
      </c>
      <c r="E27546" s="13"/>
    </row>
    <row r="27547" spans="1:5" x14ac:dyDescent="0.25">
      <c r="A27547" s="4">
        <v>44117.854166666664</v>
      </c>
      <c r="B27547" s="8">
        <v>63101.68</v>
      </c>
      <c r="C27547" s="8">
        <v>50606.279020000009</v>
      </c>
      <c r="D27547" s="8">
        <v>44107.628988000004</v>
      </c>
      <c r="E27547" s="13"/>
    </row>
    <row r="27548" spans="1:5" x14ac:dyDescent="0.25">
      <c r="A27548" s="4">
        <v>44117.864583333336</v>
      </c>
      <c r="B27548" s="8">
        <v>62050.720000000001</v>
      </c>
      <c r="C27548" s="8">
        <v>49371.704000000005</v>
      </c>
      <c r="D27548" s="8">
        <v>42789.893968000004</v>
      </c>
      <c r="E27548" s="13"/>
    </row>
    <row r="27549" spans="1:5" x14ac:dyDescent="0.25">
      <c r="A27549" s="4">
        <v>44117.875</v>
      </c>
      <c r="B27549" s="8">
        <v>59968.240000000005</v>
      </c>
      <c r="C27549" s="8">
        <v>47840.157920000005</v>
      </c>
      <c r="D27549" s="8">
        <v>41314.285887999999</v>
      </c>
      <c r="E27549" s="13"/>
    </row>
    <row r="27550" spans="1:5" x14ac:dyDescent="0.25">
      <c r="A27550" s="4">
        <v>44117.885416666664</v>
      </c>
      <c r="B27550" s="8">
        <v>57810.32</v>
      </c>
      <c r="C27550" s="8">
        <v>46301.397160000008</v>
      </c>
      <c r="D27550" s="8">
        <v>39756.365128000005</v>
      </c>
      <c r="E27550" s="13"/>
    </row>
    <row r="27551" spans="1:5" x14ac:dyDescent="0.25">
      <c r="A27551" s="4">
        <v>44117.895833333336</v>
      </c>
      <c r="B27551" s="8">
        <v>56452.159999999996</v>
      </c>
      <c r="C27551" s="8">
        <v>44849.003520000006</v>
      </c>
      <c r="D27551" s="8">
        <v>38417.525487999999</v>
      </c>
      <c r="E27551" s="13"/>
    </row>
    <row r="27552" spans="1:5" x14ac:dyDescent="0.25">
      <c r="A27552" s="4">
        <v>44117.90625</v>
      </c>
      <c r="B27552" s="8">
        <v>54684</v>
      </c>
      <c r="C27552" s="8">
        <v>43372.86626000001</v>
      </c>
      <c r="D27552" s="8">
        <v>37394.184228000006</v>
      </c>
      <c r="E27552" s="13"/>
    </row>
    <row r="27553" spans="1:5" x14ac:dyDescent="0.25">
      <c r="A27553" s="4">
        <v>44117.916666666664</v>
      </c>
      <c r="B27553" s="8">
        <v>54759.199999999997</v>
      </c>
      <c r="C27553" s="8">
        <v>44208.729959999997</v>
      </c>
      <c r="D27553" s="8">
        <v>38391.601927999996</v>
      </c>
      <c r="E27553" s="13"/>
    </row>
    <row r="27554" spans="1:5" x14ac:dyDescent="0.25">
      <c r="A27554" s="4">
        <v>44117.927083333336</v>
      </c>
      <c r="B27554" s="8">
        <v>53227.680000000008</v>
      </c>
      <c r="C27554" s="8">
        <v>42944.81788000001</v>
      </c>
      <c r="D27554" s="8">
        <v>37217.095848000012</v>
      </c>
      <c r="E27554" s="13"/>
    </row>
    <row r="27555" spans="1:5" x14ac:dyDescent="0.25">
      <c r="A27555" s="4">
        <v>44117.9375</v>
      </c>
      <c r="B27555" s="8">
        <v>50789.200000000004</v>
      </c>
      <c r="C27555" s="8">
        <v>40961.42684</v>
      </c>
      <c r="D27555" s="8">
        <v>35274.616807999999</v>
      </c>
      <c r="E27555" s="13"/>
    </row>
    <row r="27556" spans="1:5" x14ac:dyDescent="0.25">
      <c r="A27556" s="4">
        <v>44117.947916666664</v>
      </c>
      <c r="B27556" s="8">
        <v>48848.640000000007</v>
      </c>
      <c r="C27556" s="8">
        <v>39086.685880000012</v>
      </c>
      <c r="D27556" s="8">
        <v>33451.685848000008</v>
      </c>
      <c r="E27556" s="13"/>
    </row>
    <row r="27557" spans="1:5" x14ac:dyDescent="0.25">
      <c r="A27557" s="4">
        <v>44117.958333333336</v>
      </c>
      <c r="B27557" s="8">
        <v>46465.2</v>
      </c>
      <c r="C27557" s="8">
        <v>37263.933519999991</v>
      </c>
      <c r="D27557" s="8">
        <v>31634.893487999994</v>
      </c>
      <c r="E27557" s="13"/>
    </row>
    <row r="27558" spans="1:5" x14ac:dyDescent="0.25">
      <c r="A27558" s="4">
        <v>44117.96875</v>
      </c>
      <c r="B27558" s="8">
        <v>45385.919999999998</v>
      </c>
      <c r="C27558" s="8">
        <v>35813.668299999998</v>
      </c>
      <c r="D27558" s="8">
        <v>30177.608267999996</v>
      </c>
      <c r="E27558" s="13"/>
    </row>
    <row r="27559" spans="1:5" x14ac:dyDescent="0.25">
      <c r="A27559" s="4">
        <v>44117.979166666664</v>
      </c>
      <c r="B27559" s="8">
        <v>43697.119999999995</v>
      </c>
      <c r="C27559" s="8">
        <v>34316.692479999991</v>
      </c>
      <c r="D27559" s="8">
        <v>28720.982447999988</v>
      </c>
      <c r="E27559" s="13"/>
    </row>
    <row r="27560" spans="1:5" x14ac:dyDescent="0.25">
      <c r="A27560" s="4">
        <v>44117.989583333336</v>
      </c>
      <c r="B27560" s="8">
        <v>42049.760000000002</v>
      </c>
      <c r="C27560" s="8">
        <v>33067.323619999996</v>
      </c>
      <c r="D27560" s="8">
        <v>27625.893587999995</v>
      </c>
      <c r="E27560" s="13"/>
    </row>
    <row r="27561" spans="1:5" x14ac:dyDescent="0.25">
      <c r="A27561" s="4">
        <v>44118</v>
      </c>
      <c r="B27561" s="8">
        <v>40208.080000000002</v>
      </c>
      <c r="C27561" s="8">
        <v>32194.699980000005</v>
      </c>
      <c r="D27561" s="8">
        <v>26787.939948000007</v>
      </c>
      <c r="E27561" s="13"/>
    </row>
    <row r="27562" spans="1:5" x14ac:dyDescent="0.25">
      <c r="A27562" s="4">
        <v>44118.010416666664</v>
      </c>
      <c r="B27562" s="8">
        <v>39503.999999999993</v>
      </c>
      <c r="C27562" s="8">
        <v>31529.333759999994</v>
      </c>
      <c r="D27562" s="8">
        <v>26000.543727999997</v>
      </c>
      <c r="E27562" s="13"/>
    </row>
    <row r="27563" spans="1:5" x14ac:dyDescent="0.25">
      <c r="A27563" s="4">
        <v>44118.020833333336</v>
      </c>
      <c r="B27563" s="8">
        <v>38220.159999999996</v>
      </c>
      <c r="C27563" s="8">
        <v>30486.009719999995</v>
      </c>
      <c r="D27563" s="8">
        <v>25100.497687999992</v>
      </c>
      <c r="E27563" s="13"/>
    </row>
    <row r="27564" spans="1:5" x14ac:dyDescent="0.25">
      <c r="A27564" s="4">
        <v>44118.03125</v>
      </c>
      <c r="B27564" s="8">
        <v>37804.159999999996</v>
      </c>
      <c r="C27564" s="8">
        <v>30024.898639999999</v>
      </c>
      <c r="D27564" s="8">
        <v>24633.990608</v>
      </c>
      <c r="E27564" s="13"/>
    </row>
    <row r="27565" spans="1:5" x14ac:dyDescent="0.25">
      <c r="A27565" s="4">
        <v>44118.041666666664</v>
      </c>
      <c r="B27565" s="8">
        <v>37579.120000000003</v>
      </c>
      <c r="C27565" s="8">
        <v>29788.848399999999</v>
      </c>
      <c r="D27565" s="8">
        <v>24307.358367999997</v>
      </c>
      <c r="E27565" s="13"/>
    </row>
    <row r="27566" spans="1:5" x14ac:dyDescent="0.25">
      <c r="A27566" s="4">
        <v>44118.052083333336</v>
      </c>
      <c r="B27566" s="8">
        <v>37117.599999999999</v>
      </c>
      <c r="C27566" s="8">
        <v>29204.194019999995</v>
      </c>
      <c r="D27566" s="8">
        <v>23697.751987999996</v>
      </c>
      <c r="E27566" s="13"/>
    </row>
    <row r="27567" spans="1:5" x14ac:dyDescent="0.25">
      <c r="A27567" s="4">
        <v>44118.0625</v>
      </c>
      <c r="B27567" s="8">
        <v>36927.199999999997</v>
      </c>
      <c r="C27567" s="8">
        <v>28959.0661</v>
      </c>
      <c r="D27567" s="8">
        <v>23393.726068000004</v>
      </c>
      <c r="E27567" s="13"/>
    </row>
    <row r="27568" spans="1:5" x14ac:dyDescent="0.25">
      <c r="A27568" s="4">
        <v>44118.072916666664</v>
      </c>
      <c r="B27568" s="8">
        <v>36772.959999999999</v>
      </c>
      <c r="C27568" s="8">
        <v>28541.414560000005</v>
      </c>
      <c r="D27568" s="8">
        <v>23070.614528000006</v>
      </c>
      <c r="E27568" s="13"/>
    </row>
    <row r="27569" spans="1:5" x14ac:dyDescent="0.25">
      <c r="A27569" s="4">
        <v>44118.083333333336</v>
      </c>
      <c r="B27569" s="8">
        <v>35939.120000000003</v>
      </c>
      <c r="C27569" s="8">
        <v>28120.861940000003</v>
      </c>
      <c r="D27569" s="8">
        <v>22846.183908000003</v>
      </c>
      <c r="E27569" s="13"/>
    </row>
    <row r="27570" spans="1:5" x14ac:dyDescent="0.25">
      <c r="A27570" s="4">
        <v>44118.09375</v>
      </c>
      <c r="B27570" s="8">
        <v>35848.799999999996</v>
      </c>
      <c r="C27570" s="8">
        <v>27811.56577999999</v>
      </c>
      <c r="D27570" s="8">
        <v>22656.663747999988</v>
      </c>
      <c r="E27570" s="13"/>
    </row>
    <row r="27571" spans="1:5" x14ac:dyDescent="0.25">
      <c r="A27571" s="4">
        <v>44118.104166666664</v>
      </c>
      <c r="B27571" s="8">
        <v>35748.239999999998</v>
      </c>
      <c r="C27571" s="8">
        <v>27701.518280000004</v>
      </c>
      <c r="D27571" s="8">
        <v>22481.978248000007</v>
      </c>
      <c r="E27571" s="13"/>
    </row>
    <row r="27572" spans="1:5" x14ac:dyDescent="0.25">
      <c r="A27572" s="4">
        <v>44118.114583333336</v>
      </c>
      <c r="B27572" s="8">
        <v>35747.759999999995</v>
      </c>
      <c r="C27572" s="8">
        <v>27718.516379999994</v>
      </c>
      <c r="D27572" s="8">
        <v>22448.896347999995</v>
      </c>
      <c r="E27572" s="13"/>
    </row>
    <row r="27573" spans="1:5" x14ac:dyDescent="0.25">
      <c r="A27573" s="4">
        <v>44118.125</v>
      </c>
      <c r="B27573" s="8">
        <v>35781.920000000006</v>
      </c>
      <c r="C27573" s="8">
        <v>27843.431519999998</v>
      </c>
      <c r="D27573" s="8">
        <v>22529.741488</v>
      </c>
      <c r="E27573" s="13"/>
    </row>
    <row r="27574" spans="1:5" x14ac:dyDescent="0.25">
      <c r="A27574" s="4">
        <v>44118.135416666664</v>
      </c>
      <c r="B27574" s="8">
        <v>35713.520000000004</v>
      </c>
      <c r="C27574" s="8">
        <v>27712.307720000001</v>
      </c>
      <c r="D27574" s="8">
        <v>22273.207688000002</v>
      </c>
      <c r="E27574" s="13"/>
    </row>
    <row r="27575" spans="1:5" x14ac:dyDescent="0.25">
      <c r="A27575" s="4">
        <v>44118.145833333336</v>
      </c>
      <c r="B27575" s="8">
        <v>35968.400000000001</v>
      </c>
      <c r="C27575" s="8">
        <v>27961.070360000002</v>
      </c>
      <c r="D27575" s="8">
        <v>22338.960328000005</v>
      </c>
      <c r="E27575" s="13"/>
    </row>
    <row r="27576" spans="1:5" x14ac:dyDescent="0.25">
      <c r="A27576" s="4">
        <v>44118.15625</v>
      </c>
      <c r="B27576" s="8">
        <v>35728.799999999996</v>
      </c>
      <c r="C27576" s="8">
        <v>28030.286959999994</v>
      </c>
      <c r="D27576" s="8">
        <v>22536.234927999994</v>
      </c>
      <c r="E27576" s="13"/>
    </row>
    <row r="27577" spans="1:5" x14ac:dyDescent="0.25">
      <c r="A27577" s="4">
        <v>44118.166666666664</v>
      </c>
      <c r="B27577" s="8">
        <v>36125.919999999998</v>
      </c>
      <c r="C27577" s="8">
        <v>28045.040220000006</v>
      </c>
      <c r="D27577" s="8">
        <v>22744.930188000006</v>
      </c>
      <c r="E27577" s="13"/>
    </row>
    <row r="27578" spans="1:5" x14ac:dyDescent="0.25">
      <c r="A27578" s="4">
        <v>44118.177083333336</v>
      </c>
      <c r="B27578" s="8">
        <v>36146.720000000001</v>
      </c>
      <c r="C27578" s="8">
        <v>28409.148680000006</v>
      </c>
      <c r="D27578" s="8">
        <v>23194.968648000005</v>
      </c>
      <c r="E27578" s="13"/>
    </row>
    <row r="27579" spans="1:5" x14ac:dyDescent="0.25">
      <c r="A27579" s="4">
        <v>44118.1875</v>
      </c>
      <c r="B27579" s="8">
        <v>36878.079999999994</v>
      </c>
      <c r="C27579" s="8">
        <v>28918.084259999996</v>
      </c>
      <c r="D27579" s="8">
        <v>23718.554227999997</v>
      </c>
      <c r="E27579" s="13"/>
    </row>
    <row r="27580" spans="1:5" x14ac:dyDescent="0.25">
      <c r="A27580" s="4">
        <v>44118.197916666664</v>
      </c>
      <c r="B27580" s="8">
        <v>37773.760000000002</v>
      </c>
      <c r="C27580" s="8">
        <v>29508.746399999996</v>
      </c>
      <c r="D27580" s="8">
        <v>24218.936367999999</v>
      </c>
      <c r="E27580" s="13"/>
    </row>
    <row r="27581" spans="1:5" x14ac:dyDescent="0.25">
      <c r="A27581" s="4">
        <v>44118.208333333336</v>
      </c>
      <c r="B27581" s="8">
        <v>39639.360000000001</v>
      </c>
      <c r="C27581" s="8">
        <v>30933.554839999997</v>
      </c>
      <c r="D27581" s="8">
        <v>25488.754807999998</v>
      </c>
      <c r="E27581" s="13"/>
    </row>
    <row r="27582" spans="1:5" x14ac:dyDescent="0.25">
      <c r="A27582" s="4">
        <v>44118.21875</v>
      </c>
      <c r="B27582" s="8">
        <v>41382.400000000009</v>
      </c>
      <c r="C27582" s="8">
        <v>32325.905700000003</v>
      </c>
      <c r="D27582" s="8">
        <v>26442.425668000003</v>
      </c>
      <c r="E27582" s="13"/>
    </row>
    <row r="27583" spans="1:5" x14ac:dyDescent="0.25">
      <c r="A27583" s="4">
        <v>44118.229166666664</v>
      </c>
      <c r="B27583" s="8">
        <v>43104.079999999994</v>
      </c>
      <c r="C27583" s="8">
        <v>33426.204339999989</v>
      </c>
      <c r="D27583" s="8">
        <v>27568.79430799999</v>
      </c>
      <c r="E27583" s="13"/>
    </row>
    <row r="27584" spans="1:5" x14ac:dyDescent="0.25">
      <c r="A27584" s="4">
        <v>44118.239583333336</v>
      </c>
      <c r="B27584" s="8">
        <v>45818.560000000005</v>
      </c>
      <c r="C27584" s="8">
        <v>35114.474300000002</v>
      </c>
      <c r="D27584" s="8">
        <v>29323.334267999999</v>
      </c>
      <c r="E27584" s="13"/>
    </row>
    <row r="27585" spans="1:5" x14ac:dyDescent="0.25">
      <c r="A27585" s="4">
        <v>44118.25</v>
      </c>
      <c r="B27585" s="8">
        <v>50468.160000000003</v>
      </c>
      <c r="C27585" s="8">
        <v>37983.755900000004</v>
      </c>
      <c r="D27585" s="8">
        <v>31812.478364000006</v>
      </c>
      <c r="E27585" s="13"/>
    </row>
    <row r="27586" spans="1:5" x14ac:dyDescent="0.25">
      <c r="A27586" s="4">
        <v>44118.260416666664</v>
      </c>
      <c r="B27586" s="8">
        <v>52849.119999999995</v>
      </c>
      <c r="C27586" s="8">
        <v>40117.372039999995</v>
      </c>
      <c r="D27586" s="8">
        <v>33767.214503999996</v>
      </c>
      <c r="E27586" s="13"/>
    </row>
    <row r="27587" spans="1:5" x14ac:dyDescent="0.25">
      <c r="A27587" s="4">
        <v>44118.270833333336</v>
      </c>
      <c r="B27587" s="8">
        <v>56498.400000000001</v>
      </c>
      <c r="C27587" s="8">
        <v>42376.613319999997</v>
      </c>
      <c r="D27587" s="8">
        <v>35935.285784</v>
      </c>
      <c r="E27587" s="13"/>
    </row>
    <row r="27588" spans="1:5" x14ac:dyDescent="0.25">
      <c r="A27588" s="4">
        <v>44118.28125</v>
      </c>
      <c r="B27588" s="8">
        <v>60028.56</v>
      </c>
      <c r="C27588" s="8">
        <v>44622.115539999992</v>
      </c>
      <c r="D27588" s="8">
        <v>37943.660003999998</v>
      </c>
      <c r="E27588" s="13"/>
    </row>
    <row r="27589" spans="1:5" x14ac:dyDescent="0.25">
      <c r="A27589" s="4">
        <v>44118.291666666664</v>
      </c>
      <c r="B27589" s="8">
        <v>63488</v>
      </c>
      <c r="C27589" s="8">
        <v>47443.110999999997</v>
      </c>
      <c r="D27589" s="8">
        <v>40375.855464</v>
      </c>
      <c r="E27589" s="13"/>
    </row>
    <row r="27590" spans="1:5" x14ac:dyDescent="0.25">
      <c r="A27590" s="4">
        <v>44118.302083333336</v>
      </c>
      <c r="B27590" s="8">
        <v>66335.44</v>
      </c>
      <c r="C27590" s="8">
        <v>48887.171520000004</v>
      </c>
      <c r="D27590" s="8">
        <v>42760.65352</v>
      </c>
      <c r="E27590" s="13"/>
    </row>
    <row r="27591" spans="1:5" x14ac:dyDescent="0.25">
      <c r="A27591" s="4">
        <v>44118.3125</v>
      </c>
      <c r="B27591" s="8">
        <v>67866.240000000005</v>
      </c>
      <c r="C27591" s="8">
        <v>49821.663159999996</v>
      </c>
      <c r="D27591" s="8">
        <v>43352.245159999999</v>
      </c>
      <c r="E27591" s="13"/>
    </row>
    <row r="27592" spans="1:5" x14ac:dyDescent="0.25">
      <c r="A27592" s="4">
        <v>44118.322916666664</v>
      </c>
      <c r="B27592" s="8">
        <v>68831.12000000001</v>
      </c>
      <c r="C27592" s="8">
        <v>51016.959360000008</v>
      </c>
      <c r="D27592" s="8">
        <v>44448.987360000006</v>
      </c>
      <c r="E27592" s="13"/>
    </row>
    <row r="27593" spans="1:5" x14ac:dyDescent="0.25">
      <c r="A27593" s="4">
        <v>44118.333333333336</v>
      </c>
      <c r="B27593" s="8">
        <v>69462.240000000005</v>
      </c>
      <c r="C27593" s="8">
        <v>50991.30848</v>
      </c>
      <c r="D27593" s="8">
        <v>44519.118479999997</v>
      </c>
      <c r="E27593" s="13"/>
    </row>
    <row r="27594" spans="1:5" x14ac:dyDescent="0.25">
      <c r="A27594" s="4">
        <v>44118.34375</v>
      </c>
      <c r="B27594" s="8">
        <v>72781.679999999993</v>
      </c>
      <c r="C27594" s="8">
        <v>51675.097439999998</v>
      </c>
      <c r="D27594" s="8">
        <v>44993.319439999999</v>
      </c>
      <c r="E27594" s="13"/>
    </row>
    <row r="27595" spans="1:5" x14ac:dyDescent="0.25">
      <c r="A27595" s="4">
        <v>44118.354166666664</v>
      </c>
      <c r="B27595" s="8">
        <v>71933.040000000008</v>
      </c>
      <c r="C27595" s="8">
        <v>52152.09810000001</v>
      </c>
      <c r="D27595" s="8">
        <v>45473.048100000015</v>
      </c>
      <c r="E27595" s="13"/>
    </row>
    <row r="27596" spans="1:5" x14ac:dyDescent="0.25">
      <c r="A27596" s="4">
        <v>44118.364583333336</v>
      </c>
      <c r="B27596" s="8">
        <v>72300.639999999999</v>
      </c>
      <c r="C27596" s="8">
        <v>52887.500979999997</v>
      </c>
      <c r="D27596" s="8">
        <v>46228.002979999997</v>
      </c>
      <c r="E27596" s="13"/>
    </row>
    <row r="27597" spans="1:5" x14ac:dyDescent="0.25">
      <c r="A27597" s="4">
        <v>44118.375</v>
      </c>
      <c r="B27597" s="8">
        <v>74318.8</v>
      </c>
      <c r="C27597" s="8">
        <v>55153.729260000007</v>
      </c>
      <c r="D27597" s="8">
        <v>48464.381260000009</v>
      </c>
      <c r="E27597" s="13"/>
    </row>
    <row r="27598" spans="1:5" x14ac:dyDescent="0.25">
      <c r="A27598" s="4">
        <v>44118.385416666664</v>
      </c>
      <c r="B27598" s="8">
        <v>74217.039999999994</v>
      </c>
      <c r="C27598" s="8">
        <v>55241.283399999993</v>
      </c>
      <c r="D27598" s="8">
        <v>48581.453399999991</v>
      </c>
      <c r="E27598" s="13"/>
    </row>
    <row r="27599" spans="1:5" x14ac:dyDescent="0.25">
      <c r="A27599" s="4">
        <v>44118.395833333336</v>
      </c>
      <c r="B27599" s="8">
        <v>73570.240000000005</v>
      </c>
      <c r="C27599" s="8">
        <v>54845.667280000001</v>
      </c>
      <c r="D27599" s="8">
        <v>48276.857279999997</v>
      </c>
      <c r="E27599" s="13"/>
    </row>
    <row r="27600" spans="1:5" x14ac:dyDescent="0.25">
      <c r="A27600" s="4">
        <v>44118.40625</v>
      </c>
      <c r="B27600" s="8">
        <v>74228.56</v>
      </c>
      <c r="C27600" s="8">
        <v>55219.553240000001</v>
      </c>
      <c r="D27600" s="8">
        <v>48643.94124</v>
      </c>
      <c r="E27600" s="13"/>
    </row>
    <row r="27601" spans="1:5" x14ac:dyDescent="0.25">
      <c r="A27601" s="4">
        <v>44118.416666666664</v>
      </c>
      <c r="B27601" s="8">
        <v>73693.12000000001</v>
      </c>
      <c r="C27601" s="8">
        <v>54559.584040000009</v>
      </c>
      <c r="D27601" s="8">
        <v>48388.87604000001</v>
      </c>
      <c r="E27601" s="13"/>
    </row>
    <row r="27602" spans="1:5" x14ac:dyDescent="0.25">
      <c r="A27602" s="4">
        <v>44118.427083333336</v>
      </c>
      <c r="B27602" s="8">
        <v>70432.639999999999</v>
      </c>
      <c r="C27602" s="8">
        <v>51758.77332</v>
      </c>
      <c r="D27602" s="8">
        <v>45910.401320000004</v>
      </c>
      <c r="E27602" s="13"/>
    </row>
    <row r="27603" spans="1:5" x14ac:dyDescent="0.25">
      <c r="A27603" s="4">
        <v>44118.4375</v>
      </c>
      <c r="B27603" s="8">
        <v>68504.72</v>
      </c>
      <c r="C27603" s="8">
        <v>49683.397580000012</v>
      </c>
      <c r="D27603" s="8">
        <v>43941.645580000011</v>
      </c>
      <c r="E27603" s="13"/>
    </row>
    <row r="27604" spans="1:5" x14ac:dyDescent="0.25">
      <c r="A27604" s="4">
        <v>44118.447916666664</v>
      </c>
      <c r="B27604" s="8">
        <v>69268.640000000014</v>
      </c>
      <c r="C27604" s="8">
        <v>50107.54356000002</v>
      </c>
      <c r="D27604" s="8">
        <v>44159.453560000024</v>
      </c>
      <c r="E27604" s="13"/>
    </row>
    <row r="27605" spans="1:5" x14ac:dyDescent="0.25">
      <c r="A27605" s="4">
        <v>44118.458333333336</v>
      </c>
      <c r="B27605" s="8">
        <v>71299.200000000012</v>
      </c>
      <c r="C27605" s="8">
        <v>52269.088120000008</v>
      </c>
      <c r="D27605" s="8">
        <v>46043.306120000008</v>
      </c>
      <c r="E27605" s="13"/>
    </row>
    <row r="27606" spans="1:5" x14ac:dyDescent="0.25">
      <c r="A27606" s="4">
        <v>44118.46875</v>
      </c>
      <c r="B27606" s="8">
        <v>71936.56</v>
      </c>
      <c r="C27606" s="8">
        <v>53015.821179999992</v>
      </c>
      <c r="D27606" s="8">
        <v>46873.479179999988</v>
      </c>
      <c r="E27606" s="13"/>
    </row>
    <row r="27607" spans="1:5" x14ac:dyDescent="0.25">
      <c r="A27607" s="4">
        <v>44118.479166666664</v>
      </c>
      <c r="B27607" s="8">
        <v>69848.240000000005</v>
      </c>
      <c r="C27607" s="8">
        <v>51966.035100000001</v>
      </c>
      <c r="D27607" s="8">
        <v>46021.597099999999</v>
      </c>
      <c r="E27607" s="13"/>
    </row>
    <row r="27608" spans="1:5" x14ac:dyDescent="0.25">
      <c r="A27608" s="4">
        <v>44118.489583333336</v>
      </c>
      <c r="B27608" s="8">
        <v>72211.12</v>
      </c>
      <c r="C27608" s="8">
        <v>53824.936079999999</v>
      </c>
      <c r="D27608" s="8">
        <v>47536.874079999994</v>
      </c>
      <c r="E27608" s="13"/>
    </row>
    <row r="27609" spans="1:5" x14ac:dyDescent="0.25">
      <c r="A27609" s="4">
        <v>44118.5</v>
      </c>
      <c r="B27609" s="8">
        <v>74734.48000000001</v>
      </c>
      <c r="C27609" s="8">
        <v>56249.158420000014</v>
      </c>
      <c r="D27609" s="8">
        <v>49773.63842000001</v>
      </c>
      <c r="E27609" s="13"/>
    </row>
    <row r="27610" spans="1:5" x14ac:dyDescent="0.25">
      <c r="A27610" s="4">
        <v>44118.510416666664</v>
      </c>
      <c r="B27610" s="8">
        <v>74192</v>
      </c>
      <c r="C27610" s="8">
        <v>55156.902600000016</v>
      </c>
      <c r="D27610" s="8">
        <v>48878.35260000002</v>
      </c>
      <c r="E27610" s="13"/>
    </row>
    <row r="27611" spans="1:5" x14ac:dyDescent="0.25">
      <c r="A27611" s="4">
        <v>44118.520833333336</v>
      </c>
      <c r="B27611" s="8">
        <v>72188.160000000003</v>
      </c>
      <c r="C27611" s="8">
        <v>53969.619460000009</v>
      </c>
      <c r="D27611" s="8">
        <v>47879.749460000006</v>
      </c>
      <c r="E27611" s="13"/>
    </row>
    <row r="27612" spans="1:5" x14ac:dyDescent="0.25">
      <c r="A27612" s="4">
        <v>44118.53125</v>
      </c>
      <c r="B27612" s="8">
        <v>72097.279999999999</v>
      </c>
      <c r="C27612" s="8">
        <v>54220.51902</v>
      </c>
      <c r="D27612" s="8">
        <v>47970.137020000002</v>
      </c>
      <c r="E27612" s="13"/>
    </row>
    <row r="27613" spans="1:5" x14ac:dyDescent="0.25">
      <c r="A27613" s="4">
        <v>44118.541666666664</v>
      </c>
      <c r="B27613" s="8">
        <v>71060.400000000009</v>
      </c>
      <c r="C27613" s="8">
        <v>52855.555380000005</v>
      </c>
      <c r="D27613" s="8">
        <v>46876.575380000002</v>
      </c>
      <c r="E27613" s="13"/>
    </row>
    <row r="27614" spans="1:5" x14ac:dyDescent="0.25">
      <c r="A27614" s="4">
        <v>44118.552083333336</v>
      </c>
      <c r="B27614" s="8">
        <v>70710.560000000012</v>
      </c>
      <c r="C27614" s="8">
        <v>51643.324160000011</v>
      </c>
      <c r="D27614" s="8">
        <v>45773.836160000006</v>
      </c>
      <c r="E27614" s="13"/>
    </row>
    <row r="27615" spans="1:5" x14ac:dyDescent="0.25">
      <c r="A27615" s="4">
        <v>44118.5625</v>
      </c>
      <c r="B27615" s="8">
        <v>69021.84</v>
      </c>
      <c r="C27615" s="8">
        <v>50422.282219999994</v>
      </c>
      <c r="D27615" s="8">
        <v>44723.220219999988</v>
      </c>
      <c r="E27615" s="13"/>
    </row>
    <row r="27616" spans="1:5" x14ac:dyDescent="0.25">
      <c r="A27616" s="4">
        <v>44118.572916666664</v>
      </c>
      <c r="B27616" s="8">
        <v>67020.319999999992</v>
      </c>
      <c r="C27616" s="8">
        <v>49444.160619999995</v>
      </c>
      <c r="D27616" s="8">
        <v>43736.950620000003</v>
      </c>
      <c r="E27616" s="13"/>
    </row>
    <row r="27617" spans="1:5" x14ac:dyDescent="0.25">
      <c r="A27617" s="4">
        <v>44118.583333333336</v>
      </c>
      <c r="B27617" s="8">
        <v>69140.08</v>
      </c>
      <c r="C27617" s="8">
        <v>50573.09348000001</v>
      </c>
      <c r="D27617" s="8">
        <v>44564.131480000011</v>
      </c>
      <c r="E27617" s="13"/>
    </row>
    <row r="27618" spans="1:5" x14ac:dyDescent="0.25">
      <c r="A27618" s="4">
        <v>44118.59375</v>
      </c>
      <c r="B27618" s="8">
        <v>68546.240000000005</v>
      </c>
      <c r="C27618" s="8">
        <v>50379.946300000011</v>
      </c>
      <c r="D27618" s="8">
        <v>44525.806300000011</v>
      </c>
      <c r="E27618" s="13"/>
    </row>
    <row r="27619" spans="1:5" x14ac:dyDescent="0.25">
      <c r="A27619" s="4">
        <v>44118.604166666664</v>
      </c>
      <c r="B27619" s="8">
        <v>66444.56</v>
      </c>
      <c r="C27619" s="8">
        <v>48765.563679999999</v>
      </c>
      <c r="D27619" s="8">
        <v>43027.35168</v>
      </c>
      <c r="E27619" s="13"/>
    </row>
    <row r="27620" spans="1:5" x14ac:dyDescent="0.25">
      <c r="A27620" s="4">
        <v>44118.614583333336</v>
      </c>
      <c r="B27620" s="8">
        <v>67884</v>
      </c>
      <c r="C27620" s="8">
        <v>49053.288360000006</v>
      </c>
      <c r="D27620" s="8">
        <v>43097.076360000006</v>
      </c>
      <c r="E27620" s="13"/>
    </row>
    <row r="27621" spans="1:5" x14ac:dyDescent="0.25">
      <c r="A27621" s="4">
        <v>44118.625</v>
      </c>
      <c r="B27621" s="8">
        <v>68869.760000000009</v>
      </c>
      <c r="C27621" s="8">
        <v>51227.574620000007</v>
      </c>
      <c r="D27621" s="8">
        <v>44992.044620000008</v>
      </c>
      <c r="E27621" s="13"/>
    </row>
    <row r="27622" spans="1:5" x14ac:dyDescent="0.25">
      <c r="A27622" s="4">
        <v>44118.635416666664</v>
      </c>
      <c r="B27622" s="8">
        <v>69357.919999999998</v>
      </c>
      <c r="C27622" s="8">
        <v>51765.402979999992</v>
      </c>
      <c r="D27622" s="8">
        <v>45456.214979999997</v>
      </c>
      <c r="E27622" s="13"/>
    </row>
    <row r="27623" spans="1:5" x14ac:dyDescent="0.25">
      <c r="A27623" s="4">
        <v>44118.645833333336</v>
      </c>
      <c r="B27623" s="8">
        <v>70946.64</v>
      </c>
      <c r="C27623" s="8">
        <v>52609.933140000001</v>
      </c>
      <c r="D27623" s="8">
        <v>46231.185140000001</v>
      </c>
      <c r="E27623" s="13"/>
    </row>
    <row r="27624" spans="1:5" x14ac:dyDescent="0.25">
      <c r="A27624" s="4">
        <v>44118.65625</v>
      </c>
      <c r="B27624" s="8">
        <v>71304.320000000007</v>
      </c>
      <c r="C27624" s="8">
        <v>52984.008420000006</v>
      </c>
      <c r="D27624" s="8">
        <v>46697.816420000003</v>
      </c>
      <c r="E27624" s="13"/>
    </row>
    <row r="27625" spans="1:5" x14ac:dyDescent="0.25">
      <c r="A27625" s="4">
        <v>44118.666666666664</v>
      </c>
      <c r="B27625" s="8">
        <v>71726.559999999998</v>
      </c>
      <c r="C27625" s="8">
        <v>53608.084239999982</v>
      </c>
      <c r="D27625" s="8">
        <v>47325.594239999984</v>
      </c>
      <c r="E27625" s="13"/>
    </row>
    <row r="27626" spans="1:5" x14ac:dyDescent="0.25">
      <c r="A27626" s="4">
        <v>44118.677083333336</v>
      </c>
      <c r="B27626" s="8">
        <v>71524.240000000005</v>
      </c>
      <c r="C27626" s="8">
        <v>53656.119739999987</v>
      </c>
      <c r="D27626" s="8">
        <v>47424.087739999988</v>
      </c>
      <c r="E27626" s="13"/>
    </row>
    <row r="27627" spans="1:5" x14ac:dyDescent="0.25">
      <c r="A27627" s="4">
        <v>44118.6875</v>
      </c>
      <c r="B27627" s="8">
        <v>71344.48000000001</v>
      </c>
      <c r="C27627" s="8">
        <v>53946.554900000017</v>
      </c>
      <c r="D27627" s="8">
        <v>47945.24490000002</v>
      </c>
      <c r="E27627" s="13"/>
    </row>
    <row r="27628" spans="1:5" x14ac:dyDescent="0.25">
      <c r="A27628" s="4">
        <v>44118.697916666664</v>
      </c>
      <c r="B27628" s="8">
        <v>71826.960000000006</v>
      </c>
      <c r="C27628" s="8">
        <v>54240.33178</v>
      </c>
      <c r="D27628" s="8">
        <v>48107.233780000002</v>
      </c>
      <c r="E27628" s="13"/>
    </row>
    <row r="27629" spans="1:5" x14ac:dyDescent="0.25">
      <c r="A27629" s="4">
        <v>44118.708333333336</v>
      </c>
      <c r="B27629" s="8">
        <v>72752</v>
      </c>
      <c r="C27629" s="8">
        <v>55261.648179999997</v>
      </c>
      <c r="D27629" s="8">
        <v>49026.410179999999</v>
      </c>
      <c r="E27629" s="13"/>
    </row>
    <row r="27630" spans="1:5" x14ac:dyDescent="0.25">
      <c r="A27630" s="4">
        <v>44118.71875</v>
      </c>
      <c r="B27630" s="8">
        <v>71934.159999999989</v>
      </c>
      <c r="C27630" s="8">
        <v>55276.283539999975</v>
      </c>
      <c r="D27630" s="8">
        <v>49036.063539999974</v>
      </c>
      <c r="E27630" s="13"/>
    </row>
    <row r="27631" spans="1:5" x14ac:dyDescent="0.25">
      <c r="A27631" s="4">
        <v>44118.729166666664</v>
      </c>
      <c r="B27631" s="8">
        <v>72395.360000000001</v>
      </c>
      <c r="C27631" s="8">
        <v>55809.319920000002</v>
      </c>
      <c r="D27631" s="8">
        <v>49575.349920000008</v>
      </c>
      <c r="E27631" s="13"/>
    </row>
    <row r="27632" spans="1:5" x14ac:dyDescent="0.25">
      <c r="A27632" s="4">
        <v>44118.739583333336</v>
      </c>
      <c r="B27632" s="8">
        <v>73488.479999999996</v>
      </c>
      <c r="C27632" s="8">
        <v>56736.781159999991</v>
      </c>
      <c r="D27632" s="8">
        <v>50429.213159999992</v>
      </c>
      <c r="E27632" s="13"/>
    </row>
    <row r="27633" spans="1:5" x14ac:dyDescent="0.25">
      <c r="A27633" s="4">
        <v>44118.75</v>
      </c>
      <c r="B27633" s="8">
        <v>73805.760000000009</v>
      </c>
      <c r="C27633" s="8">
        <v>57757.550620000016</v>
      </c>
      <c r="D27633" s="8">
        <v>51455.950620000011</v>
      </c>
      <c r="E27633" s="13"/>
    </row>
    <row r="27634" spans="1:5" x14ac:dyDescent="0.25">
      <c r="A27634" s="4">
        <v>44118.760416666664</v>
      </c>
      <c r="B27634" s="8">
        <v>76032</v>
      </c>
      <c r="C27634" s="8">
        <v>59966.484120000008</v>
      </c>
      <c r="D27634" s="8">
        <v>53614.122120000007</v>
      </c>
      <c r="E27634" s="13"/>
    </row>
    <row r="27635" spans="1:5" x14ac:dyDescent="0.25">
      <c r="A27635" s="4">
        <v>44118.770833333336</v>
      </c>
      <c r="B27635" s="8">
        <v>76692.639999999985</v>
      </c>
      <c r="C27635" s="8">
        <v>60794.360079999969</v>
      </c>
      <c r="D27635" s="8">
        <v>54718.838079999972</v>
      </c>
      <c r="E27635" s="13"/>
    </row>
    <row r="27636" spans="1:5" x14ac:dyDescent="0.25">
      <c r="A27636" s="4">
        <v>44118.78125</v>
      </c>
      <c r="B27636" s="8">
        <v>77339.679999999993</v>
      </c>
      <c r="C27636" s="8">
        <v>61139.467339999996</v>
      </c>
      <c r="D27636" s="8">
        <v>55087.247339999994</v>
      </c>
      <c r="E27636" s="13"/>
    </row>
    <row r="27637" spans="1:5" x14ac:dyDescent="0.25">
      <c r="A27637" s="4">
        <v>44118.791666666664</v>
      </c>
      <c r="B27637" s="8">
        <v>76905.119999999995</v>
      </c>
      <c r="C27637" s="8">
        <v>60618.171459999983</v>
      </c>
      <c r="D27637" s="8">
        <v>53357.833923999984</v>
      </c>
      <c r="E27637" s="13"/>
    </row>
    <row r="27638" spans="1:5" x14ac:dyDescent="0.25">
      <c r="A27638" s="4">
        <v>44118.802083333336</v>
      </c>
      <c r="B27638" s="8">
        <v>75834</v>
      </c>
      <c r="C27638" s="8">
        <v>59200.608639999991</v>
      </c>
      <c r="D27638" s="8">
        <v>51881.981103999991</v>
      </c>
      <c r="E27638" s="13"/>
    </row>
    <row r="27639" spans="1:5" x14ac:dyDescent="0.25">
      <c r="A27639" s="4">
        <v>44118.8125</v>
      </c>
      <c r="B27639" s="8">
        <v>73540.399999999994</v>
      </c>
      <c r="C27639" s="8">
        <v>57859.791259999998</v>
      </c>
      <c r="D27639" s="8">
        <v>50647.913723999998</v>
      </c>
      <c r="E27639" s="13"/>
    </row>
    <row r="27640" spans="1:5" x14ac:dyDescent="0.25">
      <c r="A27640" s="4">
        <v>44118.822916666664</v>
      </c>
      <c r="B27640" s="8">
        <v>72391.12</v>
      </c>
      <c r="C27640" s="8">
        <v>56975.38287999999</v>
      </c>
      <c r="D27640" s="8">
        <v>49927.473343999991</v>
      </c>
      <c r="E27640" s="13"/>
    </row>
    <row r="27641" spans="1:5" x14ac:dyDescent="0.25">
      <c r="A27641" s="4">
        <v>44118.833333333336</v>
      </c>
      <c r="B27641" s="8">
        <v>69720.399999999994</v>
      </c>
      <c r="C27641" s="8">
        <v>55293.738639999996</v>
      </c>
      <c r="D27641" s="8">
        <v>48409.968607999996</v>
      </c>
      <c r="E27641" s="13"/>
    </row>
    <row r="27642" spans="1:5" x14ac:dyDescent="0.25">
      <c r="A27642" s="4">
        <v>44118.84375</v>
      </c>
      <c r="B27642" s="8">
        <v>66363.520000000004</v>
      </c>
      <c r="C27642" s="8">
        <v>52841.609360000017</v>
      </c>
      <c r="D27642" s="8">
        <v>46144.209328000019</v>
      </c>
      <c r="E27642" s="13"/>
    </row>
    <row r="27643" spans="1:5" x14ac:dyDescent="0.25">
      <c r="A27643" s="4">
        <v>44118.854166666664</v>
      </c>
      <c r="B27643" s="8">
        <v>63530.960000000006</v>
      </c>
      <c r="C27643" s="8">
        <v>50568.877639999999</v>
      </c>
      <c r="D27643" s="8">
        <v>44176.125607999995</v>
      </c>
      <c r="E27643" s="13"/>
    </row>
    <row r="27644" spans="1:5" x14ac:dyDescent="0.25">
      <c r="A27644" s="4">
        <v>44118.864583333336</v>
      </c>
      <c r="B27644" s="8">
        <v>62230.159999999996</v>
      </c>
      <c r="C27644" s="8">
        <v>49386.67358000001</v>
      </c>
      <c r="D27644" s="8">
        <v>42744.375548000004</v>
      </c>
      <c r="E27644" s="13"/>
    </row>
    <row r="27645" spans="1:5" x14ac:dyDescent="0.25">
      <c r="A27645" s="4">
        <v>44118.875</v>
      </c>
      <c r="B27645" s="8">
        <v>60267.839999999997</v>
      </c>
      <c r="C27645" s="8">
        <v>47850.313580000002</v>
      </c>
      <c r="D27645" s="8">
        <v>41338.243548000006</v>
      </c>
      <c r="E27645" s="13"/>
    </row>
    <row r="27646" spans="1:5" x14ac:dyDescent="0.25">
      <c r="A27646" s="4">
        <v>44118.885416666664</v>
      </c>
      <c r="B27646" s="8">
        <v>58148.56</v>
      </c>
      <c r="C27646" s="8">
        <v>46349.20371999999</v>
      </c>
      <c r="D27646" s="8">
        <v>39918.533687999989</v>
      </c>
      <c r="E27646" s="13"/>
    </row>
    <row r="27647" spans="1:5" x14ac:dyDescent="0.25">
      <c r="A27647" s="4">
        <v>44118.895833333336</v>
      </c>
      <c r="B27647" s="8">
        <v>56303.599999999991</v>
      </c>
      <c r="C27647" s="8">
        <v>44947.258459999975</v>
      </c>
      <c r="D27647" s="8">
        <v>38678.740427999968</v>
      </c>
      <c r="E27647" s="13"/>
    </row>
    <row r="27648" spans="1:5" x14ac:dyDescent="0.25">
      <c r="A27648" s="4">
        <v>44118.90625</v>
      </c>
      <c r="B27648" s="8">
        <v>53503.92</v>
      </c>
      <c r="C27648" s="8">
        <v>42935.465700000001</v>
      </c>
      <c r="D27648" s="8">
        <v>37140.443668</v>
      </c>
      <c r="E27648" s="13"/>
    </row>
    <row r="27649" spans="1:5" x14ac:dyDescent="0.25">
      <c r="A27649" s="4">
        <v>44118.916666666664</v>
      </c>
      <c r="B27649" s="8">
        <v>54141.119999999995</v>
      </c>
      <c r="C27649" s="8">
        <v>44298.586039999995</v>
      </c>
      <c r="D27649" s="8">
        <v>38456.658007999991</v>
      </c>
      <c r="E27649" s="13"/>
    </row>
    <row r="27650" spans="1:5" x14ac:dyDescent="0.25">
      <c r="A27650" s="4">
        <v>44118.927083333336</v>
      </c>
      <c r="B27650" s="8">
        <v>52452.4</v>
      </c>
      <c r="C27650" s="8">
        <v>42829.228259999996</v>
      </c>
      <c r="D27650" s="8">
        <v>37134.696227999993</v>
      </c>
      <c r="E27650" s="13"/>
    </row>
    <row r="27651" spans="1:5" x14ac:dyDescent="0.25">
      <c r="A27651" s="4">
        <v>44118.9375</v>
      </c>
      <c r="B27651" s="8">
        <v>50939.040000000001</v>
      </c>
      <c r="C27651" s="8">
        <v>41116.124539999997</v>
      </c>
      <c r="D27651" s="8">
        <v>35502.714507999997</v>
      </c>
      <c r="E27651" s="13"/>
    </row>
    <row r="27652" spans="1:5" x14ac:dyDescent="0.25">
      <c r="A27652" s="4">
        <v>44118.947916666664</v>
      </c>
      <c r="B27652" s="8">
        <v>48897.840000000004</v>
      </c>
      <c r="C27652" s="8">
        <v>39465.332060000008</v>
      </c>
      <c r="D27652" s="8">
        <v>33949.504028000003</v>
      </c>
      <c r="E27652" s="13"/>
    </row>
    <row r="27653" spans="1:5" x14ac:dyDescent="0.25">
      <c r="A27653" s="4">
        <v>44118.958333333336</v>
      </c>
      <c r="B27653" s="8">
        <v>47127.76</v>
      </c>
      <c r="C27653" s="8">
        <v>37777.043600000012</v>
      </c>
      <c r="D27653" s="8">
        <v>32205.971568000012</v>
      </c>
      <c r="E27653" s="13"/>
    </row>
    <row r="27654" spans="1:5" x14ac:dyDescent="0.25">
      <c r="A27654" s="4">
        <v>44118.96875</v>
      </c>
      <c r="B27654" s="8">
        <v>45394.720000000001</v>
      </c>
      <c r="C27654" s="8">
        <v>36210.662060000002</v>
      </c>
      <c r="D27654" s="8">
        <v>30642.282028000005</v>
      </c>
      <c r="E27654" s="13"/>
    </row>
    <row r="27655" spans="1:5" x14ac:dyDescent="0.25">
      <c r="A27655" s="4">
        <v>44118.979166666664</v>
      </c>
      <c r="B27655" s="8">
        <v>43721.520000000004</v>
      </c>
      <c r="C27655" s="8">
        <v>34728.097399999999</v>
      </c>
      <c r="D27655" s="8">
        <v>29263.207367999999</v>
      </c>
      <c r="E27655" s="13"/>
    </row>
    <row r="27656" spans="1:5" x14ac:dyDescent="0.25">
      <c r="A27656" s="4">
        <v>44118.989583333336</v>
      </c>
      <c r="B27656" s="8">
        <v>42029.599999999999</v>
      </c>
      <c r="C27656" s="8">
        <v>33565.767879999999</v>
      </c>
      <c r="D27656" s="8">
        <v>28173.787847999996</v>
      </c>
      <c r="E27656" s="13"/>
    </row>
    <row r="27657" spans="1:5" x14ac:dyDescent="0.25">
      <c r="A27657" s="4">
        <v>44119</v>
      </c>
      <c r="B27657" s="8">
        <v>40916.479999999996</v>
      </c>
      <c r="C27657" s="8">
        <v>32337.453699999995</v>
      </c>
      <c r="D27657" s="8">
        <v>26877.303667999997</v>
      </c>
      <c r="E27657" s="13"/>
    </row>
    <row r="27658" spans="1:5" x14ac:dyDescent="0.25">
      <c r="A27658" s="4">
        <v>44119.010416666664</v>
      </c>
      <c r="B27658" s="8">
        <v>40616.799999999996</v>
      </c>
      <c r="C27658" s="8">
        <v>31852.393219999998</v>
      </c>
      <c r="D27658" s="8">
        <v>26295.433187999999</v>
      </c>
      <c r="E27658" s="13"/>
    </row>
    <row r="27659" spans="1:5" x14ac:dyDescent="0.25">
      <c r="A27659" s="4">
        <v>44119.020833333336</v>
      </c>
      <c r="B27659" s="8">
        <v>39630.480000000003</v>
      </c>
      <c r="C27659" s="8">
        <v>30912.213940000001</v>
      </c>
      <c r="D27659" s="8">
        <v>25504.993908</v>
      </c>
      <c r="E27659" s="13"/>
    </row>
    <row r="27660" spans="1:5" x14ac:dyDescent="0.25">
      <c r="A27660" s="4">
        <v>44119.03125</v>
      </c>
      <c r="B27660" s="8">
        <v>38539.759999999995</v>
      </c>
      <c r="C27660" s="8">
        <v>30266.384799999996</v>
      </c>
      <c r="D27660" s="8">
        <v>24844.624767999998</v>
      </c>
      <c r="E27660" s="13"/>
    </row>
    <row r="27661" spans="1:5" x14ac:dyDescent="0.25">
      <c r="A27661" s="4">
        <v>44119.041666666664</v>
      </c>
      <c r="B27661" s="8">
        <v>38165.120000000003</v>
      </c>
      <c r="C27661" s="8">
        <v>29709.557960000002</v>
      </c>
      <c r="D27661" s="8">
        <v>24232.387928000004</v>
      </c>
      <c r="E27661" s="13"/>
    </row>
    <row r="27662" spans="1:5" x14ac:dyDescent="0.25">
      <c r="A27662" s="4">
        <v>44119.052083333336</v>
      </c>
      <c r="B27662" s="8">
        <v>37775.279999999999</v>
      </c>
      <c r="C27662" s="8">
        <v>29227.023239999999</v>
      </c>
      <c r="D27662" s="8">
        <v>23724.543207999999</v>
      </c>
      <c r="E27662" s="13"/>
    </row>
    <row r="27663" spans="1:5" x14ac:dyDescent="0.25">
      <c r="A27663" s="4">
        <v>44119.0625</v>
      </c>
      <c r="B27663" s="8">
        <v>37530.639999999999</v>
      </c>
      <c r="C27663" s="8">
        <v>29056.833119999992</v>
      </c>
      <c r="D27663" s="8">
        <v>23583.103087999993</v>
      </c>
      <c r="E27663" s="13"/>
    </row>
    <row r="27664" spans="1:5" x14ac:dyDescent="0.25">
      <c r="A27664" s="4">
        <v>44119.072916666664</v>
      </c>
      <c r="B27664" s="8">
        <v>36525.760000000002</v>
      </c>
      <c r="C27664" s="8">
        <v>28642.688840000003</v>
      </c>
      <c r="D27664" s="8">
        <v>23197.308808000005</v>
      </c>
      <c r="E27664" s="13"/>
    </row>
    <row r="27665" spans="1:5" x14ac:dyDescent="0.25">
      <c r="A27665" s="4">
        <v>44119.083333333336</v>
      </c>
      <c r="B27665" s="8">
        <v>35266.400000000001</v>
      </c>
      <c r="C27665" s="8">
        <v>27975.594639999996</v>
      </c>
      <c r="D27665" s="8">
        <v>22720.234607999995</v>
      </c>
      <c r="E27665" s="13"/>
    </row>
    <row r="27666" spans="1:5" x14ac:dyDescent="0.25">
      <c r="A27666" s="4">
        <v>44119.09375</v>
      </c>
      <c r="B27666" s="8">
        <v>35247.520000000004</v>
      </c>
      <c r="C27666" s="8">
        <v>27934.189279999999</v>
      </c>
      <c r="D27666" s="8">
        <v>22708.669248000002</v>
      </c>
      <c r="E27666" s="13"/>
    </row>
    <row r="27667" spans="1:5" x14ac:dyDescent="0.25">
      <c r="A27667" s="4">
        <v>44119.104166666664</v>
      </c>
      <c r="B27667" s="8">
        <v>35511.040000000001</v>
      </c>
      <c r="C27667" s="8">
        <v>27805.624</v>
      </c>
      <c r="D27667" s="8">
        <v>22610.743968000002</v>
      </c>
      <c r="E27667" s="13"/>
    </row>
    <row r="27668" spans="1:5" x14ac:dyDescent="0.25">
      <c r="A27668" s="4">
        <v>44119.114583333336</v>
      </c>
      <c r="B27668" s="8">
        <v>35416.799999999996</v>
      </c>
      <c r="C27668" s="8">
        <v>27617.100759999998</v>
      </c>
      <c r="D27668" s="8">
        <v>22420.440727999998</v>
      </c>
      <c r="E27668" s="13"/>
    </row>
    <row r="27669" spans="1:5" x14ac:dyDescent="0.25">
      <c r="A27669" s="4">
        <v>44119.125</v>
      </c>
      <c r="B27669" s="8">
        <v>35728.800000000003</v>
      </c>
      <c r="C27669" s="8">
        <v>27928.853560000003</v>
      </c>
      <c r="D27669" s="8">
        <v>22613.493528000003</v>
      </c>
      <c r="E27669" s="13"/>
    </row>
    <row r="27670" spans="1:5" x14ac:dyDescent="0.25">
      <c r="A27670" s="4">
        <v>44119.135416666664</v>
      </c>
      <c r="B27670" s="8">
        <v>35812.320000000007</v>
      </c>
      <c r="C27670" s="8">
        <v>27670.143580000011</v>
      </c>
      <c r="D27670" s="8">
        <v>22265.383548000009</v>
      </c>
      <c r="E27670" s="13"/>
    </row>
    <row r="27671" spans="1:5" x14ac:dyDescent="0.25">
      <c r="A27671" s="4">
        <v>44119.145833333336</v>
      </c>
      <c r="B27671" s="8">
        <v>36155.520000000004</v>
      </c>
      <c r="C27671" s="8">
        <v>27786.057180000007</v>
      </c>
      <c r="D27671" s="8">
        <v>22250.377148000007</v>
      </c>
      <c r="E27671" s="13"/>
    </row>
    <row r="27672" spans="1:5" x14ac:dyDescent="0.25">
      <c r="A27672" s="4">
        <v>44119.15625</v>
      </c>
      <c r="B27672" s="8">
        <v>35927.519999999997</v>
      </c>
      <c r="C27672" s="8">
        <v>27819.29292</v>
      </c>
      <c r="D27672" s="8">
        <v>22365.572887999999</v>
      </c>
      <c r="E27672" s="13"/>
    </row>
    <row r="27673" spans="1:5" x14ac:dyDescent="0.25">
      <c r="A27673" s="4">
        <v>44119.166666666664</v>
      </c>
      <c r="B27673" s="8">
        <v>36578.639999999999</v>
      </c>
      <c r="C27673" s="8">
        <v>28145.362160000001</v>
      </c>
      <c r="D27673" s="8">
        <v>22729.612128000001</v>
      </c>
      <c r="E27673" s="13"/>
    </row>
    <row r="27674" spans="1:5" x14ac:dyDescent="0.25">
      <c r="A27674" s="4">
        <v>44119.177083333336</v>
      </c>
      <c r="B27674" s="8">
        <v>36980.159999999996</v>
      </c>
      <c r="C27674" s="8">
        <v>28402.078739999994</v>
      </c>
      <c r="D27674" s="8">
        <v>22991.168707999994</v>
      </c>
      <c r="E27674" s="13"/>
    </row>
    <row r="27675" spans="1:5" x14ac:dyDescent="0.25">
      <c r="A27675" s="4">
        <v>44119.1875</v>
      </c>
      <c r="B27675" s="8">
        <v>37162.000000000007</v>
      </c>
      <c r="C27675" s="8">
        <v>28742.064820000007</v>
      </c>
      <c r="D27675" s="8">
        <v>23423.872788000004</v>
      </c>
      <c r="E27675" s="13"/>
    </row>
    <row r="27676" spans="1:5" x14ac:dyDescent="0.25">
      <c r="A27676" s="4">
        <v>44119.197916666664</v>
      </c>
      <c r="B27676" s="8">
        <v>38199.68</v>
      </c>
      <c r="C27676" s="8">
        <v>29507.511820000003</v>
      </c>
      <c r="D27676" s="8">
        <v>24056.243788000003</v>
      </c>
      <c r="E27676" s="13"/>
    </row>
    <row r="27677" spans="1:5" x14ac:dyDescent="0.25">
      <c r="A27677" s="4">
        <v>44119.208333333336</v>
      </c>
      <c r="B27677" s="8">
        <v>40019.279999999999</v>
      </c>
      <c r="C27677" s="8">
        <v>31022.190060000001</v>
      </c>
      <c r="D27677" s="8">
        <v>25386.848028</v>
      </c>
      <c r="E27677" s="13"/>
    </row>
    <row r="27678" spans="1:5" x14ac:dyDescent="0.25">
      <c r="A27678" s="4">
        <v>44119.21875</v>
      </c>
      <c r="B27678" s="8">
        <v>41264.32</v>
      </c>
      <c r="C27678" s="8">
        <v>31976.928599999996</v>
      </c>
      <c r="D27678" s="8">
        <v>26163.170567999994</v>
      </c>
      <c r="E27678" s="13"/>
    </row>
    <row r="27679" spans="1:5" x14ac:dyDescent="0.25">
      <c r="A27679" s="4">
        <v>44119.229166666664</v>
      </c>
      <c r="B27679" s="8">
        <v>42921.920000000006</v>
      </c>
      <c r="C27679" s="8">
        <v>33168.231600000014</v>
      </c>
      <c r="D27679" s="8">
        <v>27247.921568000012</v>
      </c>
      <c r="E27679" s="13"/>
    </row>
    <row r="27680" spans="1:5" x14ac:dyDescent="0.25">
      <c r="A27680" s="4">
        <v>44119.239583333336</v>
      </c>
      <c r="B27680" s="8">
        <v>45014.64</v>
      </c>
      <c r="C27680" s="8">
        <v>34901.384719999995</v>
      </c>
      <c r="D27680" s="8">
        <v>29094.772687999994</v>
      </c>
      <c r="E27680" s="13"/>
    </row>
    <row r="27681" spans="1:5" x14ac:dyDescent="0.25">
      <c r="A27681" s="4">
        <v>44119.25</v>
      </c>
      <c r="B27681" s="8">
        <v>49786.8</v>
      </c>
      <c r="C27681" s="8">
        <v>37858.632299999997</v>
      </c>
      <c r="D27681" s="8">
        <v>31681.156764000003</v>
      </c>
      <c r="E27681" s="13"/>
    </row>
    <row r="27682" spans="1:5" x14ac:dyDescent="0.25">
      <c r="A27682" s="4">
        <v>44119.260416666664</v>
      </c>
      <c r="B27682" s="8">
        <v>53118.720000000001</v>
      </c>
      <c r="C27682" s="8">
        <v>40028.930639999999</v>
      </c>
      <c r="D27682" s="8">
        <v>33692.401104000004</v>
      </c>
      <c r="E27682" s="13"/>
    </row>
    <row r="27683" spans="1:5" x14ac:dyDescent="0.25">
      <c r="A27683" s="4">
        <v>44119.270833333336</v>
      </c>
      <c r="B27683" s="8">
        <v>56046.8</v>
      </c>
      <c r="C27683" s="8">
        <v>41886.511199999994</v>
      </c>
      <c r="D27683" s="8">
        <v>35498.753663999996</v>
      </c>
      <c r="E27683" s="13"/>
    </row>
    <row r="27684" spans="1:5" x14ac:dyDescent="0.25">
      <c r="A27684" s="4">
        <v>44119.28125</v>
      </c>
      <c r="B27684" s="8">
        <v>59763.439999999995</v>
      </c>
      <c r="C27684" s="8">
        <v>44102.721140000001</v>
      </c>
      <c r="D27684" s="8">
        <v>37412.681604000005</v>
      </c>
      <c r="E27684" s="13"/>
    </row>
    <row r="27685" spans="1:5" x14ac:dyDescent="0.25">
      <c r="A27685" s="4">
        <v>44119.291666666664</v>
      </c>
      <c r="B27685" s="8">
        <v>64101.36</v>
      </c>
      <c r="C27685" s="8">
        <v>46999.775439999998</v>
      </c>
      <c r="D27685" s="8">
        <v>39865.907904</v>
      </c>
      <c r="E27685" s="13"/>
    </row>
    <row r="27686" spans="1:5" x14ac:dyDescent="0.25">
      <c r="A27686" s="4">
        <v>44119.302083333336</v>
      </c>
      <c r="B27686" s="8">
        <v>66297.51999999999</v>
      </c>
      <c r="C27686" s="8">
        <v>48515.393479999992</v>
      </c>
      <c r="D27686" s="8">
        <v>42429.175479999991</v>
      </c>
      <c r="E27686" s="13"/>
    </row>
    <row r="27687" spans="1:5" x14ac:dyDescent="0.25">
      <c r="A27687" s="4">
        <v>44119.3125</v>
      </c>
      <c r="B27687" s="8">
        <v>67870.64</v>
      </c>
      <c r="C27687" s="8">
        <v>48978.785859999989</v>
      </c>
      <c r="D27687" s="8">
        <v>42716.805859999993</v>
      </c>
      <c r="E27687" s="13"/>
    </row>
    <row r="27688" spans="1:5" x14ac:dyDescent="0.25">
      <c r="A27688" s="4">
        <v>44119.322916666664</v>
      </c>
      <c r="B27688" s="8">
        <v>68327.679999999993</v>
      </c>
      <c r="C27688" s="8">
        <v>50201.036539999994</v>
      </c>
      <c r="D27688" s="8">
        <v>43636.176539999993</v>
      </c>
      <c r="E27688" s="13"/>
    </row>
    <row r="27689" spans="1:5" x14ac:dyDescent="0.25">
      <c r="A27689" s="4">
        <v>44119.333333333336</v>
      </c>
      <c r="B27689" s="8">
        <v>68973.84</v>
      </c>
      <c r="C27689" s="8">
        <v>50638.862880000008</v>
      </c>
      <c r="D27689" s="8">
        <v>44283.552880000003</v>
      </c>
      <c r="E27689" s="13"/>
    </row>
    <row r="27690" spans="1:5" x14ac:dyDescent="0.25">
      <c r="A27690" s="4">
        <v>44119.34375</v>
      </c>
      <c r="B27690" s="8">
        <v>70006.8</v>
      </c>
      <c r="C27690" s="8">
        <v>51060.869639999997</v>
      </c>
      <c r="D27690" s="8">
        <v>44533.16764</v>
      </c>
      <c r="E27690" s="13"/>
    </row>
    <row r="27691" spans="1:5" x14ac:dyDescent="0.25">
      <c r="A27691" s="4">
        <v>44119.354166666664</v>
      </c>
      <c r="B27691" s="8">
        <v>70979.520000000004</v>
      </c>
      <c r="C27691" s="8">
        <v>51443.871200000001</v>
      </c>
      <c r="D27691" s="8">
        <v>44975.733200000002</v>
      </c>
      <c r="E27691" s="13"/>
    </row>
    <row r="27692" spans="1:5" x14ac:dyDescent="0.25">
      <c r="A27692" s="4">
        <v>44119.364583333336</v>
      </c>
      <c r="B27692" s="8">
        <v>71711.92</v>
      </c>
      <c r="C27692" s="8">
        <v>52035.926400000004</v>
      </c>
      <c r="D27692" s="8">
        <v>45548.494400000011</v>
      </c>
      <c r="E27692" s="13"/>
    </row>
    <row r="27693" spans="1:5" x14ac:dyDescent="0.25">
      <c r="A27693" s="4">
        <v>44119.375</v>
      </c>
      <c r="B27693" s="8">
        <v>73955.840000000011</v>
      </c>
      <c r="C27693" s="8">
        <v>54283.713700000008</v>
      </c>
      <c r="D27693" s="8">
        <v>47821.491700000013</v>
      </c>
      <c r="E27693" s="13"/>
    </row>
    <row r="27694" spans="1:5" x14ac:dyDescent="0.25">
      <c r="A27694" s="4">
        <v>44119.385416666664</v>
      </c>
      <c r="B27694" s="8">
        <v>72936.87999999999</v>
      </c>
      <c r="C27694" s="8">
        <v>53548.278699999981</v>
      </c>
      <c r="D27694" s="8">
        <v>47172.998699999982</v>
      </c>
      <c r="E27694" s="13"/>
    </row>
    <row r="27695" spans="1:5" x14ac:dyDescent="0.25">
      <c r="A27695" s="4">
        <v>44119.395833333336</v>
      </c>
      <c r="B27695" s="8">
        <v>70663.520000000004</v>
      </c>
      <c r="C27695" s="8">
        <v>51878.56152000001</v>
      </c>
      <c r="D27695" s="8">
        <v>45718.123520000016</v>
      </c>
      <c r="E27695" s="13"/>
    </row>
    <row r="27696" spans="1:5" x14ac:dyDescent="0.25">
      <c r="A27696" s="4">
        <v>44119.40625</v>
      </c>
      <c r="B27696" s="8">
        <v>72092</v>
      </c>
      <c r="C27696" s="8">
        <v>52588.917960000006</v>
      </c>
      <c r="D27696" s="8">
        <v>46396.015960000004</v>
      </c>
      <c r="E27696" s="13"/>
    </row>
    <row r="27697" spans="1:5" x14ac:dyDescent="0.25">
      <c r="A27697" s="4">
        <v>44119.416666666664</v>
      </c>
      <c r="B27697" s="8">
        <v>73449.84</v>
      </c>
      <c r="C27697" s="8">
        <v>54083.808319999996</v>
      </c>
      <c r="D27697" s="8">
        <v>48019.28832</v>
      </c>
      <c r="E27697" s="13"/>
    </row>
    <row r="27698" spans="1:5" x14ac:dyDescent="0.25">
      <c r="A27698" s="4">
        <v>44119.427083333336</v>
      </c>
      <c r="B27698" s="8">
        <v>73276.399999999994</v>
      </c>
      <c r="C27698" s="8">
        <v>54078.618799999997</v>
      </c>
      <c r="D27698" s="8">
        <v>47984.948799999998</v>
      </c>
      <c r="E27698" s="13"/>
    </row>
    <row r="27699" spans="1:5" x14ac:dyDescent="0.25">
      <c r="A27699" s="4">
        <v>44119.4375</v>
      </c>
      <c r="B27699" s="8">
        <v>71803.840000000011</v>
      </c>
      <c r="C27699" s="8">
        <v>52710.538640000021</v>
      </c>
      <c r="D27699" s="8">
        <v>46717.546640000022</v>
      </c>
      <c r="E27699" s="13"/>
    </row>
    <row r="27700" spans="1:5" x14ac:dyDescent="0.25">
      <c r="A27700" s="4">
        <v>44119.447916666664</v>
      </c>
      <c r="B27700" s="8">
        <v>70086</v>
      </c>
      <c r="C27700" s="8">
        <v>51010.091479999988</v>
      </c>
      <c r="D27700" s="8">
        <v>45306.24147999999</v>
      </c>
      <c r="E27700" s="13"/>
    </row>
    <row r="27701" spans="1:5" x14ac:dyDescent="0.25">
      <c r="A27701" s="4">
        <v>44119.458333333336</v>
      </c>
      <c r="B27701" s="8">
        <v>71547.12000000001</v>
      </c>
      <c r="C27701" s="8">
        <v>52138.886140000017</v>
      </c>
      <c r="D27701" s="8">
        <v>46287.678140000011</v>
      </c>
      <c r="E27701" s="13"/>
    </row>
    <row r="27702" spans="1:5" x14ac:dyDescent="0.25">
      <c r="A27702" s="4">
        <v>44119.46875</v>
      </c>
      <c r="B27702" s="8">
        <v>71557.440000000002</v>
      </c>
      <c r="C27702" s="8">
        <v>52306.979699999989</v>
      </c>
      <c r="D27702" s="8">
        <v>46446.259699999995</v>
      </c>
      <c r="E27702" s="13"/>
    </row>
    <row r="27703" spans="1:5" x14ac:dyDescent="0.25">
      <c r="A27703" s="4">
        <v>44119.479166666664</v>
      </c>
      <c r="B27703" s="8">
        <v>74004.72</v>
      </c>
      <c r="C27703" s="8">
        <v>54517.011120000003</v>
      </c>
      <c r="D27703" s="8">
        <v>48419.591119999997</v>
      </c>
      <c r="E27703" s="13"/>
    </row>
    <row r="27704" spans="1:5" x14ac:dyDescent="0.25">
      <c r="A27704" s="4">
        <v>44119.489583333336</v>
      </c>
      <c r="B27704" s="8">
        <v>75049.2</v>
      </c>
      <c r="C27704" s="8">
        <v>55403.31278</v>
      </c>
      <c r="D27704" s="8">
        <v>49194.592779999999</v>
      </c>
      <c r="E27704" s="13"/>
    </row>
    <row r="27705" spans="1:5" x14ac:dyDescent="0.25">
      <c r="A27705" s="4">
        <v>44119.5</v>
      </c>
      <c r="B27705" s="8">
        <v>75523.12000000001</v>
      </c>
      <c r="C27705" s="8">
        <v>56485.587079999998</v>
      </c>
      <c r="D27705" s="8">
        <v>50260.56508</v>
      </c>
      <c r="E27705" s="13"/>
    </row>
    <row r="27706" spans="1:5" x14ac:dyDescent="0.25">
      <c r="A27706" s="4">
        <v>44119.510416666664</v>
      </c>
      <c r="B27706" s="8">
        <v>74989.52</v>
      </c>
      <c r="C27706" s="8">
        <v>55975.014640000009</v>
      </c>
      <c r="D27706" s="8">
        <v>49636.52264000001</v>
      </c>
      <c r="E27706" s="13"/>
    </row>
    <row r="27707" spans="1:5" x14ac:dyDescent="0.25">
      <c r="A27707" s="4">
        <v>44119.520833333336</v>
      </c>
      <c r="B27707" s="8">
        <v>72687.28</v>
      </c>
      <c r="C27707" s="8">
        <v>54206.310739999986</v>
      </c>
      <c r="D27707" s="8">
        <v>48253.408739999984</v>
      </c>
      <c r="E27707" s="13"/>
    </row>
    <row r="27708" spans="1:5" x14ac:dyDescent="0.25">
      <c r="A27708" s="4">
        <v>44119.53125</v>
      </c>
      <c r="B27708" s="8">
        <v>71587.360000000001</v>
      </c>
      <c r="C27708" s="8">
        <v>53013.711660000008</v>
      </c>
      <c r="D27708" s="8">
        <v>47014.711660000015</v>
      </c>
      <c r="E27708" s="13"/>
    </row>
    <row r="27709" spans="1:5" x14ac:dyDescent="0.25">
      <c r="A27709" s="4">
        <v>44119.541666666664</v>
      </c>
      <c r="B27709" s="8">
        <v>72522.240000000005</v>
      </c>
      <c r="C27709" s="8">
        <v>53234.741340000015</v>
      </c>
      <c r="D27709" s="8">
        <v>47265.403340000012</v>
      </c>
      <c r="E27709" s="13"/>
    </row>
    <row r="27710" spans="1:5" x14ac:dyDescent="0.25">
      <c r="A27710" s="4">
        <v>44119.552083333336</v>
      </c>
      <c r="B27710" s="8">
        <v>72875.360000000015</v>
      </c>
      <c r="C27710" s="8">
        <v>53702.057880000008</v>
      </c>
      <c r="D27710" s="8">
        <v>47544.609880000011</v>
      </c>
      <c r="E27710" s="13"/>
    </row>
    <row r="27711" spans="1:5" x14ac:dyDescent="0.25">
      <c r="A27711" s="4">
        <v>44119.5625</v>
      </c>
      <c r="B27711" s="8">
        <v>73438.719999999987</v>
      </c>
      <c r="C27711" s="8">
        <v>54025.95566</v>
      </c>
      <c r="D27711" s="8">
        <v>47802.523659999992</v>
      </c>
      <c r="E27711" s="13"/>
    </row>
    <row r="27712" spans="1:5" x14ac:dyDescent="0.25">
      <c r="A27712" s="4">
        <v>44119.572916666664</v>
      </c>
      <c r="B27712" s="8">
        <v>70649.760000000009</v>
      </c>
      <c r="C27712" s="8">
        <v>52087.844140000008</v>
      </c>
      <c r="D27712" s="8">
        <v>46040.656140000006</v>
      </c>
      <c r="E27712" s="13"/>
    </row>
    <row r="27713" spans="1:5" x14ac:dyDescent="0.25">
      <c r="A27713" s="4">
        <v>44119.583333333336</v>
      </c>
      <c r="B27713" s="8">
        <v>70065.440000000002</v>
      </c>
      <c r="C27713" s="8">
        <v>51310.364420000027</v>
      </c>
      <c r="D27713" s="8">
        <v>45192.834420000028</v>
      </c>
      <c r="E27713" s="13"/>
    </row>
    <row r="27714" spans="1:5" x14ac:dyDescent="0.25">
      <c r="A27714" s="4">
        <v>44119.59375</v>
      </c>
      <c r="B27714" s="8">
        <v>67767.039999999994</v>
      </c>
      <c r="C27714" s="8">
        <v>49323.810659999988</v>
      </c>
      <c r="D27714" s="8">
        <v>43479.000659999983</v>
      </c>
      <c r="E27714" s="13"/>
    </row>
    <row r="27715" spans="1:5" x14ac:dyDescent="0.25">
      <c r="A27715" s="4">
        <v>44119.604166666664</v>
      </c>
      <c r="B27715" s="8">
        <v>67008.399999999994</v>
      </c>
      <c r="C27715" s="8">
        <v>48800.798479999998</v>
      </c>
      <c r="D27715" s="8">
        <v>42763.106480000002</v>
      </c>
      <c r="E27715" s="13"/>
    </row>
    <row r="27716" spans="1:5" x14ac:dyDescent="0.25">
      <c r="A27716" s="4">
        <v>44119.614583333336</v>
      </c>
      <c r="B27716" s="8">
        <v>67926.8</v>
      </c>
      <c r="C27716" s="8">
        <v>48932.453280000002</v>
      </c>
      <c r="D27716" s="8">
        <v>42838.05328</v>
      </c>
      <c r="E27716" s="13"/>
    </row>
    <row r="27717" spans="1:5" x14ac:dyDescent="0.25">
      <c r="A27717" s="4">
        <v>44119.625</v>
      </c>
      <c r="B27717" s="8">
        <v>68592.000000000015</v>
      </c>
      <c r="C27717" s="8">
        <v>50342.325660000031</v>
      </c>
      <c r="D27717" s="8">
        <v>44191.633660000029</v>
      </c>
      <c r="E27717" s="13"/>
    </row>
    <row r="27718" spans="1:5" x14ac:dyDescent="0.25">
      <c r="A27718" s="4">
        <v>44119.635416666664</v>
      </c>
      <c r="B27718" s="8">
        <v>68947.039999999994</v>
      </c>
      <c r="C27718" s="8">
        <v>51128.203220000003</v>
      </c>
      <c r="D27718" s="8">
        <v>44816.023220000003</v>
      </c>
      <c r="E27718" s="13"/>
    </row>
    <row r="27719" spans="1:5" x14ac:dyDescent="0.25">
      <c r="A27719" s="4">
        <v>44119.645833333336</v>
      </c>
      <c r="B27719" s="8">
        <v>69768.08</v>
      </c>
      <c r="C27719" s="8">
        <v>51805.929880000011</v>
      </c>
      <c r="D27719" s="8">
        <v>45429.951880000008</v>
      </c>
      <c r="E27719" s="13"/>
    </row>
    <row r="27720" spans="1:5" x14ac:dyDescent="0.25">
      <c r="A27720" s="4">
        <v>44119.65625</v>
      </c>
      <c r="B27720" s="8">
        <v>69076.319999999992</v>
      </c>
      <c r="C27720" s="8">
        <v>51288.419239999988</v>
      </c>
      <c r="D27720" s="8">
        <v>45002.129239999995</v>
      </c>
      <c r="E27720" s="13"/>
    </row>
    <row r="27721" spans="1:5" x14ac:dyDescent="0.25">
      <c r="A27721" s="4">
        <v>44119.666666666664</v>
      </c>
      <c r="B27721" s="8">
        <v>69031.600000000006</v>
      </c>
      <c r="C27721" s="8">
        <v>51434.353120000022</v>
      </c>
      <c r="D27721" s="8">
        <v>45227.955120000028</v>
      </c>
      <c r="E27721" s="13"/>
    </row>
    <row r="27722" spans="1:5" x14ac:dyDescent="0.25">
      <c r="A27722" s="4">
        <v>44119.677083333336</v>
      </c>
      <c r="B27722" s="8">
        <v>69893.52</v>
      </c>
      <c r="C27722" s="8">
        <v>52444.370980000022</v>
      </c>
      <c r="D27722" s="8">
        <v>46255.020980000016</v>
      </c>
      <c r="E27722" s="13"/>
    </row>
    <row r="27723" spans="1:5" x14ac:dyDescent="0.25">
      <c r="A27723" s="4">
        <v>44119.6875</v>
      </c>
      <c r="B27723" s="8">
        <v>71371.520000000004</v>
      </c>
      <c r="C27723" s="8">
        <v>52633.416099999995</v>
      </c>
      <c r="D27723" s="8">
        <v>46687.006099999991</v>
      </c>
      <c r="E27723" s="13"/>
    </row>
    <row r="27724" spans="1:5" x14ac:dyDescent="0.25">
      <c r="A27724" s="4">
        <v>44119.697916666664</v>
      </c>
      <c r="B27724" s="8">
        <v>70719.679999999993</v>
      </c>
      <c r="C27724" s="8">
        <v>53360.665939999992</v>
      </c>
      <c r="D27724" s="8">
        <v>47214.33593999999</v>
      </c>
      <c r="E27724" s="13"/>
    </row>
    <row r="27725" spans="1:5" x14ac:dyDescent="0.25">
      <c r="A27725" s="4">
        <v>44119.708333333336</v>
      </c>
      <c r="B27725" s="8">
        <v>71229.279999999999</v>
      </c>
      <c r="C27725" s="8">
        <v>54184.758300000001</v>
      </c>
      <c r="D27725" s="8">
        <v>47954.998300000007</v>
      </c>
      <c r="E27725" s="13"/>
    </row>
    <row r="27726" spans="1:5" x14ac:dyDescent="0.25">
      <c r="A27726" s="4">
        <v>44119.71875</v>
      </c>
      <c r="B27726" s="8">
        <v>71648.560000000012</v>
      </c>
      <c r="C27726" s="8">
        <v>54794.496220000023</v>
      </c>
      <c r="D27726" s="8">
        <v>48640.974220000026</v>
      </c>
      <c r="E27726" s="13"/>
    </row>
    <row r="27727" spans="1:5" x14ac:dyDescent="0.25">
      <c r="A27727" s="4">
        <v>44119.729166666664</v>
      </c>
      <c r="B27727" s="8">
        <v>72180.56</v>
      </c>
      <c r="C27727" s="8">
        <v>55680.411100000005</v>
      </c>
      <c r="D27727" s="8">
        <v>49530.773099999999</v>
      </c>
      <c r="E27727" s="13"/>
    </row>
    <row r="27728" spans="1:5" x14ac:dyDescent="0.25">
      <c r="A27728" s="4">
        <v>44119.739583333336</v>
      </c>
      <c r="B27728" s="8">
        <v>72776.56</v>
      </c>
      <c r="C27728" s="8">
        <v>56178.451740000004</v>
      </c>
      <c r="D27728" s="8">
        <v>50103.989740000012</v>
      </c>
      <c r="E27728" s="13"/>
    </row>
    <row r="27729" spans="1:5" x14ac:dyDescent="0.25">
      <c r="A27729" s="4">
        <v>44119.75</v>
      </c>
      <c r="B27729" s="8">
        <v>73330.880000000005</v>
      </c>
      <c r="C27729" s="8">
        <v>56728.587099999997</v>
      </c>
      <c r="D27729" s="8">
        <v>50753.945099999997</v>
      </c>
      <c r="E27729" s="13"/>
    </row>
    <row r="27730" spans="1:5" x14ac:dyDescent="0.25">
      <c r="A27730" s="4">
        <v>44119.760416666664</v>
      </c>
      <c r="B27730" s="8">
        <v>74853.919999999998</v>
      </c>
      <c r="C27730" s="8">
        <v>58575.386380000004</v>
      </c>
      <c r="D27730" s="8">
        <v>52649.296380000007</v>
      </c>
      <c r="E27730" s="13"/>
    </row>
    <row r="27731" spans="1:5" x14ac:dyDescent="0.25">
      <c r="A27731" s="4">
        <v>44119.770833333336</v>
      </c>
      <c r="B27731" s="8">
        <v>75313.039999999994</v>
      </c>
      <c r="C27731" s="8">
        <v>59120.358679999998</v>
      </c>
      <c r="D27731" s="8">
        <v>53340.768680000001</v>
      </c>
      <c r="E27731" s="13"/>
    </row>
    <row r="27732" spans="1:5" x14ac:dyDescent="0.25">
      <c r="A27732" s="4">
        <v>44119.78125</v>
      </c>
      <c r="B27732" s="8">
        <v>76060.160000000003</v>
      </c>
      <c r="C27732" s="8">
        <v>60067.182940000006</v>
      </c>
      <c r="D27732" s="8">
        <v>54234.712940000012</v>
      </c>
      <c r="E27732" s="13"/>
    </row>
    <row r="27733" spans="1:5" x14ac:dyDescent="0.25">
      <c r="A27733" s="4">
        <v>44119.791666666664</v>
      </c>
      <c r="B27733" s="8">
        <v>75462.080000000002</v>
      </c>
      <c r="C27733" s="8">
        <v>59634.865299999998</v>
      </c>
      <c r="D27733" s="8">
        <v>52746.477764000003</v>
      </c>
      <c r="E27733" s="13"/>
    </row>
    <row r="27734" spans="1:5" x14ac:dyDescent="0.25">
      <c r="A27734" s="4">
        <v>44119.802083333336</v>
      </c>
      <c r="B27734" s="8">
        <v>74302.399999999994</v>
      </c>
      <c r="C27734" s="8">
        <v>58571.256379999999</v>
      </c>
      <c r="D27734" s="8">
        <v>51593.306843999999</v>
      </c>
      <c r="E27734" s="13"/>
    </row>
    <row r="27735" spans="1:5" x14ac:dyDescent="0.25">
      <c r="A27735" s="4">
        <v>44119.8125</v>
      </c>
      <c r="B27735" s="8">
        <v>72827.12</v>
      </c>
      <c r="C27735" s="8">
        <v>57547.84648</v>
      </c>
      <c r="D27735" s="8">
        <v>50552.456944000005</v>
      </c>
      <c r="E27735" s="13"/>
    </row>
    <row r="27736" spans="1:5" x14ac:dyDescent="0.25">
      <c r="A27736" s="4">
        <v>44119.822916666664</v>
      </c>
      <c r="B27736" s="8">
        <v>72036.959999999992</v>
      </c>
      <c r="C27736" s="8">
        <v>56659.574859999993</v>
      </c>
      <c r="D27736" s="8">
        <v>49752.369323999999</v>
      </c>
      <c r="E27736" s="13"/>
    </row>
    <row r="27737" spans="1:5" x14ac:dyDescent="0.25">
      <c r="A27737" s="4">
        <v>44119.833333333336</v>
      </c>
      <c r="B27737" s="8">
        <v>68153.040000000008</v>
      </c>
      <c r="C27737" s="8">
        <v>54498.666080000017</v>
      </c>
      <c r="D27737" s="8">
        <v>47778.36404800001</v>
      </c>
      <c r="E27737" s="13"/>
    </row>
    <row r="27738" spans="1:5" x14ac:dyDescent="0.25">
      <c r="A27738" s="4">
        <v>44119.84375</v>
      </c>
      <c r="B27738" s="8">
        <v>64849.920000000006</v>
      </c>
      <c r="C27738" s="8">
        <v>52096.509760000015</v>
      </c>
      <c r="D27738" s="8">
        <v>45423.339728000014</v>
      </c>
      <c r="E27738" s="13"/>
    </row>
    <row r="27739" spans="1:5" x14ac:dyDescent="0.25">
      <c r="A27739" s="4">
        <v>44119.854166666664</v>
      </c>
      <c r="B27739" s="8">
        <v>61879.439999999995</v>
      </c>
      <c r="C27739" s="8">
        <v>50043.837419999996</v>
      </c>
      <c r="D27739" s="8">
        <v>43563.209387999996</v>
      </c>
      <c r="E27739" s="13"/>
    </row>
    <row r="27740" spans="1:5" x14ac:dyDescent="0.25">
      <c r="A27740" s="4">
        <v>44119.864583333336</v>
      </c>
      <c r="B27740" s="8">
        <v>59914.079999999987</v>
      </c>
      <c r="C27740" s="8">
        <v>48681.769959999976</v>
      </c>
      <c r="D27740" s="8">
        <v>42105.747927999975</v>
      </c>
      <c r="E27740" s="13"/>
    </row>
    <row r="27741" spans="1:5" x14ac:dyDescent="0.25">
      <c r="A27741" s="4">
        <v>44119.875</v>
      </c>
      <c r="B27741" s="8">
        <v>58660.799999999996</v>
      </c>
      <c r="C27741" s="8">
        <v>47249.461799999983</v>
      </c>
      <c r="D27741" s="8">
        <v>40678.32176799998</v>
      </c>
      <c r="E27741" s="13"/>
    </row>
    <row r="27742" spans="1:5" x14ac:dyDescent="0.25">
      <c r="A27742" s="4">
        <v>44119.885416666664</v>
      </c>
      <c r="B27742" s="8">
        <v>57256.240000000005</v>
      </c>
      <c r="C27742" s="8">
        <v>45983.003779999999</v>
      </c>
      <c r="D27742" s="8">
        <v>39436.775747999993</v>
      </c>
      <c r="E27742" s="13"/>
    </row>
    <row r="27743" spans="1:5" x14ac:dyDescent="0.25">
      <c r="A27743" s="4">
        <v>44119.895833333336</v>
      </c>
      <c r="B27743" s="8">
        <v>55670.880000000005</v>
      </c>
      <c r="C27743" s="8">
        <v>44567.084640000001</v>
      </c>
      <c r="D27743" s="8">
        <v>38231.444607999998</v>
      </c>
      <c r="E27743" s="13"/>
    </row>
    <row r="27744" spans="1:5" x14ac:dyDescent="0.25">
      <c r="A27744" s="4">
        <v>44119.90625</v>
      </c>
      <c r="B27744" s="8">
        <v>52821.760000000002</v>
      </c>
      <c r="C27744" s="8">
        <v>42942.950480000007</v>
      </c>
      <c r="D27744" s="8">
        <v>36962.080448000001</v>
      </c>
      <c r="E27744" s="13"/>
    </row>
    <row r="27745" spans="1:5" x14ac:dyDescent="0.25">
      <c r="A27745" s="4">
        <v>44119.916666666664</v>
      </c>
      <c r="B27745" s="8">
        <v>53766.48</v>
      </c>
      <c r="C27745" s="8">
        <v>43928.011680000011</v>
      </c>
      <c r="D27745" s="8">
        <v>38053.98964800001</v>
      </c>
      <c r="E27745" s="13"/>
    </row>
    <row r="27746" spans="1:5" x14ac:dyDescent="0.25">
      <c r="A27746" s="4">
        <v>44119.927083333336</v>
      </c>
      <c r="B27746" s="8">
        <v>52381.04</v>
      </c>
      <c r="C27746" s="8">
        <v>42749.7641</v>
      </c>
      <c r="D27746" s="8">
        <v>36919.296067999996</v>
      </c>
      <c r="E27746" s="13"/>
    </row>
    <row r="27747" spans="1:5" x14ac:dyDescent="0.25">
      <c r="A27747" s="4">
        <v>44119.9375</v>
      </c>
      <c r="B27747" s="8">
        <v>49955.280000000006</v>
      </c>
      <c r="C27747" s="8">
        <v>40869.690480000005</v>
      </c>
      <c r="D27747" s="8">
        <v>35077.168448000004</v>
      </c>
      <c r="E27747" s="13"/>
    </row>
    <row r="27748" spans="1:5" x14ac:dyDescent="0.25">
      <c r="A27748" s="4">
        <v>44119.947916666664</v>
      </c>
      <c r="B27748" s="8">
        <v>48101.51999999999</v>
      </c>
      <c r="C27748" s="8">
        <v>39122.773839999987</v>
      </c>
      <c r="D27748" s="8">
        <v>33364.723807999981</v>
      </c>
      <c r="E27748" s="13"/>
    </row>
    <row r="27749" spans="1:5" x14ac:dyDescent="0.25">
      <c r="A27749" s="4">
        <v>44119.958333333336</v>
      </c>
      <c r="B27749" s="8">
        <v>45996.88</v>
      </c>
      <c r="C27749" s="8">
        <v>37241.126060000002</v>
      </c>
      <c r="D27749" s="8">
        <v>31550.518028000002</v>
      </c>
      <c r="E27749" s="13"/>
    </row>
    <row r="27750" spans="1:5" x14ac:dyDescent="0.25">
      <c r="A27750" s="4">
        <v>44119.96875</v>
      </c>
      <c r="B27750" s="8">
        <v>44478.720000000001</v>
      </c>
      <c r="C27750" s="8">
        <v>35956.17916</v>
      </c>
      <c r="D27750" s="8">
        <v>30303.399128000001</v>
      </c>
      <c r="E27750" s="13"/>
    </row>
    <row r="27751" spans="1:5" x14ac:dyDescent="0.25">
      <c r="A27751" s="4">
        <v>44119.979166666664</v>
      </c>
      <c r="B27751" s="8">
        <v>43898.560000000005</v>
      </c>
      <c r="C27751" s="8">
        <v>34383.335260000007</v>
      </c>
      <c r="D27751" s="8">
        <v>28772.033228000015</v>
      </c>
      <c r="E27751" s="13"/>
    </row>
    <row r="27752" spans="1:5" x14ac:dyDescent="0.25">
      <c r="A27752" s="4">
        <v>44119.989583333336</v>
      </c>
      <c r="B27752" s="8">
        <v>41174.080000000002</v>
      </c>
      <c r="C27752" s="8">
        <v>33053.204279999998</v>
      </c>
      <c r="D27752" s="8">
        <v>27564.266248000004</v>
      </c>
      <c r="E27752" s="13"/>
    </row>
    <row r="27753" spans="1:5" x14ac:dyDescent="0.25">
      <c r="A27753" s="4">
        <v>44120</v>
      </c>
      <c r="B27753" s="8">
        <v>39917.120000000003</v>
      </c>
      <c r="C27753" s="8">
        <v>32209.743680000007</v>
      </c>
      <c r="D27753" s="8">
        <v>26655.663648000009</v>
      </c>
      <c r="E27753" s="13"/>
    </row>
    <row r="27754" spans="1:5" x14ac:dyDescent="0.25">
      <c r="A27754" s="4">
        <v>44120.010416666664</v>
      </c>
      <c r="B27754" s="8">
        <v>39352.879999999997</v>
      </c>
      <c r="C27754" s="8">
        <v>31327.943919999998</v>
      </c>
      <c r="D27754" s="8">
        <v>25744.913887999999</v>
      </c>
      <c r="E27754" s="13"/>
    </row>
    <row r="27755" spans="1:5" x14ac:dyDescent="0.25">
      <c r="A27755" s="4">
        <v>44120.020833333336</v>
      </c>
      <c r="B27755" s="8">
        <v>38746.559999999998</v>
      </c>
      <c r="C27755" s="8">
        <v>30501.527979999995</v>
      </c>
      <c r="D27755" s="8">
        <v>25075.915947999998</v>
      </c>
      <c r="E27755" s="13"/>
    </row>
    <row r="27756" spans="1:5" x14ac:dyDescent="0.25">
      <c r="A27756" s="4">
        <v>44120.03125</v>
      </c>
      <c r="B27756" s="8">
        <v>38015.919999999998</v>
      </c>
      <c r="C27756" s="8">
        <v>29780.739459999997</v>
      </c>
      <c r="D27756" s="8">
        <v>24362.279427999998</v>
      </c>
      <c r="E27756" s="13"/>
    </row>
    <row r="27757" spans="1:5" x14ac:dyDescent="0.25">
      <c r="A27757" s="4">
        <v>44120.041666666664</v>
      </c>
      <c r="B27757" s="8">
        <v>37612.560000000005</v>
      </c>
      <c r="C27757" s="8">
        <v>29241.772820000013</v>
      </c>
      <c r="D27757" s="8">
        <v>23773.422788000014</v>
      </c>
      <c r="E27757" s="13"/>
    </row>
    <row r="27758" spans="1:5" x14ac:dyDescent="0.25">
      <c r="A27758" s="4">
        <v>44120.052083333336</v>
      </c>
      <c r="B27758" s="8">
        <v>37423.439999999995</v>
      </c>
      <c r="C27758" s="8">
        <v>28931.002899999996</v>
      </c>
      <c r="D27758" s="8">
        <v>23410.194867999999</v>
      </c>
      <c r="E27758" s="13"/>
    </row>
    <row r="27759" spans="1:5" x14ac:dyDescent="0.25">
      <c r="A27759" s="4">
        <v>44120.0625</v>
      </c>
      <c r="B27759" s="8">
        <v>37050.400000000001</v>
      </c>
      <c r="C27759" s="8">
        <v>28576.97162</v>
      </c>
      <c r="D27759" s="8">
        <v>23031.369587999998</v>
      </c>
      <c r="E27759" s="13"/>
    </row>
    <row r="27760" spans="1:5" x14ac:dyDescent="0.25">
      <c r="A27760" s="4">
        <v>44120.072916666664</v>
      </c>
      <c r="B27760" s="8">
        <v>36046.720000000001</v>
      </c>
      <c r="C27760" s="8">
        <v>28130.131500000003</v>
      </c>
      <c r="D27760" s="8">
        <v>22744.071468000002</v>
      </c>
      <c r="E27760" s="13"/>
    </row>
    <row r="27761" spans="1:5" x14ac:dyDescent="0.25">
      <c r="A27761" s="4">
        <v>44120.083333333336</v>
      </c>
      <c r="B27761" s="8">
        <v>35580.479999999996</v>
      </c>
      <c r="C27761" s="8">
        <v>27614.92066</v>
      </c>
      <c r="D27761" s="8">
        <v>22379.282628000001</v>
      </c>
      <c r="E27761" s="13"/>
    </row>
    <row r="27762" spans="1:5" x14ac:dyDescent="0.25">
      <c r="A27762" s="4">
        <v>44120.09375</v>
      </c>
      <c r="B27762" s="8">
        <v>34851.119999999995</v>
      </c>
      <c r="C27762" s="8">
        <v>27268.271479999999</v>
      </c>
      <c r="D27762" s="8">
        <v>22167.731447999999</v>
      </c>
      <c r="E27762" s="13"/>
    </row>
    <row r="27763" spans="1:5" x14ac:dyDescent="0.25">
      <c r="A27763" s="4">
        <v>44120.104166666664</v>
      </c>
      <c r="B27763" s="8">
        <v>35127.840000000004</v>
      </c>
      <c r="C27763" s="8">
        <v>27169.157900000002</v>
      </c>
      <c r="D27763" s="8">
        <v>21996.425868000002</v>
      </c>
      <c r="E27763" s="13"/>
    </row>
    <row r="27764" spans="1:5" x14ac:dyDescent="0.25">
      <c r="A27764" s="4">
        <v>44120.114583333336</v>
      </c>
      <c r="B27764" s="8">
        <v>34922.32</v>
      </c>
      <c r="C27764" s="8">
        <v>27017.19932</v>
      </c>
      <c r="D27764" s="8">
        <v>21789.349288000001</v>
      </c>
      <c r="E27764" s="13"/>
    </row>
    <row r="27765" spans="1:5" x14ac:dyDescent="0.25">
      <c r="A27765" s="4">
        <v>44120.125</v>
      </c>
      <c r="B27765" s="8">
        <v>35361.599999999999</v>
      </c>
      <c r="C27765" s="8">
        <v>27183.19224</v>
      </c>
      <c r="D27765" s="8">
        <v>21895.764208000001</v>
      </c>
      <c r="E27765" s="13"/>
    </row>
    <row r="27766" spans="1:5" x14ac:dyDescent="0.25">
      <c r="A27766" s="4">
        <v>44120.135416666664</v>
      </c>
      <c r="B27766" s="8">
        <v>35653.599999999999</v>
      </c>
      <c r="C27766" s="8">
        <v>27284.072799999998</v>
      </c>
      <c r="D27766" s="8">
        <v>21878.142767999998</v>
      </c>
      <c r="E27766" s="13"/>
    </row>
    <row r="27767" spans="1:5" x14ac:dyDescent="0.25">
      <c r="A27767" s="4">
        <v>44120.145833333336</v>
      </c>
      <c r="B27767" s="8">
        <v>35368.080000000002</v>
      </c>
      <c r="C27767" s="8">
        <v>27368.949520000002</v>
      </c>
      <c r="D27767" s="8">
        <v>21833.297488</v>
      </c>
      <c r="E27767" s="13"/>
    </row>
    <row r="27768" spans="1:5" x14ac:dyDescent="0.25">
      <c r="A27768" s="4">
        <v>44120.15625</v>
      </c>
      <c r="B27768" s="8">
        <v>35621.599999999999</v>
      </c>
      <c r="C27768" s="8">
        <v>27473.908900000006</v>
      </c>
      <c r="D27768" s="8">
        <v>21984.920868000008</v>
      </c>
      <c r="E27768" s="13"/>
    </row>
    <row r="27769" spans="1:5" x14ac:dyDescent="0.25">
      <c r="A27769" s="4">
        <v>44120.166666666664</v>
      </c>
      <c r="B27769" s="8">
        <v>36400.079999999994</v>
      </c>
      <c r="C27769" s="8">
        <v>27704.980279999996</v>
      </c>
      <c r="D27769" s="8">
        <v>22204.720247999998</v>
      </c>
      <c r="E27769" s="13"/>
    </row>
    <row r="27770" spans="1:5" x14ac:dyDescent="0.25">
      <c r="A27770" s="4">
        <v>44120.177083333336</v>
      </c>
      <c r="B27770" s="8">
        <v>36819.520000000004</v>
      </c>
      <c r="C27770" s="8">
        <v>28095.853859999999</v>
      </c>
      <c r="D27770" s="8">
        <v>22614.043827999998</v>
      </c>
      <c r="E27770" s="13"/>
    </row>
    <row r="27771" spans="1:5" x14ac:dyDescent="0.25">
      <c r="A27771" s="4">
        <v>44120.1875</v>
      </c>
      <c r="B27771" s="8">
        <v>36953.840000000004</v>
      </c>
      <c r="C27771" s="8">
        <v>28508.663840000008</v>
      </c>
      <c r="D27771" s="8">
        <v>23156.65380800001</v>
      </c>
      <c r="E27771" s="13"/>
    </row>
    <row r="27772" spans="1:5" x14ac:dyDescent="0.25">
      <c r="A27772" s="4">
        <v>44120.197916666664</v>
      </c>
      <c r="B27772" s="8">
        <v>37970.239999999998</v>
      </c>
      <c r="C27772" s="8">
        <v>29110.147819999998</v>
      </c>
      <c r="D27772" s="8">
        <v>23650.347787999999</v>
      </c>
      <c r="E27772" s="13"/>
    </row>
    <row r="27773" spans="1:5" x14ac:dyDescent="0.25">
      <c r="A27773" s="4">
        <v>44120.208333333336</v>
      </c>
      <c r="B27773" s="8">
        <v>40303.680000000008</v>
      </c>
      <c r="C27773" s="8">
        <v>30801.112620000007</v>
      </c>
      <c r="D27773" s="8">
        <v>25176.920588000008</v>
      </c>
      <c r="E27773" s="13"/>
    </row>
    <row r="27774" spans="1:5" x14ac:dyDescent="0.25">
      <c r="A27774" s="4">
        <v>44120.21875</v>
      </c>
      <c r="B27774" s="8">
        <v>41719.919999999998</v>
      </c>
      <c r="C27774" s="8">
        <v>31877.736499999992</v>
      </c>
      <c r="D27774" s="8">
        <v>25865.406467999994</v>
      </c>
      <c r="E27774" s="13"/>
    </row>
    <row r="27775" spans="1:5" x14ac:dyDescent="0.25">
      <c r="A27775" s="4">
        <v>44120.229166666664</v>
      </c>
      <c r="B27775" s="8">
        <v>43425.520000000004</v>
      </c>
      <c r="C27775" s="8">
        <v>32904.4519</v>
      </c>
      <c r="D27775" s="8">
        <v>26976.163868000003</v>
      </c>
      <c r="E27775" s="13"/>
    </row>
    <row r="27776" spans="1:5" x14ac:dyDescent="0.25">
      <c r="A27776" s="4">
        <v>44120.239583333336</v>
      </c>
      <c r="B27776" s="8">
        <v>45678.720000000001</v>
      </c>
      <c r="C27776" s="8">
        <v>34571.141620000002</v>
      </c>
      <c r="D27776" s="8">
        <v>28741.239588000004</v>
      </c>
      <c r="E27776" s="13"/>
    </row>
    <row r="27777" spans="1:5" x14ac:dyDescent="0.25">
      <c r="A27777" s="4">
        <v>44120.25</v>
      </c>
      <c r="B27777" s="8">
        <v>50278.080000000009</v>
      </c>
      <c r="C27777" s="8">
        <v>36990.441040000005</v>
      </c>
      <c r="D27777" s="8">
        <v>30867.533504000006</v>
      </c>
      <c r="E27777" s="13"/>
    </row>
    <row r="27778" spans="1:5" x14ac:dyDescent="0.25">
      <c r="A27778" s="4">
        <v>44120.260416666664</v>
      </c>
      <c r="B27778" s="8">
        <v>53656.639999999999</v>
      </c>
      <c r="C27778" s="8">
        <v>39293.469499999999</v>
      </c>
      <c r="D27778" s="8">
        <v>32937.823964000003</v>
      </c>
      <c r="E27778" s="13"/>
    </row>
    <row r="27779" spans="1:5" x14ac:dyDescent="0.25">
      <c r="A27779" s="4">
        <v>44120.270833333336</v>
      </c>
      <c r="B27779" s="8">
        <v>56735.759999999995</v>
      </c>
      <c r="C27779" s="8">
        <v>41317.584640000001</v>
      </c>
      <c r="D27779" s="8">
        <v>34856.375104000006</v>
      </c>
      <c r="E27779" s="13"/>
    </row>
    <row r="27780" spans="1:5" x14ac:dyDescent="0.25">
      <c r="A27780" s="4">
        <v>44120.28125</v>
      </c>
      <c r="B27780" s="8">
        <v>60268.639999999999</v>
      </c>
      <c r="C27780" s="8">
        <v>43804.705639999993</v>
      </c>
      <c r="D27780" s="8">
        <v>37102.638103999991</v>
      </c>
      <c r="E27780" s="13"/>
    </row>
    <row r="27781" spans="1:5" x14ac:dyDescent="0.25">
      <c r="A27781" s="4">
        <v>44120.291666666664</v>
      </c>
      <c r="B27781" s="8">
        <v>64609.119999999995</v>
      </c>
      <c r="C27781" s="8">
        <v>46158.570479999995</v>
      </c>
      <c r="D27781" s="8">
        <v>39095.084943999995</v>
      </c>
      <c r="E27781" s="13"/>
    </row>
    <row r="27782" spans="1:5" x14ac:dyDescent="0.25">
      <c r="A27782" s="4">
        <v>44120.302083333336</v>
      </c>
      <c r="B27782" s="8">
        <v>65703.039999999994</v>
      </c>
      <c r="C27782" s="8">
        <v>47908.290919999985</v>
      </c>
      <c r="D27782" s="8">
        <v>41761.188919999986</v>
      </c>
      <c r="E27782" s="13"/>
    </row>
    <row r="27783" spans="1:5" x14ac:dyDescent="0.25">
      <c r="A27783" s="4">
        <v>44120.3125</v>
      </c>
      <c r="B27783" s="8">
        <v>67516.319999999992</v>
      </c>
      <c r="C27783" s="8">
        <v>49230.918099999981</v>
      </c>
      <c r="D27783" s="8">
        <v>42886.740099999988</v>
      </c>
      <c r="E27783" s="13"/>
    </row>
    <row r="27784" spans="1:5" x14ac:dyDescent="0.25">
      <c r="A27784" s="4">
        <v>44120.322916666664</v>
      </c>
      <c r="B27784" s="8">
        <v>68250.48</v>
      </c>
      <c r="C27784" s="8">
        <v>49771.319779999991</v>
      </c>
      <c r="D27784" s="8">
        <v>43260.249779999991</v>
      </c>
      <c r="E27784" s="13"/>
    </row>
    <row r="27785" spans="1:5" x14ac:dyDescent="0.25">
      <c r="A27785" s="4">
        <v>44120.333333333336</v>
      </c>
      <c r="B27785" s="8">
        <v>69329.600000000006</v>
      </c>
      <c r="C27785" s="8">
        <v>50487.597860000016</v>
      </c>
      <c r="D27785" s="8">
        <v>44081.307860000015</v>
      </c>
      <c r="E27785" s="13"/>
    </row>
    <row r="27786" spans="1:5" x14ac:dyDescent="0.25">
      <c r="A27786" s="4">
        <v>44120.34375</v>
      </c>
      <c r="B27786" s="8">
        <v>73452.87999999999</v>
      </c>
      <c r="C27786" s="8">
        <v>50676.423819999982</v>
      </c>
      <c r="D27786" s="8">
        <v>44131.603819999989</v>
      </c>
      <c r="E27786" s="13"/>
    </row>
    <row r="27787" spans="1:5" x14ac:dyDescent="0.25">
      <c r="A27787" s="4">
        <v>44120.354166666664</v>
      </c>
      <c r="B27787" s="8">
        <v>80571.680000000008</v>
      </c>
      <c r="C27787" s="8">
        <v>51280.95026000002</v>
      </c>
      <c r="D27787" s="8">
        <v>44615.368260000032</v>
      </c>
      <c r="E27787" s="13"/>
    </row>
    <row r="27788" spans="1:5" x14ac:dyDescent="0.25">
      <c r="A27788" s="4">
        <v>44120.364583333336</v>
      </c>
      <c r="B27788" s="8">
        <v>83143.039999999994</v>
      </c>
      <c r="C27788" s="8">
        <v>51914.508819999995</v>
      </c>
      <c r="D27788" s="8">
        <v>45356.750819999987</v>
      </c>
      <c r="E27788" s="13"/>
    </row>
    <row r="27789" spans="1:5" x14ac:dyDescent="0.25">
      <c r="A27789" s="4">
        <v>44120.375</v>
      </c>
      <c r="B27789" s="8">
        <v>86081.36</v>
      </c>
      <c r="C27789" s="8">
        <v>53870.987859999994</v>
      </c>
      <c r="D27789" s="8">
        <v>47365.227859999992</v>
      </c>
      <c r="E27789" s="13"/>
    </row>
    <row r="27790" spans="1:5" x14ac:dyDescent="0.25">
      <c r="A27790" s="4">
        <v>44120.385416666664</v>
      </c>
      <c r="B27790" s="8">
        <v>86794.16</v>
      </c>
      <c r="C27790" s="8">
        <v>53930.734980000023</v>
      </c>
      <c r="D27790" s="8">
        <v>47484.934980000027</v>
      </c>
      <c r="E27790" s="13"/>
    </row>
    <row r="27791" spans="1:5" x14ac:dyDescent="0.25">
      <c r="A27791" s="4">
        <v>44120.395833333336</v>
      </c>
      <c r="B27791" s="8">
        <v>85861.2</v>
      </c>
      <c r="C27791" s="8">
        <v>53572.725579999998</v>
      </c>
      <c r="D27791" s="8">
        <v>47148.87558</v>
      </c>
      <c r="E27791" s="13"/>
    </row>
    <row r="27792" spans="1:5" x14ac:dyDescent="0.25">
      <c r="A27792" s="4">
        <v>44120.40625</v>
      </c>
      <c r="B27792" s="8">
        <v>85704.720000000016</v>
      </c>
      <c r="C27792" s="8">
        <v>53831.261060000019</v>
      </c>
      <c r="D27792" s="8">
        <v>47359.341060000013</v>
      </c>
      <c r="E27792" s="13"/>
    </row>
    <row r="27793" spans="1:5" x14ac:dyDescent="0.25">
      <c r="A27793" s="4">
        <v>44120.416666666664</v>
      </c>
      <c r="B27793" s="8">
        <v>85071.84</v>
      </c>
      <c r="C27793" s="8">
        <v>53338.709159999984</v>
      </c>
      <c r="D27793" s="8">
        <v>47237.179159999985</v>
      </c>
      <c r="E27793" s="13"/>
    </row>
    <row r="27794" spans="1:5" x14ac:dyDescent="0.25">
      <c r="A27794" s="4">
        <v>44120.427083333336</v>
      </c>
      <c r="B27794" s="8">
        <v>84618.32</v>
      </c>
      <c r="C27794" s="8">
        <v>53230.20104</v>
      </c>
      <c r="D27794" s="8">
        <v>47137.751040000003</v>
      </c>
      <c r="E27794" s="13"/>
    </row>
    <row r="27795" spans="1:5" x14ac:dyDescent="0.25">
      <c r="A27795" s="4">
        <v>44120.4375</v>
      </c>
      <c r="B27795" s="8">
        <v>84618.48</v>
      </c>
      <c r="C27795" s="8">
        <v>53025.331059999997</v>
      </c>
      <c r="D27795" s="8">
        <v>46909.123059999998</v>
      </c>
      <c r="E27795" s="13"/>
    </row>
    <row r="27796" spans="1:5" x14ac:dyDescent="0.25">
      <c r="A27796" s="4">
        <v>44120.447916666664</v>
      </c>
      <c r="B27796" s="8">
        <v>84848.24</v>
      </c>
      <c r="C27796" s="8">
        <v>52890.752140000011</v>
      </c>
      <c r="D27796" s="8">
        <v>46800.544140000013</v>
      </c>
      <c r="E27796" s="13"/>
    </row>
    <row r="27797" spans="1:5" x14ac:dyDescent="0.25">
      <c r="A27797" s="4">
        <v>44120.458333333336</v>
      </c>
      <c r="B27797" s="8">
        <v>85705.36</v>
      </c>
      <c r="C27797" s="8">
        <v>53443.217600000011</v>
      </c>
      <c r="D27797" s="8">
        <v>47178.719600000011</v>
      </c>
      <c r="E27797" s="13"/>
    </row>
    <row r="27798" spans="1:5" x14ac:dyDescent="0.25">
      <c r="A27798" s="4">
        <v>44120.46875</v>
      </c>
      <c r="B27798" s="8">
        <v>87110.159999999989</v>
      </c>
      <c r="C27798" s="8">
        <v>54596.287479999992</v>
      </c>
      <c r="D27798" s="8">
        <v>48431.157479999994</v>
      </c>
      <c r="E27798" s="13"/>
    </row>
    <row r="27799" spans="1:5" x14ac:dyDescent="0.25">
      <c r="A27799" s="4">
        <v>44120.479166666664</v>
      </c>
      <c r="B27799" s="8">
        <v>86688.239999999991</v>
      </c>
      <c r="C27799" s="8">
        <v>54600.443499999979</v>
      </c>
      <c r="D27799" s="8">
        <v>48528.631499999981</v>
      </c>
      <c r="E27799" s="13"/>
    </row>
    <row r="27800" spans="1:5" x14ac:dyDescent="0.25">
      <c r="A27800" s="4">
        <v>44120.489583333336</v>
      </c>
      <c r="B27800" s="8">
        <v>85483.92</v>
      </c>
      <c r="C27800" s="8">
        <v>53651.401380000003</v>
      </c>
      <c r="D27800" s="8">
        <v>47640.593380000006</v>
      </c>
      <c r="E27800" s="13"/>
    </row>
    <row r="27801" spans="1:5" x14ac:dyDescent="0.25">
      <c r="A27801" s="4">
        <v>44120.5</v>
      </c>
      <c r="B27801" s="8">
        <v>83486.559999999998</v>
      </c>
      <c r="C27801" s="8">
        <v>53114.543499999985</v>
      </c>
      <c r="D27801" s="8">
        <v>47309.131499999981</v>
      </c>
      <c r="E27801" s="13"/>
    </row>
    <row r="27802" spans="1:5" x14ac:dyDescent="0.25">
      <c r="A27802" s="4">
        <v>44120.510416666664</v>
      </c>
      <c r="B27802" s="8">
        <v>77635.680000000008</v>
      </c>
      <c r="C27802" s="8">
        <v>52018.201960000006</v>
      </c>
      <c r="D27802" s="8">
        <v>46346.32996000001</v>
      </c>
      <c r="E27802" s="13"/>
    </row>
    <row r="27803" spans="1:5" x14ac:dyDescent="0.25">
      <c r="A27803" s="4">
        <v>44120.520833333336</v>
      </c>
      <c r="B27803" s="8">
        <v>76179.439999999988</v>
      </c>
      <c r="C27803" s="8">
        <v>52953.401219999985</v>
      </c>
      <c r="D27803" s="8">
        <v>47219.263219999986</v>
      </c>
      <c r="E27803" s="13"/>
    </row>
    <row r="27804" spans="1:5" x14ac:dyDescent="0.25">
      <c r="A27804" s="4">
        <v>44120.53125</v>
      </c>
      <c r="B27804" s="8">
        <v>75824.240000000005</v>
      </c>
      <c r="C27804" s="8">
        <v>54480.060900000011</v>
      </c>
      <c r="D27804" s="8">
        <v>48518.892900000013</v>
      </c>
      <c r="E27804" s="13"/>
    </row>
    <row r="27805" spans="1:5" x14ac:dyDescent="0.25">
      <c r="A27805" s="4">
        <v>44120.541666666664</v>
      </c>
      <c r="B27805" s="8">
        <v>76230.8</v>
      </c>
      <c r="C27805" s="8">
        <v>54527.059220000025</v>
      </c>
      <c r="D27805" s="8">
        <v>48637.427220000027</v>
      </c>
      <c r="E27805" s="13"/>
    </row>
    <row r="27806" spans="1:5" x14ac:dyDescent="0.25">
      <c r="A27806" s="4">
        <v>44120.552083333336</v>
      </c>
      <c r="B27806" s="8">
        <v>76601.440000000002</v>
      </c>
      <c r="C27806" s="8">
        <v>54462.800099999993</v>
      </c>
      <c r="D27806" s="8">
        <v>48449.900099999984</v>
      </c>
      <c r="E27806" s="13"/>
    </row>
    <row r="27807" spans="1:5" x14ac:dyDescent="0.25">
      <c r="A27807" s="4">
        <v>44120.5625</v>
      </c>
      <c r="B27807" s="8">
        <v>74323.759999999995</v>
      </c>
      <c r="C27807" s="8">
        <v>52729.138979999996</v>
      </c>
      <c r="D27807" s="8">
        <v>46904.478979999993</v>
      </c>
      <c r="E27807" s="13"/>
    </row>
    <row r="27808" spans="1:5" x14ac:dyDescent="0.25">
      <c r="A27808" s="4">
        <v>44120.572916666664</v>
      </c>
      <c r="B27808" s="8">
        <v>71416.560000000012</v>
      </c>
      <c r="C27808" s="8">
        <v>50589.237000000023</v>
      </c>
      <c r="D27808" s="8">
        <v>45064.577000000019</v>
      </c>
      <c r="E27808" s="13"/>
    </row>
    <row r="27809" spans="1:5" x14ac:dyDescent="0.25">
      <c r="A27809" s="4">
        <v>44120.583333333336</v>
      </c>
      <c r="B27809" s="8">
        <v>70514</v>
      </c>
      <c r="C27809" s="8">
        <v>50499.16552000001</v>
      </c>
      <c r="D27809" s="8">
        <v>44889.763520000008</v>
      </c>
      <c r="E27809" s="13"/>
    </row>
    <row r="27810" spans="1:5" x14ac:dyDescent="0.25">
      <c r="A27810" s="4">
        <v>44120.59375</v>
      </c>
      <c r="B27810" s="8">
        <v>72741.840000000011</v>
      </c>
      <c r="C27810" s="8">
        <v>51485.24730000001</v>
      </c>
      <c r="D27810" s="8">
        <v>45680.187300000005</v>
      </c>
      <c r="E27810" s="13"/>
    </row>
    <row r="27811" spans="1:5" x14ac:dyDescent="0.25">
      <c r="A27811" s="4">
        <v>44120.604166666664</v>
      </c>
      <c r="B27811" s="8">
        <v>73468.48000000001</v>
      </c>
      <c r="C27811" s="8">
        <v>51951.954000000012</v>
      </c>
      <c r="D27811" s="8">
        <v>45960.324000000015</v>
      </c>
      <c r="E27811" s="13"/>
    </row>
    <row r="27812" spans="1:5" x14ac:dyDescent="0.25">
      <c r="A27812" s="4">
        <v>44120.614583333336</v>
      </c>
      <c r="B27812" s="8">
        <v>72539.28</v>
      </c>
      <c r="C27812" s="8">
        <v>51127.620779999997</v>
      </c>
      <c r="D27812" s="8">
        <v>45386.390779999994</v>
      </c>
      <c r="E27812" s="13"/>
    </row>
    <row r="27813" spans="1:5" x14ac:dyDescent="0.25">
      <c r="A27813" s="4">
        <v>44120.625</v>
      </c>
      <c r="B27813" s="8">
        <v>72154.880000000005</v>
      </c>
      <c r="C27813" s="8">
        <v>50916.939779999993</v>
      </c>
      <c r="D27813" s="8">
        <v>45123.127779999995</v>
      </c>
      <c r="E27813" s="13"/>
    </row>
    <row r="27814" spans="1:5" x14ac:dyDescent="0.25">
      <c r="A27814" s="4">
        <v>44120.635416666664</v>
      </c>
      <c r="B27814" s="8">
        <v>72610.960000000006</v>
      </c>
      <c r="C27814" s="8">
        <v>51494.176080000027</v>
      </c>
      <c r="D27814" s="8">
        <v>45611.888080000026</v>
      </c>
      <c r="E27814" s="13"/>
    </row>
    <row r="27815" spans="1:5" x14ac:dyDescent="0.25">
      <c r="A27815" s="4">
        <v>44120.645833333336</v>
      </c>
      <c r="B27815" s="8">
        <v>73125.279999999999</v>
      </c>
      <c r="C27815" s="8">
        <v>52169.862699999998</v>
      </c>
      <c r="D27815" s="8">
        <v>46123.042699999998</v>
      </c>
      <c r="E27815" s="13"/>
    </row>
    <row r="27816" spans="1:5" x14ac:dyDescent="0.25">
      <c r="A27816" s="4">
        <v>44120.65625</v>
      </c>
      <c r="B27816" s="8">
        <v>73174.159999999989</v>
      </c>
      <c r="C27816" s="8">
        <v>52439.16906</v>
      </c>
      <c r="D27816" s="8">
        <v>46377.16906</v>
      </c>
      <c r="E27816" s="13"/>
    </row>
    <row r="27817" spans="1:5" x14ac:dyDescent="0.25">
      <c r="A27817" s="4">
        <v>44120.666666666664</v>
      </c>
      <c r="B27817" s="8">
        <v>72187.520000000004</v>
      </c>
      <c r="C27817" s="8">
        <v>52006.735920000021</v>
      </c>
      <c r="D27817" s="8">
        <v>46080.113920000025</v>
      </c>
      <c r="E27817" s="13"/>
    </row>
    <row r="27818" spans="1:5" x14ac:dyDescent="0.25">
      <c r="A27818" s="4">
        <v>44120.677083333336</v>
      </c>
      <c r="B27818" s="8">
        <v>72316.640000000014</v>
      </c>
      <c r="C27818" s="8">
        <v>52483.5334</v>
      </c>
      <c r="D27818" s="8">
        <v>46424.835399999996</v>
      </c>
      <c r="E27818" s="13"/>
    </row>
    <row r="27819" spans="1:5" x14ac:dyDescent="0.25">
      <c r="A27819" s="4">
        <v>44120.6875</v>
      </c>
      <c r="B27819" s="8">
        <v>72210.16</v>
      </c>
      <c r="C27819" s="8">
        <v>52655.859580000004</v>
      </c>
      <c r="D27819" s="8">
        <v>46875.899579999998</v>
      </c>
      <c r="E27819" s="13"/>
    </row>
    <row r="27820" spans="1:5" x14ac:dyDescent="0.25">
      <c r="A27820" s="4">
        <v>44120.697916666664</v>
      </c>
      <c r="B27820" s="8">
        <v>72459.12</v>
      </c>
      <c r="C27820" s="8">
        <v>52924.581819999992</v>
      </c>
      <c r="D27820" s="8">
        <v>46890.75181999999</v>
      </c>
      <c r="E27820" s="13"/>
    </row>
    <row r="27821" spans="1:5" x14ac:dyDescent="0.25">
      <c r="A27821" s="4">
        <v>44120.708333333336</v>
      </c>
      <c r="B27821" s="8">
        <v>72006.639999999985</v>
      </c>
      <c r="C27821" s="8">
        <v>52576.211799999983</v>
      </c>
      <c r="D27821" s="8">
        <v>46605.401799999985</v>
      </c>
      <c r="E27821" s="13"/>
    </row>
    <row r="27822" spans="1:5" x14ac:dyDescent="0.25">
      <c r="A27822" s="4">
        <v>44120.71875</v>
      </c>
      <c r="B27822" s="8">
        <v>72258.880000000005</v>
      </c>
      <c r="C27822" s="8">
        <v>52956.245600000009</v>
      </c>
      <c r="D27822" s="8">
        <v>46924.595600000001</v>
      </c>
      <c r="E27822" s="13"/>
    </row>
    <row r="27823" spans="1:5" x14ac:dyDescent="0.25">
      <c r="A27823" s="4">
        <v>44120.729166666664</v>
      </c>
      <c r="B27823" s="8">
        <v>73114.320000000007</v>
      </c>
      <c r="C27823" s="8">
        <v>53836.476280000003</v>
      </c>
      <c r="D27823" s="8">
        <v>47696.438280000002</v>
      </c>
      <c r="E27823" s="13"/>
    </row>
    <row r="27824" spans="1:5" x14ac:dyDescent="0.25">
      <c r="A27824" s="4">
        <v>44120.739583333336</v>
      </c>
      <c r="B27824" s="8">
        <v>74271.51999999999</v>
      </c>
      <c r="C27824" s="8">
        <v>54881.317839999989</v>
      </c>
      <c r="D27824" s="8">
        <v>48698.28983999999</v>
      </c>
      <c r="E27824" s="13"/>
    </row>
    <row r="27825" spans="1:5" x14ac:dyDescent="0.25">
      <c r="A27825" s="4">
        <v>44120.75</v>
      </c>
      <c r="B27825" s="8">
        <v>74995.28</v>
      </c>
      <c r="C27825" s="8">
        <v>55923.403960000003</v>
      </c>
      <c r="D27825" s="8">
        <v>49816.813960000007</v>
      </c>
      <c r="E27825" s="13"/>
    </row>
    <row r="27826" spans="1:5" x14ac:dyDescent="0.25">
      <c r="A27826" s="4">
        <v>44120.760416666664</v>
      </c>
      <c r="B27826" s="8">
        <v>76867.199999999997</v>
      </c>
      <c r="C27826" s="8">
        <v>57988.659140000003</v>
      </c>
      <c r="D27826" s="8">
        <v>51887.689139999995</v>
      </c>
      <c r="E27826" s="13"/>
    </row>
    <row r="27827" spans="1:5" x14ac:dyDescent="0.25">
      <c r="A27827" s="4">
        <v>44120.770833333336</v>
      </c>
      <c r="B27827" s="8">
        <v>77113.040000000008</v>
      </c>
      <c r="C27827" s="8">
        <v>58427.784300000007</v>
      </c>
      <c r="D27827" s="8">
        <v>52595.476300000002</v>
      </c>
      <c r="E27827" s="13"/>
    </row>
    <row r="27828" spans="1:5" x14ac:dyDescent="0.25">
      <c r="A27828" s="4">
        <v>44120.78125</v>
      </c>
      <c r="B27828" s="8">
        <v>78214</v>
      </c>
      <c r="C27828" s="8">
        <v>59252.450819999998</v>
      </c>
      <c r="D27828" s="8">
        <v>53461.270819999998</v>
      </c>
      <c r="E27828" s="13"/>
    </row>
    <row r="27829" spans="1:5" x14ac:dyDescent="0.25">
      <c r="A27829" s="4">
        <v>44120.791666666664</v>
      </c>
      <c r="B27829" s="8">
        <v>78082.080000000002</v>
      </c>
      <c r="C27829" s="8">
        <v>58777.106599999999</v>
      </c>
      <c r="D27829" s="8">
        <v>51707.587063999999</v>
      </c>
      <c r="E27829" s="13"/>
    </row>
    <row r="27830" spans="1:5" x14ac:dyDescent="0.25">
      <c r="A27830" s="4">
        <v>44120.802083333336</v>
      </c>
      <c r="B27830" s="8">
        <v>76616.639999999999</v>
      </c>
      <c r="C27830" s="8">
        <v>57468.800459999991</v>
      </c>
      <c r="D27830" s="8">
        <v>50536.902923999995</v>
      </c>
      <c r="E27830" s="13"/>
    </row>
    <row r="27831" spans="1:5" x14ac:dyDescent="0.25">
      <c r="A27831" s="4">
        <v>44120.8125</v>
      </c>
      <c r="B27831" s="8">
        <v>75056.87999999999</v>
      </c>
      <c r="C27831" s="8">
        <v>56270.541899999997</v>
      </c>
      <c r="D27831" s="8">
        <v>49350.424363999999</v>
      </c>
      <c r="E27831" s="13"/>
    </row>
    <row r="27832" spans="1:5" x14ac:dyDescent="0.25">
      <c r="A27832" s="4">
        <v>44120.822916666664</v>
      </c>
      <c r="B27832" s="8">
        <v>74235.599999999991</v>
      </c>
      <c r="C27832" s="8">
        <v>55282.162499999999</v>
      </c>
      <c r="D27832" s="8">
        <v>48401.324963999999</v>
      </c>
      <c r="E27832" s="13"/>
    </row>
    <row r="27833" spans="1:5" x14ac:dyDescent="0.25">
      <c r="A27833" s="4">
        <v>44120.833333333336</v>
      </c>
      <c r="B27833" s="8">
        <v>70889.919999999998</v>
      </c>
      <c r="C27833" s="8">
        <v>53710.546600000001</v>
      </c>
      <c r="D27833" s="8">
        <v>46925.048567999998</v>
      </c>
      <c r="E27833" s="13"/>
    </row>
    <row r="27834" spans="1:5" x14ac:dyDescent="0.25">
      <c r="A27834" s="4">
        <v>44120.84375</v>
      </c>
      <c r="B27834" s="8">
        <v>67598.799999999988</v>
      </c>
      <c r="C27834" s="8">
        <v>51419.950419999986</v>
      </c>
      <c r="D27834" s="8">
        <v>44760.378387999983</v>
      </c>
      <c r="E27834" s="13"/>
    </row>
    <row r="27835" spans="1:5" x14ac:dyDescent="0.25">
      <c r="A27835" s="4">
        <v>44120.854166666664</v>
      </c>
      <c r="B27835" s="8">
        <v>64591.119999999995</v>
      </c>
      <c r="C27835" s="8">
        <v>49519.49108</v>
      </c>
      <c r="D27835" s="8">
        <v>43171.943047999994</v>
      </c>
      <c r="E27835" s="13"/>
    </row>
    <row r="27836" spans="1:5" x14ac:dyDescent="0.25">
      <c r="A27836" s="4">
        <v>44120.864583333336</v>
      </c>
      <c r="B27836" s="8">
        <v>62908.240000000005</v>
      </c>
      <c r="C27836" s="8">
        <v>48102.536899999999</v>
      </c>
      <c r="D27836" s="8">
        <v>41670.934867999989</v>
      </c>
      <c r="E27836" s="13"/>
    </row>
    <row r="27837" spans="1:5" x14ac:dyDescent="0.25">
      <c r="A27837" s="4">
        <v>44120.875</v>
      </c>
      <c r="B27837" s="8">
        <v>61619.600000000006</v>
      </c>
      <c r="C27837" s="8">
        <v>46886.700040000011</v>
      </c>
      <c r="D27837" s="8">
        <v>40405.35800800001</v>
      </c>
      <c r="E27837" s="13"/>
    </row>
    <row r="27838" spans="1:5" x14ac:dyDescent="0.25">
      <c r="A27838" s="4">
        <v>44120.885416666664</v>
      </c>
      <c r="B27838" s="8">
        <v>60500.960000000006</v>
      </c>
      <c r="C27838" s="8">
        <v>45958.479760000017</v>
      </c>
      <c r="D27838" s="8">
        <v>39475.309728000015</v>
      </c>
      <c r="E27838" s="13"/>
    </row>
    <row r="27839" spans="1:5" x14ac:dyDescent="0.25">
      <c r="A27839" s="4">
        <v>44120.895833333336</v>
      </c>
      <c r="B27839" s="8">
        <v>58746.879999999997</v>
      </c>
      <c r="C27839" s="8">
        <v>44532.286580000007</v>
      </c>
      <c r="D27839" s="8">
        <v>38150.276548000002</v>
      </c>
      <c r="E27839" s="13"/>
    </row>
    <row r="27840" spans="1:5" x14ac:dyDescent="0.25">
      <c r="A27840" s="4">
        <v>44120.90625</v>
      </c>
      <c r="B27840" s="8">
        <v>56775.040000000001</v>
      </c>
      <c r="C27840" s="8">
        <v>43279.504219999995</v>
      </c>
      <c r="D27840" s="8">
        <v>37384.194187999994</v>
      </c>
      <c r="E27840" s="13"/>
    </row>
    <row r="27841" spans="1:5" x14ac:dyDescent="0.25">
      <c r="A27841" s="4">
        <v>44120.916666666664</v>
      </c>
      <c r="B27841" s="8">
        <v>57828.960000000006</v>
      </c>
      <c r="C27841" s="8">
        <v>44686.375700000011</v>
      </c>
      <c r="D27841" s="8">
        <v>38827.453668000009</v>
      </c>
      <c r="E27841" s="13"/>
    </row>
    <row r="27842" spans="1:5" x14ac:dyDescent="0.25">
      <c r="A27842" s="4">
        <v>44120.927083333336</v>
      </c>
      <c r="B27842" s="8">
        <v>57019.360000000001</v>
      </c>
      <c r="C27842" s="8">
        <v>43609.572320000007</v>
      </c>
      <c r="D27842" s="8">
        <v>37763.314288000009</v>
      </c>
      <c r="E27842" s="13"/>
    </row>
    <row r="27843" spans="1:5" x14ac:dyDescent="0.25">
      <c r="A27843" s="4">
        <v>44120.9375</v>
      </c>
      <c r="B27843" s="8">
        <v>55260.079999999994</v>
      </c>
      <c r="C27843" s="8">
        <v>42042.153679999996</v>
      </c>
      <c r="D27843" s="8">
        <v>36231.693648</v>
      </c>
      <c r="E27843" s="13"/>
    </row>
    <row r="27844" spans="1:5" x14ac:dyDescent="0.25">
      <c r="A27844" s="4">
        <v>44120.947916666664</v>
      </c>
      <c r="B27844" s="8">
        <v>52982.400000000001</v>
      </c>
      <c r="C27844" s="8">
        <v>40357.005980000009</v>
      </c>
      <c r="D27844" s="8">
        <v>34601.065948000003</v>
      </c>
      <c r="E27844" s="13"/>
    </row>
    <row r="27845" spans="1:5" x14ac:dyDescent="0.25">
      <c r="A27845" s="4">
        <v>44120.958333333336</v>
      </c>
      <c r="B27845" s="8">
        <v>51413.36</v>
      </c>
      <c r="C27845" s="8">
        <v>38832.648959999999</v>
      </c>
      <c r="D27845" s="8">
        <v>33041.858927999994</v>
      </c>
      <c r="E27845" s="13"/>
    </row>
    <row r="27846" spans="1:5" x14ac:dyDescent="0.25">
      <c r="A27846" s="4">
        <v>44120.96875</v>
      </c>
      <c r="B27846" s="8">
        <v>50182.96</v>
      </c>
      <c r="C27846" s="8">
        <v>37422.892220000002</v>
      </c>
      <c r="D27846" s="8">
        <v>31654.284188000001</v>
      </c>
      <c r="E27846" s="13"/>
    </row>
    <row r="27847" spans="1:5" x14ac:dyDescent="0.25">
      <c r="A27847" s="4">
        <v>44120.979166666664</v>
      </c>
      <c r="B27847" s="8">
        <v>48029.120000000003</v>
      </c>
      <c r="C27847" s="8">
        <v>35990.676780000002</v>
      </c>
      <c r="D27847" s="8">
        <v>30298.564748000004</v>
      </c>
      <c r="E27847" s="13"/>
    </row>
    <row r="27848" spans="1:5" x14ac:dyDescent="0.25">
      <c r="A27848" s="4">
        <v>44120.989583333336</v>
      </c>
      <c r="B27848" s="8">
        <v>46423.68</v>
      </c>
      <c r="C27848" s="8">
        <v>34601.099900000001</v>
      </c>
      <c r="D27848" s="8">
        <v>29032.739868000001</v>
      </c>
      <c r="E27848" s="13"/>
    </row>
    <row r="27849" spans="1:5" x14ac:dyDescent="0.25">
      <c r="A27849" s="4">
        <v>44121</v>
      </c>
      <c r="B27849" s="8">
        <v>44884.55999999999</v>
      </c>
      <c r="C27849" s="8">
        <v>33454.488519999992</v>
      </c>
      <c r="D27849" s="8">
        <v>27928.838487999994</v>
      </c>
      <c r="E27849" s="13"/>
    </row>
    <row r="27850" spans="1:5" x14ac:dyDescent="0.25">
      <c r="A27850" s="4">
        <v>44121.010416666664</v>
      </c>
      <c r="B27850" s="8">
        <v>44307.600000000006</v>
      </c>
      <c r="C27850" s="8">
        <v>32761.079700000006</v>
      </c>
      <c r="D27850" s="8">
        <v>27102.519668000004</v>
      </c>
      <c r="E27850" s="13"/>
    </row>
    <row r="27851" spans="1:5" x14ac:dyDescent="0.25">
      <c r="A27851" s="4">
        <v>44121.020833333336</v>
      </c>
      <c r="B27851" s="8">
        <v>43157.440000000002</v>
      </c>
      <c r="C27851" s="8">
        <v>31849.50102</v>
      </c>
      <c r="D27851" s="8">
        <v>26369.258987999998</v>
      </c>
      <c r="E27851" s="13"/>
    </row>
    <row r="27852" spans="1:5" x14ac:dyDescent="0.25">
      <c r="A27852" s="4">
        <v>44121.03125</v>
      </c>
      <c r="B27852" s="8">
        <v>42411.6</v>
      </c>
      <c r="C27852" s="8">
        <v>31021.229360000001</v>
      </c>
      <c r="D27852" s="8">
        <v>25551.231328000002</v>
      </c>
      <c r="E27852" s="13"/>
    </row>
    <row r="27853" spans="1:5" x14ac:dyDescent="0.25">
      <c r="A27853" s="4">
        <v>44121.041666666664</v>
      </c>
      <c r="B27853" s="8">
        <v>42002.080000000002</v>
      </c>
      <c r="C27853" s="8">
        <v>30334.873179999995</v>
      </c>
      <c r="D27853" s="8">
        <v>24740.983147999999</v>
      </c>
      <c r="E27853" s="13"/>
    </row>
    <row r="27854" spans="1:5" x14ac:dyDescent="0.25">
      <c r="A27854" s="4">
        <v>44121.052083333336</v>
      </c>
      <c r="B27854" s="8">
        <v>41566.799999999996</v>
      </c>
      <c r="C27854" s="8">
        <v>29737.811679999999</v>
      </c>
      <c r="D27854" s="8">
        <v>24108.199647999998</v>
      </c>
      <c r="E27854" s="13"/>
    </row>
    <row r="27855" spans="1:5" x14ac:dyDescent="0.25">
      <c r="A27855" s="4">
        <v>44121.0625</v>
      </c>
      <c r="B27855" s="8">
        <v>40835.839999999997</v>
      </c>
      <c r="C27855" s="8">
        <v>29190.307179999996</v>
      </c>
      <c r="D27855" s="8">
        <v>23602.769147999996</v>
      </c>
      <c r="E27855" s="13"/>
    </row>
    <row r="27856" spans="1:5" x14ac:dyDescent="0.25">
      <c r="A27856" s="4">
        <v>44121.072916666664</v>
      </c>
      <c r="B27856" s="8">
        <v>39917.120000000003</v>
      </c>
      <c r="C27856" s="8">
        <v>28797.3423</v>
      </c>
      <c r="D27856" s="8">
        <v>23303.350268000002</v>
      </c>
      <c r="E27856" s="13"/>
    </row>
    <row r="27857" spans="1:5" x14ac:dyDescent="0.25">
      <c r="A27857" s="4">
        <v>44121.083333333336</v>
      </c>
      <c r="B27857" s="8">
        <v>39531.68</v>
      </c>
      <c r="C27857" s="8">
        <v>28438.10786</v>
      </c>
      <c r="D27857" s="8">
        <v>23080.197828</v>
      </c>
      <c r="E27857" s="13"/>
    </row>
    <row r="27858" spans="1:5" x14ac:dyDescent="0.25">
      <c r="A27858" s="4">
        <v>44121.09375</v>
      </c>
      <c r="B27858" s="8">
        <v>38912.480000000003</v>
      </c>
      <c r="C27858" s="8">
        <v>27997.674500000008</v>
      </c>
      <c r="D27858" s="8">
        <v>22658.704468000007</v>
      </c>
      <c r="E27858" s="13"/>
    </row>
    <row r="27859" spans="1:5" x14ac:dyDescent="0.25">
      <c r="A27859" s="4">
        <v>44121.104166666664</v>
      </c>
      <c r="B27859" s="8">
        <v>39109.119999999995</v>
      </c>
      <c r="C27859" s="8">
        <v>27734.151859999994</v>
      </c>
      <c r="D27859" s="8">
        <v>22427.281827999996</v>
      </c>
      <c r="E27859" s="13"/>
    </row>
    <row r="27860" spans="1:5" x14ac:dyDescent="0.25">
      <c r="A27860" s="4">
        <v>44121.114583333336</v>
      </c>
      <c r="B27860" s="8">
        <v>39534.160000000003</v>
      </c>
      <c r="C27860" s="8">
        <v>27646.317020000006</v>
      </c>
      <c r="D27860" s="8">
        <v>22356.286988000007</v>
      </c>
      <c r="E27860" s="13"/>
    </row>
    <row r="27861" spans="1:5" x14ac:dyDescent="0.25">
      <c r="A27861" s="4">
        <v>44121.125</v>
      </c>
      <c r="B27861" s="8">
        <v>39398.080000000002</v>
      </c>
      <c r="C27861" s="8">
        <v>27523.230240000001</v>
      </c>
      <c r="D27861" s="8">
        <v>22168.828208000003</v>
      </c>
      <c r="E27861" s="13"/>
    </row>
    <row r="27862" spans="1:5" x14ac:dyDescent="0.25">
      <c r="A27862" s="4">
        <v>44121.135416666664</v>
      </c>
      <c r="B27862" s="8">
        <v>39347.120000000003</v>
      </c>
      <c r="C27862" s="8">
        <v>27505.024360000007</v>
      </c>
      <c r="D27862" s="8">
        <v>22029.546328000008</v>
      </c>
      <c r="E27862" s="13"/>
    </row>
    <row r="27863" spans="1:5" x14ac:dyDescent="0.25">
      <c r="A27863" s="4">
        <v>44121.145833333336</v>
      </c>
      <c r="B27863" s="8">
        <v>39050.799999999996</v>
      </c>
      <c r="C27863" s="8">
        <v>27310.637059999994</v>
      </c>
      <c r="D27863" s="8">
        <v>21837.277027999993</v>
      </c>
      <c r="E27863" s="13"/>
    </row>
    <row r="27864" spans="1:5" x14ac:dyDescent="0.25">
      <c r="A27864" s="4">
        <v>44121.15625</v>
      </c>
      <c r="B27864" s="8">
        <v>39190.080000000002</v>
      </c>
      <c r="C27864" s="8">
        <v>27476.144080000005</v>
      </c>
      <c r="D27864" s="8">
        <v>21985.962048000009</v>
      </c>
      <c r="E27864" s="13"/>
    </row>
    <row r="27865" spans="1:5" x14ac:dyDescent="0.25">
      <c r="A27865" s="4">
        <v>44121.166666666664</v>
      </c>
      <c r="B27865" s="8">
        <v>39633.440000000002</v>
      </c>
      <c r="C27865" s="8">
        <v>27767.563859999998</v>
      </c>
      <c r="D27865" s="8">
        <v>22222.833827999999</v>
      </c>
      <c r="E27865" s="13"/>
    </row>
    <row r="27866" spans="1:5" x14ac:dyDescent="0.25">
      <c r="A27866" s="4">
        <v>44121.177083333336</v>
      </c>
      <c r="B27866" s="8">
        <v>39496.159999999996</v>
      </c>
      <c r="C27866" s="8">
        <v>27592.498739999992</v>
      </c>
      <c r="D27866" s="8">
        <v>22149.178707999992</v>
      </c>
      <c r="E27866" s="13"/>
    </row>
    <row r="27867" spans="1:5" x14ac:dyDescent="0.25">
      <c r="A27867" s="4">
        <v>44121.1875</v>
      </c>
      <c r="B27867" s="8">
        <v>39639.919999999998</v>
      </c>
      <c r="C27867" s="8">
        <v>27753.972519999996</v>
      </c>
      <c r="D27867" s="8">
        <v>22454.162487999998</v>
      </c>
      <c r="E27867" s="13"/>
    </row>
    <row r="27868" spans="1:5" x14ac:dyDescent="0.25">
      <c r="A27868" s="4">
        <v>44121.197916666664</v>
      </c>
      <c r="B27868" s="8">
        <v>39846.080000000002</v>
      </c>
      <c r="C27868" s="8">
        <v>28136.91446</v>
      </c>
      <c r="D27868" s="8">
        <v>22754.534428000003</v>
      </c>
      <c r="E27868" s="13"/>
    </row>
    <row r="27869" spans="1:5" x14ac:dyDescent="0.25">
      <c r="A27869" s="4">
        <v>44121.208333333336</v>
      </c>
      <c r="B27869" s="8">
        <v>40890.080000000002</v>
      </c>
      <c r="C27869" s="8">
        <v>29049.624240000005</v>
      </c>
      <c r="D27869" s="8">
        <v>23531.904208000007</v>
      </c>
      <c r="E27869" s="13"/>
    </row>
    <row r="27870" spans="1:5" x14ac:dyDescent="0.25">
      <c r="A27870" s="4">
        <v>44121.21875</v>
      </c>
      <c r="B27870" s="8">
        <v>41097.199999999997</v>
      </c>
      <c r="C27870" s="8">
        <v>29351.59806</v>
      </c>
      <c r="D27870" s="8">
        <v>23736.806027999999</v>
      </c>
      <c r="E27870" s="13"/>
    </row>
    <row r="27871" spans="1:5" x14ac:dyDescent="0.25">
      <c r="A27871" s="4">
        <v>44121.229166666664</v>
      </c>
      <c r="B27871" s="8">
        <v>41412.720000000001</v>
      </c>
      <c r="C27871" s="8">
        <v>29731.425979999996</v>
      </c>
      <c r="D27871" s="8">
        <v>24279.517947999997</v>
      </c>
      <c r="E27871" s="13"/>
    </row>
    <row r="27872" spans="1:5" x14ac:dyDescent="0.25">
      <c r="A27872" s="4">
        <v>44121.239583333336</v>
      </c>
      <c r="B27872" s="8">
        <v>42070.479999999996</v>
      </c>
      <c r="C27872" s="8">
        <v>30549.699739999993</v>
      </c>
      <c r="D27872" s="8">
        <v>25235.929707999996</v>
      </c>
      <c r="E27872" s="13"/>
    </row>
    <row r="27873" spans="1:5" x14ac:dyDescent="0.25">
      <c r="A27873" s="4">
        <v>44121.25</v>
      </c>
      <c r="B27873" s="8">
        <v>43909.919999999998</v>
      </c>
      <c r="C27873" s="8">
        <v>31532.482960000001</v>
      </c>
      <c r="D27873" s="8">
        <v>26012.003424000002</v>
      </c>
      <c r="E27873" s="13"/>
    </row>
    <row r="27874" spans="1:5" x14ac:dyDescent="0.25">
      <c r="A27874" s="4">
        <v>44121.260416666664</v>
      </c>
      <c r="B27874" s="8">
        <v>45205.68</v>
      </c>
      <c r="C27874" s="8">
        <v>32329.373119999997</v>
      </c>
      <c r="D27874" s="8">
        <v>26819.677583999994</v>
      </c>
      <c r="E27874" s="13"/>
    </row>
    <row r="27875" spans="1:5" x14ac:dyDescent="0.25">
      <c r="A27875" s="4">
        <v>44121.270833333336</v>
      </c>
      <c r="B27875" s="8">
        <v>45926.96</v>
      </c>
      <c r="C27875" s="8">
        <v>32851.688139999998</v>
      </c>
      <c r="D27875" s="8">
        <v>27376.930603999997</v>
      </c>
      <c r="E27875" s="13"/>
    </row>
    <row r="27876" spans="1:5" x14ac:dyDescent="0.25">
      <c r="A27876" s="4">
        <v>44121.28125</v>
      </c>
      <c r="B27876" s="8">
        <v>47707.44</v>
      </c>
      <c r="C27876" s="8">
        <v>33905.915099999998</v>
      </c>
      <c r="D27876" s="8">
        <v>28322.495563999993</v>
      </c>
      <c r="E27876" s="13"/>
    </row>
    <row r="27877" spans="1:5" x14ac:dyDescent="0.25">
      <c r="A27877" s="4">
        <v>44121.291666666664</v>
      </c>
      <c r="B27877" s="8">
        <v>49567.359999999993</v>
      </c>
      <c r="C27877" s="8">
        <v>35649.712899999991</v>
      </c>
      <c r="D27877" s="8">
        <v>29920.435363999994</v>
      </c>
      <c r="E27877" s="13"/>
    </row>
    <row r="27878" spans="1:5" x14ac:dyDescent="0.25">
      <c r="A27878" s="4">
        <v>44121.302083333336</v>
      </c>
      <c r="B27878" s="8">
        <v>49909.840000000004</v>
      </c>
      <c r="C27878" s="8">
        <v>36552.13564</v>
      </c>
      <c r="D27878" s="8">
        <v>31890.675639999998</v>
      </c>
      <c r="E27878" s="13"/>
    </row>
    <row r="27879" spans="1:5" x14ac:dyDescent="0.25">
      <c r="A27879" s="4">
        <v>44121.3125</v>
      </c>
      <c r="B27879" s="8">
        <v>51000.480000000003</v>
      </c>
      <c r="C27879" s="8">
        <v>37499.425160000006</v>
      </c>
      <c r="D27879" s="8">
        <v>32825.465160000007</v>
      </c>
      <c r="E27879" s="13"/>
    </row>
    <row r="27880" spans="1:5" x14ac:dyDescent="0.25">
      <c r="A27880" s="4">
        <v>44121.322916666664</v>
      </c>
      <c r="B27880" s="8">
        <v>52783.360000000001</v>
      </c>
      <c r="C27880" s="8">
        <v>38565.852900000005</v>
      </c>
      <c r="D27880" s="8">
        <v>33735.392900000006</v>
      </c>
      <c r="E27880" s="13"/>
    </row>
    <row r="27881" spans="1:5" x14ac:dyDescent="0.25">
      <c r="A27881" s="4">
        <v>44121.333333333336</v>
      </c>
      <c r="B27881" s="8">
        <v>53598.159999999996</v>
      </c>
      <c r="C27881" s="8">
        <v>39783.160579999996</v>
      </c>
      <c r="D27881" s="8">
        <v>35158.57058</v>
      </c>
      <c r="E27881" s="13"/>
    </row>
    <row r="27882" spans="1:5" x14ac:dyDescent="0.25">
      <c r="A27882" s="4">
        <v>44121.34375</v>
      </c>
      <c r="B27882" s="8">
        <v>55089.84</v>
      </c>
      <c r="C27882" s="8">
        <v>41428.792399999998</v>
      </c>
      <c r="D27882" s="8">
        <v>36621.050399999993</v>
      </c>
      <c r="E27882" s="13"/>
    </row>
    <row r="27883" spans="1:5" x14ac:dyDescent="0.25">
      <c r="A27883" s="4">
        <v>44121.354166666664</v>
      </c>
      <c r="B27883" s="8">
        <v>56716.480000000003</v>
      </c>
      <c r="C27883" s="8">
        <v>42615.125959999998</v>
      </c>
      <c r="D27883" s="8">
        <v>37777.155960000004</v>
      </c>
      <c r="E27883" s="13"/>
    </row>
    <row r="27884" spans="1:5" x14ac:dyDescent="0.25">
      <c r="A27884" s="4">
        <v>44121.364583333336</v>
      </c>
      <c r="B27884" s="8">
        <v>58538.479999999996</v>
      </c>
      <c r="C27884" s="8">
        <v>44159.611019999997</v>
      </c>
      <c r="D27884" s="8">
        <v>39311.779020000002</v>
      </c>
      <c r="E27884" s="13"/>
    </row>
    <row r="27885" spans="1:5" x14ac:dyDescent="0.25">
      <c r="A27885" s="4">
        <v>44121.375</v>
      </c>
      <c r="B27885" s="8">
        <v>60434.239999999998</v>
      </c>
      <c r="C27885" s="8">
        <v>45507.283059999987</v>
      </c>
      <c r="D27885" s="8">
        <v>40576.753059999988</v>
      </c>
      <c r="E27885" s="13"/>
    </row>
    <row r="27886" spans="1:5" x14ac:dyDescent="0.25">
      <c r="A27886" s="4">
        <v>44121.385416666664</v>
      </c>
      <c r="B27886" s="8">
        <v>60314.879999999997</v>
      </c>
      <c r="C27886" s="8">
        <v>46313.817220000004</v>
      </c>
      <c r="D27886" s="8">
        <v>41440.917220000003</v>
      </c>
      <c r="E27886" s="13"/>
    </row>
    <row r="27887" spans="1:5" x14ac:dyDescent="0.25">
      <c r="A27887" s="4">
        <v>44121.395833333336</v>
      </c>
      <c r="B27887" s="8">
        <v>60991.040000000001</v>
      </c>
      <c r="C27887" s="8">
        <v>47129.430980000019</v>
      </c>
      <c r="D27887" s="8">
        <v>42268.180980000019</v>
      </c>
      <c r="E27887" s="13"/>
    </row>
    <row r="27888" spans="1:5" x14ac:dyDescent="0.25">
      <c r="A27888" s="4">
        <v>44121.40625</v>
      </c>
      <c r="B27888" s="8">
        <v>61596.799999999996</v>
      </c>
      <c r="C27888" s="8">
        <v>47543.675839999967</v>
      </c>
      <c r="D27888" s="8">
        <v>42742.767839999971</v>
      </c>
      <c r="E27888" s="13"/>
    </row>
    <row r="27889" spans="1:5" x14ac:dyDescent="0.25">
      <c r="A27889" s="4">
        <v>44121.416666666664</v>
      </c>
      <c r="B27889" s="8">
        <v>61866.16</v>
      </c>
      <c r="C27889" s="8">
        <v>47734.25970000001</v>
      </c>
      <c r="D27889" s="8">
        <v>43353.679700000015</v>
      </c>
      <c r="E27889" s="13"/>
    </row>
    <row r="27890" spans="1:5" x14ac:dyDescent="0.25">
      <c r="A27890" s="4">
        <v>44121.427083333336</v>
      </c>
      <c r="B27890" s="8">
        <v>61862.239999999998</v>
      </c>
      <c r="C27890" s="8">
        <v>47904.186799999989</v>
      </c>
      <c r="D27890" s="8">
        <v>43724.176799999987</v>
      </c>
      <c r="E27890" s="13"/>
    </row>
    <row r="27891" spans="1:5" x14ac:dyDescent="0.25">
      <c r="A27891" s="4">
        <v>44121.4375</v>
      </c>
      <c r="B27891" s="8">
        <v>62247.999999999993</v>
      </c>
      <c r="C27891" s="8">
        <v>48265.142059999991</v>
      </c>
      <c r="D27891" s="8">
        <v>43781.082059999986</v>
      </c>
      <c r="E27891" s="13"/>
    </row>
    <row r="27892" spans="1:5" x14ac:dyDescent="0.25">
      <c r="A27892" s="4">
        <v>44121.447916666664</v>
      </c>
      <c r="B27892" s="8">
        <v>60554</v>
      </c>
      <c r="C27892" s="8">
        <v>49027.019979999997</v>
      </c>
      <c r="D27892" s="8">
        <v>44545.961979999993</v>
      </c>
      <c r="E27892" s="13"/>
    </row>
    <row r="27893" spans="1:5" x14ac:dyDescent="0.25">
      <c r="A27893" s="4">
        <v>44121.458333333336</v>
      </c>
      <c r="B27893" s="8">
        <v>62004.480000000003</v>
      </c>
      <c r="C27893" s="8">
        <v>49895.171600000009</v>
      </c>
      <c r="D27893" s="8">
        <v>45307.651600000012</v>
      </c>
      <c r="E27893" s="13"/>
    </row>
    <row r="27894" spans="1:5" x14ac:dyDescent="0.25">
      <c r="A27894" s="4">
        <v>44121.46875</v>
      </c>
      <c r="B27894" s="8">
        <v>63363.840000000004</v>
      </c>
      <c r="C27894" s="8">
        <v>51300.357459999992</v>
      </c>
      <c r="D27894" s="8">
        <v>46595.095459999997</v>
      </c>
      <c r="E27894" s="13"/>
    </row>
    <row r="27895" spans="1:5" x14ac:dyDescent="0.25">
      <c r="A27895" s="4">
        <v>44121.479166666664</v>
      </c>
      <c r="B27895" s="8">
        <v>62892.72</v>
      </c>
      <c r="C27895" s="8">
        <v>52065.815480000005</v>
      </c>
      <c r="D27895" s="8">
        <v>47240.505480000007</v>
      </c>
      <c r="E27895" s="13"/>
    </row>
    <row r="27896" spans="1:5" x14ac:dyDescent="0.25">
      <c r="A27896" s="4">
        <v>44121.489583333336</v>
      </c>
      <c r="B27896" s="8">
        <v>64219.280000000006</v>
      </c>
      <c r="C27896" s="8">
        <v>53085.889399999993</v>
      </c>
      <c r="D27896" s="8">
        <v>48263.01939999999</v>
      </c>
      <c r="E27896" s="13"/>
    </row>
    <row r="27897" spans="1:5" x14ac:dyDescent="0.25">
      <c r="A27897" s="4">
        <v>44121.5</v>
      </c>
      <c r="B27897" s="8">
        <v>63025.68</v>
      </c>
      <c r="C27897" s="8">
        <v>52215.244399999989</v>
      </c>
      <c r="D27897" s="8">
        <v>47612.226399999992</v>
      </c>
      <c r="E27897" s="13"/>
    </row>
    <row r="27898" spans="1:5" x14ac:dyDescent="0.25">
      <c r="A27898" s="4">
        <v>44121.510416666664</v>
      </c>
      <c r="B27898" s="8">
        <v>60710.720000000001</v>
      </c>
      <c r="C27898" s="8">
        <v>50284.699720000004</v>
      </c>
      <c r="D27898" s="8">
        <v>45962.509720000002</v>
      </c>
      <c r="E27898" s="13"/>
    </row>
    <row r="27899" spans="1:5" x14ac:dyDescent="0.25">
      <c r="A27899" s="4">
        <v>44121.520833333336</v>
      </c>
      <c r="B27899" s="8">
        <v>57772.4</v>
      </c>
      <c r="C27899" s="8">
        <v>47770.030199999987</v>
      </c>
      <c r="D27899" s="8">
        <v>43953.448199999984</v>
      </c>
      <c r="E27899" s="13"/>
    </row>
    <row r="27900" spans="1:5" x14ac:dyDescent="0.25">
      <c r="A27900" s="4">
        <v>44121.53125</v>
      </c>
      <c r="B27900" s="8">
        <v>55066.479999999996</v>
      </c>
      <c r="C27900" s="8">
        <v>45020.359780000006</v>
      </c>
      <c r="D27900" s="8">
        <v>41306.089780000009</v>
      </c>
      <c r="E27900" s="13"/>
    </row>
    <row r="27901" spans="1:5" x14ac:dyDescent="0.25">
      <c r="A27901" s="4">
        <v>44121.541666666664</v>
      </c>
      <c r="B27901" s="8">
        <v>51212.56</v>
      </c>
      <c r="C27901" s="8">
        <v>42288.430539999994</v>
      </c>
      <c r="D27901" s="8">
        <v>38851.408539999989</v>
      </c>
      <c r="E27901" s="13"/>
    </row>
    <row r="27902" spans="1:5" x14ac:dyDescent="0.25">
      <c r="A27902" s="4">
        <v>44121.552083333336</v>
      </c>
      <c r="B27902" s="8">
        <v>50211.599999999991</v>
      </c>
      <c r="C27902" s="8">
        <v>41064.683779999992</v>
      </c>
      <c r="D27902" s="8">
        <v>37817.335779999994</v>
      </c>
      <c r="E27902" s="13"/>
    </row>
    <row r="27903" spans="1:5" x14ac:dyDescent="0.25">
      <c r="A27903" s="4">
        <v>44121.5625</v>
      </c>
      <c r="B27903" s="8">
        <v>53113.920000000006</v>
      </c>
      <c r="C27903" s="8">
        <v>43169.182860000015</v>
      </c>
      <c r="D27903" s="8">
        <v>39314.950860000019</v>
      </c>
      <c r="E27903" s="13"/>
    </row>
    <row r="27904" spans="1:5" x14ac:dyDescent="0.25">
      <c r="A27904" s="4">
        <v>44121.572916666664</v>
      </c>
      <c r="B27904" s="8">
        <v>54822.16</v>
      </c>
      <c r="C27904" s="8">
        <v>44981.862760000025</v>
      </c>
      <c r="D27904" s="8">
        <v>41111.080760000026</v>
      </c>
      <c r="E27904" s="13"/>
    </row>
    <row r="27905" spans="1:5" x14ac:dyDescent="0.25">
      <c r="A27905" s="4">
        <v>44121.583333333336</v>
      </c>
      <c r="B27905" s="8">
        <v>53205.04</v>
      </c>
      <c r="C27905" s="8">
        <v>44396.759779999993</v>
      </c>
      <c r="D27905" s="8">
        <v>41012.289779999992</v>
      </c>
      <c r="E27905" s="13"/>
    </row>
    <row r="27906" spans="1:5" x14ac:dyDescent="0.25">
      <c r="A27906" s="4">
        <v>44121.59375</v>
      </c>
      <c r="B27906" s="8">
        <v>51735.759999999995</v>
      </c>
      <c r="C27906" s="8">
        <v>42970.239119999998</v>
      </c>
      <c r="D27906" s="8">
        <v>40002.699119999997</v>
      </c>
      <c r="E27906" s="13"/>
    </row>
    <row r="27907" spans="1:5" x14ac:dyDescent="0.25">
      <c r="A27907" s="4">
        <v>44121.604166666664</v>
      </c>
      <c r="B27907" s="8">
        <v>52293.68</v>
      </c>
      <c r="C27907" s="8">
        <v>42880.746780000001</v>
      </c>
      <c r="D27907" s="8">
        <v>39851.804779999999</v>
      </c>
      <c r="E27907" s="13"/>
    </row>
    <row r="27908" spans="1:5" x14ac:dyDescent="0.25">
      <c r="A27908" s="4">
        <v>44121.614583333336</v>
      </c>
      <c r="B27908" s="8">
        <v>52878.240000000005</v>
      </c>
      <c r="C27908" s="8">
        <v>43953.589920000006</v>
      </c>
      <c r="D27908" s="8">
        <v>40833.009920000004</v>
      </c>
      <c r="E27908" s="13"/>
    </row>
    <row r="27909" spans="1:5" x14ac:dyDescent="0.25">
      <c r="A27909" s="4">
        <v>44121.625</v>
      </c>
      <c r="B27909" s="8">
        <v>54257.760000000002</v>
      </c>
      <c r="C27909" s="8">
        <v>45303.659180000017</v>
      </c>
      <c r="D27909" s="8">
        <v>42029.309180000011</v>
      </c>
      <c r="E27909" s="13"/>
    </row>
    <row r="27910" spans="1:5" x14ac:dyDescent="0.25">
      <c r="A27910" s="4">
        <v>44121.635416666664</v>
      </c>
      <c r="B27910" s="8">
        <v>55633.440000000002</v>
      </c>
      <c r="C27910" s="8">
        <v>46305.261559999999</v>
      </c>
      <c r="D27910" s="8">
        <v>43002.133559999995</v>
      </c>
      <c r="E27910" s="13"/>
    </row>
    <row r="27911" spans="1:5" x14ac:dyDescent="0.25">
      <c r="A27911" s="4">
        <v>44121.645833333336</v>
      </c>
      <c r="B27911" s="8">
        <v>56127.759999999995</v>
      </c>
      <c r="C27911" s="8">
        <v>46357.026459999994</v>
      </c>
      <c r="D27911" s="8">
        <v>43076.246459999995</v>
      </c>
      <c r="E27911" s="13"/>
    </row>
    <row r="27912" spans="1:5" x14ac:dyDescent="0.25">
      <c r="A27912" s="4">
        <v>44121.65625</v>
      </c>
      <c r="B27912" s="8">
        <v>55569.759999999995</v>
      </c>
      <c r="C27912" s="8">
        <v>45760.476679999992</v>
      </c>
      <c r="D27912" s="8">
        <v>42516.92667999999</v>
      </c>
      <c r="E27912" s="13"/>
    </row>
    <row r="27913" spans="1:5" x14ac:dyDescent="0.25">
      <c r="A27913" s="4">
        <v>44121.666666666664</v>
      </c>
      <c r="B27913" s="8">
        <v>55083.199999999997</v>
      </c>
      <c r="C27913" s="8">
        <v>46079.762679999993</v>
      </c>
      <c r="D27913" s="8">
        <v>42849.612679999998</v>
      </c>
      <c r="E27913" s="13"/>
    </row>
    <row r="27914" spans="1:5" x14ac:dyDescent="0.25">
      <c r="A27914" s="4">
        <v>44121.677083333336</v>
      </c>
      <c r="B27914" s="8">
        <v>55564.319999999992</v>
      </c>
      <c r="C27914" s="8">
        <v>46699.994499999993</v>
      </c>
      <c r="D27914" s="8">
        <v>43432.886499999993</v>
      </c>
      <c r="E27914" s="13"/>
    </row>
    <row r="27915" spans="1:5" x14ac:dyDescent="0.25">
      <c r="A27915" s="4">
        <v>44121.6875</v>
      </c>
      <c r="B27915" s="8">
        <v>56043.519999999997</v>
      </c>
      <c r="C27915" s="8">
        <v>47081.570499999994</v>
      </c>
      <c r="D27915" s="8">
        <v>43854.54849999999</v>
      </c>
      <c r="E27915" s="13"/>
    </row>
    <row r="27916" spans="1:5" x14ac:dyDescent="0.25">
      <c r="A27916" s="4">
        <v>44121.697916666664</v>
      </c>
      <c r="B27916" s="8">
        <v>55833.04</v>
      </c>
      <c r="C27916" s="8">
        <v>47210.161980000004</v>
      </c>
      <c r="D27916" s="8">
        <v>43979.539980000001</v>
      </c>
      <c r="E27916" s="13"/>
    </row>
    <row r="27917" spans="1:5" x14ac:dyDescent="0.25">
      <c r="A27917" s="4">
        <v>44121.708333333336</v>
      </c>
      <c r="B27917" s="8">
        <v>57537.119999999995</v>
      </c>
      <c r="C27917" s="8">
        <v>48408.655299999977</v>
      </c>
      <c r="D27917" s="8">
        <v>45163.965299999974</v>
      </c>
      <c r="E27917" s="13"/>
    </row>
    <row r="27918" spans="1:5" x14ac:dyDescent="0.25">
      <c r="A27918" s="4">
        <v>44121.71875</v>
      </c>
      <c r="B27918" s="8">
        <v>58548</v>
      </c>
      <c r="C27918" s="8">
        <v>49167.975260000007</v>
      </c>
      <c r="D27918" s="8">
        <v>45913.703260000009</v>
      </c>
      <c r="E27918" s="13"/>
    </row>
    <row r="27919" spans="1:5" x14ac:dyDescent="0.25">
      <c r="A27919" s="4">
        <v>44121.729166666664</v>
      </c>
      <c r="B27919" s="8">
        <v>59739.439999999995</v>
      </c>
      <c r="C27919" s="8">
        <v>50831.743279999988</v>
      </c>
      <c r="D27919" s="8">
        <v>47529.523279999994</v>
      </c>
      <c r="E27919" s="13"/>
    </row>
    <row r="27920" spans="1:5" x14ac:dyDescent="0.25">
      <c r="A27920" s="4">
        <v>44121.739583333336</v>
      </c>
      <c r="B27920" s="8">
        <v>60244.799999999996</v>
      </c>
      <c r="C27920" s="8">
        <v>52399.871419999981</v>
      </c>
      <c r="D27920" s="8">
        <v>49062.753419999979</v>
      </c>
      <c r="E27920" s="13"/>
    </row>
    <row r="27921" spans="1:5" x14ac:dyDescent="0.25">
      <c r="A27921" s="4">
        <v>44121.75</v>
      </c>
      <c r="B27921" s="8">
        <v>61864.880000000005</v>
      </c>
      <c r="C27921" s="8">
        <v>52988.335160000002</v>
      </c>
      <c r="D27921" s="8">
        <v>49632.313159999998</v>
      </c>
      <c r="E27921" s="13"/>
    </row>
    <row r="27922" spans="1:5" x14ac:dyDescent="0.25">
      <c r="A27922" s="4">
        <v>44121.760416666664</v>
      </c>
      <c r="B27922" s="8">
        <v>62883.839999999997</v>
      </c>
      <c r="C27922" s="8">
        <v>53872.811379999992</v>
      </c>
      <c r="D27922" s="8">
        <v>50502.541379999995</v>
      </c>
      <c r="E27922" s="13"/>
    </row>
    <row r="27923" spans="1:5" x14ac:dyDescent="0.25">
      <c r="A27923" s="4">
        <v>44121.770833333336</v>
      </c>
      <c r="B27923" s="8">
        <v>65035.840000000004</v>
      </c>
      <c r="C27923" s="8">
        <v>55059.488239999991</v>
      </c>
      <c r="D27923" s="8">
        <v>51683.83623999999</v>
      </c>
      <c r="E27923" s="13"/>
    </row>
    <row r="27924" spans="1:5" x14ac:dyDescent="0.25">
      <c r="A27924" s="4">
        <v>44121.78125</v>
      </c>
      <c r="B27924" s="8">
        <v>64408.24</v>
      </c>
      <c r="C27924" s="8">
        <v>55004.031439999984</v>
      </c>
      <c r="D27924" s="8">
        <v>51621.733439999982</v>
      </c>
      <c r="E27924" s="13"/>
    </row>
    <row r="27925" spans="1:5" x14ac:dyDescent="0.25">
      <c r="A27925" s="4">
        <v>44121.791666666664</v>
      </c>
      <c r="B27925" s="8">
        <v>63852.639999999999</v>
      </c>
      <c r="C27925" s="8">
        <v>54597.992399999988</v>
      </c>
      <c r="D27925" s="8">
        <v>50176.69486399999</v>
      </c>
      <c r="E27925" s="13"/>
    </row>
    <row r="27926" spans="1:5" x14ac:dyDescent="0.25">
      <c r="A27926" s="4">
        <v>44121.802083333336</v>
      </c>
      <c r="B27926" s="8">
        <v>62911.44</v>
      </c>
      <c r="C27926" s="8">
        <v>53942.77860000002</v>
      </c>
      <c r="D27926" s="8">
        <v>49632.90106400002</v>
      </c>
      <c r="E27926" s="13"/>
    </row>
    <row r="27927" spans="1:5" x14ac:dyDescent="0.25">
      <c r="A27927" s="4">
        <v>44121.8125</v>
      </c>
      <c r="B27927" s="8">
        <v>62224.400000000009</v>
      </c>
      <c r="C27927" s="8">
        <v>52486.258180000012</v>
      </c>
      <c r="D27927" s="8">
        <v>48425.33864400001</v>
      </c>
      <c r="E27927" s="13"/>
    </row>
    <row r="27928" spans="1:5" x14ac:dyDescent="0.25">
      <c r="A27928" s="4">
        <v>44121.822916666664</v>
      </c>
      <c r="B27928" s="8">
        <v>60534.720000000001</v>
      </c>
      <c r="C27928" s="8">
        <v>51582.652880000009</v>
      </c>
      <c r="D27928" s="8">
        <v>47702.785344000011</v>
      </c>
      <c r="E27928" s="13"/>
    </row>
    <row r="27929" spans="1:5" x14ac:dyDescent="0.25">
      <c r="A27929" s="4">
        <v>44121.833333333336</v>
      </c>
      <c r="B27929" s="8">
        <v>57557.520000000004</v>
      </c>
      <c r="C27929" s="8">
        <v>50134.407080000004</v>
      </c>
      <c r="D27929" s="8">
        <v>46355.557047999995</v>
      </c>
      <c r="E27929" s="13"/>
    </row>
    <row r="27930" spans="1:5" x14ac:dyDescent="0.25">
      <c r="A27930" s="4">
        <v>44121.84375</v>
      </c>
      <c r="B27930" s="8">
        <v>55044.32</v>
      </c>
      <c r="C27930" s="8">
        <v>47848.121020000013</v>
      </c>
      <c r="D27930" s="8">
        <v>44134.498988000007</v>
      </c>
      <c r="E27930" s="13"/>
    </row>
    <row r="27931" spans="1:5" x14ac:dyDescent="0.25">
      <c r="A27931" s="4">
        <v>44121.854166666664</v>
      </c>
      <c r="B27931" s="8">
        <v>52962.400000000001</v>
      </c>
      <c r="C27931" s="8">
        <v>45966.699679999998</v>
      </c>
      <c r="D27931" s="8">
        <v>42292.639647999997</v>
      </c>
      <c r="E27931" s="13"/>
    </row>
    <row r="27932" spans="1:5" x14ac:dyDescent="0.25">
      <c r="A27932" s="4">
        <v>44121.864583333336</v>
      </c>
      <c r="B27932" s="8">
        <v>50150.799999999996</v>
      </c>
      <c r="C27932" s="8">
        <v>44654.066039999991</v>
      </c>
      <c r="D27932" s="8">
        <v>41009.29600799999</v>
      </c>
      <c r="E27932" s="13"/>
    </row>
    <row r="27933" spans="1:5" x14ac:dyDescent="0.25">
      <c r="A27933" s="4">
        <v>44121.875</v>
      </c>
      <c r="B27933" s="8">
        <v>49386.400000000009</v>
      </c>
      <c r="C27933" s="8">
        <v>43280.037880000011</v>
      </c>
      <c r="D27933" s="8">
        <v>39686.08584800001</v>
      </c>
      <c r="E27933" s="13"/>
    </row>
    <row r="27934" spans="1:5" x14ac:dyDescent="0.25">
      <c r="A27934" s="4">
        <v>44121.885416666664</v>
      </c>
      <c r="B27934" s="8">
        <v>47739.839999999997</v>
      </c>
      <c r="C27934" s="8">
        <v>42150.106119999997</v>
      </c>
      <c r="D27934" s="8">
        <v>38566.296087999996</v>
      </c>
      <c r="E27934" s="13"/>
    </row>
    <row r="27935" spans="1:5" x14ac:dyDescent="0.25">
      <c r="A27935" s="4">
        <v>44121.895833333336</v>
      </c>
      <c r="B27935" s="8">
        <v>46587.6</v>
      </c>
      <c r="C27935" s="8">
        <v>40865.049780000008</v>
      </c>
      <c r="D27935" s="8">
        <v>37301.757748000004</v>
      </c>
      <c r="E27935" s="13"/>
    </row>
    <row r="27936" spans="1:5" x14ac:dyDescent="0.25">
      <c r="A27936" s="4">
        <v>44121.90625</v>
      </c>
      <c r="B27936" s="8">
        <v>44806.720000000001</v>
      </c>
      <c r="C27936" s="8">
        <v>40074.192760000005</v>
      </c>
      <c r="D27936" s="8">
        <v>36595.504728</v>
      </c>
      <c r="E27936" s="13"/>
    </row>
    <row r="27937" spans="1:5" x14ac:dyDescent="0.25">
      <c r="A27937" s="4">
        <v>44121.916666666664</v>
      </c>
      <c r="B27937" s="8">
        <v>45747.12</v>
      </c>
      <c r="C27937" s="8">
        <v>41540.99166</v>
      </c>
      <c r="D27937" s="8">
        <v>38202.289627999999</v>
      </c>
      <c r="E27937" s="13"/>
    </row>
    <row r="27938" spans="1:5" x14ac:dyDescent="0.25">
      <c r="A27938" s="4">
        <v>44121.927083333336</v>
      </c>
      <c r="B27938" s="8">
        <v>44850.16</v>
      </c>
      <c r="C27938" s="8">
        <v>40676.667359999999</v>
      </c>
      <c r="D27938" s="8">
        <v>37348.977327999994</v>
      </c>
      <c r="E27938" s="13"/>
    </row>
    <row r="27939" spans="1:5" x14ac:dyDescent="0.25">
      <c r="A27939" s="4">
        <v>44121.9375</v>
      </c>
      <c r="B27939" s="8">
        <v>43263.840000000004</v>
      </c>
      <c r="C27939" s="8">
        <v>39308.001100000001</v>
      </c>
      <c r="D27939" s="8">
        <v>36014.943068</v>
      </c>
      <c r="E27939" s="13"/>
    </row>
    <row r="27940" spans="1:5" x14ac:dyDescent="0.25">
      <c r="A27940" s="4">
        <v>44121.947916666664</v>
      </c>
      <c r="B27940" s="8">
        <v>41657.360000000001</v>
      </c>
      <c r="C27940" s="8">
        <v>38076.495539999996</v>
      </c>
      <c r="D27940" s="8">
        <v>34776.473507999995</v>
      </c>
      <c r="E27940" s="13"/>
    </row>
    <row r="27941" spans="1:5" x14ac:dyDescent="0.25">
      <c r="A27941" s="4">
        <v>44121.958333333336</v>
      </c>
      <c r="B27941" s="8">
        <v>40147.840000000004</v>
      </c>
      <c r="C27941" s="8">
        <v>36336.560019999997</v>
      </c>
      <c r="D27941" s="8">
        <v>33092.89998799999</v>
      </c>
      <c r="E27941" s="13"/>
    </row>
    <row r="27942" spans="1:5" x14ac:dyDescent="0.25">
      <c r="A27942" s="4">
        <v>44121.96875</v>
      </c>
      <c r="B27942" s="8">
        <v>37718.559999999998</v>
      </c>
      <c r="C27942" s="8">
        <v>35217.576679999998</v>
      </c>
      <c r="D27942" s="8">
        <v>31994.086648</v>
      </c>
      <c r="E27942" s="13"/>
    </row>
    <row r="27943" spans="1:5" x14ac:dyDescent="0.25">
      <c r="A27943" s="4">
        <v>44121.979166666664</v>
      </c>
      <c r="B27943" s="8">
        <v>36639.279999999999</v>
      </c>
      <c r="C27943" s="8">
        <v>33930.239560000002</v>
      </c>
      <c r="D27943" s="8">
        <v>30729.909528</v>
      </c>
      <c r="E27943" s="13"/>
    </row>
    <row r="27944" spans="1:5" x14ac:dyDescent="0.25">
      <c r="A27944" s="4">
        <v>44121.989583333336</v>
      </c>
      <c r="B27944" s="8">
        <v>34894.400000000001</v>
      </c>
      <c r="C27944" s="8">
        <v>32672.484899999999</v>
      </c>
      <c r="D27944" s="8">
        <v>29474.192867999998</v>
      </c>
      <c r="E27944" s="13"/>
    </row>
    <row r="27945" spans="1:5" x14ac:dyDescent="0.25">
      <c r="A27945" s="4">
        <v>44122</v>
      </c>
      <c r="B27945" s="8">
        <v>33434</v>
      </c>
      <c r="C27945" s="8">
        <v>31553.244639999997</v>
      </c>
      <c r="D27945" s="8">
        <v>28431.036607999995</v>
      </c>
      <c r="E27945" s="13"/>
    </row>
    <row r="27946" spans="1:5" x14ac:dyDescent="0.25">
      <c r="A27946" s="4">
        <v>44122.010416666664</v>
      </c>
      <c r="B27946" s="8">
        <v>32580.16</v>
      </c>
      <c r="C27946" s="8">
        <v>30649.769980000008</v>
      </c>
      <c r="D27946" s="8">
        <v>27547.557948000009</v>
      </c>
      <c r="E27946" s="13"/>
    </row>
    <row r="27947" spans="1:5" x14ac:dyDescent="0.25">
      <c r="A27947" s="4">
        <v>44122.020833333336</v>
      </c>
      <c r="B27947" s="8">
        <v>32247.68</v>
      </c>
      <c r="C27947" s="8">
        <v>29688.087820000001</v>
      </c>
      <c r="D27947" s="8">
        <v>26491.027787999999</v>
      </c>
      <c r="E27947" s="13"/>
    </row>
    <row r="27948" spans="1:5" x14ac:dyDescent="0.25">
      <c r="A27948" s="4">
        <v>44122.03125</v>
      </c>
      <c r="B27948" s="8">
        <v>30605.119999999995</v>
      </c>
      <c r="C27948" s="8">
        <v>29003.51196</v>
      </c>
      <c r="D27948" s="8">
        <v>25875.861927999998</v>
      </c>
      <c r="E27948" s="13"/>
    </row>
    <row r="27949" spans="1:5" x14ac:dyDescent="0.25">
      <c r="A27949" s="4">
        <v>44122.041666666664</v>
      </c>
      <c r="B27949" s="8">
        <v>30281.839999999997</v>
      </c>
      <c r="C27949" s="8">
        <v>28407.680439999996</v>
      </c>
      <c r="D27949" s="8">
        <v>25309.400407999994</v>
      </c>
      <c r="E27949" s="13"/>
    </row>
    <row r="27950" spans="1:5" x14ac:dyDescent="0.25">
      <c r="A27950" s="4">
        <v>44122.052083333336</v>
      </c>
      <c r="B27950" s="8">
        <v>29686.560000000001</v>
      </c>
      <c r="C27950" s="8">
        <v>27713.38422</v>
      </c>
      <c r="D27950" s="8">
        <v>24617.074188000002</v>
      </c>
      <c r="E27950" s="13"/>
    </row>
    <row r="27951" spans="1:5" x14ac:dyDescent="0.25">
      <c r="A27951" s="4">
        <v>44122.0625</v>
      </c>
      <c r="B27951" s="8">
        <v>29113.52</v>
      </c>
      <c r="C27951" s="8">
        <v>27153.819860000003</v>
      </c>
      <c r="D27951" s="8">
        <v>24052.639828000007</v>
      </c>
      <c r="E27951" s="13"/>
    </row>
    <row r="27952" spans="1:5" x14ac:dyDescent="0.25">
      <c r="A27952" s="4">
        <v>44122.072916666664</v>
      </c>
      <c r="B27952" s="8">
        <v>28608</v>
      </c>
      <c r="C27952" s="8">
        <v>26700.523260000002</v>
      </c>
      <c r="D27952" s="8">
        <v>23601.751228000005</v>
      </c>
      <c r="E27952" s="13"/>
    </row>
    <row r="27953" spans="1:5" x14ac:dyDescent="0.25">
      <c r="A27953" s="4">
        <v>44122.083333333336</v>
      </c>
      <c r="B27953" s="8">
        <v>28527.359999999997</v>
      </c>
      <c r="C27953" s="8">
        <v>26237.6577</v>
      </c>
      <c r="D27953" s="8">
        <v>23152.007668000002</v>
      </c>
      <c r="E27953" s="13"/>
    </row>
    <row r="27954" spans="1:5" x14ac:dyDescent="0.25">
      <c r="A27954" s="4">
        <v>44122.09375</v>
      </c>
      <c r="B27954" s="8">
        <v>28612.720000000001</v>
      </c>
      <c r="C27954" s="8">
        <v>25862.118920000001</v>
      </c>
      <c r="D27954" s="8">
        <v>22782.658888000002</v>
      </c>
      <c r="E27954" s="13"/>
    </row>
    <row r="27955" spans="1:5" x14ac:dyDescent="0.25">
      <c r="A27955" s="4">
        <v>44122.104166666664</v>
      </c>
      <c r="B27955" s="8">
        <v>28279.039999999997</v>
      </c>
      <c r="C27955" s="8">
        <v>25691.84931999999</v>
      </c>
      <c r="D27955" s="8">
        <v>22600.127287999992</v>
      </c>
      <c r="E27955" s="13"/>
    </row>
    <row r="27956" spans="1:5" x14ac:dyDescent="0.25">
      <c r="A27956" s="4">
        <v>44122.114583333336</v>
      </c>
      <c r="B27956" s="8">
        <v>28119.68</v>
      </c>
      <c r="C27956" s="8">
        <v>25357.074720000001</v>
      </c>
      <c r="D27956" s="8">
        <v>22271.476688000002</v>
      </c>
      <c r="E27956" s="13"/>
    </row>
    <row r="27957" spans="1:5" x14ac:dyDescent="0.25">
      <c r="A27957" s="4">
        <v>44122.125</v>
      </c>
      <c r="B27957" s="8">
        <v>27560.32</v>
      </c>
      <c r="C27957" s="8">
        <v>25423.351340000005</v>
      </c>
      <c r="D27957" s="8">
        <v>22358.199308000003</v>
      </c>
      <c r="E27957" s="13"/>
    </row>
    <row r="27958" spans="1:5" x14ac:dyDescent="0.25">
      <c r="A27958" s="4">
        <v>44122.135416666664</v>
      </c>
      <c r="B27958" s="8">
        <v>27940.720000000001</v>
      </c>
      <c r="C27958" s="8">
        <v>25220.557559999997</v>
      </c>
      <c r="D27958" s="8">
        <v>22145.467527999997</v>
      </c>
      <c r="E27958" s="13"/>
    </row>
    <row r="27959" spans="1:5" x14ac:dyDescent="0.25">
      <c r="A27959" s="4">
        <v>44122.145833333336</v>
      </c>
      <c r="B27959" s="8">
        <v>27882.799999999999</v>
      </c>
      <c r="C27959" s="8">
        <v>25083.798159999998</v>
      </c>
      <c r="D27959" s="8">
        <v>22035.088127999999</v>
      </c>
      <c r="E27959" s="13"/>
    </row>
    <row r="27960" spans="1:5" x14ac:dyDescent="0.25">
      <c r="A27960" s="4">
        <v>44122.15625</v>
      </c>
      <c r="B27960" s="8">
        <v>27348.880000000001</v>
      </c>
      <c r="C27960" s="8">
        <v>24819.962560000004</v>
      </c>
      <c r="D27960" s="8">
        <v>21798.912528000004</v>
      </c>
      <c r="E27960" s="13"/>
    </row>
    <row r="27961" spans="1:5" x14ac:dyDescent="0.25">
      <c r="A27961" s="4">
        <v>44122.166666666664</v>
      </c>
      <c r="B27961" s="8">
        <v>27643.039999999997</v>
      </c>
      <c r="C27961" s="8">
        <v>25187.826439999993</v>
      </c>
      <c r="D27961" s="8">
        <v>22146.976407999995</v>
      </c>
      <c r="E27961" s="13"/>
    </row>
    <row r="27962" spans="1:5" x14ac:dyDescent="0.25">
      <c r="A27962" s="4">
        <v>44122.177083333336</v>
      </c>
      <c r="B27962" s="8">
        <v>27700.799999999999</v>
      </c>
      <c r="C27962" s="8">
        <v>25148.527719999998</v>
      </c>
      <c r="D27962" s="8">
        <v>22101.515687999999</v>
      </c>
      <c r="E27962" s="13"/>
    </row>
    <row r="27963" spans="1:5" x14ac:dyDescent="0.25">
      <c r="A27963" s="4">
        <v>44122.1875</v>
      </c>
      <c r="B27963" s="8">
        <v>27750.639999999999</v>
      </c>
      <c r="C27963" s="8">
        <v>25069.310099999999</v>
      </c>
      <c r="D27963" s="8">
        <v>22039.902067999999</v>
      </c>
      <c r="E27963" s="13"/>
    </row>
    <row r="27964" spans="1:5" x14ac:dyDescent="0.25">
      <c r="A27964" s="4">
        <v>44122.197916666664</v>
      </c>
      <c r="B27964" s="8">
        <v>27510.080000000002</v>
      </c>
      <c r="C27964" s="8">
        <v>25107.986660000006</v>
      </c>
      <c r="D27964" s="8">
        <v>22081.974628000007</v>
      </c>
      <c r="E27964" s="13"/>
    </row>
    <row r="27965" spans="1:5" x14ac:dyDescent="0.25">
      <c r="A27965" s="4">
        <v>44122.208333333336</v>
      </c>
      <c r="B27965" s="8">
        <v>27731.840000000004</v>
      </c>
      <c r="C27965" s="8">
        <v>25659.800380000008</v>
      </c>
      <c r="D27965" s="8">
        <v>22604.710348000011</v>
      </c>
      <c r="E27965" s="13"/>
    </row>
    <row r="27966" spans="1:5" x14ac:dyDescent="0.25">
      <c r="A27966" s="4">
        <v>44122.21875</v>
      </c>
      <c r="B27966" s="8">
        <v>28650.480000000003</v>
      </c>
      <c r="C27966" s="8">
        <v>25925.636580000013</v>
      </c>
      <c r="D27966" s="8">
        <v>22849.488548000012</v>
      </c>
      <c r="E27966" s="13"/>
    </row>
    <row r="27967" spans="1:5" x14ac:dyDescent="0.25">
      <c r="A27967" s="4">
        <v>44122.229166666664</v>
      </c>
      <c r="B27967" s="8">
        <v>28941.919999999998</v>
      </c>
      <c r="C27967" s="8">
        <v>26044.665860000001</v>
      </c>
      <c r="D27967" s="8">
        <v>22948.353827999999</v>
      </c>
      <c r="E27967" s="13"/>
    </row>
    <row r="27968" spans="1:5" x14ac:dyDescent="0.25">
      <c r="A27968" s="4">
        <v>44122.239583333336</v>
      </c>
      <c r="B27968" s="8">
        <v>29214.719999999998</v>
      </c>
      <c r="C27968" s="8">
        <v>26334.036160000003</v>
      </c>
      <c r="D27968" s="8">
        <v>23217.186128000005</v>
      </c>
      <c r="E27968" s="13"/>
    </row>
    <row r="27969" spans="1:5" x14ac:dyDescent="0.25">
      <c r="A27969" s="4">
        <v>44122.25</v>
      </c>
      <c r="B27969" s="8">
        <v>29875.039999999997</v>
      </c>
      <c r="C27969" s="8">
        <v>26591.746339999991</v>
      </c>
      <c r="D27969" s="8">
        <v>23462.698803999992</v>
      </c>
      <c r="E27969" s="13"/>
    </row>
    <row r="27970" spans="1:5" x14ac:dyDescent="0.25">
      <c r="A27970" s="4">
        <v>44122.260416666664</v>
      </c>
      <c r="B27970" s="8">
        <v>30112.000000000004</v>
      </c>
      <c r="C27970" s="8">
        <v>27008.02836</v>
      </c>
      <c r="D27970" s="8">
        <v>23896.580824000001</v>
      </c>
      <c r="E27970" s="13"/>
    </row>
    <row r="27971" spans="1:5" x14ac:dyDescent="0.25">
      <c r="A27971" s="4">
        <v>44122.270833333336</v>
      </c>
      <c r="B27971" s="8">
        <v>30751.280000000002</v>
      </c>
      <c r="C27971" s="8">
        <v>27320.26096</v>
      </c>
      <c r="D27971" s="8">
        <v>24208.601424</v>
      </c>
      <c r="E27971" s="13"/>
    </row>
    <row r="27972" spans="1:5" x14ac:dyDescent="0.25">
      <c r="A27972" s="4">
        <v>44122.28125</v>
      </c>
      <c r="B27972" s="8">
        <v>31194.239999999998</v>
      </c>
      <c r="C27972" s="8">
        <v>27916.58482</v>
      </c>
      <c r="D27972" s="8">
        <v>24822.649283999999</v>
      </c>
      <c r="E27972" s="13"/>
    </row>
    <row r="27973" spans="1:5" x14ac:dyDescent="0.25">
      <c r="A27973" s="4">
        <v>44122.291666666664</v>
      </c>
      <c r="B27973" s="8">
        <v>32008.159999999996</v>
      </c>
      <c r="C27973" s="8">
        <v>28970.400139999998</v>
      </c>
      <c r="D27973" s="8">
        <v>25792.590603999997</v>
      </c>
      <c r="E27973" s="13"/>
    </row>
    <row r="27974" spans="1:5" x14ac:dyDescent="0.25">
      <c r="A27974" s="4">
        <v>44122.302083333336</v>
      </c>
      <c r="B27974" s="8">
        <v>33415.440000000002</v>
      </c>
      <c r="C27974" s="8">
        <v>29870.654180000001</v>
      </c>
      <c r="D27974" s="8">
        <v>27716.91418</v>
      </c>
      <c r="E27974" s="13"/>
    </row>
    <row r="27975" spans="1:5" x14ac:dyDescent="0.25">
      <c r="A27975" s="4">
        <v>44122.3125</v>
      </c>
      <c r="B27975" s="8">
        <v>33060.639999999999</v>
      </c>
      <c r="C27975" s="8">
        <v>30044.769260000005</v>
      </c>
      <c r="D27975" s="8">
        <v>27883.019260000005</v>
      </c>
      <c r="E27975" s="13"/>
    </row>
    <row r="27976" spans="1:5" x14ac:dyDescent="0.25">
      <c r="A27976" s="4">
        <v>44122.322916666664</v>
      </c>
      <c r="B27976" s="8">
        <v>34108.239999999998</v>
      </c>
      <c r="C27976" s="8">
        <v>30763.672040000001</v>
      </c>
      <c r="D27976" s="8">
        <v>28646.402039999997</v>
      </c>
      <c r="E27976" s="13"/>
    </row>
    <row r="27977" spans="1:5" x14ac:dyDescent="0.25">
      <c r="A27977" s="4">
        <v>44122.333333333336</v>
      </c>
      <c r="B27977" s="8">
        <v>35648.959999999999</v>
      </c>
      <c r="C27977" s="8">
        <v>32152.517299999996</v>
      </c>
      <c r="D27977" s="8">
        <v>30077.567299999999</v>
      </c>
      <c r="E27977" s="13"/>
    </row>
    <row r="27978" spans="1:5" x14ac:dyDescent="0.25">
      <c r="A27978" s="4">
        <v>44122.34375</v>
      </c>
      <c r="B27978" s="8">
        <v>37015.760000000002</v>
      </c>
      <c r="C27978" s="8">
        <v>33341.774620000004</v>
      </c>
      <c r="D27978" s="8">
        <v>31263.282620000002</v>
      </c>
      <c r="E27978" s="13"/>
    </row>
    <row r="27979" spans="1:5" x14ac:dyDescent="0.25">
      <c r="A27979" s="4">
        <v>44122.354166666664</v>
      </c>
      <c r="B27979" s="8">
        <v>38362.959999999999</v>
      </c>
      <c r="C27979" s="8">
        <v>34105.634399999995</v>
      </c>
      <c r="D27979" s="8">
        <v>32104.006399999995</v>
      </c>
      <c r="E27979" s="13"/>
    </row>
    <row r="27980" spans="1:5" x14ac:dyDescent="0.25">
      <c r="A27980" s="4">
        <v>44122.364583333336</v>
      </c>
      <c r="B27980" s="8">
        <v>38879.440000000002</v>
      </c>
      <c r="C27980" s="8">
        <v>34990.422179999994</v>
      </c>
      <c r="D27980" s="8">
        <v>33071.320179999995</v>
      </c>
      <c r="E27980" s="13"/>
    </row>
    <row r="27981" spans="1:5" x14ac:dyDescent="0.25">
      <c r="A27981" s="4">
        <v>44122.375</v>
      </c>
      <c r="B27981" s="8">
        <v>39885.199999999997</v>
      </c>
      <c r="C27981" s="8">
        <v>35997.916380000002</v>
      </c>
      <c r="D27981" s="8">
        <v>34063.706380000003</v>
      </c>
      <c r="E27981" s="13"/>
    </row>
    <row r="27982" spans="1:5" x14ac:dyDescent="0.25">
      <c r="A27982" s="4">
        <v>44122.385416666664</v>
      </c>
      <c r="B27982" s="8">
        <v>40616.32</v>
      </c>
      <c r="C27982" s="8">
        <v>36985.614540000002</v>
      </c>
      <c r="D27982" s="8">
        <v>35127.074540000001</v>
      </c>
      <c r="E27982" s="13"/>
    </row>
    <row r="27983" spans="1:5" x14ac:dyDescent="0.25">
      <c r="A27983" s="4">
        <v>44122.395833333336</v>
      </c>
      <c r="B27983" s="8">
        <v>43035.839999999997</v>
      </c>
      <c r="C27983" s="8">
        <v>37199.836999999992</v>
      </c>
      <c r="D27983" s="8">
        <v>35340.57699999999</v>
      </c>
      <c r="E27983" s="13"/>
    </row>
    <row r="27984" spans="1:5" x14ac:dyDescent="0.25">
      <c r="A27984" s="4">
        <v>44122.40625</v>
      </c>
      <c r="B27984" s="8">
        <v>40888.32</v>
      </c>
      <c r="C27984" s="8">
        <v>37286.42972</v>
      </c>
      <c r="D27984" s="8">
        <v>35538.749720000007</v>
      </c>
      <c r="E27984" s="13"/>
    </row>
    <row r="27985" spans="1:5" x14ac:dyDescent="0.25">
      <c r="A27985" s="4">
        <v>44122.416666666664</v>
      </c>
      <c r="B27985" s="8">
        <v>38773.120000000003</v>
      </c>
      <c r="C27985" s="8">
        <v>36705.357600000003</v>
      </c>
      <c r="D27985" s="8">
        <v>35014.877600000007</v>
      </c>
      <c r="E27985" s="13"/>
    </row>
    <row r="27986" spans="1:5" x14ac:dyDescent="0.25">
      <c r="A27986" s="4">
        <v>44122.427083333336</v>
      </c>
      <c r="B27986" s="8">
        <v>38502.480000000003</v>
      </c>
      <c r="C27986" s="8">
        <v>36708.59234000001</v>
      </c>
      <c r="D27986" s="8">
        <v>35565.720340000014</v>
      </c>
      <c r="E27986" s="13"/>
    </row>
    <row r="27987" spans="1:5" x14ac:dyDescent="0.25">
      <c r="A27987" s="4">
        <v>44122.4375</v>
      </c>
      <c r="B27987" s="8">
        <v>38670.159999999996</v>
      </c>
      <c r="C27987" s="8">
        <v>36835.279439999991</v>
      </c>
      <c r="D27987" s="8">
        <v>35658.429439999985</v>
      </c>
      <c r="E27987" s="13"/>
    </row>
    <row r="27988" spans="1:5" x14ac:dyDescent="0.25">
      <c r="A27988" s="4">
        <v>44122.447916666664</v>
      </c>
      <c r="B27988" s="8">
        <v>37668.800000000003</v>
      </c>
      <c r="C27988" s="8">
        <v>36705.727520000008</v>
      </c>
      <c r="D27988" s="8">
        <v>35622.117520000007</v>
      </c>
      <c r="E27988" s="13"/>
    </row>
    <row r="27989" spans="1:5" x14ac:dyDescent="0.25">
      <c r="A27989" s="4">
        <v>44122.458333333336</v>
      </c>
      <c r="B27989" s="8">
        <v>37496.639999999999</v>
      </c>
      <c r="C27989" s="8">
        <v>36606.154900000001</v>
      </c>
      <c r="D27989" s="8">
        <v>35491.284899999991</v>
      </c>
      <c r="E27989" s="13"/>
    </row>
    <row r="27990" spans="1:5" x14ac:dyDescent="0.25">
      <c r="A27990" s="4">
        <v>44122.46875</v>
      </c>
      <c r="B27990" s="8">
        <v>37052.160000000003</v>
      </c>
      <c r="C27990" s="8">
        <v>36874.88248</v>
      </c>
      <c r="D27990" s="8">
        <v>35932.432480000003</v>
      </c>
      <c r="E27990" s="13"/>
    </row>
    <row r="27991" spans="1:5" x14ac:dyDescent="0.25">
      <c r="A27991" s="4">
        <v>44122.479166666664</v>
      </c>
      <c r="B27991" s="8">
        <v>37480.720000000001</v>
      </c>
      <c r="C27991" s="8">
        <v>36577.909400000004</v>
      </c>
      <c r="D27991" s="8">
        <v>35779.237400000005</v>
      </c>
      <c r="E27991" s="13"/>
    </row>
    <row r="27992" spans="1:5" x14ac:dyDescent="0.25">
      <c r="A27992" s="4">
        <v>44122.489583333336</v>
      </c>
      <c r="B27992" s="8">
        <v>41529.119999999995</v>
      </c>
      <c r="C27992" s="8">
        <v>40726.004800000002</v>
      </c>
      <c r="D27992" s="8">
        <v>39287.424800000001</v>
      </c>
      <c r="E27992" s="13"/>
    </row>
    <row r="27993" spans="1:5" x14ac:dyDescent="0.25">
      <c r="A27993" s="4">
        <v>44122.5</v>
      </c>
      <c r="B27993" s="8">
        <v>45002.160000000011</v>
      </c>
      <c r="C27993" s="8">
        <v>41520.820820000008</v>
      </c>
      <c r="D27993" s="8">
        <v>39872.152820000003</v>
      </c>
      <c r="E27993" s="13"/>
    </row>
    <row r="27994" spans="1:5" x14ac:dyDescent="0.25">
      <c r="A27994" s="4">
        <v>44122.510416666664</v>
      </c>
      <c r="B27994" s="8">
        <v>45171.199999999997</v>
      </c>
      <c r="C27994" s="8">
        <v>40935.926779999994</v>
      </c>
      <c r="D27994" s="8">
        <v>39652.58477999999</v>
      </c>
      <c r="E27994" s="13"/>
    </row>
    <row r="27995" spans="1:5" x14ac:dyDescent="0.25">
      <c r="A27995" s="4">
        <v>44122.520833333336</v>
      </c>
      <c r="B27995" s="8">
        <v>45356.959999999999</v>
      </c>
      <c r="C27995" s="8">
        <v>41277.818520000008</v>
      </c>
      <c r="D27995" s="8">
        <v>39398.148520000002</v>
      </c>
      <c r="E27995" s="13"/>
    </row>
    <row r="27996" spans="1:5" x14ac:dyDescent="0.25">
      <c r="A27996" s="4">
        <v>44122.53125</v>
      </c>
      <c r="B27996" s="8">
        <v>39729.920000000006</v>
      </c>
      <c r="C27996" s="8">
        <v>37299.3753</v>
      </c>
      <c r="D27996" s="8">
        <v>35687.975299999998</v>
      </c>
      <c r="E27996" s="13"/>
    </row>
    <row r="27997" spans="1:5" x14ac:dyDescent="0.25">
      <c r="A27997" s="4">
        <v>44122.541666666664</v>
      </c>
      <c r="B27997" s="8">
        <v>36912.080000000002</v>
      </c>
      <c r="C27997" s="8">
        <v>34592.054520000005</v>
      </c>
      <c r="D27997" s="8">
        <v>33285.264520000004</v>
      </c>
      <c r="E27997" s="13"/>
    </row>
    <row r="27998" spans="1:5" x14ac:dyDescent="0.25">
      <c r="A27998" s="4">
        <v>44122.552083333336</v>
      </c>
      <c r="B27998" s="8">
        <v>41666.080000000002</v>
      </c>
      <c r="C27998" s="8">
        <v>38498.686260000002</v>
      </c>
      <c r="D27998" s="8">
        <v>36872.154260000003</v>
      </c>
      <c r="E27998" s="13"/>
    </row>
    <row r="27999" spans="1:5" x14ac:dyDescent="0.25">
      <c r="A27999" s="4">
        <v>44122.5625</v>
      </c>
      <c r="B27999" s="8">
        <v>45093.279999999999</v>
      </c>
      <c r="C27999" s="8">
        <v>41356.841760000003</v>
      </c>
      <c r="D27999" s="8">
        <v>39312.36376</v>
      </c>
      <c r="E27999" s="13"/>
    </row>
    <row r="28000" spans="1:5" x14ac:dyDescent="0.25">
      <c r="A28000" s="4">
        <v>44122.572916666664</v>
      </c>
      <c r="B28000" s="8">
        <v>46775.520000000004</v>
      </c>
      <c r="C28000" s="8">
        <v>41662.476300000002</v>
      </c>
      <c r="D28000" s="8">
        <v>39605.746300000006</v>
      </c>
      <c r="E28000" s="13"/>
    </row>
    <row r="28001" spans="1:5" x14ac:dyDescent="0.25">
      <c r="A28001" s="4">
        <v>44122.583333333336</v>
      </c>
      <c r="B28001" s="8">
        <v>45202.880000000005</v>
      </c>
      <c r="C28001" s="8">
        <v>39170.486720000008</v>
      </c>
      <c r="D28001" s="8">
        <v>37480.214720000004</v>
      </c>
      <c r="E28001" s="13"/>
    </row>
    <row r="28002" spans="1:5" x14ac:dyDescent="0.25">
      <c r="A28002" s="4">
        <v>44122.59375</v>
      </c>
      <c r="B28002" s="8">
        <v>41965.919999999998</v>
      </c>
      <c r="C28002" s="8">
        <v>36712.076800000003</v>
      </c>
      <c r="D28002" s="8">
        <v>35284.766800000005</v>
      </c>
      <c r="E28002" s="13"/>
    </row>
    <row r="28003" spans="1:5" x14ac:dyDescent="0.25">
      <c r="A28003" s="4">
        <v>44122.604166666664</v>
      </c>
      <c r="B28003" s="8">
        <v>43417.280000000006</v>
      </c>
      <c r="C28003" s="8">
        <v>36826.149240000013</v>
      </c>
      <c r="D28003" s="8">
        <v>35271.829240000014</v>
      </c>
      <c r="E28003" s="13"/>
    </row>
    <row r="28004" spans="1:5" x14ac:dyDescent="0.25">
      <c r="A28004" s="4">
        <v>44122.614583333336</v>
      </c>
      <c r="B28004" s="8">
        <v>44734.479999999996</v>
      </c>
      <c r="C28004" s="8">
        <v>37458.383499999996</v>
      </c>
      <c r="D28004" s="8">
        <v>35682.943499999994</v>
      </c>
      <c r="E28004" s="13"/>
    </row>
    <row r="28005" spans="1:5" x14ac:dyDescent="0.25">
      <c r="A28005" s="4">
        <v>44122.625</v>
      </c>
      <c r="B28005" s="8">
        <v>45330.639999999992</v>
      </c>
      <c r="C28005" s="8">
        <v>38806.318319999991</v>
      </c>
      <c r="D28005" s="8">
        <v>36868.768319999996</v>
      </c>
      <c r="E28005" s="13"/>
    </row>
    <row r="28006" spans="1:5" x14ac:dyDescent="0.25">
      <c r="A28006" s="4">
        <v>44122.635416666664</v>
      </c>
      <c r="B28006" s="8">
        <v>44759.28</v>
      </c>
      <c r="C28006" s="8">
        <v>39215.446979999993</v>
      </c>
      <c r="D28006" s="8">
        <v>37277.046979999992</v>
      </c>
      <c r="E28006" s="13"/>
    </row>
    <row r="28007" spans="1:5" x14ac:dyDescent="0.25">
      <c r="A28007" s="4">
        <v>44122.645833333336</v>
      </c>
      <c r="B28007" s="8">
        <v>41288.720000000001</v>
      </c>
      <c r="C28007" s="8">
        <v>37090.217280000004</v>
      </c>
      <c r="D28007" s="8">
        <v>35526.785280000004</v>
      </c>
      <c r="E28007" s="13"/>
    </row>
    <row r="28008" spans="1:5" x14ac:dyDescent="0.25">
      <c r="A28008" s="4">
        <v>44122.65625</v>
      </c>
      <c r="B28008" s="8">
        <v>37344.480000000003</v>
      </c>
      <c r="C28008" s="8">
        <v>34795.691300000006</v>
      </c>
      <c r="D28008" s="8">
        <v>33722.441300000006</v>
      </c>
      <c r="E28008" s="13"/>
    </row>
    <row r="28009" spans="1:5" x14ac:dyDescent="0.25">
      <c r="A28009" s="4">
        <v>44122.666666666664</v>
      </c>
      <c r="B28009" s="8">
        <v>37925.599999999999</v>
      </c>
      <c r="C28009" s="8">
        <v>36196.763800000001</v>
      </c>
      <c r="D28009" s="8">
        <v>34741.323800000006</v>
      </c>
      <c r="E28009" s="13"/>
    </row>
    <row r="28010" spans="1:5" x14ac:dyDescent="0.25">
      <c r="A28010" s="4">
        <v>44122.677083333336</v>
      </c>
      <c r="B28010" s="8">
        <v>42206.399999999994</v>
      </c>
      <c r="C28010" s="8">
        <v>39040.065459999998</v>
      </c>
      <c r="D28010" s="8">
        <v>37065.905460000002</v>
      </c>
      <c r="E28010" s="13"/>
    </row>
    <row r="28011" spans="1:5" x14ac:dyDescent="0.25">
      <c r="A28011" s="4">
        <v>44122.6875</v>
      </c>
      <c r="B28011" s="8">
        <v>43254.400000000001</v>
      </c>
      <c r="C28011" s="8">
        <v>40356.206139999995</v>
      </c>
      <c r="D28011" s="8">
        <v>38372.568139999988</v>
      </c>
      <c r="E28011" s="13"/>
    </row>
    <row r="28012" spans="1:5" x14ac:dyDescent="0.25">
      <c r="A28012" s="4">
        <v>44122.697916666664</v>
      </c>
      <c r="B28012" s="8">
        <v>44717.680000000008</v>
      </c>
      <c r="C28012" s="8">
        <v>41500.186220000011</v>
      </c>
      <c r="D28012" s="8">
        <v>39429.344220000014</v>
      </c>
      <c r="E28012" s="13"/>
    </row>
    <row r="28013" spans="1:5" x14ac:dyDescent="0.25">
      <c r="A28013" s="4">
        <v>44122.708333333336</v>
      </c>
      <c r="B28013" s="8">
        <v>46140.639999999999</v>
      </c>
      <c r="C28013" s="8">
        <v>42814.909760000002</v>
      </c>
      <c r="D28013" s="8">
        <v>40692.819759999998</v>
      </c>
      <c r="E28013" s="13"/>
    </row>
    <row r="28014" spans="1:5" x14ac:dyDescent="0.25">
      <c r="A28014" s="4">
        <v>44122.71875</v>
      </c>
      <c r="B28014" s="8">
        <v>46855.360000000001</v>
      </c>
      <c r="C28014" s="8">
        <v>43868.266679999993</v>
      </c>
      <c r="D28014" s="8">
        <v>41724.316679999989</v>
      </c>
      <c r="E28014" s="13"/>
    </row>
    <row r="28015" spans="1:5" x14ac:dyDescent="0.25">
      <c r="A28015" s="4">
        <v>44122.729166666664</v>
      </c>
      <c r="B28015" s="8">
        <v>49052.800000000003</v>
      </c>
      <c r="C28015" s="8">
        <v>45077.19758</v>
      </c>
      <c r="D28015" s="8">
        <v>42889.977579999999</v>
      </c>
      <c r="E28015" s="13"/>
    </row>
    <row r="28016" spans="1:5" x14ac:dyDescent="0.25">
      <c r="A28016" s="4">
        <v>44122.739583333336</v>
      </c>
      <c r="B28016" s="8">
        <v>50769.36</v>
      </c>
      <c r="C28016" s="8">
        <v>46317.676680000004</v>
      </c>
      <c r="D28016" s="8">
        <v>44013.116679999999</v>
      </c>
      <c r="E28016" s="13"/>
    </row>
    <row r="28017" spans="1:5" x14ac:dyDescent="0.25">
      <c r="A28017" s="4">
        <v>44122.75</v>
      </c>
      <c r="B28017" s="8">
        <v>51294.48</v>
      </c>
      <c r="C28017" s="8">
        <v>47542.107700000008</v>
      </c>
      <c r="D28017" s="8">
        <v>45069.407700000003</v>
      </c>
      <c r="E28017" s="13"/>
    </row>
    <row r="28018" spans="1:5" x14ac:dyDescent="0.25">
      <c r="A28018" s="4">
        <v>44122.760416666664</v>
      </c>
      <c r="B28018" s="8">
        <v>51960.959999999999</v>
      </c>
      <c r="C28018" s="8">
        <v>48298.958839999999</v>
      </c>
      <c r="D28018" s="8">
        <v>45785.978840000003</v>
      </c>
      <c r="E28018" s="13"/>
    </row>
    <row r="28019" spans="1:5" x14ac:dyDescent="0.25">
      <c r="A28019" s="4">
        <v>44122.770833333336</v>
      </c>
      <c r="B28019" s="8">
        <v>54381.919999999998</v>
      </c>
      <c r="C28019" s="8">
        <v>49867.034499999994</v>
      </c>
      <c r="D28019" s="8">
        <v>47307.322499999995</v>
      </c>
      <c r="E28019" s="13"/>
    </row>
    <row r="28020" spans="1:5" x14ac:dyDescent="0.25">
      <c r="A28020" s="4">
        <v>44122.78125</v>
      </c>
      <c r="B28020" s="8">
        <v>54387.839999999997</v>
      </c>
      <c r="C28020" s="8">
        <v>50594.347999999998</v>
      </c>
      <c r="D28020" s="8">
        <v>48007.4</v>
      </c>
      <c r="E28020" s="13"/>
    </row>
    <row r="28021" spans="1:5" x14ac:dyDescent="0.25">
      <c r="A28021" s="4">
        <v>44122.791666666664</v>
      </c>
      <c r="B28021" s="8">
        <v>54248.959999999999</v>
      </c>
      <c r="C28021" s="8">
        <v>50350.540379999999</v>
      </c>
      <c r="D28021" s="8">
        <v>46656.980844000005</v>
      </c>
      <c r="E28021" s="13"/>
    </row>
    <row r="28022" spans="1:5" x14ac:dyDescent="0.25">
      <c r="A28022" s="4">
        <v>44122.802083333336</v>
      </c>
      <c r="B28022" s="8">
        <v>53910.880000000005</v>
      </c>
      <c r="C28022" s="8">
        <v>49681.690780000004</v>
      </c>
      <c r="D28022" s="8">
        <v>45998.703244000004</v>
      </c>
      <c r="E28022" s="13"/>
    </row>
    <row r="28023" spans="1:5" x14ac:dyDescent="0.25">
      <c r="A28023" s="4">
        <v>44122.8125</v>
      </c>
      <c r="B28023" s="8">
        <v>53004.880000000005</v>
      </c>
      <c r="C28023" s="8">
        <v>48990.48608000001</v>
      </c>
      <c r="D28023" s="8">
        <v>45327.578544000011</v>
      </c>
      <c r="E28023" s="13"/>
    </row>
    <row r="28024" spans="1:5" x14ac:dyDescent="0.25">
      <c r="A28024" s="4">
        <v>44122.822916666664</v>
      </c>
      <c r="B28024" s="8">
        <v>52345.600000000006</v>
      </c>
      <c r="C28024" s="8">
        <v>47815.731700000004</v>
      </c>
      <c r="D28024" s="8">
        <v>44222.614164000006</v>
      </c>
      <c r="E28024" s="13"/>
    </row>
    <row r="28025" spans="1:5" x14ac:dyDescent="0.25">
      <c r="A28025" s="4">
        <v>44122.833333333336</v>
      </c>
      <c r="B28025" s="8">
        <v>51004.72</v>
      </c>
      <c r="C28025" s="8">
        <v>46923.676400000004</v>
      </c>
      <c r="D28025" s="8">
        <v>43368.294368000003</v>
      </c>
      <c r="E28025" s="13"/>
    </row>
    <row r="28026" spans="1:5" x14ac:dyDescent="0.25">
      <c r="A28026" s="4">
        <v>44122.84375</v>
      </c>
      <c r="B28026" s="8">
        <v>50388.56</v>
      </c>
      <c r="C28026" s="8">
        <v>45760.088499999998</v>
      </c>
      <c r="D28026" s="8">
        <v>42266.468467999992</v>
      </c>
      <c r="E28026" s="13"/>
    </row>
    <row r="28027" spans="1:5" x14ac:dyDescent="0.25">
      <c r="A28027" s="4">
        <v>44122.854166666664</v>
      </c>
      <c r="B28027" s="8">
        <v>48997.68</v>
      </c>
      <c r="C28027" s="8">
        <v>44314.920540000006</v>
      </c>
      <c r="D28027" s="8">
        <v>40832.372508000008</v>
      </c>
      <c r="E28027" s="13"/>
    </row>
    <row r="28028" spans="1:5" x14ac:dyDescent="0.25">
      <c r="A28028" s="4">
        <v>44122.864583333336</v>
      </c>
      <c r="B28028" s="8">
        <v>47868.880000000005</v>
      </c>
      <c r="C28028" s="8">
        <v>43292.845240000017</v>
      </c>
      <c r="D28028" s="8">
        <v>39771.313208000014</v>
      </c>
      <c r="E28028" s="13"/>
    </row>
    <row r="28029" spans="1:5" x14ac:dyDescent="0.25">
      <c r="A28029" s="4">
        <v>44122.875</v>
      </c>
      <c r="B28029" s="8">
        <v>47119.68</v>
      </c>
      <c r="C28029" s="8">
        <v>42069.256519999995</v>
      </c>
      <c r="D28029" s="8">
        <v>38640.35648799999</v>
      </c>
      <c r="E28029" s="13"/>
    </row>
    <row r="28030" spans="1:5" x14ac:dyDescent="0.25">
      <c r="A28030" s="4">
        <v>44122.885416666664</v>
      </c>
      <c r="B28030" s="8">
        <v>46425.439999999995</v>
      </c>
      <c r="C28030" s="8">
        <v>41037.744899999998</v>
      </c>
      <c r="D28030" s="8">
        <v>37615.256867999997</v>
      </c>
      <c r="E28030" s="13"/>
    </row>
    <row r="28031" spans="1:5" x14ac:dyDescent="0.25">
      <c r="A28031" s="4">
        <v>44122.895833333336</v>
      </c>
      <c r="B28031" s="8">
        <v>44565.520000000004</v>
      </c>
      <c r="C28031" s="8">
        <v>40119.092520000013</v>
      </c>
      <c r="D28031" s="8">
        <v>36659.000488000012</v>
      </c>
      <c r="E28031" s="13"/>
    </row>
    <row r="28032" spans="1:5" x14ac:dyDescent="0.25">
      <c r="A28032" s="4">
        <v>44122.90625</v>
      </c>
      <c r="B28032" s="8">
        <v>43411.840000000004</v>
      </c>
      <c r="C28032" s="8">
        <v>39073.668560000013</v>
      </c>
      <c r="D28032" s="8">
        <v>35588.298528000014</v>
      </c>
      <c r="E28032" s="13"/>
    </row>
    <row r="28033" spans="1:5" x14ac:dyDescent="0.25">
      <c r="A28033" s="4">
        <v>44122.916666666664</v>
      </c>
      <c r="B28033" s="8">
        <v>45571.839999999997</v>
      </c>
      <c r="C28033" s="8">
        <v>40448.332719999991</v>
      </c>
      <c r="D28033" s="8">
        <v>36933.714687999993</v>
      </c>
      <c r="E28033" s="13"/>
    </row>
    <row r="28034" spans="1:5" x14ac:dyDescent="0.25">
      <c r="A28034" s="4">
        <v>44122.927083333336</v>
      </c>
      <c r="B28034" s="8">
        <v>45326.239999999998</v>
      </c>
      <c r="C28034" s="8">
        <v>39293.893839999997</v>
      </c>
      <c r="D28034" s="8">
        <v>35775.911807999997</v>
      </c>
      <c r="E28034" s="13"/>
    </row>
    <row r="28035" spans="1:5" x14ac:dyDescent="0.25">
      <c r="A28035" s="4">
        <v>44122.9375</v>
      </c>
      <c r="B28035" s="8">
        <v>43369.759999999995</v>
      </c>
      <c r="C28035" s="8">
        <v>37641.042779999996</v>
      </c>
      <c r="D28035" s="8">
        <v>34164.082747999993</v>
      </c>
      <c r="E28035" s="13"/>
    </row>
    <row r="28036" spans="1:5" x14ac:dyDescent="0.25">
      <c r="A28036" s="4">
        <v>44122.947916666664</v>
      </c>
      <c r="B28036" s="8">
        <v>41636.32</v>
      </c>
      <c r="C28036" s="8">
        <v>36252.435000000005</v>
      </c>
      <c r="D28036" s="8">
        <v>32769.914968000005</v>
      </c>
      <c r="E28036" s="13"/>
    </row>
    <row r="28037" spans="1:5" x14ac:dyDescent="0.25">
      <c r="A28037" s="4">
        <v>44122.958333333336</v>
      </c>
      <c r="B28037" s="8">
        <v>39857.040000000008</v>
      </c>
      <c r="C28037" s="8">
        <v>34474.254240000009</v>
      </c>
      <c r="D28037" s="8">
        <v>31020.674208000008</v>
      </c>
      <c r="E28037" s="13"/>
    </row>
    <row r="28038" spans="1:5" x14ac:dyDescent="0.25">
      <c r="A28038" s="4">
        <v>44122.96875</v>
      </c>
      <c r="B28038" s="8">
        <v>38674.079999999994</v>
      </c>
      <c r="C28038" s="8">
        <v>32947.411299999992</v>
      </c>
      <c r="D28038" s="8">
        <v>29529.531267999995</v>
      </c>
      <c r="E28038" s="13"/>
    </row>
    <row r="28039" spans="1:5" x14ac:dyDescent="0.25">
      <c r="A28039" s="4">
        <v>44122.979166666664</v>
      </c>
      <c r="B28039" s="8">
        <v>37632.240000000005</v>
      </c>
      <c r="C28039" s="8">
        <v>31648.403740000009</v>
      </c>
      <c r="D28039" s="8">
        <v>28282.17570800001</v>
      </c>
      <c r="E28039" s="13"/>
    </row>
    <row r="28040" spans="1:5" x14ac:dyDescent="0.25">
      <c r="A28040" s="4">
        <v>44122.989583333336</v>
      </c>
      <c r="B28040" s="8">
        <v>36521.520000000004</v>
      </c>
      <c r="C28040" s="8">
        <v>30734.425920000009</v>
      </c>
      <c r="D28040" s="8">
        <v>27384.703888000007</v>
      </c>
      <c r="E28040" s="13"/>
    </row>
    <row r="28041" spans="1:5" x14ac:dyDescent="0.25">
      <c r="A28041" s="4">
        <v>44123</v>
      </c>
      <c r="B28041" s="8">
        <v>35282.560000000005</v>
      </c>
      <c r="C28041" s="8">
        <v>29700.423540000003</v>
      </c>
      <c r="D28041" s="8">
        <v>26327.513508000004</v>
      </c>
      <c r="E28041" s="13"/>
    </row>
    <row r="28042" spans="1:5" x14ac:dyDescent="0.25">
      <c r="A28042" s="4">
        <v>44123.010416666664</v>
      </c>
      <c r="B28042" s="8">
        <v>34679.599999999999</v>
      </c>
      <c r="C28042" s="8">
        <v>28743.989580000001</v>
      </c>
      <c r="D28042" s="8">
        <v>25323.929548</v>
      </c>
      <c r="E28042" s="13"/>
    </row>
    <row r="28043" spans="1:5" x14ac:dyDescent="0.25">
      <c r="A28043" s="4">
        <v>44123.020833333336</v>
      </c>
      <c r="B28043" s="8">
        <v>33726.400000000001</v>
      </c>
      <c r="C28043" s="8">
        <v>28041.50158</v>
      </c>
      <c r="D28043" s="8">
        <v>24629.311548000001</v>
      </c>
      <c r="E28043" s="13"/>
    </row>
    <row r="28044" spans="1:5" x14ac:dyDescent="0.25">
      <c r="A28044" s="4">
        <v>44123.03125</v>
      </c>
      <c r="B28044" s="8">
        <v>32628.240000000002</v>
      </c>
      <c r="C28044" s="8">
        <v>27379.332500000008</v>
      </c>
      <c r="D28044" s="8">
        <v>23971.174468000008</v>
      </c>
      <c r="E28044" s="13"/>
    </row>
    <row r="28045" spans="1:5" x14ac:dyDescent="0.25">
      <c r="A28045" s="4">
        <v>44123.041666666664</v>
      </c>
      <c r="B28045" s="8">
        <v>31522.959999999999</v>
      </c>
      <c r="C28045" s="8">
        <v>26814.734360000006</v>
      </c>
      <c r="D28045" s="8">
        <v>23443.412328000009</v>
      </c>
      <c r="E28045" s="13"/>
    </row>
    <row r="28046" spans="1:5" x14ac:dyDescent="0.25">
      <c r="A28046" s="4">
        <v>44123.052083333336</v>
      </c>
      <c r="B28046" s="8">
        <v>31836.960000000003</v>
      </c>
      <c r="C28046" s="8">
        <v>26241.594860000005</v>
      </c>
      <c r="D28046" s="8">
        <v>22917.744828000006</v>
      </c>
      <c r="E28046" s="13"/>
    </row>
    <row r="28047" spans="1:5" x14ac:dyDescent="0.25">
      <c r="A28047" s="4">
        <v>44123.0625</v>
      </c>
      <c r="B28047" s="8">
        <v>31388.640000000003</v>
      </c>
      <c r="C28047" s="8">
        <v>25960.224900000001</v>
      </c>
      <c r="D28047" s="8">
        <v>22676.234868000003</v>
      </c>
      <c r="E28047" s="13"/>
    </row>
    <row r="28048" spans="1:5" x14ac:dyDescent="0.25">
      <c r="A28048" s="4">
        <v>44123.072916666664</v>
      </c>
      <c r="B28048" s="8">
        <v>30988.799999999999</v>
      </c>
      <c r="C28048" s="8">
        <v>25689.925780000001</v>
      </c>
      <c r="D28048" s="8">
        <v>22395.365748</v>
      </c>
      <c r="E28048" s="13"/>
    </row>
    <row r="28049" spans="1:5" x14ac:dyDescent="0.25">
      <c r="A28049" s="4">
        <v>44123.083333333336</v>
      </c>
      <c r="B28049" s="8">
        <v>30593.119999999999</v>
      </c>
      <c r="C28049" s="8">
        <v>25457.405819999996</v>
      </c>
      <c r="D28049" s="8">
        <v>22117.935787999999</v>
      </c>
      <c r="E28049" s="13"/>
    </row>
    <row r="28050" spans="1:5" x14ac:dyDescent="0.25">
      <c r="A28050" s="4">
        <v>44123.09375</v>
      </c>
      <c r="B28050" s="8">
        <v>30239.439999999999</v>
      </c>
      <c r="C28050" s="8">
        <v>25059.506460000008</v>
      </c>
      <c r="D28050" s="8">
        <v>21814.866428000008</v>
      </c>
      <c r="E28050" s="13"/>
    </row>
    <row r="28051" spans="1:5" x14ac:dyDescent="0.25">
      <c r="A28051" s="4">
        <v>44123.104166666664</v>
      </c>
      <c r="B28051" s="8">
        <v>29879.119999999999</v>
      </c>
      <c r="C28051" s="8">
        <v>24885.576119999994</v>
      </c>
      <c r="D28051" s="8">
        <v>21716.446087999993</v>
      </c>
      <c r="E28051" s="13"/>
    </row>
    <row r="28052" spans="1:5" x14ac:dyDescent="0.25">
      <c r="A28052" s="4">
        <v>44123.114583333336</v>
      </c>
      <c r="B28052" s="8">
        <v>30312.560000000001</v>
      </c>
      <c r="C28052" s="8">
        <v>24881.863000000001</v>
      </c>
      <c r="D28052" s="8">
        <v>21726.442967999999</v>
      </c>
      <c r="E28052" s="13"/>
    </row>
    <row r="28053" spans="1:5" x14ac:dyDescent="0.25">
      <c r="A28053" s="4">
        <v>44123.125</v>
      </c>
      <c r="B28053" s="8">
        <v>30270.959999999999</v>
      </c>
      <c r="C28053" s="8">
        <v>24880.468059999999</v>
      </c>
      <c r="D28053" s="8">
        <v>21773.078028</v>
      </c>
      <c r="E28053" s="13"/>
    </row>
    <row r="28054" spans="1:5" x14ac:dyDescent="0.25">
      <c r="A28054" s="4">
        <v>44123.135416666664</v>
      </c>
      <c r="B28054" s="8">
        <v>30139.600000000002</v>
      </c>
      <c r="C28054" s="8">
        <v>24891.106760000002</v>
      </c>
      <c r="D28054" s="8">
        <v>21722.708728000001</v>
      </c>
      <c r="E28054" s="13"/>
    </row>
    <row r="28055" spans="1:5" x14ac:dyDescent="0.25">
      <c r="A28055" s="4">
        <v>44123.145833333336</v>
      </c>
      <c r="B28055" s="8">
        <v>30365.920000000002</v>
      </c>
      <c r="C28055" s="8">
        <v>25009.405940000004</v>
      </c>
      <c r="D28055" s="8">
        <v>21620.003908000006</v>
      </c>
      <c r="E28055" s="13"/>
    </row>
    <row r="28056" spans="1:5" x14ac:dyDescent="0.25">
      <c r="A28056" s="4">
        <v>44123.15625</v>
      </c>
      <c r="B28056" s="8">
        <v>31111.279999999999</v>
      </c>
      <c r="C28056" s="8">
        <v>25378.684500000007</v>
      </c>
      <c r="D28056" s="8">
        <v>21910.724468000004</v>
      </c>
      <c r="E28056" s="13"/>
    </row>
    <row r="28057" spans="1:5" x14ac:dyDescent="0.25">
      <c r="A28057" s="4">
        <v>44123.166666666664</v>
      </c>
      <c r="B28057" s="8">
        <v>31338.32</v>
      </c>
      <c r="C28057" s="8">
        <v>25464.663459999996</v>
      </c>
      <c r="D28057" s="8">
        <v>22112.733427999996</v>
      </c>
      <c r="E28057" s="13"/>
    </row>
    <row r="28058" spans="1:5" x14ac:dyDescent="0.25">
      <c r="A28058" s="4">
        <v>44123.177083333336</v>
      </c>
      <c r="B28058" s="8">
        <v>31697.279999999999</v>
      </c>
      <c r="C28058" s="8">
        <v>25710.451100000002</v>
      </c>
      <c r="D28058" s="8">
        <v>22421.291068000002</v>
      </c>
      <c r="E28058" s="13"/>
    </row>
    <row r="28059" spans="1:5" x14ac:dyDescent="0.25">
      <c r="A28059" s="4">
        <v>44123.1875</v>
      </c>
      <c r="B28059" s="8">
        <v>32816.959999999999</v>
      </c>
      <c r="C28059" s="8">
        <v>26447.898400000002</v>
      </c>
      <c r="D28059" s="8">
        <v>23055.608368000005</v>
      </c>
      <c r="E28059" s="13"/>
    </row>
    <row r="28060" spans="1:5" x14ac:dyDescent="0.25">
      <c r="A28060" s="4">
        <v>44123.197916666664</v>
      </c>
      <c r="B28060" s="8">
        <v>33651.68</v>
      </c>
      <c r="C28060" s="8">
        <v>27235.923599999998</v>
      </c>
      <c r="D28060" s="8">
        <v>23653.403567999998</v>
      </c>
      <c r="E28060" s="13"/>
    </row>
    <row r="28061" spans="1:5" x14ac:dyDescent="0.25">
      <c r="A28061" s="4">
        <v>44123.208333333336</v>
      </c>
      <c r="B28061" s="8">
        <v>36699.840000000004</v>
      </c>
      <c r="C28061" s="8">
        <v>28925.93640000001</v>
      </c>
      <c r="D28061" s="8">
        <v>25143.336368000007</v>
      </c>
      <c r="E28061" s="13"/>
    </row>
    <row r="28062" spans="1:5" x14ac:dyDescent="0.25">
      <c r="A28062" s="4">
        <v>44123.21875</v>
      </c>
      <c r="B28062" s="8">
        <v>39065.279999999999</v>
      </c>
      <c r="C28062" s="8">
        <v>30268.286360000002</v>
      </c>
      <c r="D28062" s="8">
        <v>25902.536328000006</v>
      </c>
      <c r="E28062" s="13"/>
    </row>
    <row r="28063" spans="1:5" x14ac:dyDescent="0.25">
      <c r="A28063" s="4">
        <v>44123.229166666664</v>
      </c>
      <c r="B28063" s="8">
        <v>41095.919999999998</v>
      </c>
      <c r="C28063" s="8">
        <v>31852.003299999993</v>
      </c>
      <c r="D28063" s="8">
        <v>27176.193267999992</v>
      </c>
      <c r="E28063" s="13"/>
    </row>
    <row r="28064" spans="1:5" x14ac:dyDescent="0.25">
      <c r="A28064" s="4">
        <v>44123.239583333336</v>
      </c>
      <c r="B28064" s="8">
        <v>44441.999999999993</v>
      </c>
      <c r="C28064" s="8">
        <v>33893.582899999994</v>
      </c>
      <c r="D28064" s="8">
        <v>28765.33086799999</v>
      </c>
      <c r="E28064" s="13"/>
    </row>
    <row r="28065" spans="1:5" x14ac:dyDescent="0.25">
      <c r="A28065" s="4">
        <v>44123.25</v>
      </c>
      <c r="B28065" s="8">
        <v>50311.839999999997</v>
      </c>
      <c r="C28065" s="8">
        <v>36939.215459999999</v>
      </c>
      <c r="D28065" s="8">
        <v>31133.329924000001</v>
      </c>
      <c r="E28065" s="13"/>
    </row>
    <row r="28066" spans="1:5" x14ac:dyDescent="0.25">
      <c r="A28066" s="4">
        <v>44123.260416666664</v>
      </c>
      <c r="B28066" s="8">
        <v>53293.359999999993</v>
      </c>
      <c r="C28066" s="8">
        <v>39015.112959999991</v>
      </c>
      <c r="D28066" s="8">
        <v>33139.865423999989</v>
      </c>
      <c r="E28066" s="13"/>
    </row>
    <row r="28067" spans="1:5" x14ac:dyDescent="0.25">
      <c r="A28067" s="4">
        <v>44123.270833333336</v>
      </c>
      <c r="B28067" s="8">
        <v>56973.759999999995</v>
      </c>
      <c r="C28067" s="8">
        <v>40962.416899999997</v>
      </c>
      <c r="D28067" s="8">
        <v>35090.487364000001</v>
      </c>
      <c r="E28067" s="13"/>
    </row>
    <row r="28068" spans="1:5" x14ac:dyDescent="0.25">
      <c r="A28068" s="4">
        <v>44123.28125</v>
      </c>
      <c r="B28068" s="8">
        <v>60796.239999999991</v>
      </c>
      <c r="C28068" s="8">
        <v>43103.04245999999</v>
      </c>
      <c r="D28068" s="8">
        <v>37089.726923999988</v>
      </c>
      <c r="E28068" s="13"/>
    </row>
    <row r="28069" spans="1:5" x14ac:dyDescent="0.25">
      <c r="A28069" s="4">
        <v>44123.291666666664</v>
      </c>
      <c r="B28069" s="8">
        <v>64164.72</v>
      </c>
      <c r="C28069" s="8">
        <v>46124.79819999999</v>
      </c>
      <c r="D28069" s="8">
        <v>39609.000663999992</v>
      </c>
      <c r="E28069" s="13"/>
    </row>
    <row r="28070" spans="1:5" x14ac:dyDescent="0.25">
      <c r="A28070" s="4">
        <v>44123.302083333336</v>
      </c>
      <c r="B28070" s="8">
        <v>66456.479999999996</v>
      </c>
      <c r="C28070" s="8">
        <v>47984.761039999998</v>
      </c>
      <c r="D28070" s="8">
        <v>42311.419040000001</v>
      </c>
      <c r="E28070" s="13"/>
    </row>
    <row r="28071" spans="1:5" x14ac:dyDescent="0.25">
      <c r="A28071" s="4">
        <v>44123.3125</v>
      </c>
      <c r="B28071" s="8">
        <v>69865.119999999995</v>
      </c>
      <c r="C28071" s="8">
        <v>49456.687119999995</v>
      </c>
      <c r="D28071" s="8">
        <v>43550.827119999994</v>
      </c>
      <c r="E28071" s="13"/>
    </row>
    <row r="28072" spans="1:5" x14ac:dyDescent="0.25">
      <c r="A28072" s="4">
        <v>44123.322916666664</v>
      </c>
      <c r="B28072" s="8">
        <v>70582.16</v>
      </c>
      <c r="C28072" s="8">
        <v>50589.610260000001</v>
      </c>
      <c r="D28072" s="8">
        <v>44224.220260000002</v>
      </c>
      <c r="E28072" s="13"/>
    </row>
    <row r="28073" spans="1:5" x14ac:dyDescent="0.25">
      <c r="A28073" s="4">
        <v>44123.333333333336</v>
      </c>
      <c r="B28073" s="8">
        <v>71636.56</v>
      </c>
      <c r="C28073" s="8">
        <v>51390.914439999993</v>
      </c>
      <c r="D28073" s="8">
        <v>45108.816439999995</v>
      </c>
      <c r="E28073" s="13"/>
    </row>
    <row r="28074" spans="1:5" x14ac:dyDescent="0.25">
      <c r="A28074" s="4">
        <v>44123.34375</v>
      </c>
      <c r="B28074" s="8">
        <v>72784</v>
      </c>
      <c r="C28074" s="8">
        <v>52195.080360000014</v>
      </c>
      <c r="D28074" s="8">
        <v>45759.410360000016</v>
      </c>
      <c r="E28074" s="13"/>
    </row>
    <row r="28075" spans="1:5" x14ac:dyDescent="0.25">
      <c r="A28075" s="4">
        <v>44123.354166666664</v>
      </c>
      <c r="B28075" s="8">
        <v>73311.760000000009</v>
      </c>
      <c r="C28075" s="8">
        <v>52517.135600000009</v>
      </c>
      <c r="D28075" s="8">
        <v>46021.975600000005</v>
      </c>
      <c r="E28075" s="13"/>
    </row>
    <row r="28076" spans="1:5" x14ac:dyDescent="0.25">
      <c r="A28076" s="4">
        <v>44123.364583333336</v>
      </c>
      <c r="B28076" s="8">
        <v>74250</v>
      </c>
      <c r="C28076" s="8">
        <v>53283.078980000006</v>
      </c>
      <c r="D28076" s="8">
        <v>46628.538980000005</v>
      </c>
      <c r="E28076" s="13"/>
    </row>
    <row r="28077" spans="1:5" x14ac:dyDescent="0.25">
      <c r="A28077" s="4">
        <v>44123.375</v>
      </c>
      <c r="B28077" s="8">
        <v>77638.48</v>
      </c>
      <c r="C28077" s="8">
        <v>55363.856759999988</v>
      </c>
      <c r="D28077" s="8">
        <v>48725.384759999986</v>
      </c>
      <c r="E28077" s="13"/>
    </row>
    <row r="28078" spans="1:5" x14ac:dyDescent="0.25">
      <c r="A28078" s="4">
        <v>44123.385416666664</v>
      </c>
      <c r="B28078" s="8">
        <v>77925.760000000009</v>
      </c>
      <c r="C28078" s="8">
        <v>55587.727500000015</v>
      </c>
      <c r="D28078" s="8">
        <v>48943.699500000017</v>
      </c>
      <c r="E28078" s="13"/>
    </row>
    <row r="28079" spans="1:5" x14ac:dyDescent="0.25">
      <c r="A28079" s="4">
        <v>44123.395833333336</v>
      </c>
      <c r="B28079" s="8">
        <v>77287.51999999999</v>
      </c>
      <c r="C28079" s="8">
        <v>55475.003140000001</v>
      </c>
      <c r="D28079" s="8">
        <v>48913.845139999998</v>
      </c>
      <c r="E28079" s="13"/>
    </row>
    <row r="28080" spans="1:5" x14ac:dyDescent="0.25">
      <c r="A28080" s="4">
        <v>44123.40625</v>
      </c>
      <c r="B28080" s="8">
        <v>77651.040000000008</v>
      </c>
      <c r="C28080" s="8">
        <v>55903.676440000017</v>
      </c>
      <c r="D28080" s="8">
        <v>49254.834440000013</v>
      </c>
      <c r="E28080" s="13"/>
    </row>
    <row r="28081" spans="1:5" x14ac:dyDescent="0.25">
      <c r="A28081" s="4">
        <v>44123.416666666664</v>
      </c>
      <c r="B28081" s="8">
        <v>77071.599999999991</v>
      </c>
      <c r="C28081" s="8">
        <v>55807.744199999994</v>
      </c>
      <c r="D28081" s="8">
        <v>49387.826199999996</v>
      </c>
      <c r="E28081" s="13"/>
    </row>
    <row r="28082" spans="1:5" x14ac:dyDescent="0.25">
      <c r="A28082" s="4">
        <v>44123.427083333336</v>
      </c>
      <c r="B28082" s="8">
        <v>77335.360000000001</v>
      </c>
      <c r="C28082" s="8">
        <v>54749.150040000008</v>
      </c>
      <c r="D28082" s="8">
        <v>48473.05204000001</v>
      </c>
      <c r="E28082" s="13"/>
    </row>
    <row r="28083" spans="1:5" x14ac:dyDescent="0.25">
      <c r="A28083" s="4">
        <v>44123.4375</v>
      </c>
      <c r="B28083" s="8">
        <v>75511.600000000006</v>
      </c>
      <c r="C28083" s="8">
        <v>54350.179960000009</v>
      </c>
      <c r="D28083" s="8">
        <v>48051.911960000012</v>
      </c>
      <c r="E28083" s="13"/>
    </row>
    <row r="28084" spans="1:5" x14ac:dyDescent="0.25">
      <c r="A28084" s="4">
        <v>44123.447916666664</v>
      </c>
      <c r="B28084" s="8">
        <v>74724.88</v>
      </c>
      <c r="C28084" s="8">
        <v>54272.520820000012</v>
      </c>
      <c r="D28084" s="8">
        <v>47888.490820000006</v>
      </c>
      <c r="E28084" s="13"/>
    </row>
    <row r="28085" spans="1:5" x14ac:dyDescent="0.25">
      <c r="A28085" s="4">
        <v>44123.458333333336</v>
      </c>
      <c r="B28085" s="8">
        <v>75005.200000000012</v>
      </c>
      <c r="C28085" s="8">
        <v>53815.115320000034</v>
      </c>
      <c r="D28085" s="8">
        <v>47462.735320000036</v>
      </c>
      <c r="E28085" s="13"/>
    </row>
    <row r="28086" spans="1:5" x14ac:dyDescent="0.25">
      <c r="A28086" s="4">
        <v>44123.46875</v>
      </c>
      <c r="B28086" s="8">
        <v>73908</v>
      </c>
      <c r="C28086" s="8">
        <v>53551.382380000003</v>
      </c>
      <c r="D28086" s="8">
        <v>47312.874380000001</v>
      </c>
      <c r="E28086" s="13"/>
    </row>
    <row r="28087" spans="1:5" x14ac:dyDescent="0.25">
      <c r="A28087" s="4">
        <v>44123.479166666664</v>
      </c>
      <c r="B28087" s="8">
        <v>73834.48</v>
      </c>
      <c r="C28087" s="8">
        <v>52972.562179999994</v>
      </c>
      <c r="D28087" s="8">
        <v>46750.170179999986</v>
      </c>
      <c r="E28087" s="13"/>
    </row>
    <row r="28088" spans="1:5" x14ac:dyDescent="0.25">
      <c r="A28088" s="4">
        <v>44123.489583333336</v>
      </c>
      <c r="B28088" s="8">
        <v>71885.839999999982</v>
      </c>
      <c r="C28088" s="8">
        <v>51828.456479999972</v>
      </c>
      <c r="D28088" s="8">
        <v>45848.488479999971</v>
      </c>
      <c r="E28088" s="13"/>
    </row>
    <row r="28089" spans="1:5" x14ac:dyDescent="0.25">
      <c r="A28089" s="4">
        <v>44123.5</v>
      </c>
      <c r="B28089" s="8">
        <v>69356.56</v>
      </c>
      <c r="C28089" s="8">
        <v>51308.8223</v>
      </c>
      <c r="D28089" s="8">
        <v>45561.960299999999</v>
      </c>
      <c r="E28089" s="13"/>
    </row>
    <row r="28090" spans="1:5" x14ac:dyDescent="0.25">
      <c r="A28090" s="4">
        <v>44123.510416666664</v>
      </c>
      <c r="B28090" s="8">
        <v>65722.8</v>
      </c>
      <c r="C28090" s="8">
        <v>47867.247520000004</v>
      </c>
      <c r="D28090" s="8">
        <v>42384.559520000003</v>
      </c>
      <c r="E28090" s="13"/>
    </row>
    <row r="28091" spans="1:5" x14ac:dyDescent="0.25">
      <c r="A28091" s="4">
        <v>44123.520833333336</v>
      </c>
      <c r="B28091" s="8">
        <v>59344.87999999999</v>
      </c>
      <c r="C28091" s="8">
        <v>42406.338439999985</v>
      </c>
      <c r="D28091" s="8">
        <v>37694.226439999984</v>
      </c>
      <c r="E28091" s="13"/>
    </row>
    <row r="28092" spans="1:5" x14ac:dyDescent="0.25">
      <c r="A28092" s="4">
        <v>44123.53125</v>
      </c>
      <c r="B28092" s="8">
        <v>58033.599999999999</v>
      </c>
      <c r="C28092" s="8">
        <v>41328.67730000001</v>
      </c>
      <c r="D28092" s="8">
        <v>36601.465300000011</v>
      </c>
      <c r="E28092" s="13"/>
    </row>
    <row r="28093" spans="1:5" x14ac:dyDescent="0.25">
      <c r="A28093" s="4">
        <v>44123.541666666664</v>
      </c>
      <c r="B28093" s="8">
        <v>60304.399999999994</v>
      </c>
      <c r="C28093" s="8">
        <v>42470.113419999987</v>
      </c>
      <c r="D28093" s="8">
        <v>37499.501419999986</v>
      </c>
      <c r="E28093" s="13"/>
    </row>
    <row r="28094" spans="1:5" x14ac:dyDescent="0.25">
      <c r="A28094" s="4">
        <v>44123.552083333336</v>
      </c>
      <c r="B28094" s="8">
        <v>59639.439999999995</v>
      </c>
      <c r="C28094" s="8">
        <v>42442.635480000004</v>
      </c>
      <c r="D28094" s="8">
        <v>37422.933480000007</v>
      </c>
      <c r="E28094" s="13"/>
    </row>
    <row r="28095" spans="1:5" x14ac:dyDescent="0.25">
      <c r="A28095" s="4">
        <v>44123.5625</v>
      </c>
      <c r="B28095" s="8">
        <v>55825.68</v>
      </c>
      <c r="C28095" s="8">
        <v>39089.590500000013</v>
      </c>
      <c r="D28095" s="8">
        <v>34408.098500000007</v>
      </c>
      <c r="E28095" s="13"/>
    </row>
    <row r="28096" spans="1:5" x14ac:dyDescent="0.25">
      <c r="A28096" s="4">
        <v>44123.572916666664</v>
      </c>
      <c r="B28096" s="8">
        <v>51366.96</v>
      </c>
      <c r="C28096" s="8">
        <v>36445.494639999997</v>
      </c>
      <c r="D28096" s="8">
        <v>32195.094639999996</v>
      </c>
      <c r="E28096" s="13"/>
    </row>
    <row r="28097" spans="1:5" x14ac:dyDescent="0.25">
      <c r="A28097" s="4">
        <v>44123.583333333336</v>
      </c>
      <c r="B28097" s="8">
        <v>55199.280000000006</v>
      </c>
      <c r="C28097" s="8">
        <v>39448.786220000009</v>
      </c>
      <c r="D28097" s="8">
        <v>34724.326220000003</v>
      </c>
      <c r="E28097" s="13"/>
    </row>
    <row r="28098" spans="1:5" x14ac:dyDescent="0.25">
      <c r="A28098" s="4">
        <v>44123.59375</v>
      </c>
      <c r="B28098" s="8">
        <v>63269.440000000002</v>
      </c>
      <c r="C28098" s="8">
        <v>44781.990700000009</v>
      </c>
      <c r="D28098" s="8">
        <v>39456.28070000001</v>
      </c>
      <c r="E28098" s="13"/>
    </row>
    <row r="28099" spans="1:5" x14ac:dyDescent="0.25">
      <c r="A28099" s="4">
        <v>44123.604166666664</v>
      </c>
      <c r="B28099" s="8">
        <v>67848.160000000003</v>
      </c>
      <c r="C28099" s="8">
        <v>47163.790960000013</v>
      </c>
      <c r="D28099" s="8">
        <v>41379.100960000011</v>
      </c>
      <c r="E28099" s="13"/>
    </row>
    <row r="28100" spans="1:5" x14ac:dyDescent="0.25">
      <c r="A28100" s="4">
        <v>44123.614583333336</v>
      </c>
      <c r="B28100" s="8">
        <v>67270.399999999994</v>
      </c>
      <c r="C28100" s="8">
        <v>47730.583520000007</v>
      </c>
      <c r="D28100" s="8">
        <v>41957.281520000004</v>
      </c>
      <c r="E28100" s="13"/>
    </row>
    <row r="28101" spans="1:5" x14ac:dyDescent="0.25">
      <c r="A28101" s="4">
        <v>44123.625</v>
      </c>
      <c r="B28101" s="8">
        <v>67504.08</v>
      </c>
      <c r="C28101" s="8">
        <v>47945.45122000001</v>
      </c>
      <c r="D28101" s="8">
        <v>42080.531220000012</v>
      </c>
      <c r="E28101" s="13"/>
    </row>
    <row r="28102" spans="1:5" x14ac:dyDescent="0.25">
      <c r="A28102" s="4">
        <v>44123.635416666664</v>
      </c>
      <c r="B28102" s="8">
        <v>66964.959999999992</v>
      </c>
      <c r="C28102" s="8">
        <v>48108.728840000003</v>
      </c>
      <c r="D28102" s="8">
        <v>42222.060839999998</v>
      </c>
      <c r="E28102" s="13"/>
    </row>
    <row r="28103" spans="1:5" x14ac:dyDescent="0.25">
      <c r="A28103" s="4">
        <v>44123.645833333336</v>
      </c>
      <c r="B28103" s="8">
        <v>66185.119999999995</v>
      </c>
      <c r="C28103" s="8">
        <v>48188.271779999995</v>
      </c>
      <c r="D28103" s="8">
        <v>42318.883779999996</v>
      </c>
      <c r="E28103" s="13"/>
    </row>
    <row r="28104" spans="1:5" x14ac:dyDescent="0.25">
      <c r="A28104" s="4">
        <v>44123.65625</v>
      </c>
      <c r="B28104" s="8">
        <v>65796.239999999991</v>
      </c>
      <c r="C28104" s="8">
        <v>47965.629979999976</v>
      </c>
      <c r="D28104" s="8">
        <v>42156.317979999978</v>
      </c>
      <c r="E28104" s="13"/>
    </row>
    <row r="28105" spans="1:5" x14ac:dyDescent="0.25">
      <c r="A28105" s="4">
        <v>44123.666666666664</v>
      </c>
      <c r="B28105" s="8">
        <v>65997.679999999993</v>
      </c>
      <c r="C28105" s="8">
        <v>48459.887439999999</v>
      </c>
      <c r="D28105" s="8">
        <v>42720.747439999999</v>
      </c>
      <c r="E28105" s="13"/>
    </row>
    <row r="28106" spans="1:5" x14ac:dyDescent="0.25">
      <c r="A28106" s="4">
        <v>44123.677083333336</v>
      </c>
      <c r="B28106" s="8">
        <v>66059.839999999997</v>
      </c>
      <c r="C28106" s="8">
        <v>49041.637879999995</v>
      </c>
      <c r="D28106" s="8">
        <v>43297.325879999989</v>
      </c>
      <c r="E28106" s="13"/>
    </row>
    <row r="28107" spans="1:5" x14ac:dyDescent="0.25">
      <c r="A28107" s="4">
        <v>44123.6875</v>
      </c>
      <c r="B28107" s="8">
        <v>64955.68</v>
      </c>
      <c r="C28107" s="8">
        <v>48205.795459999987</v>
      </c>
      <c r="D28107" s="8">
        <v>42827.225459999987</v>
      </c>
      <c r="E28107" s="13"/>
    </row>
    <row r="28108" spans="1:5" x14ac:dyDescent="0.25">
      <c r="A28108" s="4">
        <v>44123.697916666664</v>
      </c>
      <c r="B28108" s="8">
        <v>65963.039999999994</v>
      </c>
      <c r="C28108" s="8">
        <v>49027.584579999988</v>
      </c>
      <c r="D28108" s="8">
        <v>43438.326579999986</v>
      </c>
      <c r="E28108" s="13"/>
    </row>
    <row r="28109" spans="1:5" x14ac:dyDescent="0.25">
      <c r="A28109" s="4">
        <v>44123.708333333336</v>
      </c>
      <c r="B28109" s="8">
        <v>67210.559999999998</v>
      </c>
      <c r="C28109" s="8">
        <v>50294.103879999995</v>
      </c>
      <c r="D28109" s="8">
        <v>44569.511879999991</v>
      </c>
      <c r="E28109" s="13"/>
    </row>
    <row r="28110" spans="1:5" x14ac:dyDescent="0.25">
      <c r="A28110" s="4">
        <v>44123.71875</v>
      </c>
      <c r="B28110" s="8">
        <v>68541.119999999995</v>
      </c>
      <c r="C28110" s="8">
        <v>50871.817059999987</v>
      </c>
      <c r="D28110" s="8">
        <v>45115.187059999989</v>
      </c>
      <c r="E28110" s="13"/>
    </row>
    <row r="28111" spans="1:5" x14ac:dyDescent="0.25">
      <c r="A28111" s="4">
        <v>44123.729166666664</v>
      </c>
      <c r="B28111" s="8">
        <v>69684.319999999992</v>
      </c>
      <c r="C28111" s="8">
        <v>52358.090479999992</v>
      </c>
      <c r="D28111" s="8">
        <v>46555.088479999991</v>
      </c>
      <c r="E28111" s="13"/>
    </row>
    <row r="28112" spans="1:5" x14ac:dyDescent="0.25">
      <c r="A28112" s="4">
        <v>44123.739583333336</v>
      </c>
      <c r="B28112" s="8">
        <v>70636.639999999999</v>
      </c>
      <c r="C28112" s="8">
        <v>53989.8364</v>
      </c>
      <c r="D28112" s="8">
        <v>48028.338399999993</v>
      </c>
      <c r="E28112" s="13"/>
    </row>
    <row r="28113" spans="1:5" x14ac:dyDescent="0.25">
      <c r="A28113" s="4">
        <v>44123.75</v>
      </c>
      <c r="B28113" s="8">
        <v>72573.439999999988</v>
      </c>
      <c r="C28113" s="8">
        <v>55139.273819999988</v>
      </c>
      <c r="D28113" s="8">
        <v>49294.703819999995</v>
      </c>
      <c r="E28113" s="13"/>
    </row>
    <row r="28114" spans="1:5" x14ac:dyDescent="0.25">
      <c r="A28114" s="4">
        <v>44123.760416666664</v>
      </c>
      <c r="B28114" s="8">
        <v>74471.200000000012</v>
      </c>
      <c r="C28114" s="8">
        <v>57710.631600000008</v>
      </c>
      <c r="D28114" s="8">
        <v>51962.201600000008</v>
      </c>
      <c r="E28114" s="13"/>
    </row>
    <row r="28115" spans="1:5" x14ac:dyDescent="0.25">
      <c r="A28115" s="4">
        <v>44123.770833333336</v>
      </c>
      <c r="B28115" s="8">
        <v>75612.08</v>
      </c>
      <c r="C28115" s="8">
        <v>59566.968179999989</v>
      </c>
      <c r="D28115" s="8">
        <v>53974.228179999984</v>
      </c>
      <c r="E28115" s="13"/>
    </row>
    <row r="28116" spans="1:5" x14ac:dyDescent="0.25">
      <c r="A28116" s="4">
        <v>44123.78125</v>
      </c>
      <c r="B28116" s="8">
        <v>76587.920000000013</v>
      </c>
      <c r="C28116" s="8">
        <v>60170.731560000007</v>
      </c>
      <c r="D28116" s="8">
        <v>54587.269560000001</v>
      </c>
      <c r="E28116" s="13"/>
    </row>
    <row r="28117" spans="1:5" x14ac:dyDescent="0.25">
      <c r="A28117" s="4">
        <v>44123.791666666664</v>
      </c>
      <c r="B28117" s="8">
        <v>76106.720000000001</v>
      </c>
      <c r="C28117" s="8">
        <v>59792.577280000005</v>
      </c>
      <c r="D28117" s="8">
        <v>52899.539744000009</v>
      </c>
      <c r="E28117" s="13"/>
    </row>
    <row r="28118" spans="1:5" x14ac:dyDescent="0.25">
      <c r="A28118" s="4">
        <v>44123.802083333336</v>
      </c>
      <c r="B28118" s="8">
        <v>75723.12</v>
      </c>
      <c r="C28118" s="8">
        <v>58943.400699999991</v>
      </c>
      <c r="D28118" s="8">
        <v>51973.963163999993</v>
      </c>
      <c r="E28118" s="13"/>
    </row>
    <row r="28119" spans="1:5" x14ac:dyDescent="0.25">
      <c r="A28119" s="4">
        <v>44123.8125</v>
      </c>
      <c r="B28119" s="8">
        <v>74085.680000000008</v>
      </c>
      <c r="C28119" s="8">
        <v>58066.243360000008</v>
      </c>
      <c r="D28119" s="8">
        <v>51109.135824000012</v>
      </c>
      <c r="E28119" s="13"/>
    </row>
    <row r="28120" spans="1:5" x14ac:dyDescent="0.25">
      <c r="A28120" s="4">
        <v>44123.822916666664</v>
      </c>
      <c r="B28120" s="8">
        <v>73115.12</v>
      </c>
      <c r="C28120" s="8">
        <v>56736.637279999988</v>
      </c>
      <c r="D28120" s="8">
        <v>49876.019743999997</v>
      </c>
      <c r="E28120" s="13"/>
    </row>
    <row r="28121" spans="1:5" x14ac:dyDescent="0.25">
      <c r="A28121" s="4">
        <v>44123.833333333336</v>
      </c>
      <c r="B28121" s="8">
        <v>69883.599999999991</v>
      </c>
      <c r="C28121" s="8">
        <v>54610.889659999993</v>
      </c>
      <c r="D28121" s="8">
        <v>47991.107627999991</v>
      </c>
      <c r="E28121" s="13"/>
    </row>
    <row r="28122" spans="1:5" x14ac:dyDescent="0.25">
      <c r="A28122" s="4">
        <v>44123.84375</v>
      </c>
      <c r="B28122" s="8">
        <v>66183.199999999997</v>
      </c>
      <c r="C28122" s="8">
        <v>52175.18348</v>
      </c>
      <c r="D28122" s="8">
        <v>45746.235447999999</v>
      </c>
      <c r="E28122" s="13"/>
    </row>
    <row r="28123" spans="1:5" x14ac:dyDescent="0.25">
      <c r="A28123" s="4">
        <v>44123.854166666664</v>
      </c>
      <c r="B28123" s="8">
        <v>63526.960000000006</v>
      </c>
      <c r="C28123" s="8">
        <v>50293.26814</v>
      </c>
      <c r="D28123" s="8">
        <v>43981.986107999997</v>
      </c>
      <c r="E28123" s="13"/>
    </row>
    <row r="28124" spans="1:5" x14ac:dyDescent="0.25">
      <c r="A28124" s="4">
        <v>44123.864583333336</v>
      </c>
      <c r="B28124" s="8">
        <v>61968.32</v>
      </c>
      <c r="C28124" s="8">
        <v>49051.175380000008</v>
      </c>
      <c r="D28124" s="8">
        <v>42668.855348000012</v>
      </c>
      <c r="E28124" s="13"/>
    </row>
    <row r="28125" spans="1:5" x14ac:dyDescent="0.25">
      <c r="A28125" s="4">
        <v>44123.875</v>
      </c>
      <c r="B28125" s="8">
        <v>60175.840000000004</v>
      </c>
      <c r="C28125" s="8">
        <v>47626.983079999998</v>
      </c>
      <c r="D28125" s="8">
        <v>41347.701047999995</v>
      </c>
      <c r="E28125" s="13"/>
    </row>
    <row r="28126" spans="1:5" x14ac:dyDescent="0.25">
      <c r="A28126" s="4">
        <v>44123.885416666664</v>
      </c>
      <c r="B28126" s="8">
        <v>58042.559999999998</v>
      </c>
      <c r="C28126" s="8">
        <v>46303.130079999988</v>
      </c>
      <c r="D28126" s="8">
        <v>39924.010047999989</v>
      </c>
      <c r="E28126" s="13"/>
    </row>
    <row r="28127" spans="1:5" x14ac:dyDescent="0.25">
      <c r="A28127" s="4">
        <v>44123.895833333336</v>
      </c>
      <c r="B28127" s="8">
        <v>56416.159999999996</v>
      </c>
      <c r="C28127" s="8">
        <v>45022.207019999994</v>
      </c>
      <c r="D28127" s="8">
        <v>38799.976987999995</v>
      </c>
      <c r="E28127" s="13"/>
    </row>
    <row r="28128" spans="1:5" x14ac:dyDescent="0.25">
      <c r="A28128" s="4">
        <v>44123.90625</v>
      </c>
      <c r="B28128" s="8">
        <v>54672.32</v>
      </c>
      <c r="C28128" s="8">
        <v>43463.361600000004</v>
      </c>
      <c r="D28128" s="8">
        <v>37595.171568000005</v>
      </c>
      <c r="E28128" s="13"/>
    </row>
    <row r="28129" spans="1:5" x14ac:dyDescent="0.25">
      <c r="A28129" s="4">
        <v>44123.916666666664</v>
      </c>
      <c r="B28129" s="8">
        <v>55336.639999999999</v>
      </c>
      <c r="C28129" s="8">
        <v>44502.886040000005</v>
      </c>
      <c r="D28129" s="8">
        <v>38685.226008000005</v>
      </c>
      <c r="E28129" s="13"/>
    </row>
    <row r="28130" spans="1:5" x14ac:dyDescent="0.25">
      <c r="A28130" s="4">
        <v>44123.927083333336</v>
      </c>
      <c r="B28130" s="8">
        <v>53479.839999999997</v>
      </c>
      <c r="C28130" s="8">
        <v>43073.999180000006</v>
      </c>
      <c r="D28130" s="8">
        <v>37257.209148000009</v>
      </c>
      <c r="E28130" s="13"/>
    </row>
    <row r="28131" spans="1:5" x14ac:dyDescent="0.25">
      <c r="A28131" s="4">
        <v>44123.9375</v>
      </c>
      <c r="B28131" s="8">
        <v>52324.24</v>
      </c>
      <c r="C28131" s="8">
        <v>41430.263699999996</v>
      </c>
      <c r="D28131" s="8">
        <v>35704.201667999994</v>
      </c>
      <c r="E28131" s="13"/>
    </row>
    <row r="28132" spans="1:5" x14ac:dyDescent="0.25">
      <c r="A28132" s="4">
        <v>44123.947916666664</v>
      </c>
      <c r="B28132" s="8">
        <v>50188.08</v>
      </c>
      <c r="C28132" s="8">
        <v>39792.508580000002</v>
      </c>
      <c r="D28132" s="8">
        <v>34138.500548000004</v>
      </c>
      <c r="E28132" s="13"/>
    </row>
    <row r="28133" spans="1:5" x14ac:dyDescent="0.25">
      <c r="A28133" s="4">
        <v>44123.958333333336</v>
      </c>
      <c r="B28133" s="8">
        <v>48438.8</v>
      </c>
      <c r="C28133" s="8">
        <v>37836.80096</v>
      </c>
      <c r="D28133" s="8">
        <v>32176.608927999998</v>
      </c>
      <c r="E28133" s="13"/>
    </row>
    <row r="28134" spans="1:5" x14ac:dyDescent="0.25">
      <c r="A28134" s="4">
        <v>44123.96875</v>
      </c>
      <c r="B28134" s="8">
        <v>47040.56</v>
      </c>
      <c r="C28134" s="8">
        <v>36365.757919999996</v>
      </c>
      <c r="D28134" s="8">
        <v>30717.587887999998</v>
      </c>
      <c r="E28134" s="13"/>
    </row>
    <row r="28135" spans="1:5" x14ac:dyDescent="0.25">
      <c r="A28135" s="4">
        <v>44123.979166666664</v>
      </c>
      <c r="B28135" s="8">
        <v>45516</v>
      </c>
      <c r="C28135" s="8">
        <v>35217.136079999997</v>
      </c>
      <c r="D28135" s="8">
        <v>29548.776047999996</v>
      </c>
      <c r="E28135" s="13"/>
    </row>
    <row r="28136" spans="1:5" x14ac:dyDescent="0.25">
      <c r="A28136" s="4">
        <v>44123.989583333336</v>
      </c>
      <c r="B28136" s="8">
        <v>43637.279999999999</v>
      </c>
      <c r="C28136" s="8">
        <v>33800.406020000002</v>
      </c>
      <c r="D28136" s="8">
        <v>28248.965988000004</v>
      </c>
      <c r="E28136" s="13"/>
    </row>
    <row r="28137" spans="1:5" x14ac:dyDescent="0.25">
      <c r="A28137" s="4">
        <v>44124</v>
      </c>
      <c r="B28137" s="8">
        <v>42067.28</v>
      </c>
      <c r="C28137" s="8">
        <v>32922.24884</v>
      </c>
      <c r="D28137" s="8">
        <v>27435.618808000003</v>
      </c>
      <c r="E28137" s="13"/>
    </row>
    <row r="28138" spans="1:5" x14ac:dyDescent="0.25">
      <c r="A28138" s="4">
        <v>44124.010416666664</v>
      </c>
      <c r="B28138" s="8">
        <v>41871.360000000001</v>
      </c>
      <c r="C28138" s="8">
        <v>32152.674899999998</v>
      </c>
      <c r="D28138" s="8">
        <v>26577.634867999997</v>
      </c>
      <c r="E28138" s="13"/>
    </row>
    <row r="28139" spans="1:5" x14ac:dyDescent="0.25">
      <c r="A28139" s="4">
        <v>44124.020833333336</v>
      </c>
      <c r="B28139" s="8">
        <v>40859.279999999999</v>
      </c>
      <c r="C28139" s="8">
        <v>31260.767259999997</v>
      </c>
      <c r="D28139" s="8">
        <v>25799.785227999997</v>
      </c>
      <c r="E28139" s="13"/>
    </row>
    <row r="28140" spans="1:5" x14ac:dyDescent="0.25">
      <c r="A28140" s="4">
        <v>44124.03125</v>
      </c>
      <c r="B28140" s="8">
        <v>39719.520000000004</v>
      </c>
      <c r="C28140" s="8">
        <v>30715.928340000002</v>
      </c>
      <c r="D28140" s="8">
        <v>25228.330308000004</v>
      </c>
      <c r="E28140" s="13"/>
    </row>
    <row r="28141" spans="1:5" x14ac:dyDescent="0.25">
      <c r="A28141" s="4">
        <v>44124.041666666664</v>
      </c>
      <c r="B28141" s="8">
        <v>39241.279999999999</v>
      </c>
      <c r="C28141" s="8">
        <v>30120.252739999996</v>
      </c>
      <c r="D28141" s="8">
        <v>24579.092708</v>
      </c>
      <c r="E28141" s="13"/>
    </row>
    <row r="28142" spans="1:5" x14ac:dyDescent="0.25">
      <c r="A28142" s="4">
        <v>44124.052083333336</v>
      </c>
      <c r="B28142" s="8">
        <v>39076.32</v>
      </c>
      <c r="C28142" s="8">
        <v>29717.570200000002</v>
      </c>
      <c r="D28142" s="8">
        <v>24176.188168000001</v>
      </c>
      <c r="E28142" s="13"/>
    </row>
    <row r="28143" spans="1:5" x14ac:dyDescent="0.25">
      <c r="A28143" s="4">
        <v>44124.0625</v>
      </c>
      <c r="B28143" s="8">
        <v>38993.120000000003</v>
      </c>
      <c r="C28143" s="8">
        <v>29494.733180000003</v>
      </c>
      <c r="D28143" s="8">
        <v>23874.425148000006</v>
      </c>
      <c r="E28143" s="13"/>
    </row>
    <row r="28144" spans="1:5" x14ac:dyDescent="0.25">
      <c r="A28144" s="4">
        <v>44124.072916666664</v>
      </c>
      <c r="B28144" s="8">
        <v>38672.720000000001</v>
      </c>
      <c r="C28144" s="8">
        <v>29053.586020000002</v>
      </c>
      <c r="D28144" s="8">
        <v>23504.435988000005</v>
      </c>
      <c r="E28144" s="13"/>
    </row>
    <row r="28145" spans="1:5" x14ac:dyDescent="0.25">
      <c r="A28145" s="4">
        <v>44124.083333333336</v>
      </c>
      <c r="B28145" s="8">
        <v>39036.080000000002</v>
      </c>
      <c r="C28145" s="8">
        <v>28546.217539999998</v>
      </c>
      <c r="D28145" s="8">
        <v>23265.595507999999</v>
      </c>
      <c r="E28145" s="13"/>
    </row>
    <row r="28146" spans="1:5" x14ac:dyDescent="0.25">
      <c r="A28146" s="4">
        <v>44124.09375</v>
      </c>
      <c r="B28146" s="8">
        <v>37957.920000000006</v>
      </c>
      <c r="C28146" s="8">
        <v>28453.225420000006</v>
      </c>
      <c r="D28146" s="8">
        <v>23164.27738800001</v>
      </c>
      <c r="E28146" s="13"/>
    </row>
    <row r="28147" spans="1:5" x14ac:dyDescent="0.25">
      <c r="A28147" s="4">
        <v>44124.104166666664</v>
      </c>
      <c r="B28147" s="8">
        <v>37748.55999999999</v>
      </c>
      <c r="C28147" s="8">
        <v>28421.69811999999</v>
      </c>
      <c r="D28147" s="8">
        <v>23059.21608799999</v>
      </c>
      <c r="E28147" s="13"/>
    </row>
    <row r="28148" spans="1:5" x14ac:dyDescent="0.25">
      <c r="A28148" s="4">
        <v>44124.114583333336</v>
      </c>
      <c r="B28148" s="8">
        <v>38481.839999999997</v>
      </c>
      <c r="C28148" s="8">
        <v>28339.651139999994</v>
      </c>
      <c r="D28148" s="8">
        <v>22982.641107999993</v>
      </c>
      <c r="E28148" s="13"/>
    </row>
    <row r="28149" spans="1:5" x14ac:dyDescent="0.25">
      <c r="A28149" s="4">
        <v>44124.125</v>
      </c>
      <c r="B28149" s="8">
        <v>38403.759999999995</v>
      </c>
      <c r="C28149" s="8">
        <v>28243.630359999992</v>
      </c>
      <c r="D28149" s="8">
        <v>22858.500327999995</v>
      </c>
      <c r="E28149" s="13"/>
    </row>
    <row r="28150" spans="1:5" x14ac:dyDescent="0.25">
      <c r="A28150" s="4">
        <v>44124.135416666664</v>
      </c>
      <c r="B28150" s="8">
        <v>37514.639999999999</v>
      </c>
      <c r="C28150" s="8">
        <v>28374.065740000009</v>
      </c>
      <c r="D28150" s="8">
        <v>22918.885708000009</v>
      </c>
      <c r="E28150" s="13"/>
    </row>
    <row r="28151" spans="1:5" x14ac:dyDescent="0.25">
      <c r="A28151" s="4">
        <v>44124.145833333336</v>
      </c>
      <c r="B28151" s="8">
        <v>37779.119999999995</v>
      </c>
      <c r="C28151" s="8">
        <v>28536.365140000002</v>
      </c>
      <c r="D28151" s="8">
        <v>22873.367108000002</v>
      </c>
      <c r="E28151" s="13"/>
    </row>
    <row r="28152" spans="1:5" x14ac:dyDescent="0.25">
      <c r="A28152" s="4">
        <v>44124.15625</v>
      </c>
      <c r="B28152" s="8">
        <v>38398.159999999996</v>
      </c>
      <c r="C28152" s="8">
        <v>28702.457300000002</v>
      </c>
      <c r="D28152" s="8">
        <v>23053.965268000004</v>
      </c>
      <c r="E28152" s="13"/>
    </row>
    <row r="28153" spans="1:5" x14ac:dyDescent="0.25">
      <c r="A28153" s="4">
        <v>44124.166666666664</v>
      </c>
      <c r="B28153" s="8">
        <v>38634.400000000001</v>
      </c>
      <c r="C28153" s="8">
        <v>29222.883099999999</v>
      </c>
      <c r="D28153" s="8">
        <v>23602.843068000002</v>
      </c>
      <c r="E28153" s="13"/>
    </row>
    <row r="28154" spans="1:5" x14ac:dyDescent="0.25">
      <c r="A28154" s="4">
        <v>44124.177083333336</v>
      </c>
      <c r="B28154" s="8">
        <v>38977.040000000001</v>
      </c>
      <c r="C28154" s="8">
        <v>29351.000640000002</v>
      </c>
      <c r="D28154" s="8">
        <v>23861.870608000005</v>
      </c>
      <c r="E28154" s="13"/>
    </row>
    <row r="28155" spans="1:5" x14ac:dyDescent="0.25">
      <c r="A28155" s="4">
        <v>44124.1875</v>
      </c>
      <c r="B28155" s="8">
        <v>39268.879999999997</v>
      </c>
      <c r="C28155" s="8">
        <v>29731.065499999993</v>
      </c>
      <c r="D28155" s="8">
        <v>24251.653467999993</v>
      </c>
      <c r="E28155" s="13"/>
    </row>
    <row r="28156" spans="1:5" x14ac:dyDescent="0.25">
      <c r="A28156" s="4">
        <v>44124.197916666664</v>
      </c>
      <c r="B28156" s="8">
        <v>39742.720000000001</v>
      </c>
      <c r="C28156" s="8">
        <v>30562.912500000002</v>
      </c>
      <c r="D28156" s="8">
        <v>24970.844467999999</v>
      </c>
      <c r="E28156" s="13"/>
    </row>
    <row r="28157" spans="1:5" x14ac:dyDescent="0.25">
      <c r="A28157" s="4">
        <v>44124.208333333336</v>
      </c>
      <c r="B28157" s="8">
        <v>41685.599999999999</v>
      </c>
      <c r="C28157" s="8">
        <v>32059.394139999997</v>
      </c>
      <c r="D28157" s="8">
        <v>26374.964107999996</v>
      </c>
      <c r="E28157" s="13"/>
    </row>
    <row r="28158" spans="1:5" x14ac:dyDescent="0.25">
      <c r="A28158" s="4">
        <v>44124.21875</v>
      </c>
      <c r="B28158" s="8">
        <v>43377.280000000006</v>
      </c>
      <c r="C28158" s="8">
        <v>33276.370620000009</v>
      </c>
      <c r="D28158" s="8">
        <v>27199.528588000012</v>
      </c>
      <c r="E28158" s="13"/>
    </row>
    <row r="28159" spans="1:5" x14ac:dyDescent="0.25">
      <c r="A28159" s="4">
        <v>44124.229166666664</v>
      </c>
      <c r="B28159" s="8">
        <v>45043.359999999993</v>
      </c>
      <c r="C28159" s="8">
        <v>34190.723659999996</v>
      </c>
      <c r="D28159" s="8">
        <v>28211.425627999994</v>
      </c>
      <c r="E28159" s="13"/>
    </row>
    <row r="28160" spans="1:5" x14ac:dyDescent="0.25">
      <c r="A28160" s="4">
        <v>44124.239583333336</v>
      </c>
      <c r="B28160" s="8">
        <v>47915.6</v>
      </c>
      <c r="C28160" s="8">
        <v>36187.252460000011</v>
      </c>
      <c r="D28160" s="8">
        <v>30202.130428000015</v>
      </c>
      <c r="E28160" s="13"/>
    </row>
    <row r="28161" spans="1:5" x14ac:dyDescent="0.25">
      <c r="A28161" s="4">
        <v>44124.25</v>
      </c>
      <c r="B28161" s="8">
        <v>51975.520000000004</v>
      </c>
      <c r="C28161" s="8">
        <v>38573.757700000002</v>
      </c>
      <c r="D28161" s="8">
        <v>32199.600163999999</v>
      </c>
      <c r="E28161" s="13"/>
    </row>
    <row r="28162" spans="1:5" x14ac:dyDescent="0.25">
      <c r="A28162" s="4">
        <v>44124.260416666664</v>
      </c>
      <c r="B28162" s="8">
        <v>54952.160000000003</v>
      </c>
      <c r="C28162" s="8">
        <v>40790.049680000011</v>
      </c>
      <c r="D28162" s="8">
        <v>34231.234144000009</v>
      </c>
      <c r="E28162" s="13"/>
    </row>
    <row r="28163" spans="1:5" x14ac:dyDescent="0.25">
      <c r="A28163" s="4">
        <v>44124.270833333336</v>
      </c>
      <c r="B28163" s="8">
        <v>59084</v>
      </c>
      <c r="C28163" s="8">
        <v>42899.38766</v>
      </c>
      <c r="D28163" s="8">
        <v>36161.378124000003</v>
      </c>
      <c r="E28163" s="13"/>
    </row>
    <row r="28164" spans="1:5" x14ac:dyDescent="0.25">
      <c r="A28164" s="4">
        <v>44124.28125</v>
      </c>
      <c r="B28164" s="8">
        <v>62930.799999999996</v>
      </c>
      <c r="C28164" s="8">
        <v>45504.402079999993</v>
      </c>
      <c r="D28164" s="8">
        <v>38551.15654399999</v>
      </c>
      <c r="E28164" s="13"/>
    </row>
    <row r="28165" spans="1:5" x14ac:dyDescent="0.25">
      <c r="A28165" s="4">
        <v>44124.291666666664</v>
      </c>
      <c r="B28165" s="8">
        <v>66893.919999999998</v>
      </c>
      <c r="C28165" s="8">
        <v>48312.317180000005</v>
      </c>
      <c r="D28165" s="8">
        <v>41004.64164400001</v>
      </c>
      <c r="E28165" s="13"/>
    </row>
    <row r="28166" spans="1:5" x14ac:dyDescent="0.25">
      <c r="A28166" s="4">
        <v>44124.302083333336</v>
      </c>
      <c r="B28166" s="8">
        <v>69610.64</v>
      </c>
      <c r="C28166" s="8">
        <v>49908.729800000001</v>
      </c>
      <c r="D28166" s="8">
        <v>43538.457799999996</v>
      </c>
      <c r="E28166" s="13"/>
    </row>
    <row r="28167" spans="1:5" x14ac:dyDescent="0.25">
      <c r="A28167" s="4">
        <v>44124.3125</v>
      </c>
      <c r="B28167" s="8">
        <v>70441.84</v>
      </c>
      <c r="C28167" s="8">
        <v>50574.714259999986</v>
      </c>
      <c r="D28167" s="8">
        <v>44055.044259999988</v>
      </c>
      <c r="E28167" s="13"/>
    </row>
    <row r="28168" spans="1:5" x14ac:dyDescent="0.25">
      <c r="A28168" s="4">
        <v>44124.322916666664</v>
      </c>
      <c r="B28168" s="8">
        <v>71989.12000000001</v>
      </c>
      <c r="C28168" s="8">
        <v>51116.445500000016</v>
      </c>
      <c r="D28168" s="8">
        <v>44434.925500000019</v>
      </c>
      <c r="E28168" s="13"/>
    </row>
    <row r="28169" spans="1:5" x14ac:dyDescent="0.25">
      <c r="A28169" s="4">
        <v>44124.333333333336</v>
      </c>
      <c r="B28169" s="8">
        <v>72514.8</v>
      </c>
      <c r="C28169" s="8">
        <v>50839.543680000002</v>
      </c>
      <c r="D28169" s="8">
        <v>44137.293679999995</v>
      </c>
      <c r="E28169" s="13"/>
    </row>
    <row r="28170" spans="1:5" x14ac:dyDescent="0.25">
      <c r="A28170" s="4">
        <v>44124.34375</v>
      </c>
      <c r="B28170" s="8">
        <v>73222.079999999987</v>
      </c>
      <c r="C28170" s="8">
        <v>51297.398599999979</v>
      </c>
      <c r="D28170" s="8">
        <v>44578.836599999981</v>
      </c>
      <c r="E28170" s="13"/>
    </row>
    <row r="28171" spans="1:5" x14ac:dyDescent="0.25">
      <c r="A28171" s="4">
        <v>44124.354166666664</v>
      </c>
      <c r="B28171" s="8">
        <v>74636.08</v>
      </c>
      <c r="C28171" s="8">
        <v>51824.561560000002</v>
      </c>
      <c r="D28171" s="8">
        <v>45108.449559999994</v>
      </c>
      <c r="E28171" s="13"/>
    </row>
    <row r="28172" spans="1:5" x14ac:dyDescent="0.25">
      <c r="A28172" s="4">
        <v>44124.364583333336</v>
      </c>
      <c r="B28172" s="8">
        <v>74443.44</v>
      </c>
      <c r="C28172" s="8">
        <v>51604.88816000001</v>
      </c>
      <c r="D28172" s="8">
        <v>44890.948160000014</v>
      </c>
      <c r="E28172" s="13"/>
    </row>
    <row r="28173" spans="1:5" x14ac:dyDescent="0.25">
      <c r="A28173" s="4">
        <v>44124.375</v>
      </c>
      <c r="B28173" s="8">
        <v>76890.8</v>
      </c>
      <c r="C28173" s="8">
        <v>53684.660300000018</v>
      </c>
      <c r="D28173" s="8">
        <v>46851.688300000023</v>
      </c>
      <c r="E28173" s="13"/>
    </row>
    <row r="28174" spans="1:5" x14ac:dyDescent="0.25">
      <c r="A28174" s="4">
        <v>44124.385416666664</v>
      </c>
      <c r="B28174" s="8">
        <v>77847.92</v>
      </c>
      <c r="C28174" s="8">
        <v>54642.02601999999</v>
      </c>
      <c r="D28174" s="8">
        <v>47738.628019999989</v>
      </c>
      <c r="E28174" s="13"/>
    </row>
    <row r="28175" spans="1:5" x14ac:dyDescent="0.25">
      <c r="A28175" s="4">
        <v>44124.395833333336</v>
      </c>
      <c r="B28175" s="8">
        <v>78088.479999999996</v>
      </c>
      <c r="C28175" s="8">
        <v>55258.114460000004</v>
      </c>
      <c r="D28175" s="8">
        <v>48263.914460000007</v>
      </c>
      <c r="E28175" s="13"/>
    </row>
    <row r="28176" spans="1:5" x14ac:dyDescent="0.25">
      <c r="A28176" s="4">
        <v>44124.40625</v>
      </c>
      <c r="B28176" s="8">
        <v>77611.359999999986</v>
      </c>
      <c r="C28176" s="8">
        <v>54441.726519999989</v>
      </c>
      <c r="D28176" s="8">
        <v>47496.698519999991</v>
      </c>
      <c r="E28176" s="13"/>
    </row>
    <row r="28177" spans="1:5" x14ac:dyDescent="0.25">
      <c r="A28177" s="4">
        <v>44124.416666666664</v>
      </c>
      <c r="B28177" s="8">
        <v>76822.16</v>
      </c>
      <c r="C28177" s="8">
        <v>53682.315660000015</v>
      </c>
      <c r="D28177" s="8">
        <v>47139.815660000022</v>
      </c>
      <c r="E28177" s="13"/>
    </row>
    <row r="28178" spans="1:5" x14ac:dyDescent="0.25">
      <c r="A28178" s="4">
        <v>44124.427083333336</v>
      </c>
      <c r="B28178" s="8">
        <v>75543.92</v>
      </c>
      <c r="C28178" s="8">
        <v>52965.075459999993</v>
      </c>
      <c r="D28178" s="8">
        <v>46668.295459999994</v>
      </c>
      <c r="E28178" s="13"/>
    </row>
    <row r="28179" spans="1:5" x14ac:dyDescent="0.25">
      <c r="A28179" s="4">
        <v>44124.4375</v>
      </c>
      <c r="B28179" s="8">
        <v>74144.160000000003</v>
      </c>
      <c r="C28179" s="8">
        <v>51973.300060000009</v>
      </c>
      <c r="D28179" s="8">
        <v>45699.112060000014</v>
      </c>
      <c r="E28179" s="13"/>
    </row>
    <row r="28180" spans="1:5" x14ac:dyDescent="0.25">
      <c r="A28180" s="4">
        <v>44124.447916666664</v>
      </c>
      <c r="B28180" s="8">
        <v>74619.360000000001</v>
      </c>
      <c r="C28180" s="8">
        <v>52404.210280000007</v>
      </c>
      <c r="D28180" s="8">
        <v>46083.020280000012</v>
      </c>
      <c r="E28180" s="13"/>
    </row>
    <row r="28181" spans="1:5" x14ac:dyDescent="0.25">
      <c r="A28181" s="4">
        <v>44124.458333333336</v>
      </c>
      <c r="B28181" s="8">
        <v>69315.199999999997</v>
      </c>
      <c r="C28181" s="8">
        <v>48260.487059999992</v>
      </c>
      <c r="D28181" s="8">
        <v>42551.459059999994</v>
      </c>
      <c r="E28181" s="13"/>
    </row>
    <row r="28182" spans="1:5" x14ac:dyDescent="0.25">
      <c r="A28182" s="4">
        <v>44124.46875</v>
      </c>
      <c r="B28182" s="8">
        <v>69218.880000000005</v>
      </c>
      <c r="C28182" s="8">
        <v>47842.111960000002</v>
      </c>
      <c r="D28182" s="8">
        <v>42223.773959999999</v>
      </c>
      <c r="E28182" s="13"/>
    </row>
    <row r="28183" spans="1:5" x14ac:dyDescent="0.25">
      <c r="A28183" s="4">
        <v>44124.479166666664</v>
      </c>
      <c r="B28183" s="8">
        <v>67887.279999999984</v>
      </c>
      <c r="C28183" s="8">
        <v>46781.99</v>
      </c>
      <c r="D28183" s="8">
        <v>41136.300000000003</v>
      </c>
      <c r="E28183" s="13"/>
    </row>
    <row r="28184" spans="1:5" x14ac:dyDescent="0.25">
      <c r="A28184" s="4">
        <v>44124.489583333336</v>
      </c>
      <c r="B28184" s="8">
        <v>61605.759999999995</v>
      </c>
      <c r="C28184" s="8">
        <v>41778.808179999993</v>
      </c>
      <c r="D28184" s="8">
        <v>36723.82817999999</v>
      </c>
      <c r="E28184" s="13"/>
    </row>
    <row r="28185" spans="1:5" x14ac:dyDescent="0.25">
      <c r="A28185" s="4">
        <v>44124.5</v>
      </c>
      <c r="B28185" s="8">
        <v>66366.320000000007</v>
      </c>
      <c r="C28185" s="8">
        <v>46226.11634</v>
      </c>
      <c r="D28185" s="8">
        <v>40760.206340000004</v>
      </c>
      <c r="E28185" s="13"/>
    </row>
    <row r="28186" spans="1:5" x14ac:dyDescent="0.25">
      <c r="A28186" s="4">
        <v>44124.510416666664</v>
      </c>
      <c r="B28186" s="8">
        <v>67451.92</v>
      </c>
      <c r="C28186" s="8">
        <v>47422.982660000009</v>
      </c>
      <c r="D28186" s="8">
        <v>41754.662660000016</v>
      </c>
      <c r="E28186" s="13"/>
    </row>
    <row r="28187" spans="1:5" x14ac:dyDescent="0.25">
      <c r="A28187" s="4">
        <v>44124.520833333336</v>
      </c>
      <c r="B28187" s="8">
        <v>70662.880000000005</v>
      </c>
      <c r="C28187" s="8">
        <v>49747.771639999999</v>
      </c>
      <c r="D28187" s="8">
        <v>43953.151639999996</v>
      </c>
      <c r="E28187" s="13"/>
    </row>
    <row r="28188" spans="1:5" x14ac:dyDescent="0.25">
      <c r="A28188" s="4">
        <v>44124.53125</v>
      </c>
      <c r="B28188" s="8">
        <v>72905.040000000008</v>
      </c>
      <c r="C28188" s="8">
        <v>51325.305500000009</v>
      </c>
      <c r="D28188" s="8">
        <v>45147.243500000011</v>
      </c>
      <c r="E28188" s="13"/>
    </row>
    <row r="28189" spans="1:5" x14ac:dyDescent="0.25">
      <c r="A28189" s="4">
        <v>44124.541666666664</v>
      </c>
      <c r="B28189" s="8">
        <v>66575.51999999999</v>
      </c>
      <c r="C28189" s="8">
        <v>45605.830759999997</v>
      </c>
      <c r="D28189" s="8">
        <v>40032.740760000001</v>
      </c>
      <c r="E28189" s="13"/>
    </row>
    <row r="28190" spans="1:5" x14ac:dyDescent="0.25">
      <c r="A28190" s="4">
        <v>44124.552083333336</v>
      </c>
      <c r="B28190" s="8">
        <v>66263.44</v>
      </c>
      <c r="C28190" s="8">
        <v>45615.233700000004</v>
      </c>
      <c r="D28190" s="8">
        <v>40108.485699999997</v>
      </c>
      <c r="E28190" s="13"/>
    </row>
    <row r="28191" spans="1:5" x14ac:dyDescent="0.25">
      <c r="A28191" s="4">
        <v>44124.5625</v>
      </c>
      <c r="B28191" s="8">
        <v>60144.480000000003</v>
      </c>
      <c r="C28191" s="8">
        <v>40342.997540000004</v>
      </c>
      <c r="D28191" s="8">
        <v>35268.385540000003</v>
      </c>
      <c r="E28191" s="13"/>
    </row>
    <row r="28192" spans="1:5" x14ac:dyDescent="0.25">
      <c r="A28192" s="4">
        <v>44124.572916666664</v>
      </c>
      <c r="B28192" s="8">
        <v>61859.200000000004</v>
      </c>
      <c r="C28192" s="8">
        <v>42068.037380000009</v>
      </c>
      <c r="D28192" s="8">
        <v>36882.557380000013</v>
      </c>
      <c r="E28192" s="13"/>
    </row>
    <row r="28193" spans="1:5" x14ac:dyDescent="0.25">
      <c r="A28193" s="4">
        <v>44124.583333333336</v>
      </c>
      <c r="B28193" s="8">
        <v>64281.919999999998</v>
      </c>
      <c r="C28193" s="8">
        <v>43970.756779999996</v>
      </c>
      <c r="D28193" s="8">
        <v>38452.966779999995</v>
      </c>
      <c r="E28193" s="13"/>
    </row>
    <row r="28194" spans="1:5" x14ac:dyDescent="0.25">
      <c r="A28194" s="4">
        <v>44124.59375</v>
      </c>
      <c r="B28194" s="8">
        <v>59394.640000000007</v>
      </c>
      <c r="C28194" s="8">
        <v>39481.994760000016</v>
      </c>
      <c r="D28194" s="8">
        <v>34539.672760000023</v>
      </c>
      <c r="E28194" s="13"/>
    </row>
    <row r="28195" spans="1:5" x14ac:dyDescent="0.25">
      <c r="A28195" s="4">
        <v>44124.604166666664</v>
      </c>
      <c r="B28195" s="8">
        <v>60005.599999999999</v>
      </c>
      <c r="C28195" s="8">
        <v>40168.270220000006</v>
      </c>
      <c r="D28195" s="8">
        <v>35081.840220000006</v>
      </c>
      <c r="E28195" s="13"/>
    </row>
    <row r="28196" spans="1:5" x14ac:dyDescent="0.25">
      <c r="A28196" s="4">
        <v>44124.614583333336</v>
      </c>
      <c r="B28196" s="8">
        <v>57005.919999999998</v>
      </c>
      <c r="C28196" s="8">
        <v>37755.850460000009</v>
      </c>
      <c r="D28196" s="8">
        <v>32902.492460000009</v>
      </c>
      <c r="E28196" s="13"/>
    </row>
    <row r="28197" spans="1:5" x14ac:dyDescent="0.25">
      <c r="A28197" s="4">
        <v>44124.625</v>
      </c>
      <c r="B28197" s="8">
        <v>61136.72</v>
      </c>
      <c r="C28197" s="8">
        <v>41127.680239999987</v>
      </c>
      <c r="D28197" s="8">
        <v>35974.002239999987</v>
      </c>
      <c r="E28197" s="13"/>
    </row>
    <row r="28198" spans="1:5" x14ac:dyDescent="0.25">
      <c r="A28198" s="4">
        <v>44124.635416666664</v>
      </c>
      <c r="B28198" s="8">
        <v>58149.2</v>
      </c>
      <c r="C28198" s="8">
        <v>39086.041699999994</v>
      </c>
      <c r="D28198" s="8">
        <v>34014.923699999999</v>
      </c>
      <c r="E28198" s="13"/>
    </row>
    <row r="28199" spans="1:5" x14ac:dyDescent="0.25">
      <c r="A28199" s="4">
        <v>44124.645833333336</v>
      </c>
      <c r="B28199" s="8">
        <v>56587.519999999997</v>
      </c>
      <c r="C28199" s="8">
        <v>38383.535359999994</v>
      </c>
      <c r="D28199" s="8">
        <v>33416.757360000003</v>
      </c>
      <c r="E28199" s="13"/>
    </row>
    <row r="28200" spans="1:5" x14ac:dyDescent="0.25">
      <c r="A28200" s="4">
        <v>44124.65625</v>
      </c>
      <c r="B28200" s="8">
        <v>61221.919999999998</v>
      </c>
      <c r="C28200" s="8">
        <v>42465.192919999994</v>
      </c>
      <c r="D28200" s="8">
        <v>37063.120919999994</v>
      </c>
      <c r="E28200" s="13"/>
    </row>
    <row r="28201" spans="1:5" x14ac:dyDescent="0.25">
      <c r="A28201" s="4">
        <v>44124.666666666664</v>
      </c>
      <c r="B28201" s="8">
        <v>62635.359999999993</v>
      </c>
      <c r="C28201" s="8">
        <v>44147.986279999976</v>
      </c>
      <c r="D28201" s="8">
        <v>38697.476279999973</v>
      </c>
      <c r="E28201" s="13"/>
    </row>
    <row r="28202" spans="1:5" x14ac:dyDescent="0.25">
      <c r="A28202" s="4">
        <v>44124.677083333336</v>
      </c>
      <c r="B28202" s="8">
        <v>59440.560000000005</v>
      </c>
      <c r="C28202" s="8">
        <v>41595.426540000008</v>
      </c>
      <c r="D28202" s="8">
        <v>36516.534540000008</v>
      </c>
      <c r="E28202" s="13"/>
    </row>
    <row r="28203" spans="1:5" x14ac:dyDescent="0.25">
      <c r="A28203" s="4">
        <v>44124.6875</v>
      </c>
      <c r="B28203" s="8">
        <v>63386.640000000007</v>
      </c>
      <c r="C28203" s="8">
        <v>45327.371860000007</v>
      </c>
      <c r="D28203" s="8">
        <v>40013.561860000002</v>
      </c>
      <c r="E28203" s="13"/>
    </row>
    <row r="28204" spans="1:5" x14ac:dyDescent="0.25">
      <c r="A28204" s="4">
        <v>44124.697916666664</v>
      </c>
      <c r="B28204" s="8">
        <v>65922.16</v>
      </c>
      <c r="C28204" s="8">
        <v>47722.866179999983</v>
      </c>
      <c r="D28204" s="8">
        <v>42114.356179999988</v>
      </c>
      <c r="E28204" s="13"/>
    </row>
    <row r="28205" spans="1:5" x14ac:dyDescent="0.25">
      <c r="A28205" s="4">
        <v>44124.708333333336</v>
      </c>
      <c r="B28205" s="8">
        <v>67718.87999999999</v>
      </c>
      <c r="C28205" s="8">
        <v>49313.362059999992</v>
      </c>
      <c r="D28205" s="8">
        <v>43570.080059999993</v>
      </c>
      <c r="E28205" s="13"/>
    </row>
    <row r="28206" spans="1:5" x14ac:dyDescent="0.25">
      <c r="A28206" s="4">
        <v>44124.71875</v>
      </c>
      <c r="B28206" s="8">
        <v>68723.600000000006</v>
      </c>
      <c r="C28206" s="8">
        <v>50188.229319999999</v>
      </c>
      <c r="D28206" s="8">
        <v>44388.979319999999</v>
      </c>
      <c r="E28206" s="13"/>
    </row>
    <row r="28207" spans="1:5" x14ac:dyDescent="0.25">
      <c r="A28207" s="4">
        <v>44124.729166666664</v>
      </c>
      <c r="B28207" s="8">
        <v>70193.999999999985</v>
      </c>
      <c r="C28207" s="8">
        <v>51665.418399999995</v>
      </c>
      <c r="D28207" s="8">
        <v>45870.308399999994</v>
      </c>
      <c r="E28207" s="13"/>
    </row>
    <row r="28208" spans="1:5" x14ac:dyDescent="0.25">
      <c r="A28208" s="4">
        <v>44124.739583333336</v>
      </c>
      <c r="B28208" s="8">
        <v>71618.640000000014</v>
      </c>
      <c r="C28208" s="8">
        <v>53628.451680000013</v>
      </c>
      <c r="D28208" s="8">
        <v>47669.72168000001</v>
      </c>
      <c r="E28208" s="13"/>
    </row>
    <row r="28209" spans="1:5" x14ac:dyDescent="0.25">
      <c r="A28209" s="4">
        <v>44124.75</v>
      </c>
      <c r="B28209" s="8">
        <v>73685.52</v>
      </c>
      <c r="C28209" s="8">
        <v>55547.554180000021</v>
      </c>
      <c r="D28209" s="8">
        <v>49598.914180000022</v>
      </c>
      <c r="E28209" s="13"/>
    </row>
    <row r="28210" spans="1:5" x14ac:dyDescent="0.25">
      <c r="A28210" s="4">
        <v>44124.760416666664</v>
      </c>
      <c r="B28210" s="8">
        <v>77207.440000000017</v>
      </c>
      <c r="C28210" s="8">
        <v>58665.98594000002</v>
      </c>
      <c r="D28210" s="8">
        <v>52717.155940000019</v>
      </c>
      <c r="E28210" s="13"/>
    </row>
    <row r="28211" spans="1:5" x14ac:dyDescent="0.25">
      <c r="A28211" s="4">
        <v>44124.770833333336</v>
      </c>
      <c r="B28211" s="8">
        <v>78597.12000000001</v>
      </c>
      <c r="C28211" s="8">
        <v>60210.039799999999</v>
      </c>
      <c r="D28211" s="8">
        <v>54372.7598</v>
      </c>
      <c r="E28211" s="13"/>
    </row>
    <row r="28212" spans="1:5" x14ac:dyDescent="0.25">
      <c r="A28212" s="4">
        <v>44124.78125</v>
      </c>
      <c r="B28212" s="8">
        <v>78819.839999999997</v>
      </c>
      <c r="C28212" s="8">
        <v>60405.159219999994</v>
      </c>
      <c r="D28212" s="8">
        <v>54634.687219999993</v>
      </c>
      <c r="E28212" s="13"/>
    </row>
    <row r="28213" spans="1:5" x14ac:dyDescent="0.25">
      <c r="A28213" s="4">
        <v>44124.791666666664</v>
      </c>
      <c r="B28213" s="8">
        <v>78196.72</v>
      </c>
      <c r="C28213" s="8">
        <v>59936.039420000001</v>
      </c>
      <c r="D28213" s="8">
        <v>52872.671884000003</v>
      </c>
      <c r="E28213" s="13"/>
    </row>
    <row r="28214" spans="1:5" x14ac:dyDescent="0.25">
      <c r="A28214" s="4">
        <v>44124.802083333336</v>
      </c>
      <c r="B28214" s="8">
        <v>77499.92</v>
      </c>
      <c r="C28214" s="8">
        <v>59060.9931</v>
      </c>
      <c r="D28214" s="8">
        <v>51932.187564</v>
      </c>
      <c r="E28214" s="13"/>
    </row>
    <row r="28215" spans="1:5" x14ac:dyDescent="0.25">
      <c r="A28215" s="4">
        <v>44124.8125</v>
      </c>
      <c r="B28215" s="8">
        <v>76483.28</v>
      </c>
      <c r="C28215" s="8">
        <v>57758.640500000009</v>
      </c>
      <c r="D28215" s="8">
        <v>50692.134964000012</v>
      </c>
      <c r="E28215" s="13"/>
    </row>
    <row r="28216" spans="1:5" x14ac:dyDescent="0.25">
      <c r="A28216" s="4">
        <v>44124.822916666664</v>
      </c>
      <c r="B28216" s="8">
        <v>75397.36</v>
      </c>
      <c r="C28216" s="8">
        <v>56540.4084</v>
      </c>
      <c r="D28216" s="8">
        <v>49667.172864</v>
      </c>
      <c r="E28216" s="13"/>
    </row>
    <row r="28217" spans="1:5" x14ac:dyDescent="0.25">
      <c r="A28217" s="4">
        <v>44124.833333333336</v>
      </c>
      <c r="B28217" s="8">
        <v>72055.51999999999</v>
      </c>
      <c r="C28217" s="8">
        <v>54357.102319999984</v>
      </c>
      <c r="D28217" s="8">
        <v>47690.040287999982</v>
      </c>
      <c r="E28217" s="13"/>
    </row>
    <row r="28218" spans="1:5" x14ac:dyDescent="0.25">
      <c r="A28218" s="4">
        <v>44124.84375</v>
      </c>
      <c r="B28218" s="8">
        <v>68087.920000000013</v>
      </c>
      <c r="C28218" s="8">
        <v>51917.099520000018</v>
      </c>
      <c r="D28218" s="8">
        <v>45427.239488000014</v>
      </c>
      <c r="E28218" s="13"/>
    </row>
    <row r="28219" spans="1:5" x14ac:dyDescent="0.25">
      <c r="A28219" s="4">
        <v>44124.854166666664</v>
      </c>
      <c r="B28219" s="8">
        <v>65568.960000000006</v>
      </c>
      <c r="C28219" s="8">
        <v>50144.974460000005</v>
      </c>
      <c r="D28219" s="8">
        <v>43906.094428000004</v>
      </c>
      <c r="E28219" s="13"/>
    </row>
    <row r="28220" spans="1:5" x14ac:dyDescent="0.25">
      <c r="A28220" s="4">
        <v>44124.864583333336</v>
      </c>
      <c r="B28220" s="8">
        <v>64058.400000000001</v>
      </c>
      <c r="C28220" s="8">
        <v>48636.843179999982</v>
      </c>
      <c r="D28220" s="8">
        <v>42218.803147999977</v>
      </c>
      <c r="E28220" s="13"/>
    </row>
    <row r="28221" spans="1:5" x14ac:dyDescent="0.25">
      <c r="A28221" s="4">
        <v>44124.875</v>
      </c>
      <c r="B28221" s="8">
        <v>62287.360000000001</v>
      </c>
      <c r="C28221" s="8">
        <v>47173.76586</v>
      </c>
      <c r="D28221" s="8">
        <v>40761.193827999996</v>
      </c>
      <c r="E28221" s="13"/>
    </row>
    <row r="28222" spans="1:5" x14ac:dyDescent="0.25">
      <c r="A28222" s="4">
        <v>44124.885416666664</v>
      </c>
      <c r="B28222" s="8">
        <v>60686</v>
      </c>
      <c r="C28222" s="8">
        <v>45800.023519999995</v>
      </c>
      <c r="D28222" s="8">
        <v>39389.87148799999</v>
      </c>
      <c r="E28222" s="13"/>
    </row>
    <row r="28223" spans="1:5" x14ac:dyDescent="0.25">
      <c r="A28223" s="4">
        <v>44124.895833333336</v>
      </c>
      <c r="B28223" s="8">
        <v>59134.640000000007</v>
      </c>
      <c r="C28223" s="8">
        <v>44591.221120000009</v>
      </c>
      <c r="D28223" s="8">
        <v>38369.253088000005</v>
      </c>
      <c r="E28223" s="13"/>
    </row>
    <row r="28224" spans="1:5" x14ac:dyDescent="0.25">
      <c r="A28224" s="4">
        <v>44124.90625</v>
      </c>
      <c r="B28224" s="8">
        <v>56660.88</v>
      </c>
      <c r="C28224" s="8">
        <v>42748.66169999999</v>
      </c>
      <c r="D28224" s="8">
        <v>37060.631667999987</v>
      </c>
      <c r="E28224" s="13"/>
    </row>
    <row r="28225" spans="1:5" x14ac:dyDescent="0.25">
      <c r="A28225" s="4">
        <v>44124.916666666664</v>
      </c>
      <c r="B28225" s="8">
        <v>57060.560000000005</v>
      </c>
      <c r="C28225" s="8">
        <v>43664.166300000004</v>
      </c>
      <c r="D28225" s="8">
        <v>38038.444267999999</v>
      </c>
      <c r="E28225" s="13"/>
    </row>
    <row r="28226" spans="1:5" x14ac:dyDescent="0.25">
      <c r="A28226" s="4">
        <v>44124.927083333336</v>
      </c>
      <c r="B28226" s="8">
        <v>55385.359999999993</v>
      </c>
      <c r="C28226" s="8">
        <v>42306.001599999989</v>
      </c>
      <c r="D28226" s="8">
        <v>36649.181567999985</v>
      </c>
      <c r="E28226" s="13"/>
    </row>
    <row r="28227" spans="1:5" x14ac:dyDescent="0.25">
      <c r="A28227" s="4">
        <v>44124.9375</v>
      </c>
      <c r="B28227" s="8">
        <v>53160.720000000008</v>
      </c>
      <c r="C28227" s="8">
        <v>40641.076700000012</v>
      </c>
      <c r="D28227" s="8">
        <v>35090.416668000005</v>
      </c>
      <c r="E28227" s="13"/>
    </row>
    <row r="28228" spans="1:5" x14ac:dyDescent="0.25">
      <c r="A28228" s="4">
        <v>44124.947916666664</v>
      </c>
      <c r="B28228" s="8">
        <v>50703.920000000006</v>
      </c>
      <c r="C28228" s="8">
        <v>38843.985120000012</v>
      </c>
      <c r="D28228" s="8">
        <v>33370.31508800001</v>
      </c>
      <c r="E28228" s="13"/>
    </row>
    <row r="28229" spans="1:5" x14ac:dyDescent="0.25">
      <c r="A28229" s="4">
        <v>44124.958333333336</v>
      </c>
      <c r="B28229" s="8">
        <v>48683.360000000001</v>
      </c>
      <c r="C28229" s="8">
        <v>37102.44728</v>
      </c>
      <c r="D28229" s="8">
        <v>31590.347248000002</v>
      </c>
      <c r="E28229" s="13"/>
    </row>
    <row r="28230" spans="1:5" x14ac:dyDescent="0.25">
      <c r="A28230" s="4">
        <v>44124.96875</v>
      </c>
      <c r="B28230" s="8">
        <v>46980.56</v>
      </c>
      <c r="C28230" s="8">
        <v>35635.067340000009</v>
      </c>
      <c r="D28230" s="8">
        <v>30132.53730800001</v>
      </c>
      <c r="E28230" s="13"/>
    </row>
    <row r="28231" spans="1:5" x14ac:dyDescent="0.25">
      <c r="A28231" s="4">
        <v>44124.979166666664</v>
      </c>
      <c r="B28231" s="8">
        <v>45599.519999999997</v>
      </c>
      <c r="C28231" s="8">
        <v>34194.792359999992</v>
      </c>
      <c r="D28231" s="8">
        <v>28782.69232799999</v>
      </c>
      <c r="E28231" s="13"/>
    </row>
    <row r="28232" spans="1:5" x14ac:dyDescent="0.25">
      <c r="A28232" s="4">
        <v>44124.989583333336</v>
      </c>
      <c r="B28232" s="8">
        <v>44545.759999999995</v>
      </c>
      <c r="C28232" s="8">
        <v>33017.175979999993</v>
      </c>
      <c r="D28232" s="8">
        <v>27653.125947999994</v>
      </c>
      <c r="E28232" s="13"/>
    </row>
    <row r="28233" spans="1:5" x14ac:dyDescent="0.25">
      <c r="A28233" s="4">
        <v>44125</v>
      </c>
      <c r="B28233" s="8">
        <v>43173.599999999991</v>
      </c>
      <c r="C28233" s="8">
        <v>31919.457899999994</v>
      </c>
      <c r="D28233" s="8">
        <v>26547.945867999999</v>
      </c>
      <c r="E28233" s="13"/>
    </row>
    <row r="28234" spans="1:5" x14ac:dyDescent="0.25">
      <c r="A28234" s="4">
        <v>44125.010416666664</v>
      </c>
      <c r="B28234" s="8">
        <v>42476.24</v>
      </c>
      <c r="C28234" s="8">
        <v>31262.904139999995</v>
      </c>
      <c r="D28234" s="8">
        <v>25870.894107999997</v>
      </c>
      <c r="E28234" s="13"/>
    </row>
    <row r="28235" spans="1:5" x14ac:dyDescent="0.25">
      <c r="A28235" s="4">
        <v>44125.020833333336</v>
      </c>
      <c r="B28235" s="8">
        <v>41879.279999999999</v>
      </c>
      <c r="C28235" s="8">
        <v>30480.96228</v>
      </c>
      <c r="D28235" s="8">
        <v>25207.162248000001</v>
      </c>
      <c r="E28235" s="13"/>
    </row>
    <row r="28236" spans="1:5" x14ac:dyDescent="0.25">
      <c r="A28236" s="4">
        <v>44125.03125</v>
      </c>
      <c r="B28236" s="8">
        <v>41072.159999999996</v>
      </c>
      <c r="C28236" s="8">
        <v>29751.281920000005</v>
      </c>
      <c r="D28236" s="8">
        <v>24448.761888000005</v>
      </c>
      <c r="E28236" s="13"/>
    </row>
    <row r="28237" spans="1:5" x14ac:dyDescent="0.25">
      <c r="A28237" s="4">
        <v>44125.041666666664</v>
      </c>
      <c r="B28237" s="8">
        <v>40350.640000000007</v>
      </c>
      <c r="C28237" s="8">
        <v>29213.584560000007</v>
      </c>
      <c r="D28237" s="8">
        <v>23881.684528000005</v>
      </c>
      <c r="E28237" s="13"/>
    </row>
    <row r="28238" spans="1:5" x14ac:dyDescent="0.25">
      <c r="A28238" s="4">
        <v>44125.052083333336</v>
      </c>
      <c r="B28238" s="8">
        <v>39963.68</v>
      </c>
      <c r="C28238" s="8">
        <v>28807.389040000002</v>
      </c>
      <c r="D28238" s="8">
        <v>23529.439008000001</v>
      </c>
      <c r="E28238" s="13"/>
    </row>
    <row r="28239" spans="1:5" x14ac:dyDescent="0.25">
      <c r="A28239" s="4">
        <v>44125.0625</v>
      </c>
      <c r="B28239" s="8">
        <v>39451.919999999998</v>
      </c>
      <c r="C28239" s="8">
        <v>28444.005379999995</v>
      </c>
      <c r="D28239" s="8">
        <v>23193.225347999993</v>
      </c>
      <c r="E28239" s="13"/>
    </row>
    <row r="28240" spans="1:5" x14ac:dyDescent="0.25">
      <c r="A28240" s="4">
        <v>44125.072916666664</v>
      </c>
      <c r="B28240" s="8">
        <v>39119.440000000002</v>
      </c>
      <c r="C28240" s="8">
        <v>28041.204400000002</v>
      </c>
      <c r="D28240" s="8">
        <v>22758.404368</v>
      </c>
      <c r="E28240" s="13"/>
    </row>
    <row r="28241" spans="1:5" x14ac:dyDescent="0.25">
      <c r="A28241" s="4">
        <v>44125.083333333336</v>
      </c>
      <c r="B28241" s="8">
        <v>38325.280000000006</v>
      </c>
      <c r="C28241" s="8">
        <v>27759.719540000002</v>
      </c>
      <c r="D28241" s="8">
        <v>22573.809508000002</v>
      </c>
      <c r="E28241" s="13"/>
    </row>
    <row r="28242" spans="1:5" x14ac:dyDescent="0.25">
      <c r="A28242" s="4">
        <v>44125.09375</v>
      </c>
      <c r="B28242" s="8">
        <v>38344.159999999996</v>
      </c>
      <c r="C28242" s="8">
        <v>27542.87467999999</v>
      </c>
      <c r="D28242" s="8">
        <v>22381.564647999992</v>
      </c>
      <c r="E28242" s="13"/>
    </row>
    <row r="28243" spans="1:5" x14ac:dyDescent="0.25">
      <c r="A28243" s="4">
        <v>44125.104166666664</v>
      </c>
      <c r="B28243" s="8">
        <v>38488.559999999998</v>
      </c>
      <c r="C28243" s="8">
        <v>27225.042219999999</v>
      </c>
      <c r="D28243" s="8">
        <v>22023.450187999999</v>
      </c>
      <c r="E28243" s="13"/>
    </row>
    <row r="28244" spans="1:5" x14ac:dyDescent="0.25">
      <c r="A28244" s="4">
        <v>44125.114583333336</v>
      </c>
      <c r="B28244" s="8">
        <v>38467.599999999999</v>
      </c>
      <c r="C28244" s="8">
        <v>27186.008519999996</v>
      </c>
      <c r="D28244" s="8">
        <v>22005.730487999997</v>
      </c>
      <c r="E28244" s="13"/>
    </row>
    <row r="28245" spans="1:5" x14ac:dyDescent="0.25">
      <c r="A28245" s="4">
        <v>44125.125</v>
      </c>
      <c r="B28245" s="8">
        <v>39063.519999999997</v>
      </c>
      <c r="C28245" s="8">
        <v>27351.980739999999</v>
      </c>
      <c r="D28245" s="8">
        <v>22068.870707999999</v>
      </c>
      <c r="E28245" s="13"/>
    </row>
    <row r="28246" spans="1:5" x14ac:dyDescent="0.25">
      <c r="A28246" s="4">
        <v>44125.135416666664</v>
      </c>
      <c r="B28246" s="8">
        <v>39093.039999999994</v>
      </c>
      <c r="C28246" s="8">
        <v>27495.778959999992</v>
      </c>
      <c r="D28246" s="8">
        <v>22098.958927999993</v>
      </c>
      <c r="E28246" s="13"/>
    </row>
    <row r="28247" spans="1:5" x14ac:dyDescent="0.25">
      <c r="A28247" s="4">
        <v>44125.145833333336</v>
      </c>
      <c r="B28247" s="8">
        <v>39259.120000000003</v>
      </c>
      <c r="C28247" s="8">
        <v>27692.690180000005</v>
      </c>
      <c r="D28247" s="8">
        <v>22059.970148000004</v>
      </c>
      <c r="E28247" s="13"/>
    </row>
    <row r="28248" spans="1:5" x14ac:dyDescent="0.25">
      <c r="A28248" s="4">
        <v>44125.15625</v>
      </c>
      <c r="B28248" s="8">
        <v>39170.080000000002</v>
      </c>
      <c r="C28248" s="8">
        <v>27513.590220000006</v>
      </c>
      <c r="D28248" s="8">
        <v>22028.270188000006</v>
      </c>
      <c r="E28248" s="13"/>
    </row>
    <row r="28249" spans="1:5" x14ac:dyDescent="0.25">
      <c r="A28249" s="4">
        <v>44125.166666666664</v>
      </c>
      <c r="B28249" s="8">
        <v>39603.519999999997</v>
      </c>
      <c r="C28249" s="8">
        <v>28025.856699999997</v>
      </c>
      <c r="D28249" s="8">
        <v>22546.686667999995</v>
      </c>
      <c r="E28249" s="13"/>
    </row>
    <row r="28250" spans="1:5" x14ac:dyDescent="0.25">
      <c r="A28250" s="4">
        <v>44125.177083333336</v>
      </c>
      <c r="B28250" s="8">
        <v>39797.439999999995</v>
      </c>
      <c r="C28250" s="8">
        <v>28182.998079999994</v>
      </c>
      <c r="D28250" s="8">
        <v>22823.608047999995</v>
      </c>
      <c r="E28250" s="13"/>
    </row>
    <row r="28251" spans="1:5" x14ac:dyDescent="0.25">
      <c r="A28251" s="4">
        <v>44125.1875</v>
      </c>
      <c r="B28251" s="8">
        <v>40572.240000000005</v>
      </c>
      <c r="C28251" s="8">
        <v>28786.885700000006</v>
      </c>
      <c r="D28251" s="8">
        <v>23362.655668000007</v>
      </c>
      <c r="E28251" s="13"/>
    </row>
    <row r="28252" spans="1:5" x14ac:dyDescent="0.25">
      <c r="A28252" s="4">
        <v>44125.197916666664</v>
      </c>
      <c r="B28252" s="8">
        <v>41345.599999999999</v>
      </c>
      <c r="C28252" s="8">
        <v>29520.646599999996</v>
      </c>
      <c r="D28252" s="8">
        <v>23928.346567999997</v>
      </c>
      <c r="E28252" s="13"/>
    </row>
    <row r="28253" spans="1:5" x14ac:dyDescent="0.25">
      <c r="A28253" s="4">
        <v>44125.208333333336</v>
      </c>
      <c r="B28253" s="8">
        <v>43451.119999999995</v>
      </c>
      <c r="C28253" s="8">
        <v>30999.261139999991</v>
      </c>
      <c r="D28253" s="8">
        <v>25303.251107999989</v>
      </c>
      <c r="E28253" s="13"/>
    </row>
    <row r="28254" spans="1:5" x14ac:dyDescent="0.25">
      <c r="A28254" s="4">
        <v>44125.21875</v>
      </c>
      <c r="B28254" s="8">
        <v>44903.040000000001</v>
      </c>
      <c r="C28254" s="8">
        <v>32020.173300000006</v>
      </c>
      <c r="D28254" s="8">
        <v>25958.333268000006</v>
      </c>
      <c r="E28254" s="13"/>
    </row>
    <row r="28255" spans="1:5" x14ac:dyDescent="0.25">
      <c r="A28255" s="4">
        <v>44125.229166666664</v>
      </c>
      <c r="B28255" s="8">
        <v>46841.999999999993</v>
      </c>
      <c r="C28255" s="8">
        <v>33165.957659999985</v>
      </c>
      <c r="D28255" s="8">
        <v>27161.385627999985</v>
      </c>
      <c r="E28255" s="13"/>
    </row>
    <row r="28256" spans="1:5" x14ac:dyDescent="0.25">
      <c r="A28256" s="4">
        <v>44125.239583333336</v>
      </c>
      <c r="B28256" s="8">
        <v>49437.279999999992</v>
      </c>
      <c r="C28256" s="8">
        <v>35039.822520000002</v>
      </c>
      <c r="D28256" s="8">
        <v>28977.034488000001</v>
      </c>
      <c r="E28256" s="13"/>
    </row>
    <row r="28257" spans="1:5" x14ac:dyDescent="0.25">
      <c r="A28257" s="4">
        <v>44125.25</v>
      </c>
      <c r="B28257" s="8">
        <v>54177.52</v>
      </c>
      <c r="C28257" s="8">
        <v>37830.773580000001</v>
      </c>
      <c r="D28257" s="8">
        <v>31437.394044000001</v>
      </c>
      <c r="E28257" s="13"/>
    </row>
    <row r="28258" spans="1:5" x14ac:dyDescent="0.25">
      <c r="A28258" s="4">
        <v>44125.260416666664</v>
      </c>
      <c r="B28258" s="8">
        <v>57389.280000000006</v>
      </c>
      <c r="C28258" s="8">
        <v>40293.255100000009</v>
      </c>
      <c r="D28258" s="8">
        <v>33653.547564000015</v>
      </c>
      <c r="E28258" s="13"/>
    </row>
    <row r="28259" spans="1:5" x14ac:dyDescent="0.25">
      <c r="A28259" s="4">
        <v>44125.270833333336</v>
      </c>
      <c r="B28259" s="8">
        <v>60609.36</v>
      </c>
      <c r="C28259" s="8">
        <v>42643.569260000011</v>
      </c>
      <c r="D28259" s="8">
        <v>35776.321724000016</v>
      </c>
      <c r="E28259" s="13"/>
    </row>
    <row r="28260" spans="1:5" x14ac:dyDescent="0.25">
      <c r="A28260" s="4">
        <v>44125.28125</v>
      </c>
      <c r="B28260" s="8">
        <v>63624.56</v>
      </c>
      <c r="C28260" s="8">
        <v>44677.19634000001</v>
      </c>
      <c r="D28260" s="8">
        <v>37633.036804000018</v>
      </c>
      <c r="E28260" s="13"/>
    </row>
    <row r="28261" spans="1:5" x14ac:dyDescent="0.25">
      <c r="A28261" s="4">
        <v>44125.291666666664</v>
      </c>
      <c r="B28261" s="8">
        <v>66834.960000000006</v>
      </c>
      <c r="C28261" s="8">
        <v>47636.824000000001</v>
      </c>
      <c r="D28261" s="8">
        <v>40190.274464000009</v>
      </c>
      <c r="E28261" s="13"/>
    </row>
    <row r="28262" spans="1:5" x14ac:dyDescent="0.25">
      <c r="A28262" s="4">
        <v>44125.302083333336</v>
      </c>
      <c r="B28262" s="8">
        <v>69436.960000000006</v>
      </c>
      <c r="C28262" s="8">
        <v>49400.996900000013</v>
      </c>
      <c r="D28262" s="8">
        <v>42884.348900000012</v>
      </c>
      <c r="E28262" s="13"/>
    </row>
    <row r="28263" spans="1:5" x14ac:dyDescent="0.25">
      <c r="A28263" s="4">
        <v>44125.3125</v>
      </c>
      <c r="B28263" s="8">
        <v>71109.119999999995</v>
      </c>
      <c r="C28263" s="8">
        <v>50505.257759999979</v>
      </c>
      <c r="D28263" s="8">
        <v>43769.289759999985</v>
      </c>
      <c r="E28263" s="13"/>
    </row>
    <row r="28264" spans="1:5" x14ac:dyDescent="0.25">
      <c r="A28264" s="4">
        <v>44125.322916666664</v>
      </c>
      <c r="B28264" s="8">
        <v>71729.679999999993</v>
      </c>
      <c r="C28264" s="8">
        <v>50909.540139999983</v>
      </c>
      <c r="D28264" s="8">
        <v>44041.572139999975</v>
      </c>
      <c r="E28264" s="13"/>
    </row>
    <row r="28265" spans="1:5" x14ac:dyDescent="0.25">
      <c r="A28265" s="4">
        <v>44125.333333333336</v>
      </c>
      <c r="B28265" s="8">
        <v>72680.240000000005</v>
      </c>
      <c r="C28265" s="8">
        <v>51372.236499999999</v>
      </c>
      <c r="D28265" s="8">
        <v>44628.818500000001</v>
      </c>
      <c r="E28265" s="13"/>
    </row>
    <row r="28266" spans="1:5" x14ac:dyDescent="0.25">
      <c r="A28266" s="4">
        <v>44125.34375</v>
      </c>
      <c r="B28266" s="8">
        <v>73011.680000000008</v>
      </c>
      <c r="C28266" s="8">
        <v>51574.524000000005</v>
      </c>
      <c r="D28266" s="8">
        <v>44603.851999999999</v>
      </c>
      <c r="E28266" s="13"/>
    </row>
    <row r="28267" spans="1:5" x14ac:dyDescent="0.25">
      <c r="A28267" s="4">
        <v>44125.354166666664</v>
      </c>
      <c r="B28267" s="8">
        <v>73500.800000000003</v>
      </c>
      <c r="C28267" s="8">
        <v>51607.250880000007</v>
      </c>
      <c r="D28267" s="8">
        <v>44664.900880000016</v>
      </c>
      <c r="E28267" s="13"/>
    </row>
    <row r="28268" spans="1:5" x14ac:dyDescent="0.25">
      <c r="A28268" s="4">
        <v>44125.364583333336</v>
      </c>
      <c r="B28268" s="8">
        <v>74463.040000000008</v>
      </c>
      <c r="C28268" s="8">
        <v>51881.471120000002</v>
      </c>
      <c r="D28268" s="8">
        <v>44965.603120000007</v>
      </c>
      <c r="E28268" s="13"/>
    </row>
    <row r="28269" spans="1:5" x14ac:dyDescent="0.25">
      <c r="A28269" s="4">
        <v>44125.375</v>
      </c>
      <c r="B28269" s="8">
        <v>76483.520000000004</v>
      </c>
      <c r="C28269" s="8">
        <v>53703.251300000018</v>
      </c>
      <c r="D28269" s="8">
        <v>46864.663300000022</v>
      </c>
      <c r="E28269" s="13"/>
    </row>
    <row r="28270" spans="1:5" x14ac:dyDescent="0.25">
      <c r="A28270" s="4">
        <v>44125.385416666664</v>
      </c>
      <c r="B28270" s="8">
        <v>75581.279999999999</v>
      </c>
      <c r="C28270" s="8">
        <v>52782.915100000006</v>
      </c>
      <c r="D28270" s="8">
        <v>46036.495100000007</v>
      </c>
      <c r="E28270" s="13"/>
    </row>
    <row r="28271" spans="1:5" x14ac:dyDescent="0.25">
      <c r="A28271" s="4">
        <v>44125.395833333336</v>
      </c>
      <c r="B28271" s="8">
        <v>75738.080000000002</v>
      </c>
      <c r="C28271" s="8">
        <v>52936.3649</v>
      </c>
      <c r="D28271" s="8">
        <v>46272.7549</v>
      </c>
      <c r="E28271" s="13"/>
    </row>
    <row r="28272" spans="1:5" x14ac:dyDescent="0.25">
      <c r="A28272" s="4">
        <v>44125.40625</v>
      </c>
      <c r="B28272" s="8">
        <v>73206.8</v>
      </c>
      <c r="C28272" s="8">
        <v>51040.101240000004</v>
      </c>
      <c r="D28272" s="8">
        <v>44522.979240000001</v>
      </c>
      <c r="E28272" s="13"/>
    </row>
    <row r="28273" spans="1:5" x14ac:dyDescent="0.25">
      <c r="A28273" s="4">
        <v>44125.416666666664</v>
      </c>
      <c r="B28273" s="8">
        <v>72587.44</v>
      </c>
      <c r="C28273" s="8">
        <v>50856.665120000005</v>
      </c>
      <c r="D28273" s="8">
        <v>44617.507120000002</v>
      </c>
      <c r="E28273" s="13"/>
    </row>
    <row r="28274" spans="1:5" x14ac:dyDescent="0.25">
      <c r="A28274" s="4">
        <v>44125.427083333336</v>
      </c>
      <c r="B28274" s="8">
        <v>73805.440000000002</v>
      </c>
      <c r="C28274" s="8">
        <v>52141.029960000007</v>
      </c>
      <c r="D28274" s="8">
        <v>45834.589960000005</v>
      </c>
      <c r="E28274" s="13"/>
    </row>
    <row r="28275" spans="1:5" x14ac:dyDescent="0.25">
      <c r="A28275" s="4">
        <v>44125.4375</v>
      </c>
      <c r="B28275" s="8">
        <v>70468.479999999996</v>
      </c>
      <c r="C28275" s="8">
        <v>49742.642819999979</v>
      </c>
      <c r="D28275" s="8">
        <v>43637.154819999974</v>
      </c>
      <c r="E28275" s="13"/>
    </row>
    <row r="28276" spans="1:5" x14ac:dyDescent="0.25">
      <c r="A28276" s="4">
        <v>44125.447916666664</v>
      </c>
      <c r="B28276" s="8">
        <v>71383.679999999993</v>
      </c>
      <c r="C28276" s="8">
        <v>50361.249400000001</v>
      </c>
      <c r="D28276" s="8">
        <v>44021.519399999997</v>
      </c>
      <c r="E28276" s="13"/>
    </row>
    <row r="28277" spans="1:5" x14ac:dyDescent="0.25">
      <c r="A28277" s="4">
        <v>44125.458333333336</v>
      </c>
      <c r="B28277" s="8">
        <v>69189.599999999991</v>
      </c>
      <c r="C28277" s="8">
        <v>47830.630919999974</v>
      </c>
      <c r="D28277" s="8">
        <v>41613.890919999976</v>
      </c>
      <c r="E28277" s="13"/>
    </row>
    <row r="28278" spans="1:5" x14ac:dyDescent="0.25">
      <c r="A28278" s="4">
        <v>44125.46875</v>
      </c>
      <c r="B28278" s="8">
        <v>62198.64</v>
      </c>
      <c r="C28278" s="8">
        <v>42549.627379999998</v>
      </c>
      <c r="D28278" s="8">
        <v>37244.769379999998</v>
      </c>
      <c r="E28278" s="13"/>
    </row>
    <row r="28279" spans="1:5" x14ac:dyDescent="0.25">
      <c r="A28279" s="4">
        <v>44125.479166666664</v>
      </c>
      <c r="B28279" s="8">
        <v>67880.559999999983</v>
      </c>
      <c r="C28279" s="8">
        <v>47205.831259999992</v>
      </c>
      <c r="D28279" s="8">
        <v>41411.39325999999</v>
      </c>
      <c r="E28279" s="13"/>
    </row>
    <row r="28280" spans="1:5" x14ac:dyDescent="0.25">
      <c r="A28280" s="4">
        <v>44125.489583333336</v>
      </c>
      <c r="B28280" s="8">
        <v>71064.560000000012</v>
      </c>
      <c r="C28280" s="8">
        <v>50229.412040000017</v>
      </c>
      <c r="D28280" s="8">
        <v>44061.164040000018</v>
      </c>
      <c r="E28280" s="13"/>
    </row>
    <row r="28281" spans="1:5" x14ac:dyDescent="0.25">
      <c r="A28281" s="4">
        <v>44125.5</v>
      </c>
      <c r="B28281" s="8">
        <v>61504.32</v>
      </c>
      <c r="C28281" s="8">
        <v>43464.824420000019</v>
      </c>
      <c r="D28281" s="8">
        <v>38143.714420000018</v>
      </c>
      <c r="E28281" s="13"/>
    </row>
    <row r="28282" spans="1:5" x14ac:dyDescent="0.25">
      <c r="A28282" s="4">
        <v>44125.510416666664</v>
      </c>
      <c r="B28282" s="8">
        <v>56784.24</v>
      </c>
      <c r="C28282" s="8">
        <v>39236.94846</v>
      </c>
      <c r="D28282" s="8">
        <v>34326.048459999998</v>
      </c>
      <c r="E28282" s="13"/>
    </row>
    <row r="28283" spans="1:5" x14ac:dyDescent="0.25">
      <c r="A28283" s="4">
        <v>44125.520833333336</v>
      </c>
      <c r="B28283" s="8">
        <v>54678.719999999994</v>
      </c>
      <c r="C28283" s="8">
        <v>37435.618139999999</v>
      </c>
      <c r="D28283" s="8">
        <v>32820.558140000001</v>
      </c>
      <c r="E28283" s="13"/>
    </row>
    <row r="28284" spans="1:5" x14ac:dyDescent="0.25">
      <c r="A28284" s="4">
        <v>44125.53125</v>
      </c>
      <c r="B28284" s="8">
        <v>53988.639999999999</v>
      </c>
      <c r="C28284" s="8">
        <v>36629.310120000002</v>
      </c>
      <c r="D28284" s="8">
        <v>31994.23012</v>
      </c>
      <c r="E28284" s="13"/>
    </row>
    <row r="28285" spans="1:5" x14ac:dyDescent="0.25">
      <c r="A28285" s="4">
        <v>44125.541666666664</v>
      </c>
      <c r="B28285" s="8">
        <v>55748.880000000005</v>
      </c>
      <c r="C28285" s="8">
        <v>37340.180720000011</v>
      </c>
      <c r="D28285" s="8">
        <v>32452.748720000011</v>
      </c>
      <c r="E28285" s="13"/>
    </row>
    <row r="28286" spans="1:5" x14ac:dyDescent="0.25">
      <c r="A28286" s="4">
        <v>44125.552083333336</v>
      </c>
      <c r="B28286" s="8">
        <v>58908.159999999996</v>
      </c>
      <c r="C28286" s="8">
        <v>39721.873159999996</v>
      </c>
      <c r="D28286" s="8">
        <v>34519.915159999997</v>
      </c>
      <c r="E28286" s="13"/>
    </row>
    <row r="28287" spans="1:5" x14ac:dyDescent="0.25">
      <c r="A28287" s="4">
        <v>44125.5625</v>
      </c>
      <c r="B28287" s="8">
        <v>57951.680000000008</v>
      </c>
      <c r="C28287" s="8">
        <v>39282.846700000002</v>
      </c>
      <c r="D28287" s="8">
        <v>34249.308699999994</v>
      </c>
      <c r="E28287" s="13"/>
    </row>
    <row r="28288" spans="1:5" x14ac:dyDescent="0.25">
      <c r="A28288" s="4">
        <v>44125.572916666664</v>
      </c>
      <c r="B28288" s="8">
        <v>54648.240000000005</v>
      </c>
      <c r="C28288" s="8">
        <v>37271.770200000006</v>
      </c>
      <c r="D28288" s="8">
        <v>32408.862200000007</v>
      </c>
      <c r="E28288" s="13"/>
    </row>
    <row r="28289" spans="1:5" x14ac:dyDescent="0.25">
      <c r="A28289" s="4">
        <v>44125.583333333336</v>
      </c>
      <c r="B28289" s="8">
        <v>51436.080000000009</v>
      </c>
      <c r="C28289" s="8">
        <v>36891.939080000011</v>
      </c>
      <c r="D28289" s="8">
        <v>32015.199080000006</v>
      </c>
      <c r="E28289" s="13"/>
    </row>
    <row r="28290" spans="1:5" x14ac:dyDescent="0.25">
      <c r="A28290" s="4">
        <v>44125.59375</v>
      </c>
      <c r="B28290" s="8">
        <v>52228</v>
      </c>
      <c r="C28290" s="8">
        <v>36335.172320000005</v>
      </c>
      <c r="D28290" s="8">
        <v>31545.054320000003</v>
      </c>
      <c r="E28290" s="13"/>
    </row>
    <row r="28291" spans="1:5" x14ac:dyDescent="0.25">
      <c r="A28291" s="4">
        <v>44125.604166666664</v>
      </c>
      <c r="B28291" s="8">
        <v>56934</v>
      </c>
      <c r="C28291" s="8">
        <v>40393.967300000004</v>
      </c>
      <c r="D28291" s="8">
        <v>35124.801300000006</v>
      </c>
      <c r="E28291" s="13"/>
    </row>
    <row r="28292" spans="1:5" x14ac:dyDescent="0.25">
      <c r="A28292" s="4">
        <v>44125.614583333336</v>
      </c>
      <c r="B28292" s="8">
        <v>61509.039999999994</v>
      </c>
      <c r="C28292" s="8">
        <v>43861.730819999997</v>
      </c>
      <c r="D28292" s="8">
        <v>38116.420819999999</v>
      </c>
      <c r="E28292" s="13"/>
    </row>
    <row r="28293" spans="1:5" x14ac:dyDescent="0.25">
      <c r="A28293" s="4">
        <v>44125.625</v>
      </c>
      <c r="B28293" s="8">
        <v>59864.880000000005</v>
      </c>
      <c r="C28293" s="8">
        <v>42881.734240000005</v>
      </c>
      <c r="D28293" s="8">
        <v>37304.566240000015</v>
      </c>
      <c r="E28293" s="13"/>
    </row>
    <row r="28294" spans="1:5" x14ac:dyDescent="0.25">
      <c r="A28294" s="4">
        <v>44125.635416666664</v>
      </c>
      <c r="B28294" s="8">
        <v>57719.679999999993</v>
      </c>
      <c r="C28294" s="8">
        <v>41409.516359999994</v>
      </c>
      <c r="D28294" s="8">
        <v>35930.800359999994</v>
      </c>
      <c r="E28294" s="13"/>
    </row>
    <row r="28295" spans="1:5" x14ac:dyDescent="0.25">
      <c r="A28295" s="4">
        <v>44125.645833333336</v>
      </c>
      <c r="B28295" s="8">
        <v>61416.240000000005</v>
      </c>
      <c r="C28295" s="8">
        <v>45204.425079999994</v>
      </c>
      <c r="D28295" s="8">
        <v>39371.855080000001</v>
      </c>
      <c r="E28295" s="13"/>
    </row>
    <row r="28296" spans="1:5" x14ac:dyDescent="0.25">
      <c r="A28296" s="4">
        <v>44125.65625</v>
      </c>
      <c r="B28296" s="8">
        <v>59803.439999999995</v>
      </c>
      <c r="C28296" s="8">
        <v>44050.073239999998</v>
      </c>
      <c r="D28296" s="8">
        <v>38371.503239999998</v>
      </c>
      <c r="E28296" s="13"/>
    </row>
    <row r="28297" spans="1:5" x14ac:dyDescent="0.25">
      <c r="A28297" s="4">
        <v>44125.666666666664</v>
      </c>
      <c r="B28297" s="8">
        <v>55744.480000000003</v>
      </c>
      <c r="C28297" s="8">
        <v>40861.500559999993</v>
      </c>
      <c r="D28297" s="8">
        <v>35641.940560000003</v>
      </c>
      <c r="E28297" s="13"/>
    </row>
    <row r="28298" spans="1:5" x14ac:dyDescent="0.25">
      <c r="A28298" s="4">
        <v>44125.677083333336</v>
      </c>
      <c r="B28298" s="8">
        <v>62950.719999999994</v>
      </c>
      <c r="C28298" s="8">
        <v>46920.65475999999</v>
      </c>
      <c r="D28298" s="8">
        <v>41013.656759999991</v>
      </c>
      <c r="E28298" s="13"/>
    </row>
    <row r="28299" spans="1:5" x14ac:dyDescent="0.25">
      <c r="A28299" s="4">
        <v>44125.6875</v>
      </c>
      <c r="B28299" s="8">
        <v>64230.080000000002</v>
      </c>
      <c r="C28299" s="8">
        <v>48255.026299999998</v>
      </c>
      <c r="D28299" s="8">
        <v>42530.248299999999</v>
      </c>
      <c r="E28299" s="13"/>
    </row>
    <row r="28300" spans="1:5" x14ac:dyDescent="0.25">
      <c r="A28300" s="4">
        <v>44125.697916666664</v>
      </c>
      <c r="B28300" s="8">
        <v>63576.159999999996</v>
      </c>
      <c r="C28300" s="8">
        <v>47820.031519999997</v>
      </c>
      <c r="D28300" s="8">
        <v>42052.693519999993</v>
      </c>
      <c r="E28300" s="13"/>
    </row>
    <row r="28301" spans="1:5" x14ac:dyDescent="0.25">
      <c r="A28301" s="4">
        <v>44125.708333333336</v>
      </c>
      <c r="B28301" s="8">
        <v>63535.76</v>
      </c>
      <c r="C28301" s="8">
        <v>48174.739760000026</v>
      </c>
      <c r="D28301" s="8">
        <v>42424.987760000025</v>
      </c>
      <c r="E28301" s="13"/>
    </row>
    <row r="28302" spans="1:5" x14ac:dyDescent="0.25">
      <c r="A28302" s="4">
        <v>44125.71875</v>
      </c>
      <c r="B28302" s="8">
        <v>65720.160000000003</v>
      </c>
      <c r="C28302" s="8">
        <v>50390.286700000004</v>
      </c>
      <c r="D28302" s="8">
        <v>44473.056700000001</v>
      </c>
      <c r="E28302" s="13"/>
    </row>
    <row r="28303" spans="1:5" x14ac:dyDescent="0.25">
      <c r="A28303" s="4">
        <v>44125.729166666664</v>
      </c>
      <c r="B28303" s="8">
        <v>66977.599999999991</v>
      </c>
      <c r="C28303" s="8">
        <v>51879.621419999996</v>
      </c>
      <c r="D28303" s="8">
        <v>45987.53342</v>
      </c>
      <c r="E28303" s="13"/>
    </row>
    <row r="28304" spans="1:5" x14ac:dyDescent="0.25">
      <c r="A28304" s="4">
        <v>44125.739583333336</v>
      </c>
      <c r="B28304" s="8">
        <v>68719.760000000009</v>
      </c>
      <c r="C28304" s="8">
        <v>53541.035580000018</v>
      </c>
      <c r="D28304" s="8">
        <v>47513.615580000012</v>
      </c>
      <c r="E28304" s="13"/>
    </row>
    <row r="28305" spans="1:5" x14ac:dyDescent="0.25">
      <c r="A28305" s="4">
        <v>44125.75</v>
      </c>
      <c r="B28305" s="8">
        <v>70401.600000000006</v>
      </c>
      <c r="C28305" s="8">
        <v>55335.74126000001</v>
      </c>
      <c r="D28305" s="8">
        <v>49310.41926000001</v>
      </c>
      <c r="E28305" s="13"/>
    </row>
    <row r="28306" spans="1:5" x14ac:dyDescent="0.25">
      <c r="A28306" s="4">
        <v>44125.760416666664</v>
      </c>
      <c r="B28306" s="8">
        <v>72894</v>
      </c>
      <c r="C28306" s="8">
        <v>57763.410479999991</v>
      </c>
      <c r="D28306" s="8">
        <v>51754.840479999984</v>
      </c>
      <c r="E28306" s="13"/>
    </row>
    <row r="28307" spans="1:5" x14ac:dyDescent="0.25">
      <c r="A28307" s="4">
        <v>44125.770833333336</v>
      </c>
      <c r="B28307" s="8">
        <v>74419.520000000004</v>
      </c>
      <c r="C28307" s="8">
        <v>58920.153220000015</v>
      </c>
      <c r="D28307" s="8">
        <v>53128.531220000012</v>
      </c>
      <c r="E28307" s="13"/>
    </row>
    <row r="28308" spans="1:5" x14ac:dyDescent="0.25">
      <c r="A28308" s="4">
        <v>44125.78125</v>
      </c>
      <c r="B28308" s="8">
        <v>74316.240000000005</v>
      </c>
      <c r="C28308" s="8">
        <v>59323.275200000011</v>
      </c>
      <c r="D28308" s="8">
        <v>53492.05720000001</v>
      </c>
      <c r="E28308" s="13"/>
    </row>
    <row r="28309" spans="1:5" x14ac:dyDescent="0.25">
      <c r="A28309" s="4">
        <v>44125.791666666664</v>
      </c>
      <c r="B28309" s="8">
        <v>74529.760000000009</v>
      </c>
      <c r="C28309" s="8">
        <v>58701.789120000009</v>
      </c>
      <c r="D28309" s="8">
        <v>51636.711584000011</v>
      </c>
      <c r="E28309" s="13"/>
    </row>
    <row r="28310" spans="1:5" x14ac:dyDescent="0.25">
      <c r="A28310" s="4">
        <v>44125.802083333336</v>
      </c>
      <c r="B28310" s="8">
        <v>73262.159999999989</v>
      </c>
      <c r="C28310" s="8">
        <v>57924.982719999985</v>
      </c>
      <c r="D28310" s="8">
        <v>50848.253183999994</v>
      </c>
      <c r="E28310" s="13"/>
    </row>
    <row r="28311" spans="1:5" x14ac:dyDescent="0.25">
      <c r="A28311" s="4">
        <v>44125.8125</v>
      </c>
      <c r="B28311" s="8">
        <v>71536.960000000006</v>
      </c>
      <c r="C28311" s="8">
        <v>56647.156220000004</v>
      </c>
      <c r="D28311" s="8">
        <v>49681.01868400001</v>
      </c>
      <c r="E28311" s="13"/>
    </row>
    <row r="28312" spans="1:5" x14ac:dyDescent="0.25">
      <c r="A28312" s="4">
        <v>44125.822916666664</v>
      </c>
      <c r="B28312" s="8">
        <v>70234.48</v>
      </c>
      <c r="C28312" s="8">
        <v>55552.883919999978</v>
      </c>
      <c r="D28312" s="8">
        <v>48680.106383999984</v>
      </c>
      <c r="E28312" s="13"/>
    </row>
    <row r="28313" spans="1:5" x14ac:dyDescent="0.25">
      <c r="A28313" s="4">
        <v>44125.833333333336</v>
      </c>
      <c r="B28313" s="8">
        <v>66295.199999999997</v>
      </c>
      <c r="C28313" s="8">
        <v>53163.491699999991</v>
      </c>
      <c r="D28313" s="8">
        <v>46532.379667999987</v>
      </c>
      <c r="E28313" s="13"/>
    </row>
    <row r="28314" spans="1:5" x14ac:dyDescent="0.25">
      <c r="A28314" s="4">
        <v>44125.84375</v>
      </c>
      <c r="B28314" s="8">
        <v>63477.68</v>
      </c>
      <c r="C28314" s="8">
        <v>50738.734579999997</v>
      </c>
      <c r="D28314" s="8">
        <v>44273.182547999997</v>
      </c>
      <c r="E28314" s="13"/>
    </row>
    <row r="28315" spans="1:5" x14ac:dyDescent="0.25">
      <c r="A28315" s="4">
        <v>44125.854166666664</v>
      </c>
      <c r="B28315" s="8">
        <v>60732.319999999992</v>
      </c>
      <c r="C28315" s="8">
        <v>48855.096460000001</v>
      </c>
      <c r="D28315" s="8">
        <v>42711.956427999998</v>
      </c>
      <c r="E28315" s="13"/>
    </row>
    <row r="28316" spans="1:5" x14ac:dyDescent="0.25">
      <c r="A28316" s="4">
        <v>44125.864583333336</v>
      </c>
      <c r="B28316" s="8">
        <v>57611.92</v>
      </c>
      <c r="C28316" s="8">
        <v>47458.869600000005</v>
      </c>
      <c r="D28316" s="8">
        <v>41251.839568000003</v>
      </c>
      <c r="E28316" s="13"/>
    </row>
    <row r="28317" spans="1:5" x14ac:dyDescent="0.25">
      <c r="A28317" s="4">
        <v>44125.875</v>
      </c>
      <c r="B28317" s="8">
        <v>55636.960000000006</v>
      </c>
      <c r="C28317" s="8">
        <v>46032.039980000016</v>
      </c>
      <c r="D28317" s="8">
        <v>39916.249948000019</v>
      </c>
      <c r="E28317" s="13"/>
    </row>
    <row r="28318" spans="1:5" x14ac:dyDescent="0.25">
      <c r="A28318" s="4">
        <v>44125.885416666664</v>
      </c>
      <c r="B28318" s="8">
        <v>54135.520000000004</v>
      </c>
      <c r="C28318" s="8">
        <v>44589.039260000005</v>
      </c>
      <c r="D28318" s="8">
        <v>38419.799228000003</v>
      </c>
      <c r="E28318" s="13"/>
    </row>
    <row r="28319" spans="1:5" x14ac:dyDescent="0.25">
      <c r="A28319" s="4">
        <v>44125.895833333336</v>
      </c>
      <c r="B28319" s="8">
        <v>52081.440000000002</v>
      </c>
      <c r="C28319" s="8">
        <v>43057.108100000005</v>
      </c>
      <c r="D28319" s="8">
        <v>37135.246068</v>
      </c>
      <c r="E28319" s="13"/>
    </row>
    <row r="28320" spans="1:5" x14ac:dyDescent="0.25">
      <c r="A28320" s="4">
        <v>44125.90625</v>
      </c>
      <c r="B28320" s="8">
        <v>50376.880000000005</v>
      </c>
      <c r="C28320" s="8">
        <v>41573.199560000008</v>
      </c>
      <c r="D28320" s="8">
        <v>35907.007528000009</v>
      </c>
      <c r="E28320" s="13"/>
    </row>
    <row r="28321" spans="1:5" x14ac:dyDescent="0.25">
      <c r="A28321" s="4">
        <v>44125.916666666664</v>
      </c>
      <c r="B28321" s="8">
        <v>51470.960000000006</v>
      </c>
      <c r="C28321" s="8">
        <v>42961.420840000006</v>
      </c>
      <c r="D28321" s="8">
        <v>37355.188807999999</v>
      </c>
      <c r="E28321" s="13"/>
    </row>
    <row r="28322" spans="1:5" x14ac:dyDescent="0.25">
      <c r="A28322" s="4">
        <v>44125.927083333336</v>
      </c>
      <c r="B28322" s="8">
        <v>49714.559999999998</v>
      </c>
      <c r="C28322" s="8">
        <v>41395.601259999996</v>
      </c>
      <c r="D28322" s="8">
        <v>35905.689227999996</v>
      </c>
      <c r="E28322" s="13"/>
    </row>
    <row r="28323" spans="1:5" x14ac:dyDescent="0.25">
      <c r="A28323" s="4">
        <v>44125.9375</v>
      </c>
      <c r="B28323" s="8">
        <v>48981.84</v>
      </c>
      <c r="C28323" s="8">
        <v>39647.961019999995</v>
      </c>
      <c r="D28323" s="8">
        <v>34115.548987999995</v>
      </c>
      <c r="E28323" s="13"/>
    </row>
    <row r="28324" spans="1:5" x14ac:dyDescent="0.25">
      <c r="A28324" s="4">
        <v>44125.947916666664</v>
      </c>
      <c r="B28324" s="8">
        <v>45831.520000000004</v>
      </c>
      <c r="C28324" s="8">
        <v>38176.100319999998</v>
      </c>
      <c r="D28324" s="8">
        <v>32658.610288</v>
      </c>
      <c r="E28324" s="13"/>
    </row>
    <row r="28325" spans="1:5" x14ac:dyDescent="0.25">
      <c r="A28325" s="4">
        <v>44125.958333333336</v>
      </c>
      <c r="B28325" s="8">
        <v>43849.120000000003</v>
      </c>
      <c r="C28325" s="8">
        <v>36376.56366</v>
      </c>
      <c r="D28325" s="8">
        <v>30867.813628000004</v>
      </c>
      <c r="E28325" s="13"/>
    </row>
    <row r="28326" spans="1:5" x14ac:dyDescent="0.25">
      <c r="A28326" s="4">
        <v>44125.96875</v>
      </c>
      <c r="B28326" s="8">
        <v>41861.920000000006</v>
      </c>
      <c r="C28326" s="8">
        <v>34681.528080000004</v>
      </c>
      <c r="D28326" s="8">
        <v>29211.366048000004</v>
      </c>
      <c r="E28326" s="13"/>
    </row>
    <row r="28327" spans="1:5" x14ac:dyDescent="0.25">
      <c r="A28327" s="4">
        <v>44125.979166666664</v>
      </c>
      <c r="B28327" s="8">
        <v>40130.32</v>
      </c>
      <c r="C28327" s="8">
        <v>33188.780939999997</v>
      </c>
      <c r="D28327" s="8">
        <v>27752.650908</v>
      </c>
      <c r="E28327" s="13"/>
    </row>
    <row r="28328" spans="1:5" x14ac:dyDescent="0.25">
      <c r="A28328" s="4">
        <v>44125.989583333336</v>
      </c>
      <c r="B28328" s="8">
        <v>38897.360000000001</v>
      </c>
      <c r="C28328" s="8">
        <v>31987.462660000005</v>
      </c>
      <c r="D28328" s="8">
        <v>26623.382628000007</v>
      </c>
      <c r="E28328" s="13"/>
    </row>
    <row r="28329" spans="1:5" x14ac:dyDescent="0.25">
      <c r="A28329" s="4">
        <v>44126</v>
      </c>
      <c r="B28329" s="8">
        <v>37355.440000000002</v>
      </c>
      <c r="C28329" s="8">
        <v>30960.002760000003</v>
      </c>
      <c r="D28329" s="8">
        <v>25624.310728000004</v>
      </c>
      <c r="E28329" s="13"/>
    </row>
    <row r="28330" spans="1:5" x14ac:dyDescent="0.25">
      <c r="A28330" s="4">
        <v>44126.010416666664</v>
      </c>
      <c r="B28330" s="8">
        <v>36709.839999999997</v>
      </c>
      <c r="C28330" s="8">
        <v>30248.062459999997</v>
      </c>
      <c r="D28330" s="8">
        <v>24801.080427999997</v>
      </c>
      <c r="E28330" s="13"/>
    </row>
    <row r="28331" spans="1:5" x14ac:dyDescent="0.25">
      <c r="A28331" s="4">
        <v>44126.020833333336</v>
      </c>
      <c r="B28331" s="8">
        <v>36244.719999999994</v>
      </c>
      <c r="C28331" s="8">
        <v>29225.6692</v>
      </c>
      <c r="D28331" s="8">
        <v>23911.509168</v>
      </c>
      <c r="E28331" s="13"/>
    </row>
    <row r="28332" spans="1:5" x14ac:dyDescent="0.25">
      <c r="A28332" s="4">
        <v>44126.03125</v>
      </c>
      <c r="B28332" s="8">
        <v>35033.759999999995</v>
      </c>
      <c r="C28332" s="8">
        <v>28726.040099999991</v>
      </c>
      <c r="D28332" s="8">
        <v>23405.018067999994</v>
      </c>
      <c r="E28332" s="13"/>
    </row>
    <row r="28333" spans="1:5" x14ac:dyDescent="0.25">
      <c r="A28333" s="4">
        <v>44126.041666666664</v>
      </c>
      <c r="B28333" s="8">
        <v>34091.279999999999</v>
      </c>
      <c r="C28333" s="8">
        <v>28408.404639999997</v>
      </c>
      <c r="D28333" s="8">
        <v>22998.224607999997</v>
      </c>
      <c r="E28333" s="13"/>
    </row>
    <row r="28334" spans="1:5" x14ac:dyDescent="0.25">
      <c r="A28334" s="4">
        <v>44126.052083333336</v>
      </c>
      <c r="B28334" s="8">
        <v>33972.239999999998</v>
      </c>
      <c r="C28334" s="8">
        <v>27955.54819999999</v>
      </c>
      <c r="D28334" s="8">
        <v>22583.346167999989</v>
      </c>
      <c r="E28334" s="13"/>
    </row>
    <row r="28335" spans="1:5" x14ac:dyDescent="0.25">
      <c r="A28335" s="4">
        <v>44126.0625</v>
      </c>
      <c r="B28335" s="8">
        <v>34403.120000000003</v>
      </c>
      <c r="C28335" s="8">
        <v>27563.493080000004</v>
      </c>
      <c r="D28335" s="8">
        <v>22213.713048000005</v>
      </c>
      <c r="E28335" s="13"/>
    </row>
    <row r="28336" spans="1:5" x14ac:dyDescent="0.25">
      <c r="A28336" s="4">
        <v>44126.072916666664</v>
      </c>
      <c r="B28336" s="8">
        <v>34225.68</v>
      </c>
      <c r="C28336" s="8">
        <v>27303.146760000003</v>
      </c>
      <c r="D28336" s="8">
        <v>21964.526728000004</v>
      </c>
      <c r="E28336" s="13"/>
    </row>
    <row r="28337" spans="1:5" x14ac:dyDescent="0.25">
      <c r="A28337" s="4">
        <v>44126.083333333336</v>
      </c>
      <c r="B28337" s="8">
        <v>33903.839999999997</v>
      </c>
      <c r="C28337" s="8">
        <v>26904.603679999993</v>
      </c>
      <c r="D28337" s="8">
        <v>21763.691647999993</v>
      </c>
      <c r="E28337" s="13"/>
    </row>
    <row r="28338" spans="1:5" x14ac:dyDescent="0.25">
      <c r="A28338" s="4">
        <v>44126.09375</v>
      </c>
      <c r="B28338" s="8">
        <v>33243.439999999995</v>
      </c>
      <c r="C28338" s="8">
        <v>26686.732639999995</v>
      </c>
      <c r="D28338" s="8">
        <v>21585.430607999995</v>
      </c>
      <c r="E28338" s="13"/>
    </row>
    <row r="28339" spans="1:5" x14ac:dyDescent="0.25">
      <c r="A28339" s="4">
        <v>44126.104166666664</v>
      </c>
      <c r="B28339" s="8">
        <v>32525.040000000001</v>
      </c>
      <c r="C28339" s="8">
        <v>26587.219080000006</v>
      </c>
      <c r="D28339" s="8">
        <v>21446.977048000008</v>
      </c>
      <c r="E28339" s="13"/>
    </row>
    <row r="28340" spans="1:5" x14ac:dyDescent="0.25">
      <c r="A28340" s="4">
        <v>44126.114583333336</v>
      </c>
      <c r="B28340" s="8">
        <v>33270.32</v>
      </c>
      <c r="C28340" s="8">
        <v>26409.632479999993</v>
      </c>
      <c r="D28340" s="8">
        <v>21280.700447999996</v>
      </c>
      <c r="E28340" s="13"/>
    </row>
    <row r="28341" spans="1:5" x14ac:dyDescent="0.25">
      <c r="A28341" s="4">
        <v>44126.125</v>
      </c>
      <c r="B28341" s="8">
        <v>33254.160000000003</v>
      </c>
      <c r="C28341" s="8">
        <v>26503.913980000001</v>
      </c>
      <c r="D28341" s="8">
        <v>21278.573948000001</v>
      </c>
      <c r="E28341" s="13"/>
    </row>
    <row r="28342" spans="1:5" x14ac:dyDescent="0.25">
      <c r="A28342" s="4">
        <v>44126.135416666664</v>
      </c>
      <c r="B28342" s="8">
        <v>32682.959999999999</v>
      </c>
      <c r="C28342" s="8">
        <v>26469.501300000004</v>
      </c>
      <c r="D28342" s="8">
        <v>21112.319268000003</v>
      </c>
      <c r="E28342" s="13"/>
    </row>
    <row r="28343" spans="1:5" x14ac:dyDescent="0.25">
      <c r="A28343" s="4">
        <v>44126.145833333336</v>
      </c>
      <c r="B28343" s="8">
        <v>32455.839999999997</v>
      </c>
      <c r="C28343" s="8">
        <v>27111.428719999996</v>
      </c>
      <c r="D28343" s="8">
        <v>21527.246687999996</v>
      </c>
      <c r="E28343" s="13"/>
    </row>
    <row r="28344" spans="1:5" x14ac:dyDescent="0.25">
      <c r="A28344" s="4">
        <v>44126.15625</v>
      </c>
      <c r="B28344" s="8">
        <v>33767.919999999998</v>
      </c>
      <c r="C28344" s="8">
        <v>26932.418000000001</v>
      </c>
      <c r="D28344" s="8">
        <v>21513.235968000005</v>
      </c>
      <c r="E28344" s="13"/>
    </row>
    <row r="28345" spans="1:5" x14ac:dyDescent="0.25">
      <c r="A28345" s="4">
        <v>44126.166666666664</v>
      </c>
      <c r="B28345" s="8">
        <v>34751.040000000001</v>
      </c>
      <c r="C28345" s="8">
        <v>27389.933339999996</v>
      </c>
      <c r="D28345" s="8">
        <v>21945.571307999995</v>
      </c>
      <c r="E28345" s="13"/>
    </row>
    <row r="28346" spans="1:5" x14ac:dyDescent="0.25">
      <c r="A28346" s="4">
        <v>44126.177083333336</v>
      </c>
      <c r="B28346" s="8">
        <v>35306.959999999999</v>
      </c>
      <c r="C28346" s="8">
        <v>27592.603620000002</v>
      </c>
      <c r="D28346" s="8">
        <v>22259.381588</v>
      </c>
      <c r="E28346" s="13"/>
    </row>
    <row r="28347" spans="1:5" x14ac:dyDescent="0.25">
      <c r="A28347" s="4">
        <v>44126.1875</v>
      </c>
      <c r="B28347" s="8">
        <v>35927.840000000004</v>
      </c>
      <c r="C28347" s="8">
        <v>28234.527940000004</v>
      </c>
      <c r="D28347" s="8">
        <v>22917.725908000004</v>
      </c>
      <c r="E28347" s="13"/>
    </row>
    <row r="28348" spans="1:5" x14ac:dyDescent="0.25">
      <c r="A28348" s="4">
        <v>44126.197916666664</v>
      </c>
      <c r="B28348" s="8">
        <v>36288.479999999996</v>
      </c>
      <c r="C28348" s="8">
        <v>29002.465679999998</v>
      </c>
      <c r="D28348" s="8">
        <v>23556.873648000001</v>
      </c>
      <c r="E28348" s="13"/>
    </row>
    <row r="28349" spans="1:5" x14ac:dyDescent="0.25">
      <c r="A28349" s="4">
        <v>44126.208333333336</v>
      </c>
      <c r="B28349" s="8">
        <v>38258.32</v>
      </c>
      <c r="C28349" s="8">
        <v>30687.623000000003</v>
      </c>
      <c r="D28349" s="8">
        <v>25122.780968000003</v>
      </c>
      <c r="E28349" s="13"/>
    </row>
    <row r="28350" spans="1:5" x14ac:dyDescent="0.25">
      <c r="A28350" s="4">
        <v>44126.21875</v>
      </c>
      <c r="B28350" s="8">
        <v>40843.360000000001</v>
      </c>
      <c r="C28350" s="8">
        <v>31542.805900000007</v>
      </c>
      <c r="D28350" s="8">
        <v>25698.583868000005</v>
      </c>
      <c r="E28350" s="13"/>
    </row>
    <row r="28351" spans="1:5" x14ac:dyDescent="0.25">
      <c r="A28351" s="4">
        <v>44126.229166666664</v>
      </c>
      <c r="B28351" s="8">
        <v>43250.159999999996</v>
      </c>
      <c r="C28351" s="8">
        <v>32790.483039999992</v>
      </c>
      <c r="D28351" s="8">
        <v>26935.15300799999</v>
      </c>
      <c r="E28351" s="13"/>
    </row>
    <row r="28352" spans="1:5" x14ac:dyDescent="0.25">
      <c r="A28352" s="4">
        <v>44126.239583333336</v>
      </c>
      <c r="B28352" s="8">
        <v>46821.04</v>
      </c>
      <c r="C28352" s="8">
        <v>34632.577299999997</v>
      </c>
      <c r="D28352" s="8">
        <v>28715.647268000001</v>
      </c>
      <c r="E28352" s="13"/>
    </row>
    <row r="28353" spans="1:5" x14ac:dyDescent="0.25">
      <c r="A28353" s="4">
        <v>44126.25</v>
      </c>
      <c r="B28353" s="8">
        <v>50020.719999999994</v>
      </c>
      <c r="C28353" s="8">
        <v>37096.577539999998</v>
      </c>
      <c r="D28353" s="8">
        <v>30840.800003999993</v>
      </c>
      <c r="E28353" s="13"/>
    </row>
    <row r="28354" spans="1:5" x14ac:dyDescent="0.25">
      <c r="A28354" s="4">
        <v>44126.260416666664</v>
      </c>
      <c r="B28354" s="8">
        <v>53163.439999999995</v>
      </c>
      <c r="C28354" s="8">
        <v>39691.668439999994</v>
      </c>
      <c r="D28354" s="8">
        <v>33200.390903999993</v>
      </c>
      <c r="E28354" s="13"/>
    </row>
    <row r="28355" spans="1:5" x14ac:dyDescent="0.25">
      <c r="A28355" s="4">
        <v>44126.270833333336</v>
      </c>
      <c r="B28355" s="8">
        <v>56784.88</v>
      </c>
      <c r="C28355" s="8">
        <v>41860.48388</v>
      </c>
      <c r="D28355" s="8">
        <v>35266.436344000002</v>
      </c>
      <c r="E28355" s="13"/>
    </row>
    <row r="28356" spans="1:5" x14ac:dyDescent="0.25">
      <c r="A28356" s="4">
        <v>44126.28125</v>
      </c>
      <c r="B28356" s="8">
        <v>60825.36</v>
      </c>
      <c r="C28356" s="8">
        <v>43927.362080000006</v>
      </c>
      <c r="D28356" s="8">
        <v>37078.922544000008</v>
      </c>
      <c r="E28356" s="13"/>
    </row>
    <row r="28357" spans="1:5" x14ac:dyDescent="0.25">
      <c r="A28357" s="4">
        <v>44126.291666666664</v>
      </c>
      <c r="B28357" s="8">
        <v>65169.599999999999</v>
      </c>
      <c r="C28357" s="8">
        <v>46651.038760000003</v>
      </c>
      <c r="D28357" s="8">
        <v>39348.021224000011</v>
      </c>
      <c r="E28357" s="13"/>
    </row>
    <row r="28358" spans="1:5" x14ac:dyDescent="0.25">
      <c r="A28358" s="4">
        <v>44126.302083333336</v>
      </c>
      <c r="B28358" s="8">
        <v>67140</v>
      </c>
      <c r="C28358" s="8">
        <v>48501.703599999993</v>
      </c>
      <c r="D28358" s="8">
        <v>42136.063599999994</v>
      </c>
      <c r="E28358" s="13"/>
    </row>
    <row r="28359" spans="1:5" x14ac:dyDescent="0.25">
      <c r="A28359" s="4">
        <v>44126.3125</v>
      </c>
      <c r="B28359" s="8">
        <v>68591.280000000013</v>
      </c>
      <c r="C28359" s="8">
        <v>49518.473920000004</v>
      </c>
      <c r="D28359" s="8">
        <v>42950.103920000001</v>
      </c>
      <c r="E28359" s="13"/>
    </row>
    <row r="28360" spans="1:5" x14ac:dyDescent="0.25">
      <c r="A28360" s="4">
        <v>44126.322916666664</v>
      </c>
      <c r="B28360" s="8">
        <v>69214.16</v>
      </c>
      <c r="C28360" s="8">
        <v>49928.361619999996</v>
      </c>
      <c r="D28360" s="8">
        <v>43207.179619999995</v>
      </c>
      <c r="E28360" s="13"/>
    </row>
    <row r="28361" spans="1:5" x14ac:dyDescent="0.25">
      <c r="A28361" s="4">
        <v>44126.333333333336</v>
      </c>
      <c r="B28361" s="8">
        <v>69318.080000000002</v>
      </c>
      <c r="C28361" s="8">
        <v>49633.841980000012</v>
      </c>
      <c r="D28361" s="8">
        <v>43080.911980000012</v>
      </c>
      <c r="E28361" s="13"/>
    </row>
    <row r="28362" spans="1:5" x14ac:dyDescent="0.25">
      <c r="A28362" s="4">
        <v>44126.34375</v>
      </c>
      <c r="B28362" s="8">
        <v>70411.600000000006</v>
      </c>
      <c r="C28362" s="8">
        <v>49930.707300000024</v>
      </c>
      <c r="D28362" s="8">
        <v>43375.747300000025</v>
      </c>
      <c r="E28362" s="13"/>
    </row>
    <row r="28363" spans="1:5" x14ac:dyDescent="0.25">
      <c r="A28363" s="4">
        <v>44126.354166666664</v>
      </c>
      <c r="B28363" s="8">
        <v>71225.52</v>
      </c>
      <c r="C28363" s="8">
        <v>50452.939260000014</v>
      </c>
      <c r="D28363" s="8">
        <v>43858.041260000013</v>
      </c>
      <c r="E28363" s="13"/>
    </row>
    <row r="28364" spans="1:5" x14ac:dyDescent="0.25">
      <c r="A28364" s="4">
        <v>44126.364583333336</v>
      </c>
      <c r="B28364" s="8">
        <v>71414</v>
      </c>
      <c r="C28364" s="8">
        <v>50511.793619999997</v>
      </c>
      <c r="D28364" s="8">
        <v>43931.475619999997</v>
      </c>
      <c r="E28364" s="13"/>
    </row>
    <row r="28365" spans="1:5" x14ac:dyDescent="0.25">
      <c r="A28365" s="4">
        <v>44126.375</v>
      </c>
      <c r="B28365" s="8">
        <v>70382.880000000005</v>
      </c>
      <c r="C28365" s="8">
        <v>50020.494680000003</v>
      </c>
      <c r="D28365" s="8">
        <v>43735.294680000006</v>
      </c>
      <c r="E28365" s="13"/>
    </row>
    <row r="28366" spans="1:5" x14ac:dyDescent="0.25">
      <c r="A28366" s="4">
        <v>44126.385416666664</v>
      </c>
      <c r="B28366" s="8">
        <v>68720.479999999996</v>
      </c>
      <c r="C28366" s="8">
        <v>48413.18251999998</v>
      </c>
      <c r="D28366" s="8">
        <v>42211.200519999977</v>
      </c>
      <c r="E28366" s="13"/>
    </row>
    <row r="28367" spans="1:5" x14ac:dyDescent="0.25">
      <c r="A28367" s="4">
        <v>44126.395833333336</v>
      </c>
      <c r="B28367" s="8">
        <v>66589.2</v>
      </c>
      <c r="C28367" s="8">
        <v>47463.918719999987</v>
      </c>
      <c r="D28367" s="8">
        <v>41393.208719999988</v>
      </c>
      <c r="E28367" s="13"/>
    </row>
    <row r="28368" spans="1:5" x14ac:dyDescent="0.25">
      <c r="A28368" s="4">
        <v>44126.40625</v>
      </c>
      <c r="B28368" s="8">
        <v>68703.12</v>
      </c>
      <c r="C28368" s="8">
        <v>48304.516579999989</v>
      </c>
      <c r="D28368" s="8">
        <v>42199.226579999988</v>
      </c>
      <c r="E28368" s="13"/>
    </row>
    <row r="28369" spans="1:5" x14ac:dyDescent="0.25">
      <c r="A28369" s="4">
        <v>44126.416666666664</v>
      </c>
      <c r="B28369" s="8">
        <v>69273.039999999994</v>
      </c>
      <c r="C28369" s="8">
        <v>49003.345619999993</v>
      </c>
      <c r="D28369" s="8">
        <v>43119.283619999987</v>
      </c>
      <c r="E28369" s="13"/>
    </row>
    <row r="28370" spans="1:5" x14ac:dyDescent="0.25">
      <c r="A28370" s="4">
        <v>44126.427083333336</v>
      </c>
      <c r="B28370" s="8">
        <v>67823.44</v>
      </c>
      <c r="C28370" s="8">
        <v>48150.567759999991</v>
      </c>
      <c r="D28370" s="8">
        <v>42455.979759999987</v>
      </c>
      <c r="E28370" s="13"/>
    </row>
    <row r="28371" spans="1:5" x14ac:dyDescent="0.25">
      <c r="A28371" s="4">
        <v>44126.4375</v>
      </c>
      <c r="B28371" s="8">
        <v>68725.84</v>
      </c>
      <c r="C28371" s="8">
        <v>48942.822980000004</v>
      </c>
      <c r="D28371" s="8">
        <v>43121.662980000008</v>
      </c>
      <c r="E28371" s="13"/>
    </row>
    <row r="28372" spans="1:5" x14ac:dyDescent="0.25">
      <c r="A28372" s="4">
        <v>44126.447916666664</v>
      </c>
      <c r="B28372" s="8">
        <v>69274.16</v>
      </c>
      <c r="C28372" s="8">
        <v>49397.437959999996</v>
      </c>
      <c r="D28372" s="8">
        <v>43579.217959999994</v>
      </c>
      <c r="E28372" s="13"/>
    </row>
    <row r="28373" spans="1:5" x14ac:dyDescent="0.25">
      <c r="A28373" s="4">
        <v>44126.458333333336</v>
      </c>
      <c r="B28373" s="8">
        <v>67754.87999999999</v>
      </c>
      <c r="C28373" s="8">
        <v>48762.099879999994</v>
      </c>
      <c r="D28373" s="8">
        <v>42949.421879999994</v>
      </c>
      <c r="E28373" s="13"/>
    </row>
    <row r="28374" spans="1:5" x14ac:dyDescent="0.25">
      <c r="A28374" s="4">
        <v>44126.46875</v>
      </c>
      <c r="B28374" s="8">
        <v>66586.319999999992</v>
      </c>
      <c r="C28374" s="8">
        <v>47317.162339999981</v>
      </c>
      <c r="D28374" s="8">
        <v>41776.062339999982</v>
      </c>
      <c r="E28374" s="13"/>
    </row>
    <row r="28375" spans="1:5" x14ac:dyDescent="0.25">
      <c r="A28375" s="4">
        <v>44126.479166666664</v>
      </c>
      <c r="B28375" s="8">
        <v>66019.44</v>
      </c>
      <c r="C28375" s="8">
        <v>46658.820200000002</v>
      </c>
      <c r="D28375" s="8">
        <v>41410.190199999997</v>
      </c>
      <c r="E28375" s="13"/>
    </row>
    <row r="28376" spans="1:5" x14ac:dyDescent="0.25">
      <c r="A28376" s="4">
        <v>44126.489583333336</v>
      </c>
      <c r="B28376" s="8">
        <v>63801.2</v>
      </c>
      <c r="C28376" s="8">
        <v>45361.207920000015</v>
      </c>
      <c r="D28376" s="8">
        <v>40142.761920000019</v>
      </c>
      <c r="E28376" s="13"/>
    </row>
    <row r="28377" spans="1:5" x14ac:dyDescent="0.25">
      <c r="A28377" s="4">
        <v>44126.5</v>
      </c>
      <c r="B28377" s="8">
        <v>63852.880000000005</v>
      </c>
      <c r="C28377" s="8">
        <v>46919.68413999999</v>
      </c>
      <c r="D28377" s="8">
        <v>41642.156139999985</v>
      </c>
      <c r="E28377" s="13"/>
    </row>
    <row r="28378" spans="1:5" x14ac:dyDescent="0.25">
      <c r="A28378" s="4">
        <v>44126.510416666664</v>
      </c>
      <c r="B28378" s="8">
        <v>64969.359999999993</v>
      </c>
      <c r="C28378" s="8">
        <v>48308.891819999983</v>
      </c>
      <c r="D28378" s="8">
        <v>42433.695819999986</v>
      </c>
      <c r="E28378" s="13"/>
    </row>
    <row r="28379" spans="1:5" x14ac:dyDescent="0.25">
      <c r="A28379" s="4">
        <v>44126.520833333336</v>
      </c>
      <c r="B28379" s="8">
        <v>65299.12</v>
      </c>
      <c r="C28379" s="8">
        <v>48162.715999999993</v>
      </c>
      <c r="D28379" s="8">
        <v>42506.995999999992</v>
      </c>
      <c r="E28379" s="13"/>
    </row>
    <row r="28380" spans="1:5" x14ac:dyDescent="0.25">
      <c r="A28380" s="4">
        <v>44126.53125</v>
      </c>
      <c r="B28380" s="8">
        <v>63617.84</v>
      </c>
      <c r="C28380" s="8">
        <v>46929.647680000009</v>
      </c>
      <c r="D28380" s="8">
        <v>41228.317680000015</v>
      </c>
      <c r="E28380" s="13"/>
    </row>
    <row r="28381" spans="1:5" x14ac:dyDescent="0.25">
      <c r="A28381" s="4">
        <v>44126.541666666664</v>
      </c>
      <c r="B28381" s="8">
        <v>61775.680000000008</v>
      </c>
      <c r="C28381" s="8">
        <v>45942.191360000004</v>
      </c>
      <c r="D28381" s="8">
        <v>40341.731360000005</v>
      </c>
      <c r="E28381" s="13"/>
    </row>
    <row r="28382" spans="1:5" x14ac:dyDescent="0.25">
      <c r="A28382" s="4">
        <v>44126.552083333336</v>
      </c>
      <c r="B28382" s="8">
        <v>64683.040000000008</v>
      </c>
      <c r="C28382" s="8">
        <v>47917.401700000009</v>
      </c>
      <c r="D28382" s="8">
        <v>42041.823700000008</v>
      </c>
      <c r="E28382" s="13"/>
    </row>
    <row r="28383" spans="1:5" x14ac:dyDescent="0.25">
      <c r="A28383" s="4">
        <v>44126.5625</v>
      </c>
      <c r="B28383" s="8">
        <v>64631.200000000004</v>
      </c>
      <c r="C28383" s="8">
        <v>46832.563780000004</v>
      </c>
      <c r="D28383" s="8">
        <v>40988.515780000009</v>
      </c>
      <c r="E28383" s="13"/>
    </row>
    <row r="28384" spans="1:5" x14ac:dyDescent="0.25">
      <c r="A28384" s="4">
        <v>44126.572916666664</v>
      </c>
      <c r="B28384" s="8">
        <v>59565.04</v>
      </c>
      <c r="C28384" s="8">
        <v>43482.17038000001</v>
      </c>
      <c r="D28384" s="8">
        <v>38117.000380000012</v>
      </c>
      <c r="E28384" s="13"/>
    </row>
    <row r="28385" spans="1:5" x14ac:dyDescent="0.25">
      <c r="A28385" s="4">
        <v>44126.583333333336</v>
      </c>
      <c r="B28385" s="8">
        <v>50008.639999999999</v>
      </c>
      <c r="C28385" s="8">
        <v>36125.832759999998</v>
      </c>
      <c r="D28385" s="8">
        <v>31340.114759999997</v>
      </c>
      <c r="E28385" s="13"/>
    </row>
    <row r="28386" spans="1:5" x14ac:dyDescent="0.25">
      <c r="A28386" s="4">
        <v>44126.59375</v>
      </c>
      <c r="B28386" s="8">
        <v>56301.520000000004</v>
      </c>
      <c r="C28386" s="8">
        <v>40417.705500000004</v>
      </c>
      <c r="D28386" s="8">
        <v>35059.103500000005</v>
      </c>
      <c r="E28386" s="13"/>
    </row>
    <row r="28387" spans="1:5" x14ac:dyDescent="0.25">
      <c r="A28387" s="4">
        <v>44126.604166666664</v>
      </c>
      <c r="B28387" s="8">
        <v>53334</v>
      </c>
      <c r="C28387" s="8">
        <v>38227.472540000002</v>
      </c>
      <c r="D28387" s="8">
        <v>33071.024539999999</v>
      </c>
      <c r="E28387" s="13"/>
    </row>
    <row r="28388" spans="1:5" x14ac:dyDescent="0.25">
      <c r="A28388" s="4">
        <v>44126.614583333336</v>
      </c>
      <c r="B28388" s="8">
        <v>54054.96</v>
      </c>
      <c r="C28388" s="8">
        <v>38700.026839999991</v>
      </c>
      <c r="D28388" s="8">
        <v>33535.710839999992</v>
      </c>
      <c r="E28388" s="13"/>
    </row>
    <row r="28389" spans="1:5" x14ac:dyDescent="0.25">
      <c r="A28389" s="4">
        <v>44126.625</v>
      </c>
      <c r="B28389" s="8">
        <v>50823.76</v>
      </c>
      <c r="C28389" s="8">
        <v>36617.378219999999</v>
      </c>
      <c r="D28389" s="8">
        <v>31717.166219999999</v>
      </c>
      <c r="E28389" s="13"/>
    </row>
    <row r="28390" spans="1:5" x14ac:dyDescent="0.25">
      <c r="A28390" s="4">
        <v>44126.635416666664</v>
      </c>
      <c r="B28390" s="8">
        <v>52856.560000000005</v>
      </c>
      <c r="C28390" s="8">
        <v>38655.548679999993</v>
      </c>
      <c r="D28390" s="8">
        <v>33546.740679999988</v>
      </c>
      <c r="E28390" s="13"/>
    </row>
    <row r="28391" spans="1:5" x14ac:dyDescent="0.25">
      <c r="A28391" s="4">
        <v>44126.645833333336</v>
      </c>
      <c r="B28391" s="8">
        <v>53785.840000000004</v>
      </c>
      <c r="C28391" s="8">
        <v>39974.106319999999</v>
      </c>
      <c r="D28391" s="8">
        <v>34744.234319999996</v>
      </c>
      <c r="E28391" s="13"/>
    </row>
    <row r="28392" spans="1:5" x14ac:dyDescent="0.25">
      <c r="A28392" s="4">
        <v>44126.65625</v>
      </c>
      <c r="B28392" s="8">
        <v>52913.919999999998</v>
      </c>
      <c r="C28392" s="8">
        <v>39668.017999999989</v>
      </c>
      <c r="D28392" s="8">
        <v>34457.109999999993</v>
      </c>
      <c r="E28392" s="13"/>
    </row>
    <row r="28393" spans="1:5" x14ac:dyDescent="0.25">
      <c r="A28393" s="4">
        <v>44126.666666666664</v>
      </c>
      <c r="B28393" s="8">
        <v>54504.640000000007</v>
      </c>
      <c r="C28393" s="8">
        <v>41414.728600000017</v>
      </c>
      <c r="D28393" s="8">
        <v>36217.128600000011</v>
      </c>
      <c r="E28393" s="13"/>
    </row>
    <row r="28394" spans="1:5" x14ac:dyDescent="0.25">
      <c r="A28394" s="4">
        <v>44126.677083333336</v>
      </c>
      <c r="B28394" s="8">
        <v>55069.600000000006</v>
      </c>
      <c r="C28394" s="8">
        <v>41963.936640000007</v>
      </c>
      <c r="D28394" s="8">
        <v>36659.446640000009</v>
      </c>
      <c r="E28394" s="13"/>
    </row>
    <row r="28395" spans="1:5" x14ac:dyDescent="0.25">
      <c r="A28395" s="4">
        <v>44126.6875</v>
      </c>
      <c r="B28395" s="8">
        <v>56564.080000000009</v>
      </c>
      <c r="C28395" s="8">
        <v>42843.347460000019</v>
      </c>
      <c r="D28395" s="8">
        <v>37657.939460000023</v>
      </c>
      <c r="E28395" s="13"/>
    </row>
    <row r="28396" spans="1:5" x14ac:dyDescent="0.25">
      <c r="A28396" s="4">
        <v>44126.697916666664</v>
      </c>
      <c r="B28396" s="8">
        <v>59571.519999999997</v>
      </c>
      <c r="C28396" s="8">
        <v>45225.580159999998</v>
      </c>
      <c r="D28396" s="8">
        <v>39662.810159999994</v>
      </c>
      <c r="E28396" s="13"/>
    </row>
    <row r="28397" spans="1:5" x14ac:dyDescent="0.25">
      <c r="A28397" s="4">
        <v>44126.708333333336</v>
      </c>
      <c r="B28397" s="8">
        <v>61738.399999999994</v>
      </c>
      <c r="C28397" s="8">
        <v>46844.844559999976</v>
      </c>
      <c r="D28397" s="8">
        <v>41158.644559999979</v>
      </c>
      <c r="E28397" s="13"/>
    </row>
    <row r="28398" spans="1:5" x14ac:dyDescent="0.25">
      <c r="A28398" s="4">
        <v>44126.71875</v>
      </c>
      <c r="B28398" s="8">
        <v>62858.879999999997</v>
      </c>
      <c r="C28398" s="8">
        <v>48943.001560000012</v>
      </c>
      <c r="D28398" s="8">
        <v>43177.651560000013</v>
      </c>
      <c r="E28398" s="13"/>
    </row>
    <row r="28399" spans="1:5" x14ac:dyDescent="0.25">
      <c r="A28399" s="4">
        <v>44126.729166666664</v>
      </c>
      <c r="B28399" s="8">
        <v>65625.919999999998</v>
      </c>
      <c r="C28399" s="8">
        <v>51060.504660000006</v>
      </c>
      <c r="D28399" s="8">
        <v>45164.904660000007</v>
      </c>
      <c r="E28399" s="13"/>
    </row>
    <row r="28400" spans="1:5" x14ac:dyDescent="0.25">
      <c r="A28400" s="4">
        <v>44126.739583333336</v>
      </c>
      <c r="B28400" s="8">
        <v>68155.51999999999</v>
      </c>
      <c r="C28400" s="8">
        <v>52799.450420000001</v>
      </c>
      <c r="D28400" s="8">
        <v>46864.16042</v>
      </c>
      <c r="E28400" s="13"/>
    </row>
    <row r="28401" spans="1:5" x14ac:dyDescent="0.25">
      <c r="A28401" s="4">
        <v>44126.75</v>
      </c>
      <c r="B28401" s="8">
        <v>69054.880000000005</v>
      </c>
      <c r="C28401" s="8">
        <v>54504.955840000002</v>
      </c>
      <c r="D28401" s="8">
        <v>48562.145840000005</v>
      </c>
      <c r="E28401" s="13"/>
    </row>
    <row r="28402" spans="1:5" x14ac:dyDescent="0.25">
      <c r="A28402" s="4">
        <v>44126.760416666664</v>
      </c>
      <c r="B28402" s="8">
        <v>70443.199999999997</v>
      </c>
      <c r="C28402" s="8">
        <v>57129.637360000001</v>
      </c>
      <c r="D28402" s="8">
        <v>51158.795360000004</v>
      </c>
      <c r="E28402" s="13"/>
    </row>
    <row r="28403" spans="1:5" x14ac:dyDescent="0.25">
      <c r="A28403" s="4">
        <v>44126.770833333336</v>
      </c>
      <c r="B28403" s="8">
        <v>71598.320000000007</v>
      </c>
      <c r="C28403" s="8">
        <v>58642.148860000001</v>
      </c>
      <c r="D28403" s="8">
        <v>52818.210859999999</v>
      </c>
      <c r="E28403" s="13"/>
    </row>
    <row r="28404" spans="1:5" x14ac:dyDescent="0.25">
      <c r="A28404" s="4">
        <v>44126.78125</v>
      </c>
      <c r="B28404" s="8">
        <v>72238.16</v>
      </c>
      <c r="C28404" s="8">
        <v>58967.029879999995</v>
      </c>
      <c r="D28404" s="8">
        <v>53217.389879999995</v>
      </c>
      <c r="E28404" s="13"/>
    </row>
    <row r="28405" spans="1:5" x14ac:dyDescent="0.25">
      <c r="A28405" s="4">
        <v>44126.791666666664</v>
      </c>
      <c r="B28405" s="8">
        <v>72208.319999999992</v>
      </c>
      <c r="C28405" s="8">
        <v>58154.695319999999</v>
      </c>
      <c r="D28405" s="8">
        <v>51323.857784</v>
      </c>
      <c r="E28405" s="13"/>
    </row>
    <row r="28406" spans="1:5" x14ac:dyDescent="0.25">
      <c r="A28406" s="4">
        <v>44126.802083333336</v>
      </c>
      <c r="B28406" s="8">
        <v>71666.720000000001</v>
      </c>
      <c r="C28406" s="8">
        <v>57711.256700000013</v>
      </c>
      <c r="D28406" s="8">
        <v>50747.359164000016</v>
      </c>
      <c r="E28406" s="13"/>
    </row>
    <row r="28407" spans="1:5" x14ac:dyDescent="0.25">
      <c r="A28407" s="4">
        <v>44126.8125</v>
      </c>
      <c r="B28407" s="8">
        <v>69645.36</v>
      </c>
      <c r="C28407" s="8">
        <v>56419.116400000006</v>
      </c>
      <c r="D28407" s="8">
        <v>49376.800864000012</v>
      </c>
      <c r="E28407" s="13"/>
    </row>
    <row r="28408" spans="1:5" x14ac:dyDescent="0.25">
      <c r="A28408" s="4">
        <v>44126.822916666664</v>
      </c>
      <c r="B28408" s="8">
        <v>67841.040000000008</v>
      </c>
      <c r="C28408" s="8">
        <v>54967.141920000024</v>
      </c>
      <c r="D28408" s="8">
        <v>48025.484384000025</v>
      </c>
      <c r="E28408" s="13"/>
    </row>
    <row r="28409" spans="1:5" x14ac:dyDescent="0.25">
      <c r="A28409" s="4">
        <v>44126.833333333336</v>
      </c>
      <c r="B28409" s="8">
        <v>65819.600000000006</v>
      </c>
      <c r="C28409" s="8">
        <v>53111.444800000005</v>
      </c>
      <c r="D28409" s="8">
        <v>46349.952768000003</v>
      </c>
      <c r="E28409" s="13"/>
    </row>
    <row r="28410" spans="1:5" x14ac:dyDescent="0.25">
      <c r="A28410" s="4">
        <v>44126.84375</v>
      </c>
      <c r="B28410" s="8">
        <v>62058.879999999997</v>
      </c>
      <c r="C28410" s="8">
        <v>50802.510840000017</v>
      </c>
      <c r="D28410" s="8">
        <v>44346.338808000015</v>
      </c>
      <c r="E28410" s="13"/>
    </row>
    <row r="28411" spans="1:5" x14ac:dyDescent="0.25">
      <c r="A28411" s="4">
        <v>44126.854166666664</v>
      </c>
      <c r="B28411" s="8">
        <v>58099.199999999997</v>
      </c>
      <c r="C28411" s="8">
        <v>48757.743039999994</v>
      </c>
      <c r="D28411" s="8">
        <v>42481.023007999989</v>
      </c>
      <c r="E28411" s="13"/>
    </row>
    <row r="28412" spans="1:5" x14ac:dyDescent="0.25">
      <c r="A28412" s="4">
        <v>44126.864583333336</v>
      </c>
      <c r="B28412" s="8">
        <v>56895.039999999994</v>
      </c>
      <c r="C28412" s="8">
        <v>47337.419419999991</v>
      </c>
      <c r="D28412" s="8">
        <v>40960.747387999982</v>
      </c>
      <c r="E28412" s="13"/>
    </row>
    <row r="28413" spans="1:5" x14ac:dyDescent="0.25">
      <c r="A28413" s="4">
        <v>44126.875</v>
      </c>
      <c r="B28413" s="8">
        <v>54755.679999999993</v>
      </c>
      <c r="C28413" s="8">
        <v>45834.235919999985</v>
      </c>
      <c r="D28413" s="8">
        <v>39429.355887999984</v>
      </c>
      <c r="E28413" s="13"/>
    </row>
    <row r="28414" spans="1:5" x14ac:dyDescent="0.25">
      <c r="A28414" s="4">
        <v>44126.885416666664</v>
      </c>
      <c r="B28414" s="8">
        <v>54538.239999999991</v>
      </c>
      <c r="C28414" s="8">
        <v>44935.388419999988</v>
      </c>
      <c r="D28414" s="8">
        <v>38463.246387999985</v>
      </c>
      <c r="E28414" s="13"/>
    </row>
    <row r="28415" spans="1:5" x14ac:dyDescent="0.25">
      <c r="A28415" s="4">
        <v>44126.895833333336</v>
      </c>
      <c r="B28415" s="8">
        <v>52550.32</v>
      </c>
      <c r="C28415" s="8">
        <v>43232.0291</v>
      </c>
      <c r="D28415" s="8">
        <v>37025.627067999994</v>
      </c>
      <c r="E28415" s="13"/>
    </row>
    <row r="28416" spans="1:5" x14ac:dyDescent="0.25">
      <c r="A28416" s="4">
        <v>44126.90625</v>
      </c>
      <c r="B28416" s="8">
        <v>49286.239999999998</v>
      </c>
      <c r="C28416" s="8">
        <v>41553.652500000004</v>
      </c>
      <c r="D28416" s="8">
        <v>35758.170468000004</v>
      </c>
      <c r="E28416" s="13"/>
    </row>
    <row r="28417" spans="1:5" x14ac:dyDescent="0.25">
      <c r="A28417" s="4">
        <v>44126.916666666664</v>
      </c>
      <c r="B28417" s="8">
        <v>51477.04</v>
      </c>
      <c r="C28417" s="8">
        <v>42543.755219999999</v>
      </c>
      <c r="D28417" s="8">
        <v>36729.343187999999</v>
      </c>
      <c r="E28417" s="13"/>
    </row>
    <row r="28418" spans="1:5" x14ac:dyDescent="0.25">
      <c r="A28418" s="4">
        <v>44126.927083333336</v>
      </c>
      <c r="B28418" s="8">
        <v>49993.600000000006</v>
      </c>
      <c r="C28418" s="8">
        <v>41235.863700000002</v>
      </c>
      <c r="D28418" s="8">
        <v>35415.773667999994</v>
      </c>
      <c r="E28418" s="13"/>
    </row>
    <row r="28419" spans="1:5" x14ac:dyDescent="0.25">
      <c r="A28419" s="4">
        <v>44126.9375</v>
      </c>
      <c r="B28419" s="8">
        <v>47298.8</v>
      </c>
      <c r="C28419" s="8">
        <v>39628.839160000003</v>
      </c>
      <c r="D28419" s="8">
        <v>33889.897127999997</v>
      </c>
      <c r="E28419" s="13"/>
    </row>
    <row r="28420" spans="1:5" x14ac:dyDescent="0.25">
      <c r="A28420" s="4">
        <v>44126.947916666664</v>
      </c>
      <c r="B28420" s="8">
        <v>45981.439999999995</v>
      </c>
      <c r="C28420" s="8">
        <v>38026.228279999996</v>
      </c>
      <c r="D28420" s="8">
        <v>32307.838247999996</v>
      </c>
      <c r="E28420" s="13"/>
    </row>
    <row r="28421" spans="1:5" x14ac:dyDescent="0.25">
      <c r="A28421" s="4">
        <v>44126.958333333336</v>
      </c>
      <c r="B28421" s="8">
        <v>42531.119999999995</v>
      </c>
      <c r="C28421" s="8">
        <v>36333.503059999995</v>
      </c>
      <c r="D28421" s="8">
        <v>30619.263027999998</v>
      </c>
      <c r="E28421" s="13"/>
    </row>
    <row r="28422" spans="1:5" x14ac:dyDescent="0.25">
      <c r="A28422" s="4">
        <v>44126.96875</v>
      </c>
      <c r="B28422" s="8">
        <v>41431.279999999999</v>
      </c>
      <c r="C28422" s="8">
        <v>34604.237139999997</v>
      </c>
      <c r="D28422" s="8">
        <v>28956.815107999999</v>
      </c>
      <c r="E28422" s="13"/>
    </row>
    <row r="28423" spans="1:5" x14ac:dyDescent="0.25">
      <c r="A28423" s="4">
        <v>44126.979166666664</v>
      </c>
      <c r="B28423" s="8">
        <v>40154.799999999988</v>
      </c>
      <c r="C28423" s="8">
        <v>33324.330899999994</v>
      </c>
      <c r="D28423" s="8">
        <v>27689.270867999996</v>
      </c>
      <c r="E28423" s="13"/>
    </row>
    <row r="28424" spans="1:5" x14ac:dyDescent="0.25">
      <c r="A28424" s="4">
        <v>44126.989583333336</v>
      </c>
      <c r="B28424" s="8">
        <v>38808.719999999994</v>
      </c>
      <c r="C28424" s="8">
        <v>32236.812219999993</v>
      </c>
      <c r="D28424" s="8">
        <v>26680.670187999993</v>
      </c>
      <c r="E28424" s="13"/>
    </row>
    <row r="28425" spans="1:5" x14ac:dyDescent="0.25">
      <c r="A28425" s="4">
        <v>44127</v>
      </c>
      <c r="B28425" s="8">
        <v>37771.919999999998</v>
      </c>
      <c r="C28425" s="8">
        <v>31381.25125999999</v>
      </c>
      <c r="D28425" s="8">
        <v>25843.84122799999</v>
      </c>
      <c r="E28425" s="13"/>
    </row>
    <row r="28426" spans="1:5" x14ac:dyDescent="0.25">
      <c r="A28426" s="4">
        <v>44127.010416666664</v>
      </c>
      <c r="B28426" s="8">
        <v>37072.079999999994</v>
      </c>
      <c r="C28426" s="8">
        <v>30480.169279999995</v>
      </c>
      <c r="D28426" s="8">
        <v>24918.087247999996</v>
      </c>
      <c r="E28426" s="13"/>
    </row>
    <row r="28427" spans="1:5" x14ac:dyDescent="0.25">
      <c r="A28427" s="4">
        <v>44127.020833333336</v>
      </c>
      <c r="B28427" s="8">
        <v>36403.279999999999</v>
      </c>
      <c r="C28427" s="8">
        <v>29578.94902</v>
      </c>
      <c r="D28427" s="8">
        <v>24184.816987999999</v>
      </c>
      <c r="E28427" s="13"/>
    </row>
    <row r="28428" spans="1:5" x14ac:dyDescent="0.25">
      <c r="A28428" s="4">
        <v>44127.03125</v>
      </c>
      <c r="B28428" s="8">
        <v>35062.400000000001</v>
      </c>
      <c r="C28428" s="8">
        <v>28836.816220000004</v>
      </c>
      <c r="D28428" s="8">
        <v>23486.454188000003</v>
      </c>
      <c r="E28428" s="13"/>
    </row>
    <row r="28429" spans="1:5" x14ac:dyDescent="0.25">
      <c r="A28429" s="4">
        <v>44127.041666666664</v>
      </c>
      <c r="B28429" s="8">
        <v>34449.199999999997</v>
      </c>
      <c r="C28429" s="8">
        <v>28283.083619999994</v>
      </c>
      <c r="D28429" s="8">
        <v>22886.163587999992</v>
      </c>
      <c r="E28429" s="13"/>
    </row>
    <row r="28430" spans="1:5" x14ac:dyDescent="0.25">
      <c r="A28430" s="4">
        <v>44127.052083333336</v>
      </c>
      <c r="B28430" s="8">
        <v>34345.040000000001</v>
      </c>
      <c r="C28430" s="8">
        <v>27780.544699999995</v>
      </c>
      <c r="D28430" s="8">
        <v>22361.632667999995</v>
      </c>
      <c r="E28430" s="13"/>
    </row>
    <row r="28431" spans="1:5" x14ac:dyDescent="0.25">
      <c r="A28431" s="4">
        <v>44127.0625</v>
      </c>
      <c r="B28431" s="8">
        <v>33859.199999999997</v>
      </c>
      <c r="C28431" s="8">
        <v>27512.481319999995</v>
      </c>
      <c r="D28431" s="8">
        <v>22109.521287999993</v>
      </c>
      <c r="E28431" s="13"/>
    </row>
    <row r="28432" spans="1:5" x14ac:dyDescent="0.25">
      <c r="A28432" s="4">
        <v>44127.072916666664</v>
      </c>
      <c r="B28432" s="8">
        <v>33248.400000000001</v>
      </c>
      <c r="C28432" s="8">
        <v>27318.35686</v>
      </c>
      <c r="D28432" s="8">
        <v>21897.104828</v>
      </c>
      <c r="E28432" s="13"/>
    </row>
    <row r="28433" spans="1:5" x14ac:dyDescent="0.25">
      <c r="A28433" s="4">
        <v>44127.083333333336</v>
      </c>
      <c r="B28433" s="8">
        <v>32178.960000000003</v>
      </c>
      <c r="C28433" s="8">
        <v>27099.998420000007</v>
      </c>
      <c r="D28433" s="8">
        <v>21781.236388000008</v>
      </c>
      <c r="E28433" s="13"/>
    </row>
    <row r="28434" spans="1:5" x14ac:dyDescent="0.25">
      <c r="A28434" s="4">
        <v>44127.09375</v>
      </c>
      <c r="B28434" s="8">
        <v>33182.879999999997</v>
      </c>
      <c r="C28434" s="8">
        <v>26570.260120000003</v>
      </c>
      <c r="D28434" s="8">
        <v>21402.488088000002</v>
      </c>
      <c r="E28434" s="13"/>
    </row>
    <row r="28435" spans="1:5" x14ac:dyDescent="0.25">
      <c r="A28435" s="4">
        <v>44127.104166666664</v>
      </c>
      <c r="B28435" s="8">
        <v>32206.639999999996</v>
      </c>
      <c r="C28435" s="8">
        <v>26469.444240000001</v>
      </c>
      <c r="D28435" s="8">
        <v>21347.792207999999</v>
      </c>
      <c r="E28435" s="13"/>
    </row>
    <row r="28436" spans="1:5" x14ac:dyDescent="0.25">
      <c r="A28436" s="4">
        <v>44127.114583333336</v>
      </c>
      <c r="B28436" s="8">
        <v>32267.839999999997</v>
      </c>
      <c r="C28436" s="8">
        <v>26399.363599999993</v>
      </c>
      <c r="D28436" s="8">
        <v>21302.111567999993</v>
      </c>
      <c r="E28436" s="13"/>
    </row>
    <row r="28437" spans="1:5" x14ac:dyDescent="0.25">
      <c r="A28437" s="4">
        <v>44127.125</v>
      </c>
      <c r="B28437" s="8">
        <v>31747.440000000002</v>
      </c>
      <c r="C28437" s="8">
        <v>26541.09724000001</v>
      </c>
      <c r="D28437" s="8">
        <v>21343.34520800001</v>
      </c>
      <c r="E28437" s="13"/>
    </row>
    <row r="28438" spans="1:5" x14ac:dyDescent="0.25">
      <c r="A28438" s="4">
        <v>44127.135416666664</v>
      </c>
      <c r="B28438" s="8">
        <v>31338.399999999998</v>
      </c>
      <c r="C28438" s="8">
        <v>26467.735680000002</v>
      </c>
      <c r="D28438" s="8">
        <v>21141.185648000002</v>
      </c>
      <c r="E28438" s="13"/>
    </row>
    <row r="28439" spans="1:5" x14ac:dyDescent="0.25">
      <c r="A28439" s="4">
        <v>44127.145833333336</v>
      </c>
      <c r="B28439" s="8">
        <v>32775.040000000001</v>
      </c>
      <c r="C28439" s="8">
        <v>26691.659680000004</v>
      </c>
      <c r="D28439" s="8">
        <v>21137.419648000006</v>
      </c>
      <c r="E28439" s="13"/>
    </row>
    <row r="28440" spans="1:5" x14ac:dyDescent="0.25">
      <c r="A28440" s="4">
        <v>44127.15625</v>
      </c>
      <c r="B28440" s="8">
        <v>32979.519999999997</v>
      </c>
      <c r="C28440" s="8">
        <v>26879.690319999998</v>
      </c>
      <c r="D28440" s="8">
        <v>21405.618287999998</v>
      </c>
      <c r="E28440" s="13"/>
    </row>
    <row r="28441" spans="1:5" x14ac:dyDescent="0.25">
      <c r="A28441" s="4">
        <v>44127.166666666664</v>
      </c>
      <c r="B28441" s="8">
        <v>33581.839999999997</v>
      </c>
      <c r="C28441" s="8">
        <v>27078.638280000003</v>
      </c>
      <c r="D28441" s="8">
        <v>21646.128248000005</v>
      </c>
      <c r="E28441" s="13"/>
    </row>
    <row r="28442" spans="1:5" x14ac:dyDescent="0.25">
      <c r="A28442" s="4">
        <v>44127.177083333336</v>
      </c>
      <c r="B28442" s="8">
        <v>32157.360000000004</v>
      </c>
      <c r="C28442" s="8">
        <v>27173.35226</v>
      </c>
      <c r="D28442" s="8">
        <v>21921.810227999998</v>
      </c>
      <c r="E28442" s="13"/>
    </row>
    <row r="28443" spans="1:5" x14ac:dyDescent="0.25">
      <c r="A28443" s="4">
        <v>44127.1875</v>
      </c>
      <c r="B28443" s="8">
        <v>33954.32</v>
      </c>
      <c r="C28443" s="8">
        <v>27764.576219999995</v>
      </c>
      <c r="D28443" s="8">
        <v>22430.304187999998</v>
      </c>
      <c r="E28443" s="13"/>
    </row>
    <row r="28444" spans="1:5" x14ac:dyDescent="0.25">
      <c r="A28444" s="4">
        <v>44127.197916666664</v>
      </c>
      <c r="B28444" s="8">
        <v>35478.880000000005</v>
      </c>
      <c r="C28444" s="8">
        <v>28467.021220000006</v>
      </c>
      <c r="D28444" s="8">
        <v>22985.219188000006</v>
      </c>
      <c r="E28444" s="13"/>
    </row>
    <row r="28445" spans="1:5" x14ac:dyDescent="0.25">
      <c r="A28445" s="4">
        <v>44127.208333333336</v>
      </c>
      <c r="B28445" s="8">
        <v>37919.520000000004</v>
      </c>
      <c r="C28445" s="8">
        <v>29910.713220000001</v>
      </c>
      <c r="D28445" s="8">
        <v>24321.201188000003</v>
      </c>
      <c r="E28445" s="13"/>
    </row>
    <row r="28446" spans="1:5" x14ac:dyDescent="0.25">
      <c r="A28446" s="4">
        <v>44127.21875</v>
      </c>
      <c r="B28446" s="8">
        <v>38986.479999999996</v>
      </c>
      <c r="C28446" s="8">
        <v>30979.635439999998</v>
      </c>
      <c r="D28446" s="8">
        <v>24997.483408</v>
      </c>
      <c r="E28446" s="13"/>
    </row>
    <row r="28447" spans="1:5" x14ac:dyDescent="0.25">
      <c r="A28447" s="4">
        <v>44127.229166666664</v>
      </c>
      <c r="B28447" s="8">
        <v>40551.520000000004</v>
      </c>
      <c r="C28447" s="8">
        <v>31912.437980000002</v>
      </c>
      <c r="D28447" s="8">
        <v>25995.295948000003</v>
      </c>
      <c r="E28447" s="13"/>
    </row>
    <row r="28448" spans="1:5" x14ac:dyDescent="0.25">
      <c r="A28448" s="4">
        <v>44127.239583333336</v>
      </c>
      <c r="B28448" s="8">
        <v>42924</v>
      </c>
      <c r="C28448" s="8">
        <v>33637.490519999999</v>
      </c>
      <c r="D28448" s="8">
        <v>27661.448487999998</v>
      </c>
      <c r="E28448" s="13"/>
    </row>
    <row r="28449" spans="1:5" x14ac:dyDescent="0.25">
      <c r="A28449" s="4">
        <v>44127.25</v>
      </c>
      <c r="B28449" s="8">
        <v>47559.520000000004</v>
      </c>
      <c r="C28449" s="8">
        <v>36247.858260000001</v>
      </c>
      <c r="D28449" s="8">
        <v>29874.338723999997</v>
      </c>
      <c r="E28449" s="13"/>
    </row>
    <row r="28450" spans="1:5" x14ac:dyDescent="0.25">
      <c r="A28450" s="4">
        <v>44127.260416666664</v>
      </c>
      <c r="B28450" s="8">
        <v>49852.72</v>
      </c>
      <c r="C28450" s="8">
        <v>38565.903640000004</v>
      </c>
      <c r="D28450" s="8">
        <v>31927.254104000003</v>
      </c>
      <c r="E28450" s="13"/>
    </row>
    <row r="28451" spans="1:5" x14ac:dyDescent="0.25">
      <c r="A28451" s="4">
        <v>44127.270833333336</v>
      </c>
      <c r="B28451" s="8">
        <v>53740.560000000005</v>
      </c>
      <c r="C28451" s="8">
        <v>40480.340660000009</v>
      </c>
      <c r="D28451" s="8">
        <v>33786.303124000013</v>
      </c>
      <c r="E28451" s="13"/>
    </row>
    <row r="28452" spans="1:5" x14ac:dyDescent="0.25">
      <c r="A28452" s="4">
        <v>44127.28125</v>
      </c>
      <c r="B28452" s="8">
        <v>55711.44</v>
      </c>
      <c r="C28452" s="8">
        <v>42657.628820000013</v>
      </c>
      <c r="D28452" s="8">
        <v>35647.291284000014</v>
      </c>
      <c r="E28452" s="13"/>
    </row>
    <row r="28453" spans="1:5" x14ac:dyDescent="0.25">
      <c r="A28453" s="4">
        <v>44127.291666666664</v>
      </c>
      <c r="B28453" s="8">
        <v>59225.44000000001</v>
      </c>
      <c r="C28453" s="8">
        <v>45410.800120000007</v>
      </c>
      <c r="D28453" s="8">
        <v>38157.450584000013</v>
      </c>
      <c r="E28453" s="13"/>
    </row>
    <row r="28454" spans="1:5" x14ac:dyDescent="0.25">
      <c r="A28454" s="4">
        <v>44127.302083333336</v>
      </c>
      <c r="B28454" s="8">
        <v>62285.280000000006</v>
      </c>
      <c r="C28454" s="8">
        <v>47274.21918</v>
      </c>
      <c r="D28454" s="8">
        <v>40832.619180000002</v>
      </c>
      <c r="E28454" s="13"/>
    </row>
    <row r="28455" spans="1:5" x14ac:dyDescent="0.25">
      <c r="A28455" s="4">
        <v>44127.3125</v>
      </c>
      <c r="B28455" s="8">
        <v>65049.760000000002</v>
      </c>
      <c r="C28455" s="8">
        <v>49174.547080000011</v>
      </c>
      <c r="D28455" s="8">
        <v>42695.935080000017</v>
      </c>
      <c r="E28455" s="13"/>
    </row>
    <row r="28456" spans="1:5" x14ac:dyDescent="0.25">
      <c r="A28456" s="4">
        <v>44127.322916666664</v>
      </c>
      <c r="B28456" s="8">
        <v>66336.319999999992</v>
      </c>
      <c r="C28456" s="8">
        <v>49907.828799999988</v>
      </c>
      <c r="D28456" s="8">
        <v>43124.15879999999</v>
      </c>
      <c r="E28456" s="13"/>
    </row>
    <row r="28457" spans="1:5" x14ac:dyDescent="0.25">
      <c r="A28457" s="4">
        <v>44127.333333333336</v>
      </c>
      <c r="B28457" s="8">
        <v>67410.399999999994</v>
      </c>
      <c r="C28457" s="8">
        <v>50156.931840000005</v>
      </c>
      <c r="D28457" s="8">
        <v>43503.781840000003</v>
      </c>
      <c r="E28457" s="13"/>
    </row>
    <row r="28458" spans="1:5" x14ac:dyDescent="0.25">
      <c r="A28458" s="4">
        <v>44127.34375</v>
      </c>
      <c r="B28458" s="8">
        <v>68186.559999999998</v>
      </c>
      <c r="C28458" s="8">
        <v>50661.133280000016</v>
      </c>
      <c r="D28458" s="8">
        <v>43816.045280000013</v>
      </c>
      <c r="E28458" s="13"/>
    </row>
    <row r="28459" spans="1:5" x14ac:dyDescent="0.25">
      <c r="A28459" s="4">
        <v>44127.354166666664</v>
      </c>
      <c r="B28459" s="8">
        <v>68493.040000000008</v>
      </c>
      <c r="C28459" s="8">
        <v>51018.090380000023</v>
      </c>
      <c r="D28459" s="8">
        <v>44237.662380000031</v>
      </c>
      <c r="E28459" s="13"/>
    </row>
    <row r="28460" spans="1:5" x14ac:dyDescent="0.25">
      <c r="A28460" s="4">
        <v>44127.364583333336</v>
      </c>
      <c r="B28460" s="8">
        <v>69512.959999999992</v>
      </c>
      <c r="C28460" s="8">
        <v>51826.009139999995</v>
      </c>
      <c r="D28460" s="8">
        <v>45071.31914</v>
      </c>
      <c r="E28460" s="13"/>
    </row>
    <row r="28461" spans="1:5" x14ac:dyDescent="0.25">
      <c r="A28461" s="4">
        <v>44127.375</v>
      </c>
      <c r="B28461" s="8">
        <v>71188.159999999989</v>
      </c>
      <c r="C28461" s="8">
        <v>53921.078399999984</v>
      </c>
      <c r="D28461" s="8">
        <v>47056.828399999984</v>
      </c>
      <c r="E28461" s="13"/>
    </row>
    <row r="28462" spans="1:5" x14ac:dyDescent="0.25">
      <c r="A28462" s="4">
        <v>44127.385416666664</v>
      </c>
      <c r="B28462" s="8">
        <v>71352.399999999994</v>
      </c>
      <c r="C28462" s="8">
        <v>53489.102659999997</v>
      </c>
      <c r="D28462" s="8">
        <v>46736.230660000001</v>
      </c>
      <c r="E28462" s="13"/>
    </row>
    <row r="28463" spans="1:5" x14ac:dyDescent="0.25">
      <c r="A28463" s="4">
        <v>44127.395833333336</v>
      </c>
      <c r="B28463" s="8">
        <v>71083.12000000001</v>
      </c>
      <c r="C28463" s="8">
        <v>52637.706920000011</v>
      </c>
      <c r="D28463" s="8">
        <v>46095.80692000001</v>
      </c>
      <c r="E28463" s="13"/>
    </row>
    <row r="28464" spans="1:5" x14ac:dyDescent="0.25">
      <c r="A28464" s="4">
        <v>44127.40625</v>
      </c>
      <c r="B28464" s="8">
        <v>70839.839999999997</v>
      </c>
      <c r="C28464" s="8">
        <v>53834.569699999985</v>
      </c>
      <c r="D28464" s="8">
        <v>47238.959699999985</v>
      </c>
      <c r="E28464" s="13"/>
    </row>
    <row r="28465" spans="1:5" x14ac:dyDescent="0.25">
      <c r="A28465" s="4">
        <v>44127.416666666664</v>
      </c>
      <c r="B28465" s="8">
        <v>71074.240000000005</v>
      </c>
      <c r="C28465" s="8">
        <v>54191.70364</v>
      </c>
      <c r="D28465" s="8">
        <v>47667.163639999999</v>
      </c>
      <c r="E28465" s="13"/>
    </row>
    <row r="28466" spans="1:5" x14ac:dyDescent="0.25">
      <c r="A28466" s="4">
        <v>44127.427083333336</v>
      </c>
      <c r="B28466" s="8">
        <v>70239.840000000011</v>
      </c>
      <c r="C28466" s="8">
        <v>53609.816720000003</v>
      </c>
      <c r="D28466" s="8">
        <v>47164.12472</v>
      </c>
      <c r="E28466" s="13"/>
    </row>
    <row r="28467" spans="1:5" x14ac:dyDescent="0.25">
      <c r="A28467" s="4">
        <v>44127.4375</v>
      </c>
      <c r="B28467" s="8">
        <v>70140.639999999999</v>
      </c>
      <c r="C28467" s="8">
        <v>53499.500959999998</v>
      </c>
      <c r="D28467" s="8">
        <v>46965.418959999995</v>
      </c>
      <c r="E28467" s="13"/>
    </row>
    <row r="28468" spans="1:5" x14ac:dyDescent="0.25">
      <c r="A28468" s="4">
        <v>44127.447916666664</v>
      </c>
      <c r="B28468" s="8">
        <v>71491.51999999999</v>
      </c>
      <c r="C28468" s="8">
        <v>53846.873839999978</v>
      </c>
      <c r="D28468" s="8">
        <v>47155.321839999982</v>
      </c>
      <c r="E28468" s="13"/>
    </row>
    <row r="28469" spans="1:5" x14ac:dyDescent="0.25">
      <c r="A28469" s="4">
        <v>44127.458333333336</v>
      </c>
      <c r="B28469" s="8">
        <v>69543.760000000009</v>
      </c>
      <c r="C28469" s="8">
        <v>51339.707400000014</v>
      </c>
      <c r="D28469" s="8">
        <v>44917.165400000013</v>
      </c>
      <c r="E28469" s="13"/>
    </row>
    <row r="28470" spans="1:5" x14ac:dyDescent="0.25">
      <c r="A28470" s="4">
        <v>44127.46875</v>
      </c>
      <c r="B28470" s="8">
        <v>66565.84</v>
      </c>
      <c r="C28470" s="8">
        <v>49233.339899999984</v>
      </c>
      <c r="D28470" s="8">
        <v>43174.321899999981</v>
      </c>
      <c r="E28470" s="13"/>
    </row>
    <row r="28471" spans="1:5" x14ac:dyDescent="0.25">
      <c r="A28471" s="4">
        <v>44127.479166666664</v>
      </c>
      <c r="B28471" s="8">
        <v>62741.84</v>
      </c>
      <c r="C28471" s="8">
        <v>45948.807179999996</v>
      </c>
      <c r="D28471" s="8">
        <v>40023.709179999998</v>
      </c>
      <c r="E28471" s="13"/>
    </row>
    <row r="28472" spans="1:5" x14ac:dyDescent="0.25">
      <c r="A28472" s="4">
        <v>44127.489583333336</v>
      </c>
      <c r="B28472" s="8">
        <v>60349.04</v>
      </c>
      <c r="C28472" s="8">
        <v>45119.228160000006</v>
      </c>
      <c r="D28472" s="8">
        <v>39653.486160000008</v>
      </c>
      <c r="E28472" s="13"/>
    </row>
    <row r="28473" spans="1:5" x14ac:dyDescent="0.25">
      <c r="A28473" s="4">
        <v>44127.5</v>
      </c>
      <c r="B28473" s="8">
        <v>57608.880000000005</v>
      </c>
      <c r="C28473" s="8">
        <v>42917.471620000018</v>
      </c>
      <c r="D28473" s="8">
        <v>37780.203620000015</v>
      </c>
      <c r="E28473" s="13"/>
    </row>
    <row r="28474" spans="1:5" x14ac:dyDescent="0.25">
      <c r="A28474" s="4">
        <v>44127.510416666664</v>
      </c>
      <c r="B28474" s="8">
        <v>58622.719999999994</v>
      </c>
      <c r="C28474" s="8">
        <v>43292.306000000004</v>
      </c>
      <c r="D28474" s="8">
        <v>37744.506000000001</v>
      </c>
      <c r="E28474" s="13"/>
    </row>
    <row r="28475" spans="1:5" x14ac:dyDescent="0.25">
      <c r="A28475" s="4">
        <v>44127.520833333336</v>
      </c>
      <c r="B28475" s="8">
        <v>55055.76</v>
      </c>
      <c r="C28475" s="8">
        <v>41881.94882000002</v>
      </c>
      <c r="D28475" s="8">
        <v>36894.098820000021</v>
      </c>
      <c r="E28475" s="13"/>
    </row>
    <row r="28476" spans="1:5" x14ac:dyDescent="0.25">
      <c r="A28476" s="4">
        <v>44127.53125</v>
      </c>
      <c r="B28476" s="8">
        <v>59142.64</v>
      </c>
      <c r="C28476" s="8">
        <v>45605.877380000005</v>
      </c>
      <c r="D28476" s="8">
        <v>40084.797380000004</v>
      </c>
      <c r="E28476" s="13"/>
    </row>
    <row r="28477" spans="1:5" x14ac:dyDescent="0.25">
      <c r="A28477" s="4">
        <v>44127.541666666664</v>
      </c>
      <c r="B28477" s="8">
        <v>57533.920000000006</v>
      </c>
      <c r="C28477" s="8">
        <v>44056.516260000026</v>
      </c>
      <c r="D28477" s="8">
        <v>38727.526260000028</v>
      </c>
      <c r="E28477" s="13"/>
    </row>
    <row r="28478" spans="1:5" x14ac:dyDescent="0.25">
      <c r="A28478" s="4">
        <v>44127.552083333336</v>
      </c>
      <c r="B28478" s="8">
        <v>60072.800000000003</v>
      </c>
      <c r="C28478" s="8">
        <v>45785.950180000007</v>
      </c>
      <c r="D28478" s="8">
        <v>40297.530180000009</v>
      </c>
      <c r="E28478" s="13"/>
    </row>
    <row r="28479" spans="1:5" x14ac:dyDescent="0.25">
      <c r="A28479" s="4">
        <v>44127.5625</v>
      </c>
      <c r="B28479" s="8">
        <v>64374.079999999994</v>
      </c>
      <c r="C28479" s="8">
        <v>48841.813299999987</v>
      </c>
      <c r="D28479" s="8">
        <v>43009.353299999981</v>
      </c>
      <c r="E28479" s="13"/>
    </row>
    <row r="28480" spans="1:5" x14ac:dyDescent="0.25">
      <c r="A28480" s="4">
        <v>44127.572916666664</v>
      </c>
      <c r="B28480" s="8">
        <v>63026.640000000007</v>
      </c>
      <c r="C28480" s="8">
        <v>48283.222340000008</v>
      </c>
      <c r="D28480" s="8">
        <v>42475.174340000012</v>
      </c>
      <c r="E28480" s="13"/>
    </row>
    <row r="28481" spans="1:5" x14ac:dyDescent="0.25">
      <c r="A28481" s="4">
        <v>44127.583333333336</v>
      </c>
      <c r="B28481" s="8">
        <v>63103.199999999997</v>
      </c>
      <c r="C28481" s="8">
        <v>48268.650999999991</v>
      </c>
      <c r="D28481" s="8">
        <v>42538.752999999982</v>
      </c>
      <c r="E28481" s="13"/>
    </row>
    <row r="28482" spans="1:5" x14ac:dyDescent="0.25">
      <c r="A28482" s="4">
        <v>44127.59375</v>
      </c>
      <c r="B28482" s="8">
        <v>65119.360000000001</v>
      </c>
      <c r="C28482" s="8">
        <v>48886.832480000005</v>
      </c>
      <c r="D28482" s="8">
        <v>43145.022480000007</v>
      </c>
      <c r="E28482" s="13"/>
    </row>
    <row r="28483" spans="1:5" x14ac:dyDescent="0.25">
      <c r="A28483" s="4">
        <v>44127.604166666664</v>
      </c>
      <c r="B28483" s="8">
        <v>64586.880000000005</v>
      </c>
      <c r="C28483" s="8">
        <v>48911.382460000008</v>
      </c>
      <c r="D28483" s="8">
        <v>43110.722460000005</v>
      </c>
      <c r="E28483" s="13"/>
    </row>
    <row r="28484" spans="1:5" x14ac:dyDescent="0.25">
      <c r="A28484" s="4">
        <v>44127.614583333336</v>
      </c>
      <c r="B28484" s="8">
        <v>65257.439999999995</v>
      </c>
      <c r="C28484" s="8">
        <v>49346.923419999999</v>
      </c>
      <c r="D28484" s="8">
        <v>43445.481419999996</v>
      </c>
      <c r="E28484" s="13"/>
    </row>
    <row r="28485" spans="1:5" x14ac:dyDescent="0.25">
      <c r="A28485" s="4">
        <v>44127.625</v>
      </c>
      <c r="B28485" s="8">
        <v>64493.520000000004</v>
      </c>
      <c r="C28485" s="8">
        <v>49280.458859999999</v>
      </c>
      <c r="D28485" s="8">
        <v>43415.068860000007</v>
      </c>
      <c r="E28485" s="13"/>
    </row>
    <row r="28486" spans="1:5" x14ac:dyDescent="0.25">
      <c r="A28486" s="4">
        <v>44127.635416666664</v>
      </c>
      <c r="B28486" s="8">
        <v>63927.519999999997</v>
      </c>
      <c r="C28486" s="8">
        <v>49250.029579999988</v>
      </c>
      <c r="D28486" s="8">
        <v>43373.909579999985</v>
      </c>
      <c r="E28486" s="13"/>
    </row>
    <row r="28487" spans="1:5" x14ac:dyDescent="0.25">
      <c r="A28487" s="4">
        <v>44127.645833333336</v>
      </c>
      <c r="B28487" s="8">
        <v>62891.359999999993</v>
      </c>
      <c r="C28487" s="8">
        <v>48902.910599999996</v>
      </c>
      <c r="D28487" s="8">
        <v>43132.020599999996</v>
      </c>
      <c r="E28487" s="13"/>
    </row>
    <row r="28488" spans="1:5" x14ac:dyDescent="0.25">
      <c r="A28488" s="4">
        <v>44127.65625</v>
      </c>
      <c r="B28488" s="8">
        <v>62024.72</v>
      </c>
      <c r="C28488" s="8">
        <v>48038.48548000001</v>
      </c>
      <c r="D28488" s="8">
        <v>42395.937480000008</v>
      </c>
      <c r="E28488" s="13"/>
    </row>
    <row r="28489" spans="1:5" x14ac:dyDescent="0.25">
      <c r="A28489" s="4">
        <v>44127.666666666664</v>
      </c>
      <c r="B28489" s="8">
        <v>60719.19999999999</v>
      </c>
      <c r="C28489" s="8">
        <v>47475.008339999993</v>
      </c>
      <c r="D28489" s="8">
        <v>42018.238339999996</v>
      </c>
      <c r="E28489" s="13"/>
    </row>
    <row r="28490" spans="1:5" x14ac:dyDescent="0.25">
      <c r="A28490" s="4">
        <v>44127.677083333336</v>
      </c>
      <c r="B28490" s="8">
        <v>61662.400000000001</v>
      </c>
      <c r="C28490" s="8">
        <v>48865.929779999991</v>
      </c>
      <c r="D28490" s="8">
        <v>43254.649779999992</v>
      </c>
      <c r="E28490" s="13"/>
    </row>
    <row r="28491" spans="1:5" x14ac:dyDescent="0.25">
      <c r="A28491" s="4">
        <v>44127.6875</v>
      </c>
      <c r="B28491" s="8">
        <v>62531.520000000004</v>
      </c>
      <c r="C28491" s="8">
        <v>49128.998500000016</v>
      </c>
      <c r="D28491" s="8">
        <v>43675.918500000014</v>
      </c>
      <c r="E28491" s="13"/>
    </row>
    <row r="28492" spans="1:5" x14ac:dyDescent="0.25">
      <c r="A28492" s="4">
        <v>44127.697916666664</v>
      </c>
      <c r="B28492" s="8">
        <v>63625.279999999999</v>
      </c>
      <c r="C28492" s="8">
        <v>50094.199039999985</v>
      </c>
      <c r="D28492" s="8">
        <v>44375.297039999983</v>
      </c>
      <c r="E28492" s="13"/>
    </row>
    <row r="28493" spans="1:5" x14ac:dyDescent="0.25">
      <c r="A28493" s="4">
        <v>44127.708333333336</v>
      </c>
      <c r="B28493" s="8">
        <v>65776.72</v>
      </c>
      <c r="C28493" s="8">
        <v>51153.162140000008</v>
      </c>
      <c r="D28493" s="8">
        <v>45365.53214000001</v>
      </c>
      <c r="E28493" s="13"/>
    </row>
    <row r="28494" spans="1:5" x14ac:dyDescent="0.25">
      <c r="A28494" s="4">
        <v>44127.71875</v>
      </c>
      <c r="B28494" s="8">
        <v>65604.88</v>
      </c>
      <c r="C28494" s="8">
        <v>52456.071519999998</v>
      </c>
      <c r="D28494" s="8">
        <v>46639.691519999993</v>
      </c>
      <c r="E28494" s="13"/>
    </row>
    <row r="28495" spans="1:5" x14ac:dyDescent="0.25">
      <c r="A28495" s="4">
        <v>44127.729166666664</v>
      </c>
      <c r="B28495" s="8">
        <v>65797.279999999999</v>
      </c>
      <c r="C28495" s="8">
        <v>53238.041979999995</v>
      </c>
      <c r="D28495" s="8">
        <v>47488.45998</v>
      </c>
      <c r="E28495" s="13"/>
    </row>
    <row r="28496" spans="1:5" x14ac:dyDescent="0.25">
      <c r="A28496" s="4">
        <v>44127.739583333336</v>
      </c>
      <c r="B28496" s="8">
        <v>67999.28</v>
      </c>
      <c r="C28496" s="8">
        <v>54958.8073</v>
      </c>
      <c r="D28496" s="8">
        <v>49126.159299999999</v>
      </c>
      <c r="E28496" s="13"/>
    </row>
    <row r="28497" spans="1:5" x14ac:dyDescent="0.25">
      <c r="A28497" s="4">
        <v>44127.75</v>
      </c>
      <c r="B28497" s="8">
        <v>68243.839999999997</v>
      </c>
      <c r="C28497" s="8">
        <v>56021.1751</v>
      </c>
      <c r="D28497" s="8">
        <v>50078.183100000002</v>
      </c>
      <c r="E28497" s="13"/>
    </row>
    <row r="28498" spans="1:5" x14ac:dyDescent="0.25">
      <c r="A28498" s="4">
        <v>44127.760416666664</v>
      </c>
      <c r="B28498" s="8">
        <v>70728.479999999996</v>
      </c>
      <c r="C28498" s="8">
        <v>58446.886559999999</v>
      </c>
      <c r="D28498" s="8">
        <v>52565.596559999998</v>
      </c>
      <c r="E28498" s="13"/>
    </row>
    <row r="28499" spans="1:5" x14ac:dyDescent="0.25">
      <c r="A28499" s="4">
        <v>44127.770833333336</v>
      </c>
      <c r="B28499" s="8">
        <v>70537.040000000008</v>
      </c>
      <c r="C28499" s="8">
        <v>58020.409640000027</v>
      </c>
      <c r="D28499" s="8">
        <v>52399.339640000027</v>
      </c>
      <c r="E28499" s="13"/>
    </row>
    <row r="28500" spans="1:5" x14ac:dyDescent="0.25">
      <c r="A28500" s="4">
        <v>44127.78125</v>
      </c>
      <c r="B28500" s="8">
        <v>70329.759999999995</v>
      </c>
      <c r="C28500" s="8">
        <v>58018.373319999999</v>
      </c>
      <c r="D28500" s="8">
        <v>52431.453320000001</v>
      </c>
      <c r="E28500" s="13"/>
    </row>
    <row r="28501" spans="1:5" x14ac:dyDescent="0.25">
      <c r="A28501" s="4">
        <v>44127.791666666664</v>
      </c>
      <c r="B28501" s="8">
        <v>69496.719999999987</v>
      </c>
      <c r="C28501" s="8">
        <v>57263.79169999998</v>
      </c>
      <c r="D28501" s="8">
        <v>50524.864163999984</v>
      </c>
      <c r="E28501" s="13"/>
    </row>
    <row r="28502" spans="1:5" x14ac:dyDescent="0.25">
      <c r="A28502" s="4">
        <v>44127.802083333336</v>
      </c>
      <c r="B28502" s="8">
        <v>68071.200000000012</v>
      </c>
      <c r="C28502" s="8">
        <v>55889.892580000014</v>
      </c>
      <c r="D28502" s="8">
        <v>49168.43504400002</v>
      </c>
      <c r="E28502" s="13"/>
    </row>
    <row r="28503" spans="1:5" x14ac:dyDescent="0.25">
      <c r="A28503" s="4">
        <v>44127.8125</v>
      </c>
      <c r="B28503" s="8">
        <v>66474.560000000012</v>
      </c>
      <c r="C28503" s="8">
        <v>54828.915140000005</v>
      </c>
      <c r="D28503" s="8">
        <v>48186.569604000011</v>
      </c>
      <c r="E28503" s="13"/>
    </row>
    <row r="28504" spans="1:5" x14ac:dyDescent="0.25">
      <c r="A28504" s="4">
        <v>44127.822916666664</v>
      </c>
      <c r="B28504" s="8">
        <v>65330.960000000006</v>
      </c>
      <c r="C28504" s="8">
        <v>53631.005260000013</v>
      </c>
      <c r="D28504" s="8">
        <v>47074.247724000015</v>
      </c>
      <c r="E28504" s="13"/>
    </row>
    <row r="28505" spans="1:5" x14ac:dyDescent="0.25">
      <c r="A28505" s="4">
        <v>44127.833333333336</v>
      </c>
      <c r="B28505" s="8">
        <v>61877.919999999998</v>
      </c>
      <c r="C28505" s="8">
        <v>51986.019059999999</v>
      </c>
      <c r="D28505" s="8">
        <v>45562.227027999994</v>
      </c>
      <c r="E28505" s="13"/>
    </row>
    <row r="28506" spans="1:5" x14ac:dyDescent="0.25">
      <c r="A28506" s="4">
        <v>44127.84375</v>
      </c>
      <c r="B28506" s="8">
        <v>59139.920000000006</v>
      </c>
      <c r="C28506" s="8">
        <v>49670.905240000022</v>
      </c>
      <c r="D28506" s="8">
        <v>43435.803208000019</v>
      </c>
      <c r="E28506" s="13"/>
    </row>
    <row r="28507" spans="1:5" x14ac:dyDescent="0.25">
      <c r="A28507" s="4">
        <v>44127.854166666664</v>
      </c>
      <c r="B28507" s="8">
        <v>56499.040000000001</v>
      </c>
      <c r="C28507" s="8">
        <v>47601.827119999994</v>
      </c>
      <c r="D28507" s="8">
        <v>41611.395087999983</v>
      </c>
      <c r="E28507" s="13"/>
    </row>
    <row r="28508" spans="1:5" x14ac:dyDescent="0.25">
      <c r="A28508" s="4">
        <v>44127.864583333336</v>
      </c>
      <c r="B28508" s="8">
        <v>55002.16</v>
      </c>
      <c r="C28508" s="8">
        <v>46457.654139999984</v>
      </c>
      <c r="D28508" s="8">
        <v>40329.432107999979</v>
      </c>
      <c r="E28508" s="13"/>
    </row>
    <row r="28509" spans="1:5" x14ac:dyDescent="0.25">
      <c r="A28509" s="4">
        <v>44127.875</v>
      </c>
      <c r="B28509" s="8">
        <v>53760.480000000003</v>
      </c>
      <c r="C28509" s="8">
        <v>45107.172260000007</v>
      </c>
      <c r="D28509" s="8">
        <v>38950.032228000004</v>
      </c>
      <c r="E28509" s="13"/>
    </row>
    <row r="28510" spans="1:5" x14ac:dyDescent="0.25">
      <c r="A28510" s="4">
        <v>44127.885416666664</v>
      </c>
      <c r="B28510" s="8">
        <v>52626.16</v>
      </c>
      <c r="C28510" s="8">
        <v>43950.589900000006</v>
      </c>
      <c r="D28510" s="8">
        <v>37807.129868000004</v>
      </c>
      <c r="E28510" s="13"/>
    </row>
    <row r="28511" spans="1:5" x14ac:dyDescent="0.25">
      <c r="A28511" s="4">
        <v>44127.895833333336</v>
      </c>
      <c r="B28511" s="8">
        <v>50811.679999999993</v>
      </c>
      <c r="C28511" s="8">
        <v>42838.384159999994</v>
      </c>
      <c r="D28511" s="8">
        <v>36763.084127999988</v>
      </c>
      <c r="E28511" s="13"/>
    </row>
    <row r="28512" spans="1:5" x14ac:dyDescent="0.25">
      <c r="A28512" s="4">
        <v>44127.90625</v>
      </c>
      <c r="B28512" s="8">
        <v>48555.28</v>
      </c>
      <c r="C28512" s="8">
        <v>41638.634379999996</v>
      </c>
      <c r="D28512" s="8">
        <v>35878.242347999992</v>
      </c>
      <c r="E28512" s="13"/>
    </row>
    <row r="28513" spans="1:5" x14ac:dyDescent="0.25">
      <c r="A28513" s="4">
        <v>44127.916666666664</v>
      </c>
      <c r="B28513" s="8">
        <v>50289.2</v>
      </c>
      <c r="C28513" s="8">
        <v>42840.598799999992</v>
      </c>
      <c r="D28513" s="8">
        <v>37010.866767999993</v>
      </c>
      <c r="E28513" s="13"/>
    </row>
    <row r="28514" spans="1:5" x14ac:dyDescent="0.25">
      <c r="A28514" s="4">
        <v>44127.927083333336</v>
      </c>
      <c r="B28514" s="8">
        <v>48778.879999999997</v>
      </c>
      <c r="C28514" s="8">
        <v>41665.231219999994</v>
      </c>
      <c r="D28514" s="8">
        <v>35902.781187999986</v>
      </c>
      <c r="E28514" s="13"/>
    </row>
    <row r="28515" spans="1:5" x14ac:dyDescent="0.25">
      <c r="A28515" s="4">
        <v>44127.9375</v>
      </c>
      <c r="B28515" s="8">
        <v>47406.879999999997</v>
      </c>
      <c r="C28515" s="8">
        <v>40269.741239999988</v>
      </c>
      <c r="D28515" s="8">
        <v>34567.08920799999</v>
      </c>
      <c r="E28515" s="13"/>
    </row>
    <row r="28516" spans="1:5" x14ac:dyDescent="0.25">
      <c r="A28516" s="4">
        <v>44127.947916666664</v>
      </c>
      <c r="B28516" s="8">
        <v>44605.919999999998</v>
      </c>
      <c r="C28516" s="8">
        <v>38697.710179999995</v>
      </c>
      <c r="D28516" s="8">
        <v>33036.730147999988</v>
      </c>
      <c r="E28516" s="13"/>
    </row>
    <row r="28517" spans="1:5" x14ac:dyDescent="0.25">
      <c r="A28517" s="4">
        <v>44127.958333333336</v>
      </c>
      <c r="B28517" s="8">
        <v>42702</v>
      </c>
      <c r="C28517" s="8">
        <v>37034.70506</v>
      </c>
      <c r="D28517" s="8">
        <v>31499.573028000003</v>
      </c>
      <c r="E28517" s="13"/>
    </row>
    <row r="28518" spans="1:5" x14ac:dyDescent="0.25">
      <c r="A28518" s="4">
        <v>44127.96875</v>
      </c>
      <c r="B28518" s="8">
        <v>41224.160000000003</v>
      </c>
      <c r="C28518" s="8">
        <v>35295.407939999997</v>
      </c>
      <c r="D28518" s="8">
        <v>29838.987907999999</v>
      </c>
      <c r="E28518" s="13"/>
    </row>
    <row r="28519" spans="1:5" x14ac:dyDescent="0.25">
      <c r="A28519" s="4">
        <v>44127.979166666664</v>
      </c>
      <c r="B28519" s="8">
        <v>40050.879999999997</v>
      </c>
      <c r="C28519" s="8">
        <v>33887.151339999989</v>
      </c>
      <c r="D28519" s="8">
        <v>28447.559307999989</v>
      </c>
      <c r="E28519" s="13"/>
    </row>
    <row r="28520" spans="1:5" x14ac:dyDescent="0.25">
      <c r="A28520" s="4">
        <v>44127.989583333336</v>
      </c>
      <c r="B28520" s="8">
        <v>38376.960000000006</v>
      </c>
      <c r="C28520" s="8">
        <v>32697.278240000003</v>
      </c>
      <c r="D28520" s="8">
        <v>27288.348208000007</v>
      </c>
      <c r="E28520" s="13"/>
    </row>
    <row r="28521" spans="1:5" x14ac:dyDescent="0.25">
      <c r="A28521" s="4">
        <v>44128</v>
      </c>
      <c r="B28521" s="8">
        <v>37510.239999999998</v>
      </c>
      <c r="C28521" s="8">
        <v>31982.292400000002</v>
      </c>
      <c r="D28521" s="8">
        <v>26537.392368000001</v>
      </c>
      <c r="E28521" s="13"/>
    </row>
    <row r="28522" spans="1:5" x14ac:dyDescent="0.25">
      <c r="A28522" s="4">
        <v>44128.010416666664</v>
      </c>
      <c r="B28522" s="8">
        <v>36640.400000000001</v>
      </c>
      <c r="C28522" s="8">
        <v>31053.216160000004</v>
      </c>
      <c r="D28522" s="8">
        <v>25477.674128000006</v>
      </c>
      <c r="E28522" s="13"/>
    </row>
    <row r="28523" spans="1:5" x14ac:dyDescent="0.25">
      <c r="A28523" s="4">
        <v>44128.020833333336</v>
      </c>
      <c r="B28523" s="8">
        <v>35630.32</v>
      </c>
      <c r="C28523" s="8">
        <v>30125.811819999999</v>
      </c>
      <c r="D28523" s="8">
        <v>24697.539788000002</v>
      </c>
      <c r="E28523" s="13"/>
    </row>
    <row r="28524" spans="1:5" x14ac:dyDescent="0.25">
      <c r="A28524" s="4">
        <v>44128.03125</v>
      </c>
      <c r="B28524" s="8">
        <v>35088.639999999999</v>
      </c>
      <c r="C28524" s="8">
        <v>29585.527879999998</v>
      </c>
      <c r="D28524" s="8">
        <v>24147.837847999999</v>
      </c>
      <c r="E28524" s="13"/>
    </row>
    <row r="28525" spans="1:5" x14ac:dyDescent="0.25">
      <c r="A28525" s="4">
        <v>44128.041666666664</v>
      </c>
      <c r="B28525" s="8">
        <v>33338.239999999998</v>
      </c>
      <c r="C28525" s="8">
        <v>29013.646799999999</v>
      </c>
      <c r="D28525" s="8">
        <v>23552.154768</v>
      </c>
      <c r="E28525" s="13"/>
    </row>
    <row r="28526" spans="1:5" x14ac:dyDescent="0.25">
      <c r="A28526" s="4">
        <v>44128.052083333336</v>
      </c>
      <c r="B28526" s="8">
        <v>33737.760000000002</v>
      </c>
      <c r="C28526" s="8">
        <v>28317.244059999997</v>
      </c>
      <c r="D28526" s="8">
        <v>22787.804027999995</v>
      </c>
      <c r="E28526" s="13"/>
    </row>
    <row r="28527" spans="1:5" x14ac:dyDescent="0.25">
      <c r="A28527" s="4">
        <v>44128.0625</v>
      </c>
      <c r="B28527" s="8">
        <v>33442.160000000003</v>
      </c>
      <c r="C28527" s="8">
        <v>28083.781940000008</v>
      </c>
      <c r="D28527" s="8">
        <v>22523.14990800001</v>
      </c>
      <c r="E28527" s="13"/>
    </row>
    <row r="28528" spans="1:5" x14ac:dyDescent="0.25">
      <c r="A28528" s="4">
        <v>44128.072916666664</v>
      </c>
      <c r="B28528" s="8">
        <v>33070.959999999999</v>
      </c>
      <c r="C28528" s="8">
        <v>27444.178040000003</v>
      </c>
      <c r="D28528" s="8">
        <v>21962.108008000003</v>
      </c>
      <c r="E28528" s="13"/>
    </row>
    <row r="28529" spans="1:5" x14ac:dyDescent="0.25">
      <c r="A28529" s="4">
        <v>44128.083333333336</v>
      </c>
      <c r="B28529" s="8">
        <v>32122.959999999999</v>
      </c>
      <c r="C28529" s="8">
        <v>27012.667819999995</v>
      </c>
      <c r="D28529" s="8">
        <v>21705.297787999993</v>
      </c>
      <c r="E28529" s="13"/>
    </row>
    <row r="28530" spans="1:5" x14ac:dyDescent="0.25">
      <c r="A28530" s="4">
        <v>44128.09375</v>
      </c>
      <c r="B28530" s="8">
        <v>31812.160000000003</v>
      </c>
      <c r="C28530" s="8">
        <v>26755.865920000011</v>
      </c>
      <c r="D28530" s="8">
        <v>21472.293888000011</v>
      </c>
      <c r="E28530" s="13"/>
    </row>
    <row r="28531" spans="1:5" x14ac:dyDescent="0.25">
      <c r="A28531" s="4">
        <v>44128.104166666664</v>
      </c>
      <c r="B28531" s="8">
        <v>31394.720000000001</v>
      </c>
      <c r="C28531" s="8">
        <v>26727.567720000003</v>
      </c>
      <c r="D28531" s="8">
        <v>21372.147688000005</v>
      </c>
      <c r="E28531" s="13"/>
    </row>
    <row r="28532" spans="1:5" x14ac:dyDescent="0.25">
      <c r="A28532" s="4">
        <v>44128.114583333336</v>
      </c>
      <c r="B28532" s="8">
        <v>31328.720000000001</v>
      </c>
      <c r="C28532" s="8">
        <v>26438.116480000004</v>
      </c>
      <c r="D28532" s="8">
        <v>21082.076448000007</v>
      </c>
      <c r="E28532" s="13"/>
    </row>
    <row r="28533" spans="1:5" x14ac:dyDescent="0.25">
      <c r="A28533" s="4">
        <v>44128.125</v>
      </c>
      <c r="B28533" s="8">
        <v>31141.439999999999</v>
      </c>
      <c r="C28533" s="8">
        <v>26513.55184</v>
      </c>
      <c r="D28533" s="8">
        <v>21133.249808</v>
      </c>
      <c r="E28533" s="13"/>
    </row>
    <row r="28534" spans="1:5" x14ac:dyDescent="0.25">
      <c r="A28534" s="4">
        <v>44128.135416666664</v>
      </c>
      <c r="B28534" s="8">
        <v>31289.279999999999</v>
      </c>
      <c r="C28534" s="8">
        <v>26301.150699999998</v>
      </c>
      <c r="D28534" s="8">
        <v>20863.318668</v>
      </c>
      <c r="E28534" s="13"/>
    </row>
    <row r="28535" spans="1:5" x14ac:dyDescent="0.25">
      <c r="A28535" s="4">
        <v>44128.145833333336</v>
      </c>
      <c r="B28535" s="8">
        <v>32223.52</v>
      </c>
      <c r="C28535" s="8">
        <v>26076.085440000003</v>
      </c>
      <c r="D28535" s="8">
        <v>20639.133408000005</v>
      </c>
      <c r="E28535" s="13"/>
    </row>
    <row r="28536" spans="1:5" x14ac:dyDescent="0.25">
      <c r="A28536" s="4">
        <v>44128.15625</v>
      </c>
      <c r="B28536" s="8">
        <v>31869.439999999999</v>
      </c>
      <c r="C28536" s="8">
        <v>26217.216700000001</v>
      </c>
      <c r="D28536" s="8">
        <v>20773.674668</v>
      </c>
      <c r="E28536" s="13"/>
    </row>
    <row r="28537" spans="1:5" x14ac:dyDescent="0.25">
      <c r="A28537" s="4">
        <v>44128.166666666664</v>
      </c>
      <c r="B28537" s="8">
        <v>31966.799999999996</v>
      </c>
      <c r="C28537" s="8">
        <v>26575.718199999996</v>
      </c>
      <c r="D28537" s="8">
        <v>21168.836167999998</v>
      </c>
      <c r="E28537" s="13"/>
    </row>
    <row r="28538" spans="1:5" x14ac:dyDescent="0.25">
      <c r="A28538" s="4">
        <v>44128.177083333336</v>
      </c>
      <c r="B28538" s="8">
        <v>31729.120000000003</v>
      </c>
      <c r="C28538" s="8">
        <v>26685.692299999999</v>
      </c>
      <c r="D28538" s="8">
        <v>21438.562267999998</v>
      </c>
      <c r="E28538" s="13"/>
    </row>
    <row r="28539" spans="1:5" x14ac:dyDescent="0.25">
      <c r="A28539" s="4">
        <v>44128.1875</v>
      </c>
      <c r="B28539" s="8">
        <v>31868</v>
      </c>
      <c r="C28539" s="8">
        <v>26882.565200000005</v>
      </c>
      <c r="D28539" s="8">
        <v>21603.503168000007</v>
      </c>
      <c r="E28539" s="13"/>
    </row>
    <row r="28540" spans="1:5" x14ac:dyDescent="0.25">
      <c r="A28540" s="4">
        <v>44128.197916666664</v>
      </c>
      <c r="B28540" s="8">
        <v>32445.439999999999</v>
      </c>
      <c r="C28540" s="8">
        <v>27190.474240000003</v>
      </c>
      <c r="D28540" s="8">
        <v>21853.734208000002</v>
      </c>
      <c r="E28540" s="13"/>
    </row>
    <row r="28541" spans="1:5" x14ac:dyDescent="0.25">
      <c r="A28541" s="4">
        <v>44128.208333333336</v>
      </c>
      <c r="B28541" s="8">
        <v>32936.559999999998</v>
      </c>
      <c r="C28541" s="8">
        <v>27842.518000000004</v>
      </c>
      <c r="D28541" s="8">
        <v>22572.645968000004</v>
      </c>
      <c r="E28541" s="13"/>
    </row>
    <row r="28542" spans="1:5" x14ac:dyDescent="0.25">
      <c r="A28542" s="4">
        <v>44128.21875</v>
      </c>
      <c r="B28542" s="8">
        <v>34182.32</v>
      </c>
      <c r="C28542" s="8">
        <v>27994.26872</v>
      </c>
      <c r="D28542" s="8">
        <v>22802.448688</v>
      </c>
      <c r="E28542" s="13"/>
    </row>
    <row r="28543" spans="1:5" x14ac:dyDescent="0.25">
      <c r="A28543" s="4">
        <v>44128.229166666664</v>
      </c>
      <c r="B28543" s="8">
        <v>34851.840000000004</v>
      </c>
      <c r="C28543" s="8">
        <v>28463.019680000005</v>
      </c>
      <c r="D28543" s="8">
        <v>23501.857648000005</v>
      </c>
      <c r="E28543" s="13"/>
    </row>
    <row r="28544" spans="1:5" x14ac:dyDescent="0.25">
      <c r="A28544" s="4">
        <v>44128.239583333336</v>
      </c>
      <c r="B28544" s="8">
        <v>34975.919999999998</v>
      </c>
      <c r="C28544" s="8">
        <v>29300.004499999995</v>
      </c>
      <c r="D28544" s="8">
        <v>24447.214467999998</v>
      </c>
      <c r="E28544" s="13"/>
    </row>
    <row r="28545" spans="1:5" x14ac:dyDescent="0.25">
      <c r="A28545" s="4">
        <v>44128.25</v>
      </c>
      <c r="B28545" s="8">
        <v>37400.559999999998</v>
      </c>
      <c r="C28545" s="8">
        <v>30338.246719999996</v>
      </c>
      <c r="D28545" s="8">
        <v>25425.827183999994</v>
      </c>
      <c r="E28545" s="13"/>
    </row>
    <row r="28546" spans="1:5" x14ac:dyDescent="0.25">
      <c r="A28546" s="4">
        <v>44128.260416666664</v>
      </c>
      <c r="B28546" s="8">
        <v>39091.68</v>
      </c>
      <c r="C28546" s="8">
        <v>31246.899999999994</v>
      </c>
      <c r="D28546" s="8">
        <v>26360.482463999993</v>
      </c>
      <c r="E28546" s="13"/>
    </row>
    <row r="28547" spans="1:5" x14ac:dyDescent="0.25">
      <c r="A28547" s="4">
        <v>44128.270833333336</v>
      </c>
      <c r="B28547" s="8">
        <v>39631.599999999999</v>
      </c>
      <c r="C28547" s="8">
        <v>31650.602580000002</v>
      </c>
      <c r="D28547" s="8">
        <v>26894.163044000001</v>
      </c>
      <c r="E28547" s="13"/>
    </row>
    <row r="28548" spans="1:5" x14ac:dyDescent="0.25">
      <c r="A28548" s="4">
        <v>44128.28125</v>
      </c>
      <c r="B28548" s="8">
        <v>39763.599999999999</v>
      </c>
      <c r="C28548" s="8">
        <v>32625.733779999995</v>
      </c>
      <c r="D28548" s="8">
        <v>27872.584243999994</v>
      </c>
      <c r="E28548" s="13"/>
    </row>
    <row r="28549" spans="1:5" x14ac:dyDescent="0.25">
      <c r="A28549" s="4">
        <v>44128.291666666664</v>
      </c>
      <c r="B28549" s="8">
        <v>42944.399999999994</v>
      </c>
      <c r="C28549" s="8">
        <v>33862.575099999995</v>
      </c>
      <c r="D28549" s="8">
        <v>28952.287563999995</v>
      </c>
      <c r="E28549" s="13"/>
    </row>
    <row r="28550" spans="1:5" x14ac:dyDescent="0.25">
      <c r="A28550" s="4">
        <v>44128.302083333336</v>
      </c>
      <c r="B28550" s="8">
        <v>43616.479999999996</v>
      </c>
      <c r="C28550" s="8">
        <v>34801.942339999994</v>
      </c>
      <c r="D28550" s="8">
        <v>30928.01233999999</v>
      </c>
      <c r="E28550" s="13"/>
    </row>
    <row r="28551" spans="1:5" x14ac:dyDescent="0.25">
      <c r="A28551" s="4">
        <v>44128.3125</v>
      </c>
      <c r="B28551" s="8">
        <v>44578.16</v>
      </c>
      <c r="C28551" s="8">
        <v>36327.512600000002</v>
      </c>
      <c r="D28551" s="8">
        <v>32451.352600000002</v>
      </c>
      <c r="E28551" s="13"/>
    </row>
    <row r="28552" spans="1:5" x14ac:dyDescent="0.25">
      <c r="A28552" s="4">
        <v>44128.322916666664</v>
      </c>
      <c r="B28552" s="8">
        <v>45631.279999999992</v>
      </c>
      <c r="C28552" s="8">
        <v>37426.525899999993</v>
      </c>
      <c r="D28552" s="8">
        <v>33414.733899999992</v>
      </c>
      <c r="E28552" s="13"/>
    </row>
    <row r="28553" spans="1:5" x14ac:dyDescent="0.25">
      <c r="A28553" s="4">
        <v>44128.333333333336</v>
      </c>
      <c r="B28553" s="8">
        <v>46549.439999999995</v>
      </c>
      <c r="C28553" s="8">
        <v>38965.730779999983</v>
      </c>
      <c r="D28553" s="8">
        <v>34962.990779999986</v>
      </c>
      <c r="E28553" s="13"/>
    </row>
    <row r="28554" spans="1:5" x14ac:dyDescent="0.25">
      <c r="A28554" s="4">
        <v>44128.34375</v>
      </c>
      <c r="B28554" s="8">
        <v>48704.000000000007</v>
      </c>
      <c r="C28554" s="8">
        <v>40235.761339999997</v>
      </c>
      <c r="D28554" s="8">
        <v>36215.141339999995</v>
      </c>
      <c r="E28554" s="13"/>
    </row>
    <row r="28555" spans="1:5" x14ac:dyDescent="0.25">
      <c r="A28555" s="4">
        <v>44128.354166666664</v>
      </c>
      <c r="B28555" s="8">
        <v>49838.239999999991</v>
      </c>
      <c r="C28555" s="8">
        <v>41430.053339999999</v>
      </c>
      <c r="D28555" s="8">
        <v>37406.603339999994</v>
      </c>
      <c r="E28555" s="13"/>
    </row>
    <row r="28556" spans="1:5" x14ac:dyDescent="0.25">
      <c r="A28556" s="4">
        <v>44128.364583333336</v>
      </c>
      <c r="B28556" s="8">
        <v>51038.880000000005</v>
      </c>
      <c r="C28556" s="8">
        <v>42394.070200000009</v>
      </c>
      <c r="D28556" s="8">
        <v>38317.260200000012</v>
      </c>
      <c r="E28556" s="13"/>
    </row>
    <row r="28557" spans="1:5" x14ac:dyDescent="0.25">
      <c r="A28557" s="4">
        <v>44128.375</v>
      </c>
      <c r="B28557" s="8">
        <v>52653.440000000002</v>
      </c>
      <c r="C28557" s="8">
        <v>43425.560660000003</v>
      </c>
      <c r="D28557" s="8">
        <v>39399.428660000012</v>
      </c>
      <c r="E28557" s="13"/>
    </row>
    <row r="28558" spans="1:5" x14ac:dyDescent="0.25">
      <c r="A28558" s="4">
        <v>44128.385416666664</v>
      </c>
      <c r="B28558" s="8">
        <v>53938.799999999996</v>
      </c>
      <c r="C28558" s="8">
        <v>44422.109759999992</v>
      </c>
      <c r="D28558" s="8">
        <v>40430.159760000002</v>
      </c>
      <c r="E28558" s="13"/>
    </row>
    <row r="28559" spans="1:5" x14ac:dyDescent="0.25">
      <c r="A28559" s="4">
        <v>44128.395833333336</v>
      </c>
      <c r="B28559" s="8">
        <v>53786.799999999996</v>
      </c>
      <c r="C28559" s="8">
        <v>45241.599079999985</v>
      </c>
      <c r="D28559" s="8">
        <v>41279.719079999988</v>
      </c>
      <c r="E28559" s="13"/>
    </row>
    <row r="28560" spans="1:5" x14ac:dyDescent="0.25">
      <c r="A28560" s="4">
        <v>44128.40625</v>
      </c>
      <c r="B28560" s="8">
        <v>55270.320000000007</v>
      </c>
      <c r="C28560" s="8">
        <v>46517.157400000011</v>
      </c>
      <c r="D28560" s="8">
        <v>42487.657400000011</v>
      </c>
      <c r="E28560" s="13"/>
    </row>
    <row r="28561" spans="1:5" x14ac:dyDescent="0.25">
      <c r="A28561" s="4">
        <v>44128.416666666664</v>
      </c>
      <c r="B28561" s="8">
        <v>54634.799999999996</v>
      </c>
      <c r="C28561" s="8">
        <v>46002.565719999984</v>
      </c>
      <c r="D28561" s="8">
        <v>42171.615719999987</v>
      </c>
      <c r="E28561" s="13"/>
    </row>
    <row r="28562" spans="1:5" x14ac:dyDescent="0.25">
      <c r="A28562" s="4">
        <v>44128.427083333336</v>
      </c>
      <c r="B28562" s="8">
        <v>53586</v>
      </c>
      <c r="C28562" s="8">
        <v>44960.207359999986</v>
      </c>
      <c r="D28562" s="8">
        <v>41236.905359999982</v>
      </c>
      <c r="E28562" s="13"/>
    </row>
    <row r="28563" spans="1:5" x14ac:dyDescent="0.25">
      <c r="A28563" s="4">
        <v>44128.4375</v>
      </c>
      <c r="B28563" s="8">
        <v>49313.279999999999</v>
      </c>
      <c r="C28563" s="8">
        <v>41761.348819999999</v>
      </c>
      <c r="D28563" s="8">
        <v>38501.718820000002</v>
      </c>
      <c r="E28563" s="13"/>
    </row>
    <row r="28564" spans="1:5" x14ac:dyDescent="0.25">
      <c r="A28564" s="4">
        <v>44128.447916666664</v>
      </c>
      <c r="B28564" s="8">
        <v>43497.039999999994</v>
      </c>
      <c r="C28564" s="8">
        <v>38009.257499999992</v>
      </c>
      <c r="D28564" s="8">
        <v>35469.5095</v>
      </c>
      <c r="E28564" s="13"/>
    </row>
    <row r="28565" spans="1:5" x14ac:dyDescent="0.25">
      <c r="A28565" s="4">
        <v>44128.458333333336</v>
      </c>
      <c r="B28565" s="8">
        <v>47744.959999999999</v>
      </c>
      <c r="C28565" s="8">
        <v>41088.2111</v>
      </c>
      <c r="D28565" s="8">
        <v>38002.203099999999</v>
      </c>
      <c r="E28565" s="13"/>
    </row>
    <row r="28566" spans="1:5" x14ac:dyDescent="0.25">
      <c r="A28566" s="4">
        <v>44128.46875</v>
      </c>
      <c r="B28566" s="8">
        <v>51786.48000000001</v>
      </c>
      <c r="C28566" s="8">
        <v>44399.230900000002</v>
      </c>
      <c r="D28566" s="8">
        <v>41097.080900000001</v>
      </c>
      <c r="E28566" s="13"/>
    </row>
    <row r="28567" spans="1:5" x14ac:dyDescent="0.25">
      <c r="A28567" s="4">
        <v>44128.479166666664</v>
      </c>
      <c r="B28567" s="8">
        <v>53832.4</v>
      </c>
      <c r="C28567" s="8">
        <v>46085.756019999986</v>
      </c>
      <c r="D28567" s="8">
        <v>42751.736019999989</v>
      </c>
      <c r="E28567" s="13"/>
    </row>
    <row r="28568" spans="1:5" x14ac:dyDescent="0.25">
      <c r="A28568" s="4">
        <v>44128.489583333336</v>
      </c>
      <c r="B28568" s="8">
        <v>54558.239999999998</v>
      </c>
      <c r="C28568" s="8">
        <v>46499.609139999979</v>
      </c>
      <c r="D28568" s="8">
        <v>43138.57913999998</v>
      </c>
      <c r="E28568" s="13"/>
    </row>
    <row r="28569" spans="1:5" x14ac:dyDescent="0.25">
      <c r="A28569" s="4">
        <v>44128.5</v>
      </c>
      <c r="B28569" s="8">
        <v>54481.36</v>
      </c>
      <c r="C28569" s="8">
        <v>46697.589179999981</v>
      </c>
      <c r="D28569" s="8">
        <v>43277.671179999983</v>
      </c>
      <c r="E28569" s="13"/>
    </row>
    <row r="28570" spans="1:5" x14ac:dyDescent="0.25">
      <c r="A28570" s="4">
        <v>44128.510416666664</v>
      </c>
      <c r="B28570" s="8">
        <v>53954.559999999998</v>
      </c>
      <c r="C28570" s="8">
        <v>46070.413920000006</v>
      </c>
      <c r="D28570" s="8">
        <v>42719.785920000009</v>
      </c>
      <c r="E28570" s="13"/>
    </row>
    <row r="28571" spans="1:5" x14ac:dyDescent="0.25">
      <c r="A28571" s="4">
        <v>44128.520833333336</v>
      </c>
      <c r="B28571" s="8">
        <v>51885.439999999995</v>
      </c>
      <c r="C28571" s="8">
        <v>43888.952279999983</v>
      </c>
      <c r="D28571" s="8">
        <v>40842.632279999983</v>
      </c>
      <c r="E28571" s="13"/>
    </row>
    <row r="28572" spans="1:5" x14ac:dyDescent="0.25">
      <c r="A28572" s="4">
        <v>44128.53125</v>
      </c>
      <c r="B28572" s="8">
        <v>52017.840000000004</v>
      </c>
      <c r="C28572" s="8">
        <v>43095.236000000004</v>
      </c>
      <c r="D28572" s="8">
        <v>40152.838000000003</v>
      </c>
      <c r="E28572" s="13"/>
    </row>
    <row r="28573" spans="1:5" x14ac:dyDescent="0.25">
      <c r="A28573" s="4">
        <v>44128.541666666664</v>
      </c>
      <c r="B28573" s="8">
        <v>52885.599999999999</v>
      </c>
      <c r="C28573" s="8">
        <v>44907.067879999995</v>
      </c>
      <c r="D28573" s="8">
        <v>41786.087879999992</v>
      </c>
      <c r="E28573" s="13"/>
    </row>
    <row r="28574" spans="1:5" x14ac:dyDescent="0.25">
      <c r="A28574" s="4">
        <v>44128.552083333336</v>
      </c>
      <c r="B28574" s="8">
        <v>52504.800000000003</v>
      </c>
      <c r="C28574" s="8">
        <v>44778.213579999996</v>
      </c>
      <c r="D28574" s="8">
        <v>41634.29357999999</v>
      </c>
      <c r="E28574" s="13"/>
    </row>
    <row r="28575" spans="1:5" x14ac:dyDescent="0.25">
      <c r="A28575" s="4">
        <v>44128.5625</v>
      </c>
      <c r="B28575" s="8">
        <v>50064.4</v>
      </c>
      <c r="C28575" s="8">
        <v>42797.425120000007</v>
      </c>
      <c r="D28575" s="8">
        <v>39936.603120000007</v>
      </c>
      <c r="E28575" s="13"/>
    </row>
    <row r="28576" spans="1:5" x14ac:dyDescent="0.25">
      <c r="A28576" s="4">
        <v>44128.572916666664</v>
      </c>
      <c r="B28576" s="8">
        <v>48231.76</v>
      </c>
      <c r="C28576" s="8">
        <v>41292.483660000013</v>
      </c>
      <c r="D28576" s="8">
        <v>38746.831660000018</v>
      </c>
      <c r="E28576" s="13"/>
    </row>
    <row r="28577" spans="1:5" x14ac:dyDescent="0.25">
      <c r="A28577" s="4">
        <v>44128.583333333336</v>
      </c>
      <c r="B28577" s="8">
        <v>50003.199999999997</v>
      </c>
      <c r="C28577" s="8">
        <v>42788.97208</v>
      </c>
      <c r="D28577" s="8">
        <v>40076.492079999996</v>
      </c>
      <c r="E28577" s="13"/>
    </row>
    <row r="28578" spans="1:5" x14ac:dyDescent="0.25">
      <c r="A28578" s="4">
        <v>44128.59375</v>
      </c>
      <c r="B28578" s="8">
        <v>52413.52</v>
      </c>
      <c r="C28578" s="8">
        <v>44501.660639999995</v>
      </c>
      <c r="D28578" s="8">
        <v>41507.53063999999</v>
      </c>
      <c r="E28578" s="13"/>
    </row>
    <row r="28579" spans="1:5" x14ac:dyDescent="0.25">
      <c r="A28579" s="4">
        <v>44128.604166666664</v>
      </c>
      <c r="B28579" s="8">
        <v>48229.68</v>
      </c>
      <c r="C28579" s="8">
        <v>41419.520960000002</v>
      </c>
      <c r="D28579" s="8">
        <v>38705.098960000003</v>
      </c>
      <c r="E28579" s="13"/>
    </row>
    <row r="28580" spans="1:5" x14ac:dyDescent="0.25">
      <c r="A28580" s="4">
        <v>44128.614583333336</v>
      </c>
      <c r="B28580" s="8">
        <v>41612.879999999997</v>
      </c>
      <c r="C28580" s="8">
        <v>36224.496579999999</v>
      </c>
      <c r="D28580" s="8">
        <v>34438.406579999995</v>
      </c>
      <c r="E28580" s="13"/>
    </row>
    <row r="28581" spans="1:5" x14ac:dyDescent="0.25">
      <c r="A28581" s="4">
        <v>44128.625</v>
      </c>
      <c r="B28581" s="8">
        <v>49160.720000000008</v>
      </c>
      <c r="C28581" s="8">
        <v>42226.550580000003</v>
      </c>
      <c r="D28581" s="8">
        <v>39492.712579999999</v>
      </c>
      <c r="E28581" s="13"/>
    </row>
    <row r="28582" spans="1:5" x14ac:dyDescent="0.25">
      <c r="A28582" s="4">
        <v>44128.635416666664</v>
      </c>
      <c r="B28582" s="8">
        <v>48754.079999999994</v>
      </c>
      <c r="C28582" s="8">
        <v>41815.378239999991</v>
      </c>
      <c r="D28582" s="8">
        <v>39269.298239999996</v>
      </c>
      <c r="E28582" s="13"/>
    </row>
    <row r="28583" spans="1:5" x14ac:dyDescent="0.25">
      <c r="A28583" s="4">
        <v>44128.645833333336</v>
      </c>
      <c r="B28583" s="8">
        <v>47623.28</v>
      </c>
      <c r="C28583" s="8">
        <v>40975.623599999999</v>
      </c>
      <c r="D28583" s="8">
        <v>38489.121599999999</v>
      </c>
      <c r="E28583" s="13"/>
    </row>
    <row r="28584" spans="1:5" x14ac:dyDescent="0.25">
      <c r="A28584" s="4">
        <v>44128.65625</v>
      </c>
      <c r="B28584" s="8">
        <v>47580.959999999999</v>
      </c>
      <c r="C28584" s="8">
        <v>40002.692580000003</v>
      </c>
      <c r="D28584" s="8">
        <v>37422.624580000003</v>
      </c>
      <c r="E28584" s="13"/>
    </row>
    <row r="28585" spans="1:5" x14ac:dyDescent="0.25">
      <c r="A28585" s="4">
        <v>44128.666666666664</v>
      </c>
      <c r="B28585" s="8">
        <v>46540.880000000005</v>
      </c>
      <c r="C28585" s="8">
        <v>39922.349560000002</v>
      </c>
      <c r="D28585" s="8">
        <v>37395.977559999999</v>
      </c>
      <c r="E28585" s="13"/>
    </row>
    <row r="28586" spans="1:5" x14ac:dyDescent="0.25">
      <c r="A28586" s="4">
        <v>44128.677083333336</v>
      </c>
      <c r="B28586" s="8">
        <v>47809.759999999995</v>
      </c>
      <c r="C28586" s="8">
        <v>41148.467899999996</v>
      </c>
      <c r="D28586" s="8">
        <v>38567.377899999999</v>
      </c>
      <c r="E28586" s="13"/>
    </row>
    <row r="28587" spans="1:5" x14ac:dyDescent="0.25">
      <c r="A28587" s="4">
        <v>44128.6875</v>
      </c>
      <c r="B28587" s="8">
        <v>48869.84</v>
      </c>
      <c r="C28587" s="8">
        <v>42338.707480000005</v>
      </c>
      <c r="D28587" s="8">
        <v>39640.537479999999</v>
      </c>
      <c r="E28587" s="13"/>
    </row>
    <row r="28588" spans="1:5" x14ac:dyDescent="0.25">
      <c r="A28588" s="4">
        <v>44128.697916666664</v>
      </c>
      <c r="B28588" s="8">
        <v>51638.399999999994</v>
      </c>
      <c r="C28588" s="8">
        <v>44947.785320000003</v>
      </c>
      <c r="D28588" s="8">
        <v>42133.115320000004</v>
      </c>
      <c r="E28588" s="13"/>
    </row>
    <row r="28589" spans="1:5" x14ac:dyDescent="0.25">
      <c r="A28589" s="4">
        <v>44128.708333333336</v>
      </c>
      <c r="B28589" s="8">
        <v>53872.32</v>
      </c>
      <c r="C28589" s="8">
        <v>46175.352580000028</v>
      </c>
      <c r="D28589" s="8">
        <v>43336.61258000003</v>
      </c>
      <c r="E28589" s="13"/>
    </row>
    <row r="28590" spans="1:5" x14ac:dyDescent="0.25">
      <c r="A28590" s="4">
        <v>44128.71875</v>
      </c>
      <c r="B28590" s="8">
        <v>55652.32</v>
      </c>
      <c r="C28590" s="8">
        <v>46987.537459999992</v>
      </c>
      <c r="D28590" s="8">
        <v>44111.877459999989</v>
      </c>
      <c r="E28590" s="13"/>
    </row>
    <row r="28591" spans="1:5" x14ac:dyDescent="0.25">
      <c r="A28591" s="4">
        <v>44128.729166666664</v>
      </c>
      <c r="B28591" s="8">
        <v>55581.920000000006</v>
      </c>
      <c r="C28591" s="8">
        <v>47818.340780000006</v>
      </c>
      <c r="D28591" s="8">
        <v>44926.720780000003</v>
      </c>
      <c r="E28591" s="13"/>
    </row>
    <row r="28592" spans="1:5" x14ac:dyDescent="0.25">
      <c r="A28592" s="4">
        <v>44128.739583333336</v>
      </c>
      <c r="B28592" s="8">
        <v>57411.040000000001</v>
      </c>
      <c r="C28592" s="8">
        <v>50182.907140000003</v>
      </c>
      <c r="D28592" s="8">
        <v>47200.727140000003</v>
      </c>
      <c r="E28592" s="13"/>
    </row>
    <row r="28593" spans="1:5" x14ac:dyDescent="0.25">
      <c r="A28593" s="4">
        <v>44128.75</v>
      </c>
      <c r="B28593" s="8">
        <v>59622.560000000005</v>
      </c>
      <c r="C28593" s="8">
        <v>52086.596380000003</v>
      </c>
      <c r="D28593" s="8">
        <v>49047.128380000002</v>
      </c>
      <c r="E28593" s="13"/>
    </row>
    <row r="28594" spans="1:5" x14ac:dyDescent="0.25">
      <c r="A28594" s="4">
        <v>44128.760416666664</v>
      </c>
      <c r="B28594" s="8">
        <v>61583.920000000006</v>
      </c>
      <c r="C28594" s="8">
        <v>53718.611140000023</v>
      </c>
      <c r="D28594" s="8">
        <v>50641.16914000002</v>
      </c>
      <c r="E28594" s="13"/>
    </row>
    <row r="28595" spans="1:5" x14ac:dyDescent="0.25">
      <c r="A28595" s="4">
        <v>44128.770833333336</v>
      </c>
      <c r="B28595" s="8">
        <v>62964.159999999996</v>
      </c>
      <c r="C28595" s="8">
        <v>54050.981419999996</v>
      </c>
      <c r="D28595" s="8">
        <v>50987.391419999993</v>
      </c>
      <c r="E28595" s="13"/>
    </row>
    <row r="28596" spans="1:5" x14ac:dyDescent="0.25">
      <c r="A28596" s="4">
        <v>44128.78125</v>
      </c>
      <c r="B28596" s="8">
        <v>62245.599999999991</v>
      </c>
      <c r="C28596" s="8">
        <v>54054.155079999982</v>
      </c>
      <c r="D28596" s="8">
        <v>51022.677079999979</v>
      </c>
      <c r="E28596" s="13"/>
    </row>
    <row r="28597" spans="1:5" x14ac:dyDescent="0.25">
      <c r="A28597" s="4">
        <v>44128.791666666664</v>
      </c>
      <c r="B28597" s="8">
        <v>61169.919999999998</v>
      </c>
      <c r="C28597" s="8">
        <v>53443.286039999999</v>
      </c>
      <c r="D28597" s="8">
        <v>49359.068504000003</v>
      </c>
      <c r="E28597" s="13"/>
    </row>
    <row r="28598" spans="1:5" x14ac:dyDescent="0.25">
      <c r="A28598" s="4">
        <v>44128.802083333336</v>
      </c>
      <c r="B28598" s="8">
        <v>60739.28</v>
      </c>
      <c r="C28598" s="8">
        <v>52784.667300000001</v>
      </c>
      <c r="D28598" s="8">
        <v>48845.189764000002</v>
      </c>
      <c r="E28598" s="13"/>
    </row>
    <row r="28599" spans="1:5" x14ac:dyDescent="0.25">
      <c r="A28599" s="4">
        <v>44128.8125</v>
      </c>
      <c r="B28599" s="8">
        <v>59980.160000000003</v>
      </c>
      <c r="C28599" s="8">
        <v>51947.77562</v>
      </c>
      <c r="D28599" s="8">
        <v>48036.866084000001</v>
      </c>
      <c r="E28599" s="13"/>
    </row>
    <row r="28600" spans="1:5" x14ac:dyDescent="0.25">
      <c r="A28600" s="4">
        <v>44128.822916666664</v>
      </c>
      <c r="B28600" s="8">
        <v>59057.599999999999</v>
      </c>
      <c r="C28600" s="8">
        <v>50794.255760000007</v>
      </c>
      <c r="D28600" s="8">
        <v>46979.020224000014</v>
      </c>
      <c r="E28600" s="13"/>
    </row>
    <row r="28601" spans="1:5" x14ac:dyDescent="0.25">
      <c r="A28601" s="4">
        <v>44128.833333333336</v>
      </c>
      <c r="B28601" s="8">
        <v>56444.719999999994</v>
      </c>
      <c r="C28601" s="8">
        <v>49166.353400000007</v>
      </c>
      <c r="D28601" s="8">
        <v>45426.061368000002</v>
      </c>
      <c r="E28601" s="13"/>
    </row>
    <row r="28602" spans="1:5" x14ac:dyDescent="0.25">
      <c r="A28602" s="4">
        <v>44128.84375</v>
      </c>
      <c r="B28602" s="8">
        <v>54484.08</v>
      </c>
      <c r="C28602" s="8">
        <v>46985.944199999998</v>
      </c>
      <c r="D28602" s="8">
        <v>43337.194167999995</v>
      </c>
      <c r="E28602" s="13"/>
    </row>
    <row r="28603" spans="1:5" x14ac:dyDescent="0.25">
      <c r="A28603" s="4">
        <v>44128.854166666664</v>
      </c>
      <c r="B28603" s="8">
        <v>50982.720000000001</v>
      </c>
      <c r="C28603" s="8">
        <v>45329.534700000004</v>
      </c>
      <c r="D28603" s="8">
        <v>41736.394668000001</v>
      </c>
      <c r="E28603" s="13"/>
    </row>
    <row r="28604" spans="1:5" x14ac:dyDescent="0.25">
      <c r="A28604" s="4">
        <v>44128.864583333336</v>
      </c>
      <c r="B28604" s="8">
        <v>49111.840000000004</v>
      </c>
      <c r="C28604" s="8">
        <v>44266.479880000006</v>
      </c>
      <c r="D28604" s="8">
        <v>40690.679848000007</v>
      </c>
      <c r="E28604" s="13"/>
    </row>
    <row r="28605" spans="1:5" x14ac:dyDescent="0.25">
      <c r="A28605" s="4">
        <v>44128.875</v>
      </c>
      <c r="B28605" s="8">
        <v>48395.519999999997</v>
      </c>
      <c r="C28605" s="8">
        <v>42953.944499999991</v>
      </c>
      <c r="D28605" s="8">
        <v>39372.044467999993</v>
      </c>
      <c r="E28605" s="13"/>
    </row>
    <row r="28606" spans="1:5" x14ac:dyDescent="0.25">
      <c r="A28606" s="4">
        <v>44128.885416666664</v>
      </c>
      <c r="B28606" s="8">
        <v>47271.920000000006</v>
      </c>
      <c r="C28606" s="8">
        <v>41683.013100000004</v>
      </c>
      <c r="D28606" s="8">
        <v>38131.303068000001</v>
      </c>
      <c r="E28606" s="13"/>
    </row>
    <row r="28607" spans="1:5" x14ac:dyDescent="0.25">
      <c r="A28607" s="4">
        <v>44128.895833333336</v>
      </c>
      <c r="B28607" s="8">
        <v>45415.439999999995</v>
      </c>
      <c r="C28607" s="8">
        <v>40777.868259999996</v>
      </c>
      <c r="D28607" s="8">
        <v>37251.646227999991</v>
      </c>
      <c r="E28607" s="13"/>
    </row>
    <row r="28608" spans="1:5" x14ac:dyDescent="0.25">
      <c r="A28608" s="4">
        <v>44128.90625</v>
      </c>
      <c r="B28608" s="8">
        <v>44711.12000000001</v>
      </c>
      <c r="C28608" s="8">
        <v>40023.285900000003</v>
      </c>
      <c r="D28608" s="8">
        <v>36515.665868000004</v>
      </c>
      <c r="E28608" s="13"/>
    </row>
    <row r="28609" spans="1:5" x14ac:dyDescent="0.25">
      <c r="A28609" s="4">
        <v>44128.916666666664</v>
      </c>
      <c r="B28609" s="8">
        <v>46491.199999999997</v>
      </c>
      <c r="C28609" s="8">
        <v>41335.907740000002</v>
      </c>
      <c r="D28609" s="8">
        <v>37970.257707999997</v>
      </c>
      <c r="E28609" s="13"/>
    </row>
    <row r="28610" spans="1:5" x14ac:dyDescent="0.25">
      <c r="A28610" s="4">
        <v>44128.927083333336</v>
      </c>
      <c r="B28610" s="8">
        <v>43247.28</v>
      </c>
      <c r="C28610" s="8">
        <v>40299.398119999998</v>
      </c>
      <c r="D28610" s="8">
        <v>36949.826088000002</v>
      </c>
      <c r="E28610" s="13"/>
    </row>
    <row r="28611" spans="1:5" x14ac:dyDescent="0.25">
      <c r="A28611" s="4">
        <v>44128.9375</v>
      </c>
      <c r="B28611" s="8">
        <v>41696</v>
      </c>
      <c r="C28611" s="8">
        <v>39082.327019999997</v>
      </c>
      <c r="D28611" s="8">
        <v>35765.104987999999</v>
      </c>
      <c r="E28611" s="13"/>
    </row>
    <row r="28612" spans="1:5" x14ac:dyDescent="0.25">
      <c r="A28612" s="4">
        <v>44128.947916666664</v>
      </c>
      <c r="B28612" s="8">
        <v>41433.519999999997</v>
      </c>
      <c r="C28612" s="8">
        <v>37699.123459999988</v>
      </c>
      <c r="D28612" s="8">
        <v>34397.251427999989</v>
      </c>
      <c r="E28612" s="13"/>
    </row>
    <row r="28613" spans="1:5" x14ac:dyDescent="0.25">
      <c r="A28613" s="4">
        <v>44128.958333333336</v>
      </c>
      <c r="B28613" s="8">
        <v>40105.440000000002</v>
      </c>
      <c r="C28613" s="8">
        <v>36376.934460000004</v>
      </c>
      <c r="D28613" s="8">
        <v>33105.452428000004</v>
      </c>
      <c r="E28613" s="13"/>
    </row>
    <row r="28614" spans="1:5" x14ac:dyDescent="0.25">
      <c r="A28614" s="4">
        <v>44128.96875</v>
      </c>
      <c r="B28614" s="8">
        <v>37766.559999999998</v>
      </c>
      <c r="C28614" s="8">
        <v>35021.872319999988</v>
      </c>
      <c r="D28614" s="8">
        <v>31789.430287999985</v>
      </c>
      <c r="E28614" s="13"/>
    </row>
    <row r="28615" spans="1:5" x14ac:dyDescent="0.25">
      <c r="A28615" s="4">
        <v>44128.979166666664</v>
      </c>
      <c r="B28615" s="8">
        <v>36342.960000000006</v>
      </c>
      <c r="C28615" s="8">
        <v>33787.052800000005</v>
      </c>
      <c r="D28615" s="8">
        <v>30569.930768000002</v>
      </c>
      <c r="E28615" s="13"/>
    </row>
    <row r="28616" spans="1:5" x14ac:dyDescent="0.25">
      <c r="A28616" s="4">
        <v>44128.989583333336</v>
      </c>
      <c r="B28616" s="8">
        <v>34454.799999999996</v>
      </c>
      <c r="C28616" s="8">
        <v>32687.121919999998</v>
      </c>
      <c r="D28616" s="8">
        <v>29480.873887999998</v>
      </c>
      <c r="E28616" s="13"/>
    </row>
    <row r="28617" spans="1:5" x14ac:dyDescent="0.25">
      <c r="A28617" s="4">
        <v>44129</v>
      </c>
      <c r="B28617" s="8">
        <v>34872.799999999996</v>
      </c>
      <c r="C28617" s="8">
        <v>31541.092719999993</v>
      </c>
      <c r="D28617" s="8">
        <v>28403.010687999991</v>
      </c>
      <c r="E28617" s="13"/>
    </row>
    <row r="28618" spans="1:5" x14ac:dyDescent="0.25">
      <c r="A28618" s="4">
        <v>44129.010416666664</v>
      </c>
      <c r="B28618" s="8">
        <v>32315.040000000001</v>
      </c>
      <c r="C28618" s="8">
        <v>30543.338280000007</v>
      </c>
      <c r="D28618" s="8">
        <v>27431.028248000006</v>
      </c>
      <c r="E28618" s="13"/>
    </row>
    <row r="28619" spans="1:5" x14ac:dyDescent="0.25">
      <c r="A28619" s="4">
        <v>44129.020833333336</v>
      </c>
      <c r="B28619" s="8">
        <v>31799.119999999999</v>
      </c>
      <c r="C28619" s="8">
        <v>29772.305259999994</v>
      </c>
      <c r="D28619" s="8">
        <v>26610.765227999993</v>
      </c>
      <c r="E28619" s="13"/>
    </row>
    <row r="28620" spans="1:5" x14ac:dyDescent="0.25">
      <c r="A28620" s="4">
        <v>44129.03125</v>
      </c>
      <c r="B28620" s="8">
        <v>30123.68</v>
      </c>
      <c r="C28620" s="8">
        <v>29096.5726</v>
      </c>
      <c r="D28620" s="8">
        <v>25977.072568</v>
      </c>
      <c r="E28620" s="13"/>
    </row>
    <row r="28621" spans="1:5" x14ac:dyDescent="0.25">
      <c r="A28621" s="4">
        <v>44129.041666666664</v>
      </c>
      <c r="B28621" s="8">
        <v>30081.200000000001</v>
      </c>
      <c r="C28621" s="8">
        <v>28263.542059999996</v>
      </c>
      <c r="D28621" s="8">
        <v>25172.682027999996</v>
      </c>
      <c r="E28621" s="13"/>
    </row>
    <row r="28622" spans="1:5" x14ac:dyDescent="0.25">
      <c r="A28622" s="4">
        <v>44129.052083333336</v>
      </c>
      <c r="B28622" s="8">
        <v>29682.159999999996</v>
      </c>
      <c r="C28622" s="8">
        <v>27709.39093999999</v>
      </c>
      <c r="D28622" s="8">
        <v>24640.620907999994</v>
      </c>
      <c r="E28622" s="13"/>
    </row>
    <row r="28623" spans="1:5" x14ac:dyDescent="0.25">
      <c r="A28623" s="4">
        <v>44129.0625</v>
      </c>
      <c r="B28623" s="8">
        <v>28583.119999999999</v>
      </c>
      <c r="C28623" s="8">
        <v>27262.200179999996</v>
      </c>
      <c r="D28623" s="8">
        <v>24183.848147999994</v>
      </c>
      <c r="E28623" s="13"/>
    </row>
    <row r="28624" spans="1:5" x14ac:dyDescent="0.25">
      <c r="A28624" s="4">
        <v>44129.072916666664</v>
      </c>
      <c r="B28624" s="8">
        <v>28844.640000000003</v>
      </c>
      <c r="C28624" s="8">
        <v>26773.435059999996</v>
      </c>
      <c r="D28624" s="8">
        <v>23716.557027999999</v>
      </c>
      <c r="E28624" s="13"/>
    </row>
    <row r="28625" spans="1:5" x14ac:dyDescent="0.25">
      <c r="A28625" s="4">
        <v>44129.083333333336</v>
      </c>
      <c r="B28625" s="8">
        <v>28630.720000000001</v>
      </c>
      <c r="C28625" s="8">
        <v>26393.836859999999</v>
      </c>
      <c r="D28625" s="8">
        <v>23330.226827999999</v>
      </c>
      <c r="E28625" s="13"/>
    </row>
    <row r="28626" spans="1:5" x14ac:dyDescent="0.25">
      <c r="A28626" s="4">
        <v>44129.09375</v>
      </c>
      <c r="B28626" s="8">
        <v>28049.599999999999</v>
      </c>
      <c r="C28626" s="8">
        <v>26003.755340000003</v>
      </c>
      <c r="D28626" s="8">
        <v>22984.943308000005</v>
      </c>
      <c r="E28626" s="13"/>
    </row>
    <row r="28627" spans="1:5" x14ac:dyDescent="0.25">
      <c r="A28627" s="4">
        <v>44129.104166666664</v>
      </c>
      <c r="B28627" s="8">
        <v>27209.119999999999</v>
      </c>
      <c r="C28627" s="8">
        <v>25823.357120000001</v>
      </c>
      <c r="D28627" s="8">
        <v>22809.917087999998</v>
      </c>
      <c r="E28627" s="13"/>
    </row>
    <row r="28628" spans="1:5" x14ac:dyDescent="0.25">
      <c r="A28628" s="4">
        <v>44129.114583333336</v>
      </c>
      <c r="B28628" s="8">
        <v>26933.519999999997</v>
      </c>
      <c r="C28628" s="8">
        <v>25545.915799999992</v>
      </c>
      <c r="D28628" s="8">
        <v>22512.147767999992</v>
      </c>
      <c r="E28628" s="13"/>
    </row>
    <row r="28629" spans="1:5" x14ac:dyDescent="0.25">
      <c r="A28629" s="4">
        <v>44129.083333333336</v>
      </c>
      <c r="B28629" s="8">
        <v>26054.400000000005</v>
      </c>
      <c r="C28629" s="8">
        <v>25364.107800000013</v>
      </c>
      <c r="D28629" s="8">
        <v>22390.817768000012</v>
      </c>
      <c r="E28629" s="13"/>
    </row>
    <row r="28630" spans="1:5" x14ac:dyDescent="0.25">
      <c r="A28630" s="4">
        <v>44129.09375</v>
      </c>
      <c r="B28630" s="8">
        <v>26268.48</v>
      </c>
      <c r="C28630" s="8">
        <v>25212.920059999989</v>
      </c>
      <c r="D28630" s="8">
        <v>22246.328027999993</v>
      </c>
      <c r="E28630" s="13"/>
    </row>
    <row r="28631" spans="1:5" x14ac:dyDescent="0.25">
      <c r="A28631" s="4">
        <v>44129.104166666664</v>
      </c>
      <c r="B28631" s="8">
        <v>26811.599999999999</v>
      </c>
      <c r="C28631" s="8">
        <v>25167.22206</v>
      </c>
      <c r="D28631" s="8">
        <v>22172.932028000003</v>
      </c>
      <c r="E28631" s="13"/>
    </row>
    <row r="28632" spans="1:5" x14ac:dyDescent="0.25">
      <c r="A28632" s="4">
        <v>44129.114583333336</v>
      </c>
      <c r="B28632" s="8">
        <v>26073.839999999997</v>
      </c>
      <c r="C28632" s="8">
        <v>25161.897819999995</v>
      </c>
      <c r="D28632" s="8">
        <v>22185.079787999995</v>
      </c>
      <c r="E28632" s="13"/>
    </row>
    <row r="28633" spans="1:5" x14ac:dyDescent="0.25">
      <c r="A28633" s="4">
        <v>44129.125</v>
      </c>
      <c r="B28633" s="8">
        <v>26092.559999999998</v>
      </c>
      <c r="C28633" s="8">
        <v>25016.415339999992</v>
      </c>
      <c r="D28633" s="8">
        <v>22044.943307999991</v>
      </c>
      <c r="E28633" s="13"/>
    </row>
    <row r="28634" spans="1:5" x14ac:dyDescent="0.25">
      <c r="A28634" s="4">
        <v>44129.135416666664</v>
      </c>
      <c r="B28634" s="8">
        <v>26009.040000000001</v>
      </c>
      <c r="C28634" s="8">
        <v>24876.42136</v>
      </c>
      <c r="D28634" s="8">
        <v>21936.521327999999</v>
      </c>
      <c r="E28634" s="13"/>
    </row>
    <row r="28635" spans="1:5" x14ac:dyDescent="0.25">
      <c r="A28635" s="4">
        <v>44129.145833333336</v>
      </c>
      <c r="B28635" s="8">
        <v>26430.560000000005</v>
      </c>
      <c r="C28635" s="8">
        <v>24965.087380000001</v>
      </c>
      <c r="D28635" s="8">
        <v>22014.157348000004</v>
      </c>
      <c r="E28635" s="13"/>
    </row>
    <row r="28636" spans="1:5" x14ac:dyDescent="0.25">
      <c r="A28636" s="4">
        <v>44129.15625</v>
      </c>
      <c r="B28636" s="8">
        <v>26780.959999999999</v>
      </c>
      <c r="C28636" s="8">
        <v>24975.274599999997</v>
      </c>
      <c r="D28636" s="8">
        <v>22027.422567999998</v>
      </c>
      <c r="E28636" s="13"/>
    </row>
    <row r="28637" spans="1:5" x14ac:dyDescent="0.25">
      <c r="A28637" s="4">
        <v>44129.166666666664</v>
      </c>
      <c r="B28637" s="8">
        <v>26272.720000000001</v>
      </c>
      <c r="C28637" s="8">
        <v>25154.153160000005</v>
      </c>
      <c r="D28637" s="8">
        <v>22195.895128000004</v>
      </c>
      <c r="E28637" s="13"/>
    </row>
    <row r="28638" spans="1:5" x14ac:dyDescent="0.25">
      <c r="A28638" s="4">
        <v>44129.177083333336</v>
      </c>
      <c r="B28638" s="8">
        <v>26924.160000000003</v>
      </c>
      <c r="C28638" s="8">
        <v>25166.578859999994</v>
      </c>
      <c r="D28638" s="8">
        <v>22198.788827999997</v>
      </c>
      <c r="E28638" s="13"/>
    </row>
    <row r="28639" spans="1:5" x14ac:dyDescent="0.25">
      <c r="A28639" s="4">
        <v>44129.1875</v>
      </c>
      <c r="B28639" s="8">
        <v>28084.079999999998</v>
      </c>
      <c r="C28639" s="8">
        <v>25108.011760000005</v>
      </c>
      <c r="D28639" s="8">
        <v>22146.861728000007</v>
      </c>
      <c r="E28639" s="13"/>
    </row>
    <row r="28640" spans="1:5" x14ac:dyDescent="0.25">
      <c r="A28640" s="4">
        <v>44129.197916666664</v>
      </c>
      <c r="B28640" s="8">
        <v>27528.239999999998</v>
      </c>
      <c r="C28640" s="8">
        <v>25383.528299999998</v>
      </c>
      <c r="D28640" s="8">
        <v>22396.248267999996</v>
      </c>
      <c r="E28640" s="13"/>
    </row>
    <row r="28641" spans="1:5" x14ac:dyDescent="0.25">
      <c r="A28641" s="4">
        <v>44129.208333333336</v>
      </c>
      <c r="B28641" s="8">
        <v>28301.120000000003</v>
      </c>
      <c r="C28641" s="8">
        <v>25297.946639999998</v>
      </c>
      <c r="D28641" s="8">
        <v>22274.976607999997</v>
      </c>
      <c r="E28641" s="13"/>
    </row>
    <row r="28642" spans="1:5" x14ac:dyDescent="0.25">
      <c r="A28642" s="4">
        <v>44129.21875</v>
      </c>
      <c r="B28642" s="8">
        <v>28519.279999999999</v>
      </c>
      <c r="C28642" s="8">
        <v>25536.125659999994</v>
      </c>
      <c r="D28642" s="8">
        <v>22516.423627999993</v>
      </c>
      <c r="E28642" s="13"/>
    </row>
    <row r="28643" spans="1:5" x14ac:dyDescent="0.25">
      <c r="A28643" s="4">
        <v>44129.229166666664</v>
      </c>
      <c r="B28643" s="8">
        <v>28948.560000000001</v>
      </c>
      <c r="C28643" s="8">
        <v>26185.789479999999</v>
      </c>
      <c r="D28643" s="8">
        <v>23142.979447999998</v>
      </c>
      <c r="E28643" s="13"/>
    </row>
    <row r="28644" spans="1:5" x14ac:dyDescent="0.25">
      <c r="A28644" s="4">
        <v>44129.239583333336</v>
      </c>
      <c r="B28644" s="8">
        <v>29137.360000000004</v>
      </c>
      <c r="C28644" s="8">
        <v>26527.319160000003</v>
      </c>
      <c r="D28644" s="8">
        <v>23464.689128000005</v>
      </c>
      <c r="E28644" s="13"/>
    </row>
    <row r="28645" spans="1:5" x14ac:dyDescent="0.25">
      <c r="A28645" s="4">
        <v>44129.25</v>
      </c>
      <c r="B28645" s="8">
        <v>29175.439999999999</v>
      </c>
      <c r="C28645" s="8">
        <v>27426.511500000001</v>
      </c>
      <c r="D28645" s="8">
        <v>24359.733963999999</v>
      </c>
      <c r="E28645" s="13"/>
    </row>
    <row r="28646" spans="1:5" x14ac:dyDescent="0.25">
      <c r="A28646" s="4">
        <v>44129.260416666664</v>
      </c>
      <c r="B28646" s="8">
        <v>30000.560000000001</v>
      </c>
      <c r="C28646" s="8">
        <v>28148.567459999998</v>
      </c>
      <c r="D28646" s="8">
        <v>25047.409924</v>
      </c>
      <c r="E28646" s="13"/>
    </row>
    <row r="28647" spans="1:5" x14ac:dyDescent="0.25">
      <c r="A28647" s="4">
        <v>44129.270833333336</v>
      </c>
      <c r="B28647" s="8">
        <v>30682.559999999998</v>
      </c>
      <c r="C28647" s="8">
        <v>28829.283239999993</v>
      </c>
      <c r="D28647" s="8">
        <v>25739.863703999996</v>
      </c>
      <c r="E28647" s="13"/>
    </row>
    <row r="28648" spans="1:5" x14ac:dyDescent="0.25">
      <c r="A28648" s="4">
        <v>44129.28125</v>
      </c>
      <c r="B28648" s="8">
        <v>30267.519999999997</v>
      </c>
      <c r="C28648" s="8">
        <v>28882.679779999999</v>
      </c>
      <c r="D28648" s="8">
        <v>25812.334243999998</v>
      </c>
      <c r="E28648" s="13"/>
    </row>
    <row r="28649" spans="1:5" x14ac:dyDescent="0.25">
      <c r="A28649" s="4">
        <v>44129.291666666664</v>
      </c>
      <c r="B28649" s="8">
        <v>31728.879999999997</v>
      </c>
      <c r="C28649" s="8">
        <v>30066.885699999995</v>
      </c>
      <c r="D28649" s="8">
        <v>26949.176163999997</v>
      </c>
      <c r="E28649" s="13"/>
    </row>
    <row r="28650" spans="1:5" x14ac:dyDescent="0.25">
      <c r="A28650" s="4">
        <v>44129.302083333336</v>
      </c>
      <c r="B28650" s="8">
        <v>32756.16</v>
      </c>
      <c r="C28650" s="8">
        <v>30785.740240000003</v>
      </c>
      <c r="D28650" s="8">
        <v>28759.930240000002</v>
      </c>
      <c r="E28650" s="13"/>
    </row>
    <row r="28651" spans="1:5" x14ac:dyDescent="0.25">
      <c r="A28651" s="4">
        <v>44129.3125</v>
      </c>
      <c r="B28651" s="8">
        <v>33298.959999999999</v>
      </c>
      <c r="C28651" s="8">
        <v>31594.846119999998</v>
      </c>
      <c r="D28651" s="8">
        <v>29625.756119999995</v>
      </c>
      <c r="E28651" s="13"/>
    </row>
    <row r="28652" spans="1:5" x14ac:dyDescent="0.25">
      <c r="A28652" s="4">
        <v>44129.322916666664</v>
      </c>
      <c r="B28652" s="8">
        <v>34451.360000000001</v>
      </c>
      <c r="C28652" s="8">
        <v>32490.038199999999</v>
      </c>
      <c r="D28652" s="8">
        <v>30576.358199999999</v>
      </c>
      <c r="E28652" s="13"/>
    </row>
    <row r="28653" spans="1:5" x14ac:dyDescent="0.25">
      <c r="A28653" s="4">
        <v>44129.333333333336</v>
      </c>
      <c r="B28653" s="8">
        <v>35949.279999999999</v>
      </c>
      <c r="C28653" s="8">
        <v>33807.69644</v>
      </c>
      <c r="D28653" s="8">
        <v>31913.220440000001</v>
      </c>
      <c r="E28653" s="13"/>
    </row>
    <row r="28654" spans="1:5" x14ac:dyDescent="0.25">
      <c r="A28654" s="4">
        <v>44129.34375</v>
      </c>
      <c r="B28654" s="8">
        <v>37019.600000000006</v>
      </c>
      <c r="C28654" s="8">
        <v>34591.551320000006</v>
      </c>
      <c r="D28654" s="8">
        <v>32759.91132000001</v>
      </c>
      <c r="E28654" s="13"/>
    </row>
    <row r="28655" spans="1:5" x14ac:dyDescent="0.25">
      <c r="A28655" s="4">
        <v>44129.354166666664</v>
      </c>
      <c r="B28655" s="8">
        <v>38480.959999999999</v>
      </c>
      <c r="C28655" s="8">
        <v>35239.793979999995</v>
      </c>
      <c r="D28655" s="8">
        <v>33416.573980000001</v>
      </c>
      <c r="E28655" s="13"/>
    </row>
    <row r="28656" spans="1:5" x14ac:dyDescent="0.25">
      <c r="A28656" s="4">
        <v>44129.364583333336</v>
      </c>
      <c r="B28656" s="8">
        <v>39748.400000000001</v>
      </c>
      <c r="C28656" s="8">
        <v>35986.701100000006</v>
      </c>
      <c r="D28656" s="8">
        <v>34240.823100000009</v>
      </c>
      <c r="E28656" s="13"/>
    </row>
    <row r="28657" spans="1:5" x14ac:dyDescent="0.25">
      <c r="A28657" s="4">
        <v>44129.375</v>
      </c>
      <c r="B28657" s="8">
        <v>41591.200000000004</v>
      </c>
      <c r="C28657" s="8">
        <v>37127.417200000011</v>
      </c>
      <c r="D28657" s="8">
        <v>35348.517200000009</v>
      </c>
      <c r="E28657" s="13"/>
    </row>
    <row r="28658" spans="1:5" x14ac:dyDescent="0.25">
      <c r="A28658" s="4">
        <v>44129.385416666664</v>
      </c>
      <c r="B28658" s="8">
        <v>43350.239999999998</v>
      </c>
      <c r="C28658" s="8">
        <v>37489.528259999992</v>
      </c>
      <c r="D28658" s="8">
        <v>35786.976259999989</v>
      </c>
      <c r="E28658" s="13"/>
    </row>
    <row r="28659" spans="1:5" x14ac:dyDescent="0.25">
      <c r="A28659" s="4">
        <v>44129.395833333336</v>
      </c>
      <c r="B28659" s="8">
        <v>42989.679999999993</v>
      </c>
      <c r="C28659" s="8">
        <v>38152.523880000001</v>
      </c>
      <c r="D28659" s="8">
        <v>36470.195879999999</v>
      </c>
      <c r="E28659" s="13"/>
    </row>
    <row r="28660" spans="1:5" x14ac:dyDescent="0.25">
      <c r="A28660" s="4">
        <v>44129.40625</v>
      </c>
      <c r="B28660" s="8">
        <v>43012.88</v>
      </c>
      <c r="C28660" s="8">
        <v>39416.145759999985</v>
      </c>
      <c r="D28660" s="8">
        <v>37676.165759999982</v>
      </c>
      <c r="E28660" s="13"/>
    </row>
    <row r="28661" spans="1:5" x14ac:dyDescent="0.25">
      <c r="A28661" s="4">
        <v>44129.416666666664</v>
      </c>
      <c r="B28661" s="8">
        <v>43644.08</v>
      </c>
      <c r="C28661" s="8">
        <v>40265.086340000002</v>
      </c>
      <c r="D28661" s="8">
        <v>38513.806339999996</v>
      </c>
      <c r="E28661" s="13"/>
    </row>
    <row r="28662" spans="1:5" x14ac:dyDescent="0.25">
      <c r="A28662" s="4">
        <v>44129.427083333336</v>
      </c>
      <c r="B28662" s="8">
        <v>45072.319999999992</v>
      </c>
      <c r="C28662" s="8">
        <v>40696.450299999997</v>
      </c>
      <c r="D28662" s="8">
        <v>39062.280299999999</v>
      </c>
      <c r="E28662" s="13"/>
    </row>
    <row r="28663" spans="1:5" x14ac:dyDescent="0.25">
      <c r="A28663" s="4">
        <v>44129.4375</v>
      </c>
      <c r="B28663" s="8">
        <v>42067.520000000004</v>
      </c>
      <c r="C28663" s="8">
        <v>40635.8917</v>
      </c>
      <c r="D28663" s="8">
        <v>39093.01170000001</v>
      </c>
      <c r="E28663" s="13"/>
    </row>
    <row r="28664" spans="1:5" x14ac:dyDescent="0.25">
      <c r="A28664" s="4">
        <v>44129.447916666664</v>
      </c>
      <c r="B28664" s="8">
        <v>41750.560000000005</v>
      </c>
      <c r="C28664" s="8">
        <v>40752.812680000003</v>
      </c>
      <c r="D28664" s="8">
        <v>39299.532679999997</v>
      </c>
      <c r="E28664" s="13"/>
    </row>
    <row r="28665" spans="1:5" x14ac:dyDescent="0.25">
      <c r="A28665" s="4">
        <v>44129.458333333336</v>
      </c>
      <c r="B28665" s="8">
        <v>43191.28</v>
      </c>
      <c r="C28665" s="8">
        <v>41168.158799999997</v>
      </c>
      <c r="D28665" s="8">
        <v>39826.428799999994</v>
      </c>
      <c r="E28665" s="13"/>
    </row>
    <row r="28666" spans="1:5" x14ac:dyDescent="0.25">
      <c r="A28666" s="4">
        <v>44129.46875</v>
      </c>
      <c r="B28666" s="8">
        <v>44268.4</v>
      </c>
      <c r="C28666" s="8">
        <v>42304.2402</v>
      </c>
      <c r="D28666" s="8">
        <v>40795.102200000001</v>
      </c>
      <c r="E28666" s="13"/>
    </row>
    <row r="28667" spans="1:5" x14ac:dyDescent="0.25">
      <c r="A28667" s="4">
        <v>44129.479166666664</v>
      </c>
      <c r="B28667" s="8">
        <v>42047.920000000006</v>
      </c>
      <c r="C28667" s="8">
        <v>41089.315180000012</v>
      </c>
      <c r="D28667" s="8">
        <v>39661.347180000012</v>
      </c>
      <c r="E28667" s="13"/>
    </row>
    <row r="28668" spans="1:5" x14ac:dyDescent="0.25">
      <c r="A28668" s="4">
        <v>44129.489583333336</v>
      </c>
      <c r="B28668" s="8">
        <v>41302.239999999998</v>
      </c>
      <c r="C28668" s="8">
        <v>40409.424799999993</v>
      </c>
      <c r="D28668" s="8">
        <v>39014.664799999999</v>
      </c>
      <c r="E28668" s="13"/>
    </row>
    <row r="28669" spans="1:5" x14ac:dyDescent="0.25">
      <c r="A28669" s="4">
        <v>44129.5</v>
      </c>
      <c r="B28669" s="8">
        <v>35908.159999999996</v>
      </c>
      <c r="C28669" s="8">
        <v>36087.246299999992</v>
      </c>
      <c r="D28669" s="8">
        <v>35158.900299999994</v>
      </c>
      <c r="E28669" s="13"/>
    </row>
    <row r="28670" spans="1:5" x14ac:dyDescent="0.25">
      <c r="A28670" s="4">
        <v>44129.510416666664</v>
      </c>
      <c r="B28670" s="8">
        <v>31028.32</v>
      </c>
      <c r="C28670" s="8">
        <v>31637.71288000001</v>
      </c>
      <c r="D28670" s="8">
        <v>31192.382880000012</v>
      </c>
      <c r="E28670" s="13"/>
    </row>
    <row r="28671" spans="1:5" x14ac:dyDescent="0.25">
      <c r="A28671" s="4">
        <v>44129.520833333336</v>
      </c>
      <c r="B28671" s="8">
        <v>29781.520000000004</v>
      </c>
      <c r="C28671" s="8">
        <v>30639.945740000006</v>
      </c>
      <c r="D28671" s="8">
        <v>30018.433740000008</v>
      </c>
      <c r="E28671" s="13"/>
    </row>
    <row r="28672" spans="1:5" x14ac:dyDescent="0.25">
      <c r="A28672" s="4">
        <v>44129.53125</v>
      </c>
      <c r="B28672" s="8">
        <v>28327.84</v>
      </c>
      <c r="C28672" s="8">
        <v>29258.976920000001</v>
      </c>
      <c r="D28672" s="8">
        <v>28658.438920000001</v>
      </c>
      <c r="E28672" s="13"/>
    </row>
    <row r="28673" spans="1:5" x14ac:dyDescent="0.25">
      <c r="A28673" s="4">
        <v>44129.541666666664</v>
      </c>
      <c r="B28673" s="8">
        <v>27067.600000000002</v>
      </c>
      <c r="C28673" s="8">
        <v>27948.445400000004</v>
      </c>
      <c r="D28673" s="8">
        <v>27432.517400000004</v>
      </c>
      <c r="E28673" s="13"/>
    </row>
    <row r="28674" spans="1:5" x14ac:dyDescent="0.25">
      <c r="A28674" s="4">
        <v>44129.552083333336</v>
      </c>
      <c r="B28674" s="8">
        <v>27315.119999999999</v>
      </c>
      <c r="C28674" s="8">
        <v>28344.482039999995</v>
      </c>
      <c r="D28674" s="8">
        <v>27682.062039999993</v>
      </c>
      <c r="E28674" s="13"/>
    </row>
    <row r="28675" spans="1:5" x14ac:dyDescent="0.25">
      <c r="A28675" s="4">
        <v>44129.5625</v>
      </c>
      <c r="B28675" s="8">
        <v>25970.880000000001</v>
      </c>
      <c r="C28675" s="8">
        <v>26984.73794000001</v>
      </c>
      <c r="D28675" s="8">
        <v>26423.91794000001</v>
      </c>
      <c r="E28675" s="13"/>
    </row>
    <row r="28676" spans="1:5" x14ac:dyDescent="0.25">
      <c r="A28676" s="4">
        <v>44129.572916666664</v>
      </c>
      <c r="B28676" s="8">
        <v>25590.560000000005</v>
      </c>
      <c r="C28676" s="8">
        <v>26717.633740000008</v>
      </c>
      <c r="D28676" s="8">
        <v>26063.193740000006</v>
      </c>
      <c r="E28676" s="13"/>
    </row>
    <row r="28677" spans="1:5" x14ac:dyDescent="0.25">
      <c r="A28677" s="4">
        <v>44129.583333333336</v>
      </c>
      <c r="B28677" s="8">
        <v>25472.560000000001</v>
      </c>
      <c r="C28677" s="8">
        <v>25833.452659999999</v>
      </c>
      <c r="D28677" s="8">
        <v>25208.550660000001</v>
      </c>
      <c r="E28677" s="13"/>
    </row>
    <row r="28678" spans="1:5" x14ac:dyDescent="0.25">
      <c r="A28678" s="4">
        <v>44129.59375</v>
      </c>
      <c r="B28678" s="8">
        <v>25657.439999999999</v>
      </c>
      <c r="C28678" s="8">
        <v>26520.777960000003</v>
      </c>
      <c r="D28678" s="8">
        <v>25726.547960000004</v>
      </c>
      <c r="E28678" s="13"/>
    </row>
    <row r="28679" spans="1:5" x14ac:dyDescent="0.25">
      <c r="A28679" s="4">
        <v>44129.604166666664</v>
      </c>
      <c r="B28679" s="8">
        <v>28107.68</v>
      </c>
      <c r="C28679" s="8">
        <v>27342.384459999997</v>
      </c>
      <c r="D28679" s="8">
        <v>26412.562459999997</v>
      </c>
      <c r="E28679" s="13"/>
    </row>
    <row r="28680" spans="1:5" x14ac:dyDescent="0.25">
      <c r="A28680" s="4">
        <v>44129.614583333336</v>
      </c>
      <c r="B28680" s="8">
        <v>27593.84</v>
      </c>
      <c r="C28680" s="8">
        <v>27873.910559999997</v>
      </c>
      <c r="D28680" s="8">
        <v>26772.870559999996</v>
      </c>
      <c r="E28680" s="13"/>
    </row>
    <row r="28681" spans="1:5" x14ac:dyDescent="0.25">
      <c r="A28681" s="4">
        <v>44129.625</v>
      </c>
      <c r="B28681" s="8">
        <v>29322.32</v>
      </c>
      <c r="C28681" s="8">
        <v>29000.068159999999</v>
      </c>
      <c r="D28681" s="8">
        <v>27714.448159999996</v>
      </c>
      <c r="E28681" s="13"/>
    </row>
    <row r="28682" spans="1:5" x14ac:dyDescent="0.25">
      <c r="A28682" s="4">
        <v>44129.635416666664</v>
      </c>
      <c r="B28682" s="8">
        <v>30632.079999999998</v>
      </c>
      <c r="C28682" s="8">
        <v>30402.472899999997</v>
      </c>
      <c r="D28682" s="8">
        <v>28943.820899999995</v>
      </c>
      <c r="E28682" s="13"/>
    </row>
    <row r="28683" spans="1:5" x14ac:dyDescent="0.25">
      <c r="A28683" s="4">
        <v>44129.645833333336</v>
      </c>
      <c r="B28683" s="8">
        <v>33072.560000000005</v>
      </c>
      <c r="C28683" s="8">
        <v>32549.555820000005</v>
      </c>
      <c r="D28683" s="8">
        <v>30832.797820000003</v>
      </c>
      <c r="E28683" s="13"/>
    </row>
    <row r="28684" spans="1:5" x14ac:dyDescent="0.25">
      <c r="A28684" s="4">
        <v>44129.65625</v>
      </c>
      <c r="B28684" s="8">
        <v>36384.000000000007</v>
      </c>
      <c r="C28684" s="8">
        <v>34878.618540000003</v>
      </c>
      <c r="D28684" s="8">
        <v>32951.388540000007</v>
      </c>
      <c r="E28684" s="13"/>
    </row>
    <row r="28685" spans="1:5" x14ac:dyDescent="0.25">
      <c r="A28685" s="4">
        <v>44129.666666666664</v>
      </c>
      <c r="B28685" s="8">
        <v>36945.68</v>
      </c>
      <c r="C28685" s="8">
        <v>35638.819519999997</v>
      </c>
      <c r="D28685" s="8">
        <v>33690.127519999995</v>
      </c>
      <c r="E28685" s="13"/>
    </row>
    <row r="28686" spans="1:5" x14ac:dyDescent="0.25">
      <c r="A28686" s="4">
        <v>44129.677083333336</v>
      </c>
      <c r="B28686" s="8">
        <v>38547.760000000002</v>
      </c>
      <c r="C28686" s="8">
        <v>37531.420160000009</v>
      </c>
      <c r="D28686" s="8">
        <v>35405.42816000001</v>
      </c>
      <c r="E28686" s="13"/>
    </row>
    <row r="28687" spans="1:5" x14ac:dyDescent="0.25">
      <c r="A28687" s="4">
        <v>44129.6875</v>
      </c>
      <c r="B28687" s="8">
        <v>41321.200000000004</v>
      </c>
      <c r="C28687" s="8">
        <v>39938.254980000005</v>
      </c>
      <c r="D28687" s="8">
        <v>37678.702980000009</v>
      </c>
      <c r="E28687" s="13"/>
    </row>
    <row r="28688" spans="1:5" x14ac:dyDescent="0.25">
      <c r="A28688" s="4">
        <v>44129.697916666664</v>
      </c>
      <c r="B28688" s="8">
        <v>44298.64</v>
      </c>
      <c r="C28688" s="8">
        <v>42109.908660000001</v>
      </c>
      <c r="D28688" s="8">
        <v>39787.316659999997</v>
      </c>
      <c r="E28688" s="13"/>
    </row>
    <row r="28689" spans="1:5" x14ac:dyDescent="0.25">
      <c r="A28689" s="4">
        <v>44129.708333333336</v>
      </c>
      <c r="B28689" s="8">
        <v>47036.479999999996</v>
      </c>
      <c r="C28689" s="8">
        <v>44811.286899999999</v>
      </c>
      <c r="D28689" s="8">
        <v>42418.014900000002</v>
      </c>
      <c r="E28689" s="13"/>
    </row>
    <row r="28690" spans="1:5" x14ac:dyDescent="0.25">
      <c r="A28690" s="4">
        <v>44129.71875</v>
      </c>
      <c r="B28690" s="8">
        <v>50825.919999999998</v>
      </c>
      <c r="C28690" s="8">
        <v>47726.355540000004</v>
      </c>
      <c r="D28690" s="8">
        <v>45268.353540000004</v>
      </c>
      <c r="E28690" s="13"/>
    </row>
    <row r="28691" spans="1:5" x14ac:dyDescent="0.25">
      <c r="A28691" s="4">
        <v>44129.729166666664</v>
      </c>
      <c r="B28691" s="8">
        <v>54156.079999999994</v>
      </c>
      <c r="C28691" s="8">
        <v>50310.789539999991</v>
      </c>
      <c r="D28691" s="8">
        <v>47797.039539999991</v>
      </c>
      <c r="E28691" s="13"/>
    </row>
    <row r="28692" spans="1:5" x14ac:dyDescent="0.25">
      <c r="A28692" s="4">
        <v>44129.739583333336</v>
      </c>
      <c r="B28692" s="8">
        <v>55045.840000000004</v>
      </c>
      <c r="C28692" s="8">
        <v>51198.162059999988</v>
      </c>
      <c r="D28692" s="8">
        <v>48647.430059999991</v>
      </c>
      <c r="E28692" s="13"/>
    </row>
    <row r="28693" spans="1:5" x14ac:dyDescent="0.25">
      <c r="A28693" s="4">
        <v>44129.75</v>
      </c>
      <c r="B28693" s="8">
        <v>54682.32</v>
      </c>
      <c r="C28693" s="8">
        <v>51332.584560000003</v>
      </c>
      <c r="D28693" s="8">
        <v>48784.594560000005</v>
      </c>
      <c r="E28693" s="13"/>
    </row>
    <row r="28694" spans="1:5" x14ac:dyDescent="0.25">
      <c r="A28694" s="4">
        <v>44129.760416666664</v>
      </c>
      <c r="B28694" s="8">
        <v>54546.079999999994</v>
      </c>
      <c r="C28694" s="8">
        <v>51082.358579999993</v>
      </c>
      <c r="D28694" s="8">
        <v>48558.618579999995</v>
      </c>
      <c r="E28694" s="13"/>
    </row>
    <row r="28695" spans="1:5" x14ac:dyDescent="0.25">
      <c r="A28695" s="4">
        <v>44129.770833333336</v>
      </c>
      <c r="B28695" s="8">
        <v>53344.960000000006</v>
      </c>
      <c r="C28695" s="8">
        <v>49898.34292000001</v>
      </c>
      <c r="D28695" s="8">
        <v>47378.20092000001</v>
      </c>
      <c r="E28695" s="13"/>
    </row>
    <row r="28696" spans="1:5" x14ac:dyDescent="0.25">
      <c r="A28696" s="4">
        <v>44129.78125</v>
      </c>
      <c r="B28696" s="8">
        <v>52672.719999999994</v>
      </c>
      <c r="C28696" s="8">
        <v>49234.478900000002</v>
      </c>
      <c r="D28696" s="8">
        <v>46680.116900000001</v>
      </c>
      <c r="E28696" s="13"/>
    </row>
    <row r="28697" spans="1:5" x14ac:dyDescent="0.25">
      <c r="A28697" s="4">
        <v>44129.791666666664</v>
      </c>
      <c r="B28697" s="8">
        <v>52079.999999999993</v>
      </c>
      <c r="C28697" s="8">
        <v>48385.554759999985</v>
      </c>
      <c r="D28697" s="8">
        <v>44786.437223999994</v>
      </c>
      <c r="E28697" s="13"/>
    </row>
    <row r="28698" spans="1:5" x14ac:dyDescent="0.25">
      <c r="A28698" s="4">
        <v>44129.802083333336</v>
      </c>
      <c r="B28698" s="8">
        <v>51362.799999999996</v>
      </c>
      <c r="C28698" s="8">
        <v>47501.827659999995</v>
      </c>
      <c r="D28698" s="8">
        <v>43940.460124000005</v>
      </c>
      <c r="E28698" s="13"/>
    </row>
    <row r="28699" spans="1:5" x14ac:dyDescent="0.25">
      <c r="A28699" s="4">
        <v>44129.8125</v>
      </c>
      <c r="B28699" s="8">
        <v>51083.199999999997</v>
      </c>
      <c r="C28699" s="8">
        <v>46507.939539999992</v>
      </c>
      <c r="D28699" s="8">
        <v>42983.742004</v>
      </c>
      <c r="E28699" s="13"/>
    </row>
    <row r="28700" spans="1:5" x14ac:dyDescent="0.25">
      <c r="A28700" s="4">
        <v>44129.822916666664</v>
      </c>
      <c r="B28700" s="8">
        <v>49460.959999999999</v>
      </c>
      <c r="C28700" s="8">
        <v>45467.400520000003</v>
      </c>
      <c r="D28700" s="8">
        <v>41942.692984000008</v>
      </c>
      <c r="E28700" s="13"/>
    </row>
    <row r="28701" spans="1:5" x14ac:dyDescent="0.25">
      <c r="A28701" s="4">
        <v>44129.833333333336</v>
      </c>
      <c r="B28701" s="8">
        <v>48497.84</v>
      </c>
      <c r="C28701" s="8">
        <v>44469.960119999989</v>
      </c>
      <c r="D28701" s="8">
        <v>41002.480087999989</v>
      </c>
      <c r="E28701" s="13"/>
    </row>
    <row r="28702" spans="1:5" x14ac:dyDescent="0.25">
      <c r="A28702" s="4">
        <v>44129.84375</v>
      </c>
      <c r="B28702" s="8">
        <v>47668.880000000005</v>
      </c>
      <c r="C28702" s="8">
        <v>43580.557400000005</v>
      </c>
      <c r="D28702" s="8">
        <v>40141.407368000007</v>
      </c>
      <c r="E28702" s="13"/>
    </row>
    <row r="28703" spans="1:5" x14ac:dyDescent="0.25">
      <c r="A28703" s="4">
        <v>44129.854166666664</v>
      </c>
      <c r="B28703" s="8">
        <v>46316.000000000007</v>
      </c>
      <c r="C28703" s="8">
        <v>42382.888300000006</v>
      </c>
      <c r="D28703" s="8">
        <v>38975.376268</v>
      </c>
      <c r="E28703" s="13"/>
    </row>
    <row r="28704" spans="1:5" x14ac:dyDescent="0.25">
      <c r="A28704" s="4">
        <v>44129.864583333336</v>
      </c>
      <c r="B28704" s="8">
        <v>45990.64</v>
      </c>
      <c r="C28704" s="8">
        <v>41456.763399999989</v>
      </c>
      <c r="D28704" s="8">
        <v>38024.853367999982</v>
      </c>
      <c r="E28704" s="13"/>
    </row>
    <row r="28705" spans="1:5" x14ac:dyDescent="0.25">
      <c r="A28705" s="4">
        <v>44129.875</v>
      </c>
      <c r="B28705" s="8">
        <v>47168.55999999999</v>
      </c>
      <c r="C28705" s="8">
        <v>42892.826899999993</v>
      </c>
      <c r="D28705" s="8">
        <v>39470.088867999992</v>
      </c>
      <c r="E28705" s="13"/>
    </row>
    <row r="28706" spans="1:5" x14ac:dyDescent="0.25">
      <c r="A28706" s="4">
        <v>44129.885416666664</v>
      </c>
      <c r="B28706" s="8">
        <v>45162.079999999994</v>
      </c>
      <c r="C28706" s="8">
        <v>41612.953099999999</v>
      </c>
      <c r="D28706" s="8">
        <v>38202.691068</v>
      </c>
      <c r="E28706" s="13"/>
    </row>
    <row r="28707" spans="1:5" x14ac:dyDescent="0.25">
      <c r="A28707" s="4">
        <v>44129.895833333336</v>
      </c>
      <c r="B28707" s="8">
        <v>44845.68</v>
      </c>
      <c r="C28707" s="8">
        <v>40384.187719999994</v>
      </c>
      <c r="D28707" s="8">
        <v>36909.135687999988</v>
      </c>
      <c r="E28707" s="13"/>
    </row>
    <row r="28708" spans="1:5" x14ac:dyDescent="0.25">
      <c r="A28708" s="4">
        <v>44129.90625</v>
      </c>
      <c r="B28708" s="8">
        <v>44085.599999999999</v>
      </c>
      <c r="C28708" s="8">
        <v>39458.231540000001</v>
      </c>
      <c r="D28708" s="8">
        <v>35943.973507999995</v>
      </c>
      <c r="E28708" s="13"/>
    </row>
    <row r="28709" spans="1:5" x14ac:dyDescent="0.25">
      <c r="A28709" s="4">
        <v>44129.916666666664</v>
      </c>
      <c r="B28709" s="8">
        <v>43396.560000000005</v>
      </c>
      <c r="C28709" s="8">
        <v>37634.026420000002</v>
      </c>
      <c r="D28709" s="8">
        <v>34221.896388000001</v>
      </c>
      <c r="E28709" s="13"/>
    </row>
    <row r="28710" spans="1:5" x14ac:dyDescent="0.25">
      <c r="A28710" s="4">
        <v>44129.927083333336</v>
      </c>
      <c r="B28710" s="8">
        <v>41770.239999999998</v>
      </c>
      <c r="C28710" s="8">
        <v>36174.161319999985</v>
      </c>
      <c r="D28710" s="8">
        <v>32817.071287999985</v>
      </c>
      <c r="E28710" s="13"/>
    </row>
    <row r="28711" spans="1:5" x14ac:dyDescent="0.25">
      <c r="A28711" s="4">
        <v>44129.9375</v>
      </c>
      <c r="B28711" s="8">
        <v>39718.879999999997</v>
      </c>
      <c r="C28711" s="8">
        <v>34927.615239999992</v>
      </c>
      <c r="D28711" s="8">
        <v>31605.193207999993</v>
      </c>
      <c r="E28711" s="13"/>
    </row>
    <row r="28712" spans="1:5" x14ac:dyDescent="0.25">
      <c r="A28712" s="4">
        <v>44129.947916666664</v>
      </c>
      <c r="B28712" s="8">
        <v>38115.68</v>
      </c>
      <c r="C28712" s="8">
        <v>33569.557500000003</v>
      </c>
      <c r="D28712" s="8">
        <v>30259.159468000002</v>
      </c>
      <c r="E28712" s="13"/>
    </row>
    <row r="28713" spans="1:5" x14ac:dyDescent="0.25">
      <c r="A28713" s="4">
        <v>44129.958333333336</v>
      </c>
      <c r="B28713" s="8">
        <v>37757.840000000004</v>
      </c>
      <c r="C28713" s="8">
        <v>32055.322279999997</v>
      </c>
      <c r="D28713" s="8">
        <v>28762.352247999999</v>
      </c>
      <c r="E28713" s="13"/>
    </row>
    <row r="28714" spans="1:5" x14ac:dyDescent="0.25">
      <c r="A28714" s="4">
        <v>44129.96875</v>
      </c>
      <c r="B28714" s="8">
        <v>36592.079999999994</v>
      </c>
      <c r="C28714" s="8">
        <v>30700.848579999998</v>
      </c>
      <c r="D28714" s="8">
        <v>27440.396548000001</v>
      </c>
      <c r="E28714" s="13"/>
    </row>
    <row r="28715" spans="1:5" x14ac:dyDescent="0.25">
      <c r="A28715" s="4">
        <v>44129.979166666664</v>
      </c>
      <c r="B28715" s="8">
        <v>35377.199999999997</v>
      </c>
      <c r="C28715" s="8">
        <v>29464.449159999993</v>
      </c>
      <c r="D28715" s="8">
        <v>26173.821127999992</v>
      </c>
      <c r="E28715" s="13"/>
    </row>
    <row r="28716" spans="1:5" x14ac:dyDescent="0.25">
      <c r="A28716" s="4">
        <v>44129.989583333336</v>
      </c>
      <c r="B28716" s="8">
        <v>34713.839999999997</v>
      </c>
      <c r="C28716" s="8">
        <v>28413.601559999996</v>
      </c>
      <c r="D28716" s="8">
        <v>25155.389527999996</v>
      </c>
      <c r="E28716" s="13"/>
    </row>
    <row r="28717" spans="1:5" x14ac:dyDescent="0.25">
      <c r="A28717" s="4">
        <v>44130</v>
      </c>
      <c r="B28717" s="8">
        <v>33490.160000000003</v>
      </c>
      <c r="C28717" s="8">
        <v>27714.161260000004</v>
      </c>
      <c r="D28717" s="8">
        <v>24415.091228000005</v>
      </c>
      <c r="E28717" s="13"/>
    </row>
    <row r="28718" spans="1:5" x14ac:dyDescent="0.25">
      <c r="A28718" s="4">
        <v>44130.010416666664</v>
      </c>
      <c r="B28718" s="8">
        <v>32782.400000000001</v>
      </c>
      <c r="C28718" s="8">
        <v>26867.552899999999</v>
      </c>
      <c r="D28718" s="8">
        <v>23606.172867999998</v>
      </c>
      <c r="E28718" s="13"/>
    </row>
    <row r="28719" spans="1:5" x14ac:dyDescent="0.25">
      <c r="A28719" s="4">
        <v>44130.020833333336</v>
      </c>
      <c r="B28719" s="8">
        <v>32656.720000000001</v>
      </c>
      <c r="C28719" s="8">
        <v>26428.825579999997</v>
      </c>
      <c r="D28719" s="8">
        <v>23160.255547999997</v>
      </c>
      <c r="E28719" s="13"/>
    </row>
    <row r="28720" spans="1:5" x14ac:dyDescent="0.25">
      <c r="A28720" s="4">
        <v>44130.03125</v>
      </c>
      <c r="B28720" s="8">
        <v>32137.360000000001</v>
      </c>
      <c r="C28720" s="8">
        <v>25995.091440000004</v>
      </c>
      <c r="D28720" s="8">
        <v>22744.971408000005</v>
      </c>
      <c r="E28720" s="13"/>
    </row>
    <row r="28721" spans="1:5" x14ac:dyDescent="0.25">
      <c r="A28721" s="4">
        <v>44130.041666666664</v>
      </c>
      <c r="B28721" s="8">
        <v>22974.399999999998</v>
      </c>
      <c r="C28721" s="8">
        <v>17428.374979999993</v>
      </c>
      <c r="D28721" s="8">
        <v>14299.424947999994</v>
      </c>
      <c r="E28721" s="13"/>
    </row>
    <row r="28722" spans="1:5" x14ac:dyDescent="0.25">
      <c r="A28722" s="4">
        <v>44130.052083333336</v>
      </c>
      <c r="B28722" s="8">
        <v>22059.119999999999</v>
      </c>
      <c r="C28722" s="8">
        <v>17297.210639999998</v>
      </c>
      <c r="D28722" s="8">
        <v>14144.890607999998</v>
      </c>
      <c r="E28722" s="13"/>
    </row>
    <row r="28723" spans="1:5" x14ac:dyDescent="0.25">
      <c r="A28723" s="4">
        <v>44130.0625</v>
      </c>
      <c r="B28723" s="8">
        <v>22136.480000000003</v>
      </c>
      <c r="C28723" s="8">
        <v>16988.748540000004</v>
      </c>
      <c r="D28723" s="8">
        <v>13816.446508000005</v>
      </c>
      <c r="E28723" s="13"/>
    </row>
    <row r="28724" spans="1:5" x14ac:dyDescent="0.25">
      <c r="A28724" s="4">
        <v>44130.072916666664</v>
      </c>
      <c r="B28724" s="8">
        <v>21264.559999999998</v>
      </c>
      <c r="C28724" s="8">
        <v>16792.174779999998</v>
      </c>
      <c r="D28724" s="8">
        <v>13644.724748000001</v>
      </c>
      <c r="E28724" s="13"/>
    </row>
    <row r="28725" spans="1:5" x14ac:dyDescent="0.25">
      <c r="A28725" s="4">
        <v>44130.083333333336</v>
      </c>
      <c r="B28725" s="8">
        <v>21042.320000000003</v>
      </c>
      <c r="C28725" s="8">
        <v>16859.831140000006</v>
      </c>
      <c r="D28725" s="8">
        <v>13684.603108000007</v>
      </c>
      <c r="E28725" s="13"/>
    </row>
    <row r="28726" spans="1:5" x14ac:dyDescent="0.25">
      <c r="A28726" s="4">
        <v>44130.09375</v>
      </c>
      <c r="B28726" s="8">
        <v>21187.84</v>
      </c>
      <c r="C28726" s="8">
        <v>16702.580040000001</v>
      </c>
      <c r="D28726" s="8">
        <v>13553.888008000002</v>
      </c>
      <c r="E28726" s="13"/>
    </row>
    <row r="28727" spans="1:5" x14ac:dyDescent="0.25">
      <c r="A28727" s="4">
        <v>44130.104166666664</v>
      </c>
      <c r="B28727" s="8">
        <v>20936.560000000001</v>
      </c>
      <c r="C28727" s="8">
        <v>16329.612640000003</v>
      </c>
      <c r="D28727" s="8">
        <v>13205.602608000005</v>
      </c>
      <c r="E28727" s="13"/>
    </row>
    <row r="28728" spans="1:5" x14ac:dyDescent="0.25">
      <c r="A28728" s="4">
        <v>44130.114583333336</v>
      </c>
      <c r="B28728" s="8">
        <v>20815.120000000003</v>
      </c>
      <c r="C28728" s="8">
        <v>16185.156300000006</v>
      </c>
      <c r="D28728" s="8">
        <v>13064.618268000007</v>
      </c>
      <c r="E28728" s="13"/>
    </row>
    <row r="28729" spans="1:5" x14ac:dyDescent="0.25">
      <c r="A28729" s="4">
        <v>44130.125</v>
      </c>
      <c r="B28729" s="8">
        <v>20982.559999999998</v>
      </c>
      <c r="C28729" s="8">
        <v>16260.127799999997</v>
      </c>
      <c r="D28729" s="8">
        <v>13152.105767999996</v>
      </c>
      <c r="E28729" s="13"/>
    </row>
    <row r="28730" spans="1:5" x14ac:dyDescent="0.25">
      <c r="A28730" s="4">
        <v>44130.135416666664</v>
      </c>
      <c r="B28730" s="8">
        <v>20602.399999999998</v>
      </c>
      <c r="C28730" s="8">
        <v>16257.957299999996</v>
      </c>
      <c r="D28730" s="8">
        <v>13130.627267999997</v>
      </c>
      <c r="E28730" s="13"/>
    </row>
    <row r="28731" spans="1:5" x14ac:dyDescent="0.25">
      <c r="A28731" s="4">
        <v>44130.145833333336</v>
      </c>
      <c r="B28731" s="8">
        <v>21189.279999999995</v>
      </c>
      <c r="C28731" s="8">
        <v>16656.348559999999</v>
      </c>
      <c r="D28731" s="8">
        <v>13245.968527999998</v>
      </c>
      <c r="E28731" s="13"/>
    </row>
    <row r="28732" spans="1:5" x14ac:dyDescent="0.25">
      <c r="A28732" s="4">
        <v>44130.15625</v>
      </c>
      <c r="B28732" s="8">
        <v>21500.800000000003</v>
      </c>
      <c r="C28732" s="8">
        <v>16746.238840000002</v>
      </c>
      <c r="D28732" s="8">
        <v>13187.256808000002</v>
      </c>
      <c r="E28732" s="13"/>
    </row>
    <row r="28733" spans="1:5" x14ac:dyDescent="0.25">
      <c r="A28733" s="4">
        <v>44130.166666666664</v>
      </c>
      <c r="B28733" s="8">
        <v>21639.68</v>
      </c>
      <c r="C28733" s="8">
        <v>16634.10528</v>
      </c>
      <c r="D28733" s="8">
        <v>13154.727247999999</v>
      </c>
      <c r="E28733" s="13"/>
    </row>
    <row r="28734" spans="1:5" x14ac:dyDescent="0.25">
      <c r="A28734" s="4">
        <v>44130.177083333336</v>
      </c>
      <c r="B28734" s="8">
        <v>22382.48</v>
      </c>
      <c r="C28734" s="8">
        <v>16671.93432</v>
      </c>
      <c r="D28734" s="8">
        <v>13242.342288</v>
      </c>
      <c r="E28734" s="13"/>
    </row>
    <row r="28735" spans="1:5" x14ac:dyDescent="0.25">
      <c r="A28735" s="4">
        <v>44130.1875</v>
      </c>
      <c r="B28735" s="8">
        <v>22449.919999999998</v>
      </c>
      <c r="C28735" s="8">
        <v>17165.685939999999</v>
      </c>
      <c r="D28735" s="8">
        <v>13682.033907999998</v>
      </c>
      <c r="E28735" s="13"/>
    </row>
    <row r="28736" spans="1:5" x14ac:dyDescent="0.25">
      <c r="A28736" s="4">
        <v>44130.197916666664</v>
      </c>
      <c r="B28736" s="8">
        <v>23437.360000000001</v>
      </c>
      <c r="C28736" s="8">
        <v>17744.594679999991</v>
      </c>
      <c r="D28736" s="8">
        <v>14200.056647999992</v>
      </c>
      <c r="E28736" s="13"/>
    </row>
    <row r="28737" spans="1:5" x14ac:dyDescent="0.25">
      <c r="A28737" s="4">
        <v>44130.208333333336</v>
      </c>
      <c r="B28737" s="8">
        <v>25631.52</v>
      </c>
      <c r="C28737" s="8">
        <v>19000.701660000006</v>
      </c>
      <c r="D28737" s="8">
        <v>15253.211628000008</v>
      </c>
      <c r="E28737" s="13"/>
    </row>
    <row r="28738" spans="1:5" x14ac:dyDescent="0.25">
      <c r="A28738" s="4">
        <v>44130.21875</v>
      </c>
      <c r="B28738" s="8">
        <v>27236.799999999999</v>
      </c>
      <c r="C28738" s="8">
        <v>20052.571320000006</v>
      </c>
      <c r="D28738" s="8">
        <v>15783.929288000003</v>
      </c>
      <c r="E28738" s="13"/>
    </row>
    <row r="28739" spans="1:5" x14ac:dyDescent="0.25">
      <c r="A28739" s="4">
        <v>44130.229166666664</v>
      </c>
      <c r="B28739" s="8">
        <v>29013.599999999999</v>
      </c>
      <c r="C28739" s="8">
        <v>21142.667419999998</v>
      </c>
      <c r="D28739" s="8">
        <v>16663.847387999998</v>
      </c>
      <c r="E28739" s="13"/>
    </row>
    <row r="28740" spans="1:5" x14ac:dyDescent="0.25">
      <c r="A28740" s="4">
        <v>44130.239583333336</v>
      </c>
      <c r="B28740" s="8">
        <v>32912.480000000003</v>
      </c>
      <c r="C28740" s="8">
        <v>23136.957080000007</v>
      </c>
      <c r="D28740" s="8">
        <v>17914.607048000009</v>
      </c>
      <c r="E28740" s="13"/>
    </row>
    <row r="28741" spans="1:5" x14ac:dyDescent="0.25">
      <c r="A28741" s="4">
        <v>44130.25</v>
      </c>
      <c r="B28741" s="8">
        <v>37337.68</v>
      </c>
      <c r="C28741" s="8">
        <v>25670.968220000002</v>
      </c>
      <c r="D28741" s="8">
        <v>19875.130684</v>
      </c>
      <c r="E28741" s="13"/>
    </row>
    <row r="28742" spans="1:5" x14ac:dyDescent="0.25">
      <c r="A28742" s="4">
        <v>44130.260416666664</v>
      </c>
      <c r="B28742" s="8">
        <v>40050.32</v>
      </c>
      <c r="C28742" s="8">
        <v>27175.343519999999</v>
      </c>
      <c r="D28742" s="8">
        <v>21449.665983999999</v>
      </c>
      <c r="E28742" s="13"/>
    </row>
    <row r="28743" spans="1:5" x14ac:dyDescent="0.25">
      <c r="A28743" s="4">
        <v>44130.270833333336</v>
      </c>
      <c r="B28743" s="8">
        <v>43392.799999999996</v>
      </c>
      <c r="C28743" s="8">
        <v>28989.769999999993</v>
      </c>
      <c r="D28743" s="8">
        <v>23157.790463999994</v>
      </c>
      <c r="E28743" s="13"/>
    </row>
    <row r="28744" spans="1:5" x14ac:dyDescent="0.25">
      <c r="A28744" s="4">
        <v>44130.28125</v>
      </c>
      <c r="B28744" s="8">
        <v>45532.799999999996</v>
      </c>
      <c r="C28744" s="8">
        <v>30124.00875999999</v>
      </c>
      <c r="D28744" s="8">
        <v>23944.183223999989</v>
      </c>
      <c r="E28744" s="13"/>
    </row>
    <row r="28745" spans="1:5" x14ac:dyDescent="0.25">
      <c r="A28745" s="4">
        <v>44130.291666666664</v>
      </c>
      <c r="B28745" s="8">
        <v>47826.720000000001</v>
      </c>
      <c r="C28745" s="8">
        <v>30721.241160000012</v>
      </c>
      <c r="D28745" s="8">
        <v>24173.69362400001</v>
      </c>
      <c r="E28745" s="13"/>
    </row>
    <row r="28746" spans="1:5" x14ac:dyDescent="0.25">
      <c r="A28746" s="4">
        <v>44130.302083333336</v>
      </c>
      <c r="B28746" s="8">
        <v>49769.279999999999</v>
      </c>
      <c r="C28746" s="8">
        <v>31752.886760000001</v>
      </c>
      <c r="D28746" s="8">
        <v>26141.106760000002</v>
      </c>
      <c r="E28746" s="13"/>
    </row>
    <row r="28747" spans="1:5" x14ac:dyDescent="0.25">
      <c r="A28747" s="4">
        <v>44130.3125</v>
      </c>
      <c r="B28747" s="8">
        <v>50991.039999999994</v>
      </c>
      <c r="C28747" s="8">
        <v>32227.124099999997</v>
      </c>
      <c r="D28747" s="8">
        <v>26546.912099999994</v>
      </c>
      <c r="E28747" s="13"/>
    </row>
    <row r="28748" spans="1:5" x14ac:dyDescent="0.25">
      <c r="A28748" s="4">
        <v>44130.322916666664</v>
      </c>
      <c r="B28748" s="8">
        <v>52564.159999999996</v>
      </c>
      <c r="C28748" s="8">
        <v>33575.771939999991</v>
      </c>
      <c r="D28748" s="8">
        <v>27600.331939999996</v>
      </c>
      <c r="E28748" s="13"/>
    </row>
    <row r="28749" spans="1:5" x14ac:dyDescent="0.25">
      <c r="A28749" s="4">
        <v>44130.333333333336</v>
      </c>
      <c r="B28749" s="8">
        <v>53750.080000000002</v>
      </c>
      <c r="C28749" s="8">
        <v>34298.501699999993</v>
      </c>
      <c r="D28749" s="8">
        <v>28300.583699999992</v>
      </c>
      <c r="E28749" s="13"/>
    </row>
    <row r="28750" spans="1:5" x14ac:dyDescent="0.25">
      <c r="A28750" s="4">
        <v>44130.34375</v>
      </c>
      <c r="B28750" s="8">
        <v>55296.479999999996</v>
      </c>
      <c r="C28750" s="8">
        <v>35121.575920000003</v>
      </c>
      <c r="D28750" s="8">
        <v>28809.085920000001</v>
      </c>
      <c r="E28750" s="13"/>
    </row>
    <row r="28751" spans="1:5" x14ac:dyDescent="0.25">
      <c r="A28751" s="4">
        <v>44130.354166666664</v>
      </c>
      <c r="B28751" s="8">
        <v>56965.36</v>
      </c>
      <c r="C28751" s="8">
        <v>35991.394019999992</v>
      </c>
      <c r="D28751" s="8">
        <v>29649.696019999996</v>
      </c>
      <c r="E28751" s="13"/>
    </row>
    <row r="28752" spans="1:5" x14ac:dyDescent="0.25">
      <c r="A28752" s="4">
        <v>44130.364583333336</v>
      </c>
      <c r="B28752" s="8">
        <v>58457.120000000003</v>
      </c>
      <c r="C28752" s="8">
        <v>36671.347999999998</v>
      </c>
      <c r="D28752" s="8">
        <v>30336.275999999998</v>
      </c>
      <c r="E28752" s="13"/>
    </row>
    <row r="28753" spans="1:5" x14ac:dyDescent="0.25">
      <c r="A28753" s="4">
        <v>44130.375</v>
      </c>
      <c r="B28753" s="8">
        <v>57608.159999999996</v>
      </c>
      <c r="C28753" s="8">
        <v>37428.799619999998</v>
      </c>
      <c r="D28753" s="8">
        <v>31236.807619999996</v>
      </c>
      <c r="E28753" s="13"/>
    </row>
    <row r="28754" spans="1:5" x14ac:dyDescent="0.25">
      <c r="A28754" s="4">
        <v>44130.385416666664</v>
      </c>
      <c r="B28754" s="8">
        <v>57534.479999999996</v>
      </c>
      <c r="C28754" s="8">
        <v>37074.44375999998</v>
      </c>
      <c r="D28754" s="8">
        <v>30897.67375999998</v>
      </c>
      <c r="E28754" s="13"/>
    </row>
    <row r="28755" spans="1:5" x14ac:dyDescent="0.25">
      <c r="A28755" s="4">
        <v>44130.395833333336</v>
      </c>
      <c r="B28755" s="8">
        <v>56256.160000000003</v>
      </c>
      <c r="C28755" s="8">
        <v>36077.734639999995</v>
      </c>
      <c r="D28755" s="8">
        <v>30065.016639999994</v>
      </c>
      <c r="E28755" s="13"/>
    </row>
    <row r="28756" spans="1:5" x14ac:dyDescent="0.25">
      <c r="A28756" s="4">
        <v>44130.40625</v>
      </c>
      <c r="B28756" s="8">
        <v>56463.040000000001</v>
      </c>
      <c r="C28756" s="8">
        <v>35980.013639999997</v>
      </c>
      <c r="D28756" s="8">
        <v>29925.195639999998</v>
      </c>
      <c r="E28756" s="13"/>
    </row>
    <row r="28757" spans="1:5" x14ac:dyDescent="0.25">
      <c r="A28757" s="4">
        <v>44130.416666666664</v>
      </c>
      <c r="B28757" s="8">
        <v>57942.240000000005</v>
      </c>
      <c r="C28757" s="8">
        <v>37201.179780000006</v>
      </c>
      <c r="D28757" s="8">
        <v>31134.337780000002</v>
      </c>
      <c r="E28757" s="13"/>
    </row>
    <row r="28758" spans="1:5" x14ac:dyDescent="0.25">
      <c r="A28758" s="4">
        <v>44130.427083333336</v>
      </c>
      <c r="B28758" s="8">
        <v>59123.92</v>
      </c>
      <c r="C28758" s="8">
        <v>38417.171480000005</v>
      </c>
      <c r="D28758" s="8">
        <v>32252.501480000006</v>
      </c>
      <c r="E28758" s="13"/>
    </row>
    <row r="28759" spans="1:5" x14ac:dyDescent="0.25">
      <c r="A28759" s="4">
        <v>44130.4375</v>
      </c>
      <c r="B28759" s="8">
        <v>60247.68</v>
      </c>
      <c r="C28759" s="8">
        <v>39323.316099999982</v>
      </c>
      <c r="D28759" s="8">
        <v>32791.206099999981</v>
      </c>
      <c r="E28759" s="13"/>
    </row>
    <row r="28760" spans="1:5" x14ac:dyDescent="0.25">
      <c r="A28760" s="4">
        <v>44130.447916666664</v>
      </c>
      <c r="B28760" s="8">
        <v>47384.159999999996</v>
      </c>
      <c r="C28760" s="8">
        <v>26624.251840000001</v>
      </c>
      <c r="D28760" s="8">
        <v>20392.121840000003</v>
      </c>
      <c r="E28760" s="13"/>
    </row>
    <row r="28761" spans="1:5" x14ac:dyDescent="0.25">
      <c r="A28761" s="4">
        <v>44130.458333333336</v>
      </c>
      <c r="B28761" s="8">
        <v>64500.719999999994</v>
      </c>
      <c r="C28761" s="8">
        <v>43497.411079999991</v>
      </c>
      <c r="D28761" s="8">
        <v>37153.741079999985</v>
      </c>
      <c r="E28761" s="13"/>
    </row>
    <row r="28762" spans="1:5" x14ac:dyDescent="0.25">
      <c r="A28762" s="4">
        <v>44130.46875</v>
      </c>
      <c r="B28762" s="8">
        <v>64920.479999999996</v>
      </c>
      <c r="C28762" s="8">
        <v>43427.773000000001</v>
      </c>
      <c r="D28762" s="8">
        <v>37149.975000000006</v>
      </c>
      <c r="E28762" s="13"/>
    </row>
    <row r="28763" spans="1:5" x14ac:dyDescent="0.25">
      <c r="A28763" s="4">
        <v>44130.479166666664</v>
      </c>
      <c r="B28763" s="8">
        <v>65765.760000000009</v>
      </c>
      <c r="C28763" s="8">
        <v>45078.465940000024</v>
      </c>
      <c r="D28763" s="8">
        <v>38607.435940000025</v>
      </c>
      <c r="E28763" s="13"/>
    </row>
    <row r="28764" spans="1:5" x14ac:dyDescent="0.25">
      <c r="A28764" s="4">
        <v>44130.489583333336</v>
      </c>
      <c r="B28764" s="8">
        <v>68413.360000000015</v>
      </c>
      <c r="C28764" s="8">
        <v>46965.370419999999</v>
      </c>
      <c r="D28764" s="8">
        <v>40366.990420000002</v>
      </c>
      <c r="E28764" s="13"/>
    </row>
    <row r="28765" spans="1:5" x14ac:dyDescent="0.25">
      <c r="A28765" s="4">
        <v>44130.5</v>
      </c>
      <c r="B28765" s="8">
        <v>81222.319999999992</v>
      </c>
      <c r="C28765" s="8">
        <v>60223.784399999982</v>
      </c>
      <c r="D28765" s="8">
        <v>53397.054399999986</v>
      </c>
      <c r="E28765" s="13"/>
    </row>
    <row r="28766" spans="1:5" x14ac:dyDescent="0.25">
      <c r="A28766" s="4">
        <v>44130.510416666664</v>
      </c>
      <c r="B28766" s="8">
        <v>80002.240000000005</v>
      </c>
      <c r="C28766" s="8">
        <v>59675.565919999994</v>
      </c>
      <c r="D28766" s="8">
        <v>52782.443919999998</v>
      </c>
      <c r="E28766" s="13"/>
    </row>
    <row r="28767" spans="1:5" x14ac:dyDescent="0.25">
      <c r="A28767" s="4">
        <v>44130.520833333336</v>
      </c>
      <c r="B28767" s="8">
        <v>79542.880000000005</v>
      </c>
      <c r="C28767" s="8">
        <v>59114.208260000014</v>
      </c>
      <c r="D28767" s="8">
        <v>52517.690260000018</v>
      </c>
      <c r="E28767" s="13"/>
    </row>
    <row r="28768" spans="1:5" x14ac:dyDescent="0.25">
      <c r="A28768" s="4">
        <v>44130.53125</v>
      </c>
      <c r="B28768" s="8">
        <v>79459.439999999988</v>
      </c>
      <c r="C28768" s="8">
        <v>59181.126599999981</v>
      </c>
      <c r="D28768" s="8">
        <v>52423.676599999992</v>
      </c>
      <c r="E28768" s="13"/>
    </row>
    <row r="28769" spans="1:5" x14ac:dyDescent="0.25">
      <c r="A28769" s="4">
        <v>44130.541666666664</v>
      </c>
      <c r="B28769" s="8">
        <v>78602.399999999994</v>
      </c>
      <c r="C28769" s="8">
        <v>58486.416580000005</v>
      </c>
      <c r="D28769" s="8">
        <v>51799.416580000005</v>
      </c>
      <c r="E28769" s="13"/>
    </row>
    <row r="28770" spans="1:5" x14ac:dyDescent="0.25">
      <c r="A28770" s="4">
        <v>44130.552083333336</v>
      </c>
      <c r="B28770" s="8">
        <v>78366.880000000005</v>
      </c>
      <c r="C28770" s="8">
        <v>57954.634380000003</v>
      </c>
      <c r="D28770" s="8">
        <v>51282.034380000005</v>
      </c>
      <c r="E28770" s="13"/>
    </row>
    <row r="28771" spans="1:5" x14ac:dyDescent="0.25">
      <c r="A28771" s="4">
        <v>44130.5625</v>
      </c>
      <c r="B28771" s="8">
        <v>78626.960000000006</v>
      </c>
      <c r="C28771" s="8">
        <v>57890.663840000001</v>
      </c>
      <c r="D28771" s="8">
        <v>51184.115839999999</v>
      </c>
      <c r="E28771" s="13"/>
    </row>
    <row r="28772" spans="1:5" x14ac:dyDescent="0.25">
      <c r="A28772" s="4">
        <v>44130.572916666664</v>
      </c>
      <c r="B28772" s="8">
        <v>76838.64</v>
      </c>
      <c r="C28772" s="8">
        <v>56861.113740000015</v>
      </c>
      <c r="D28772" s="8">
        <v>50216.483740000018</v>
      </c>
      <c r="E28772" s="13"/>
    </row>
    <row r="28773" spans="1:5" x14ac:dyDescent="0.25">
      <c r="A28773" s="4">
        <v>44130.583333333336</v>
      </c>
      <c r="B28773" s="8">
        <v>75742.8</v>
      </c>
      <c r="C28773" s="8">
        <v>56133.075739999993</v>
      </c>
      <c r="D28773" s="8">
        <v>49469.313739999991</v>
      </c>
      <c r="E28773" s="13"/>
    </row>
    <row r="28774" spans="1:5" x14ac:dyDescent="0.25">
      <c r="A28774" s="4">
        <v>44130.59375</v>
      </c>
      <c r="B28774" s="8">
        <v>75490.16</v>
      </c>
      <c r="C28774" s="8">
        <v>55471.485660000006</v>
      </c>
      <c r="D28774" s="8">
        <v>48816.903660000011</v>
      </c>
      <c r="E28774" s="13"/>
    </row>
    <row r="28775" spans="1:5" x14ac:dyDescent="0.25">
      <c r="A28775" s="4">
        <v>44130.604166666664</v>
      </c>
      <c r="B28775" s="8">
        <v>74897.439999999988</v>
      </c>
      <c r="C28775" s="8">
        <v>54943.944520000005</v>
      </c>
      <c r="D28775" s="8">
        <v>48330.504520000002</v>
      </c>
      <c r="E28775" s="13"/>
    </row>
    <row r="28776" spans="1:5" x14ac:dyDescent="0.25">
      <c r="A28776" s="4">
        <v>44130.614583333336</v>
      </c>
      <c r="B28776" s="8">
        <v>74524.240000000005</v>
      </c>
      <c r="C28776" s="8">
        <v>54951.462160000003</v>
      </c>
      <c r="D28776" s="8">
        <v>48268.98416</v>
      </c>
      <c r="E28776" s="13"/>
    </row>
    <row r="28777" spans="1:5" x14ac:dyDescent="0.25">
      <c r="A28777" s="4">
        <v>44130.625</v>
      </c>
      <c r="B28777" s="8">
        <v>74170.080000000002</v>
      </c>
      <c r="C28777" s="8">
        <v>55190.442980000007</v>
      </c>
      <c r="D28777" s="8">
        <v>48517.49098000001</v>
      </c>
      <c r="E28777" s="13"/>
    </row>
    <row r="28778" spans="1:5" x14ac:dyDescent="0.25">
      <c r="A28778" s="4">
        <v>44130.635416666664</v>
      </c>
      <c r="B28778" s="8">
        <v>74882.640000000014</v>
      </c>
      <c r="C28778" s="8">
        <v>55656.761060000019</v>
      </c>
      <c r="D28778" s="8">
        <v>48981.091060000013</v>
      </c>
      <c r="E28778" s="13"/>
    </row>
    <row r="28779" spans="1:5" x14ac:dyDescent="0.25">
      <c r="A28779" s="4">
        <v>44130.645833333336</v>
      </c>
      <c r="B28779" s="8">
        <v>75015.12000000001</v>
      </c>
      <c r="C28779" s="8">
        <v>55769.960599999999</v>
      </c>
      <c r="D28779" s="8">
        <v>49113.550599999995</v>
      </c>
      <c r="E28779" s="13"/>
    </row>
    <row r="28780" spans="1:5" x14ac:dyDescent="0.25">
      <c r="A28780" s="4">
        <v>44130.65625</v>
      </c>
      <c r="B28780" s="8">
        <v>75511.200000000012</v>
      </c>
      <c r="C28780" s="8">
        <v>56356.47254000001</v>
      </c>
      <c r="D28780" s="8">
        <v>49630.152540000003</v>
      </c>
      <c r="E28780" s="13"/>
    </row>
    <row r="28781" spans="1:5" x14ac:dyDescent="0.25">
      <c r="A28781" s="4">
        <v>44130.666666666664</v>
      </c>
      <c r="B28781" s="8">
        <v>75738</v>
      </c>
      <c r="C28781" s="8">
        <v>56973.723500000007</v>
      </c>
      <c r="D28781" s="8">
        <v>50351.473500000007</v>
      </c>
      <c r="E28781" s="13"/>
    </row>
    <row r="28782" spans="1:5" x14ac:dyDescent="0.25">
      <c r="A28782" s="4">
        <v>44130.677083333336</v>
      </c>
      <c r="B28782" s="8">
        <v>75758.960000000006</v>
      </c>
      <c r="C28782" s="8">
        <v>57338.822060000013</v>
      </c>
      <c r="D28782" s="8">
        <v>50810.472060000015</v>
      </c>
      <c r="E28782" s="13"/>
    </row>
    <row r="28783" spans="1:5" x14ac:dyDescent="0.25">
      <c r="A28783" s="4">
        <v>44130.6875</v>
      </c>
      <c r="B28783" s="8">
        <v>75707.920000000013</v>
      </c>
      <c r="C28783" s="8">
        <v>57965.85272000001</v>
      </c>
      <c r="D28783" s="8">
        <v>51631.574720000011</v>
      </c>
      <c r="E28783" s="13"/>
    </row>
    <row r="28784" spans="1:5" x14ac:dyDescent="0.25">
      <c r="A28784" s="4">
        <v>44130.697916666664</v>
      </c>
      <c r="B28784" s="8">
        <v>77122</v>
      </c>
      <c r="C28784" s="8">
        <v>59301.519240000009</v>
      </c>
      <c r="D28784" s="8">
        <v>52715.779240000011</v>
      </c>
      <c r="E28784" s="13"/>
    </row>
    <row r="28785" spans="1:5" x14ac:dyDescent="0.25">
      <c r="A28785" s="4">
        <v>44130.708333333336</v>
      </c>
      <c r="B28785" s="8">
        <v>79229.039999999994</v>
      </c>
      <c r="C28785" s="8">
        <v>61394.738239999984</v>
      </c>
      <c r="D28785" s="8">
        <v>54724.388239999986</v>
      </c>
      <c r="E28785" s="13"/>
    </row>
    <row r="28786" spans="1:5" x14ac:dyDescent="0.25">
      <c r="A28786" s="4">
        <v>44130.71875</v>
      </c>
      <c r="B28786" s="8">
        <v>80750.320000000007</v>
      </c>
      <c r="C28786" s="8">
        <v>61990.742080000018</v>
      </c>
      <c r="D28786" s="8">
        <v>55398.00208000002</v>
      </c>
      <c r="E28786" s="13"/>
    </row>
    <row r="28787" spans="1:5" x14ac:dyDescent="0.25">
      <c r="A28787" s="4">
        <v>44130.729166666664</v>
      </c>
      <c r="B28787" s="8">
        <v>80746.959999999992</v>
      </c>
      <c r="C28787" s="8">
        <v>62427.246899999998</v>
      </c>
      <c r="D28787" s="8">
        <v>55937.338900000002</v>
      </c>
      <c r="E28787" s="13"/>
    </row>
    <row r="28788" spans="1:5" x14ac:dyDescent="0.25">
      <c r="A28788" s="4">
        <v>44130.739583333336</v>
      </c>
      <c r="B28788" s="8">
        <v>79891.360000000001</v>
      </c>
      <c r="C28788" s="8">
        <v>62993.037439999993</v>
      </c>
      <c r="D28788" s="8">
        <v>56471.947439999996</v>
      </c>
      <c r="E28788" s="13"/>
    </row>
    <row r="28789" spans="1:5" x14ac:dyDescent="0.25">
      <c r="A28789" s="4">
        <v>44130.75</v>
      </c>
      <c r="B28789" s="8">
        <v>79193.2</v>
      </c>
      <c r="C28789" s="8">
        <v>62751.198479999999</v>
      </c>
      <c r="D28789" s="8">
        <v>56332.246479999994</v>
      </c>
      <c r="E28789" s="13"/>
    </row>
    <row r="28790" spans="1:5" x14ac:dyDescent="0.25">
      <c r="A28790" s="4">
        <v>44130.760416666664</v>
      </c>
      <c r="B28790" s="8">
        <v>80257.119999999995</v>
      </c>
      <c r="C28790" s="8">
        <v>63401.946359999994</v>
      </c>
      <c r="D28790" s="8">
        <v>56972.228359999994</v>
      </c>
      <c r="E28790" s="13"/>
    </row>
    <row r="28791" spans="1:5" x14ac:dyDescent="0.25">
      <c r="A28791" s="4">
        <v>44130.770833333336</v>
      </c>
      <c r="B28791" s="8">
        <v>77915.600000000006</v>
      </c>
      <c r="C28791" s="8">
        <v>61976.816760000002</v>
      </c>
      <c r="D28791" s="8">
        <v>55928.606760000002</v>
      </c>
      <c r="E28791" s="13"/>
    </row>
    <row r="28792" spans="1:5" x14ac:dyDescent="0.25">
      <c r="A28792" s="4">
        <v>44130.78125</v>
      </c>
      <c r="B28792" s="8">
        <v>77284.639999999999</v>
      </c>
      <c r="C28792" s="8">
        <v>61173.986960000002</v>
      </c>
      <c r="D28792" s="8">
        <v>55109.656960000008</v>
      </c>
      <c r="E28792" s="13"/>
    </row>
    <row r="28793" spans="1:5" x14ac:dyDescent="0.25">
      <c r="A28793" s="4">
        <v>44130.791666666664</v>
      </c>
      <c r="B28793" s="8">
        <v>75679.92</v>
      </c>
      <c r="C28793" s="8">
        <v>59695.85068000001</v>
      </c>
      <c r="D28793" s="8">
        <v>52432.395144000016</v>
      </c>
      <c r="E28793" s="13"/>
    </row>
    <row r="28794" spans="1:5" x14ac:dyDescent="0.25">
      <c r="A28794" s="4">
        <v>44130.802083333336</v>
      </c>
      <c r="B28794" s="8">
        <v>74487.920000000013</v>
      </c>
      <c r="C28794" s="8">
        <v>58420.87016000002</v>
      </c>
      <c r="D28794" s="8">
        <v>51191.56262400002</v>
      </c>
      <c r="E28794" s="13"/>
    </row>
    <row r="28795" spans="1:5" x14ac:dyDescent="0.25">
      <c r="A28795" s="4">
        <v>44130.8125</v>
      </c>
      <c r="B28795" s="8">
        <v>73366</v>
      </c>
      <c r="C28795" s="8">
        <v>57222.562160000009</v>
      </c>
      <c r="D28795" s="8">
        <v>50003.874624000011</v>
      </c>
      <c r="E28795" s="13"/>
    </row>
    <row r="28796" spans="1:5" x14ac:dyDescent="0.25">
      <c r="A28796" s="4">
        <v>44130.822916666664</v>
      </c>
      <c r="B28796" s="8">
        <v>71693.12000000001</v>
      </c>
      <c r="C28796" s="8">
        <v>55986.900079999999</v>
      </c>
      <c r="D28796" s="8">
        <v>48907.064544000008</v>
      </c>
      <c r="E28796" s="13"/>
    </row>
    <row r="28797" spans="1:5" x14ac:dyDescent="0.25">
      <c r="A28797" s="4">
        <v>44130.833333333336</v>
      </c>
      <c r="B28797" s="8">
        <v>67891.199999999997</v>
      </c>
      <c r="C28797" s="8">
        <v>53705.962760000009</v>
      </c>
      <c r="D28797" s="8">
        <v>46691.522728000004</v>
      </c>
      <c r="E28797" s="13"/>
    </row>
    <row r="28798" spans="1:5" x14ac:dyDescent="0.25">
      <c r="A28798" s="4">
        <v>44130.84375</v>
      </c>
      <c r="B28798" s="8">
        <v>64066.640000000007</v>
      </c>
      <c r="C28798" s="8">
        <v>51156.402580000016</v>
      </c>
      <c r="D28798" s="8">
        <v>44343.702548000016</v>
      </c>
      <c r="E28798" s="13"/>
    </row>
    <row r="28799" spans="1:5" x14ac:dyDescent="0.25">
      <c r="A28799" s="4">
        <v>44130.854166666664</v>
      </c>
      <c r="B28799" s="8">
        <v>61607.6</v>
      </c>
      <c r="C28799" s="8">
        <v>49353.232800000013</v>
      </c>
      <c r="D28799" s="8">
        <v>42835.760768000015</v>
      </c>
      <c r="E28799" s="13"/>
    </row>
    <row r="28800" spans="1:5" x14ac:dyDescent="0.25">
      <c r="A28800" s="4">
        <v>44130.864583333336</v>
      </c>
      <c r="B28800" s="8">
        <v>60456.24</v>
      </c>
      <c r="C28800" s="8">
        <v>47966.329259999999</v>
      </c>
      <c r="D28800" s="8">
        <v>41275.841227999997</v>
      </c>
      <c r="E28800" s="13"/>
    </row>
    <row r="28801" spans="1:5" x14ac:dyDescent="0.25">
      <c r="A28801" s="4">
        <v>44130.875</v>
      </c>
      <c r="B28801" s="8">
        <v>59234.48</v>
      </c>
      <c r="C28801" s="8">
        <v>46544.133260000017</v>
      </c>
      <c r="D28801" s="8">
        <v>39868.063228000014</v>
      </c>
      <c r="E28801" s="13"/>
    </row>
    <row r="28802" spans="1:5" x14ac:dyDescent="0.25">
      <c r="A28802" s="4">
        <v>44130.885416666664</v>
      </c>
      <c r="B28802" s="8">
        <v>57329.439999999995</v>
      </c>
      <c r="C28802" s="8">
        <v>45146.796140000013</v>
      </c>
      <c r="D28802" s="8">
        <v>38573.946108000011</v>
      </c>
      <c r="E28802" s="13"/>
    </row>
    <row r="28803" spans="1:5" x14ac:dyDescent="0.25">
      <c r="A28803" s="4">
        <v>44130.895833333336</v>
      </c>
      <c r="B28803" s="8">
        <v>55174.48</v>
      </c>
      <c r="C28803" s="8">
        <v>43684.399240000006</v>
      </c>
      <c r="D28803" s="8">
        <v>37303.551208000004</v>
      </c>
      <c r="E28803" s="13"/>
    </row>
    <row r="28804" spans="1:5" x14ac:dyDescent="0.25">
      <c r="A28804" s="4">
        <v>44130.90625</v>
      </c>
      <c r="B28804" s="8">
        <v>52793.2</v>
      </c>
      <c r="C28804" s="8">
        <v>42401.673920000001</v>
      </c>
      <c r="D28804" s="8">
        <v>36334.531887999998</v>
      </c>
      <c r="E28804" s="13"/>
    </row>
    <row r="28805" spans="1:5" x14ac:dyDescent="0.25">
      <c r="A28805" s="4">
        <v>44130.916666666664</v>
      </c>
      <c r="B28805" s="8">
        <v>53347.360000000001</v>
      </c>
      <c r="C28805" s="8">
        <v>43314.674319999998</v>
      </c>
      <c r="D28805" s="8">
        <v>37479.484288</v>
      </c>
      <c r="E28805" s="13"/>
    </row>
    <row r="28806" spans="1:5" x14ac:dyDescent="0.25">
      <c r="A28806" s="4">
        <v>44130.927083333336</v>
      </c>
      <c r="B28806" s="8">
        <v>51803.6</v>
      </c>
      <c r="C28806" s="8">
        <v>41578.565739999998</v>
      </c>
      <c r="D28806" s="8">
        <v>35824.975707999991</v>
      </c>
      <c r="E28806" s="13"/>
    </row>
    <row r="28807" spans="1:5" x14ac:dyDescent="0.25">
      <c r="A28807" s="4">
        <v>44130.9375</v>
      </c>
      <c r="B28807" s="8">
        <v>50003.92</v>
      </c>
      <c r="C28807" s="8">
        <v>39903.897900000004</v>
      </c>
      <c r="D28807" s="8">
        <v>34303.047868000001</v>
      </c>
      <c r="E28807" s="13"/>
    </row>
    <row r="28808" spans="1:5" x14ac:dyDescent="0.25">
      <c r="A28808" s="4">
        <v>44130.947916666664</v>
      </c>
      <c r="B28808" s="8">
        <v>47752.880000000005</v>
      </c>
      <c r="C28808" s="8">
        <v>38306.950600000004</v>
      </c>
      <c r="D28808" s="8">
        <v>32751.782568000006</v>
      </c>
      <c r="E28808" s="13"/>
    </row>
    <row r="28809" spans="1:5" x14ac:dyDescent="0.25">
      <c r="A28809" s="4">
        <v>44130.958333333336</v>
      </c>
      <c r="B28809" s="8">
        <v>45345.919999999998</v>
      </c>
      <c r="C28809" s="8">
        <v>36638.266299999996</v>
      </c>
      <c r="D28809" s="8">
        <v>31008.546267999995</v>
      </c>
      <c r="E28809" s="13"/>
    </row>
    <row r="28810" spans="1:5" x14ac:dyDescent="0.25">
      <c r="A28810" s="4">
        <v>44130.96875</v>
      </c>
      <c r="B28810" s="8">
        <v>44166.400000000001</v>
      </c>
      <c r="C28810" s="8">
        <v>35291.92224</v>
      </c>
      <c r="D28810" s="8">
        <v>29745.390208000001</v>
      </c>
      <c r="E28810" s="13"/>
    </row>
    <row r="28811" spans="1:5" x14ac:dyDescent="0.25">
      <c r="A28811" s="4">
        <v>44130.979166666664</v>
      </c>
      <c r="B28811" s="8">
        <v>43611.360000000001</v>
      </c>
      <c r="C28811" s="8">
        <v>34272.673740000006</v>
      </c>
      <c r="D28811" s="8">
        <v>28768.155708000009</v>
      </c>
      <c r="E28811" s="13"/>
    </row>
    <row r="28812" spans="1:5" x14ac:dyDescent="0.25">
      <c r="A28812" s="4">
        <v>44130.989583333336</v>
      </c>
      <c r="B28812" s="8">
        <v>41598.720000000001</v>
      </c>
      <c r="C28812" s="8">
        <v>33072.795200000008</v>
      </c>
      <c r="D28812" s="8">
        <v>27641.563168000012</v>
      </c>
      <c r="E28812" s="13"/>
    </row>
    <row r="28813" spans="1:5" x14ac:dyDescent="0.25">
      <c r="A28813" s="4">
        <v>44131</v>
      </c>
      <c r="B28813" s="8">
        <v>40347.360000000008</v>
      </c>
      <c r="C28813" s="8">
        <v>31845.42128000001</v>
      </c>
      <c r="D28813" s="8">
        <v>26496.053248000011</v>
      </c>
      <c r="E28813" s="13"/>
    </row>
    <row r="28814" spans="1:5" x14ac:dyDescent="0.25">
      <c r="A28814" s="4">
        <v>44131.010416666664</v>
      </c>
      <c r="B28814" s="8">
        <v>39516.240000000005</v>
      </c>
      <c r="C28814" s="8">
        <v>31160.821220000005</v>
      </c>
      <c r="D28814" s="8">
        <v>25734.491188000004</v>
      </c>
      <c r="E28814" s="13"/>
    </row>
    <row r="28815" spans="1:5" x14ac:dyDescent="0.25">
      <c r="A28815" s="4">
        <v>44131.020833333336</v>
      </c>
      <c r="B28815" s="8">
        <v>39063.759999999995</v>
      </c>
      <c r="C28815" s="8">
        <v>30480.920139999998</v>
      </c>
      <c r="D28815" s="8">
        <v>25147.448108000001</v>
      </c>
      <c r="E28815" s="13"/>
    </row>
    <row r="28816" spans="1:5" x14ac:dyDescent="0.25">
      <c r="A28816" s="4">
        <v>44131.03125</v>
      </c>
      <c r="B28816" s="8">
        <v>38297.360000000001</v>
      </c>
      <c r="C28816" s="8">
        <v>29615.330000000009</v>
      </c>
      <c r="D28816" s="8">
        <v>24215.211968000007</v>
      </c>
      <c r="E28816" s="13"/>
    </row>
    <row r="28817" spans="1:5" x14ac:dyDescent="0.25">
      <c r="A28817" s="4">
        <v>44131.041666666664</v>
      </c>
      <c r="B28817" s="8">
        <v>37900.160000000003</v>
      </c>
      <c r="C28817" s="8">
        <v>29411.118299999998</v>
      </c>
      <c r="D28817" s="8">
        <v>24005.398267999997</v>
      </c>
      <c r="E28817" s="13"/>
    </row>
    <row r="28818" spans="1:5" x14ac:dyDescent="0.25">
      <c r="A28818" s="4">
        <v>44131.052083333336</v>
      </c>
      <c r="B28818" s="8">
        <v>37268.159999999996</v>
      </c>
      <c r="C28818" s="8">
        <v>29022.747219999997</v>
      </c>
      <c r="D28818" s="8">
        <v>23640.365187999996</v>
      </c>
      <c r="E28818" s="13"/>
    </row>
    <row r="28819" spans="1:5" x14ac:dyDescent="0.25">
      <c r="A28819" s="4">
        <v>44131.0625</v>
      </c>
      <c r="B28819" s="8">
        <v>37470.239999999998</v>
      </c>
      <c r="C28819" s="8">
        <v>28815.950599999996</v>
      </c>
      <c r="D28819" s="8">
        <v>23423.592567999996</v>
      </c>
      <c r="E28819" s="13"/>
    </row>
    <row r="28820" spans="1:5" x14ac:dyDescent="0.25">
      <c r="A28820" s="4">
        <v>44131.072916666664</v>
      </c>
      <c r="B28820" s="8">
        <v>37613.760000000002</v>
      </c>
      <c r="C28820" s="8">
        <v>28497.940540000007</v>
      </c>
      <c r="D28820" s="8">
        <v>23102.770508000009</v>
      </c>
      <c r="E28820" s="13"/>
    </row>
    <row r="28821" spans="1:5" x14ac:dyDescent="0.25">
      <c r="A28821" s="4">
        <v>44131.083333333336</v>
      </c>
      <c r="B28821" s="8">
        <v>36465.279999999999</v>
      </c>
      <c r="C28821" s="8">
        <v>28277.583899999994</v>
      </c>
      <c r="D28821" s="8">
        <v>22975.043867999993</v>
      </c>
      <c r="E28821" s="13"/>
    </row>
    <row r="28822" spans="1:5" x14ac:dyDescent="0.25">
      <c r="A28822" s="4">
        <v>44131.09375</v>
      </c>
      <c r="B28822" s="8">
        <v>36214.959999999999</v>
      </c>
      <c r="C28822" s="8">
        <v>27859.353659999997</v>
      </c>
      <c r="D28822" s="8">
        <v>22687.823627999995</v>
      </c>
      <c r="E28822" s="13"/>
    </row>
    <row r="28823" spans="1:5" x14ac:dyDescent="0.25">
      <c r="A28823" s="4">
        <v>44131.104166666664</v>
      </c>
      <c r="B28823" s="8">
        <v>36024.240000000005</v>
      </c>
      <c r="C28823" s="8">
        <v>27719.044960000007</v>
      </c>
      <c r="D28823" s="8">
        <v>22572.102928000008</v>
      </c>
      <c r="E28823" s="13"/>
    </row>
    <row r="28824" spans="1:5" x14ac:dyDescent="0.25">
      <c r="A28824" s="4">
        <v>44131.114583333336</v>
      </c>
      <c r="B28824" s="8">
        <v>35869.439999999995</v>
      </c>
      <c r="C28824" s="8">
        <v>27564.907859999992</v>
      </c>
      <c r="D28824" s="8">
        <v>22314.659827999993</v>
      </c>
      <c r="E28824" s="13"/>
    </row>
    <row r="28825" spans="1:5" x14ac:dyDescent="0.25">
      <c r="A28825" s="4">
        <v>44131.125</v>
      </c>
      <c r="B28825" s="8">
        <v>36203.919999999998</v>
      </c>
      <c r="C28825" s="8">
        <v>27641.852280000003</v>
      </c>
      <c r="D28825" s="8">
        <v>22317.812248000002</v>
      </c>
      <c r="E28825" s="13"/>
    </row>
    <row r="28826" spans="1:5" x14ac:dyDescent="0.25">
      <c r="A28826" s="4">
        <v>44131.135416666664</v>
      </c>
      <c r="B28826" s="8">
        <v>36652.959999999999</v>
      </c>
      <c r="C28826" s="8">
        <v>27638.415139999997</v>
      </c>
      <c r="D28826" s="8">
        <v>22277.943107999999</v>
      </c>
      <c r="E28826" s="13"/>
    </row>
    <row r="28827" spans="1:5" x14ac:dyDescent="0.25">
      <c r="A28827" s="4">
        <v>44131.145833333336</v>
      </c>
      <c r="B28827" s="8">
        <v>36960.880000000005</v>
      </c>
      <c r="C28827" s="8">
        <v>28030.905680000007</v>
      </c>
      <c r="D28827" s="8">
        <v>22424.947648000008</v>
      </c>
      <c r="E28827" s="13"/>
    </row>
    <row r="28828" spans="1:5" x14ac:dyDescent="0.25">
      <c r="A28828" s="4">
        <v>44131.15625</v>
      </c>
      <c r="B28828" s="8">
        <v>36962.719999999994</v>
      </c>
      <c r="C28828" s="8">
        <v>28194.417979999995</v>
      </c>
      <c r="D28828" s="8">
        <v>22659.685947999995</v>
      </c>
      <c r="E28828" s="13"/>
    </row>
    <row r="28829" spans="1:5" x14ac:dyDescent="0.25">
      <c r="A28829" s="4">
        <v>44131.166666666664</v>
      </c>
      <c r="B28829" s="8">
        <v>37167.279999999992</v>
      </c>
      <c r="C28829" s="8">
        <v>28741.14513999999</v>
      </c>
      <c r="D28829" s="8">
        <v>23243.747107999992</v>
      </c>
      <c r="E28829" s="13"/>
    </row>
    <row r="28830" spans="1:5" x14ac:dyDescent="0.25">
      <c r="A28830" s="4">
        <v>44131.177083333336</v>
      </c>
      <c r="B28830" s="8">
        <v>37478.480000000003</v>
      </c>
      <c r="C28830" s="8">
        <v>28771.821800000005</v>
      </c>
      <c r="D28830" s="8">
        <v>23320.511768000008</v>
      </c>
      <c r="E28830" s="13"/>
    </row>
    <row r="28831" spans="1:5" x14ac:dyDescent="0.25">
      <c r="A28831" s="4">
        <v>44131.1875</v>
      </c>
      <c r="B28831" s="8">
        <v>38002</v>
      </c>
      <c r="C28831" s="8">
        <v>29258.633699999998</v>
      </c>
      <c r="D28831" s="8">
        <v>23864.431668000001</v>
      </c>
      <c r="E28831" s="13"/>
    </row>
    <row r="28832" spans="1:5" x14ac:dyDescent="0.25">
      <c r="A28832" s="4">
        <v>44131.197916666664</v>
      </c>
      <c r="B28832" s="8">
        <v>39190.960000000006</v>
      </c>
      <c r="C28832" s="8">
        <v>29906.119380000007</v>
      </c>
      <c r="D28832" s="8">
        <v>24395.019348000009</v>
      </c>
      <c r="E28832" s="13"/>
    </row>
    <row r="28833" spans="1:5" x14ac:dyDescent="0.25">
      <c r="A28833" s="4">
        <v>44131.208333333336</v>
      </c>
      <c r="B28833" s="8">
        <v>41942.239999999998</v>
      </c>
      <c r="C28833" s="8">
        <v>31398.460160000002</v>
      </c>
      <c r="D28833" s="8">
        <v>25726.280128000002</v>
      </c>
      <c r="E28833" s="13"/>
    </row>
    <row r="28834" spans="1:5" x14ac:dyDescent="0.25">
      <c r="A28834" s="4">
        <v>44131.21875</v>
      </c>
      <c r="B28834" s="8">
        <v>44113.68</v>
      </c>
      <c r="C28834" s="8">
        <v>32769.69642</v>
      </c>
      <c r="D28834" s="8">
        <v>26744.186387999998</v>
      </c>
      <c r="E28834" s="13"/>
    </row>
    <row r="28835" spans="1:5" x14ac:dyDescent="0.25">
      <c r="A28835" s="4">
        <v>44131.229166666664</v>
      </c>
      <c r="B28835" s="8">
        <v>45455.519999999997</v>
      </c>
      <c r="C28835" s="8">
        <v>33970.260779999997</v>
      </c>
      <c r="D28835" s="8">
        <v>27950.850747999997</v>
      </c>
      <c r="E28835" s="13"/>
    </row>
    <row r="28836" spans="1:5" x14ac:dyDescent="0.25">
      <c r="A28836" s="4">
        <v>44131.239583333336</v>
      </c>
      <c r="B28836" s="8">
        <v>47871.199999999997</v>
      </c>
      <c r="C28836" s="8">
        <v>36088.459359999993</v>
      </c>
      <c r="D28836" s="8">
        <v>30033.529327999997</v>
      </c>
      <c r="E28836" s="13"/>
    </row>
    <row r="28837" spans="1:5" x14ac:dyDescent="0.25">
      <c r="A28837" s="4">
        <v>44131.25</v>
      </c>
      <c r="B28837" s="8">
        <v>52673.600000000006</v>
      </c>
      <c r="C28837" s="8">
        <v>38533.424940000012</v>
      </c>
      <c r="D28837" s="8">
        <v>32248.517404000009</v>
      </c>
      <c r="E28837" s="13"/>
    </row>
    <row r="28838" spans="1:5" x14ac:dyDescent="0.25">
      <c r="A28838" s="4">
        <v>44131.260416666664</v>
      </c>
      <c r="B28838" s="8">
        <v>55846.399999999994</v>
      </c>
      <c r="C28838" s="8">
        <v>40912.473579999991</v>
      </c>
      <c r="D28838" s="8">
        <v>34391.186043999995</v>
      </c>
      <c r="E28838" s="13"/>
    </row>
    <row r="28839" spans="1:5" x14ac:dyDescent="0.25">
      <c r="A28839" s="4">
        <v>44131.270833333336</v>
      </c>
      <c r="B28839" s="8">
        <v>58879.840000000004</v>
      </c>
      <c r="C28839" s="8">
        <v>43000.65514000001</v>
      </c>
      <c r="D28839" s="8">
        <v>36459.587604000008</v>
      </c>
      <c r="E28839" s="13"/>
    </row>
    <row r="28840" spans="1:5" x14ac:dyDescent="0.25">
      <c r="A28840" s="4">
        <v>44131.28125</v>
      </c>
      <c r="B28840" s="8">
        <v>60865.919999999998</v>
      </c>
      <c r="C28840" s="8">
        <v>44347.540760000004</v>
      </c>
      <c r="D28840" s="8">
        <v>37530.841224000011</v>
      </c>
      <c r="E28840" s="13"/>
    </row>
    <row r="28841" spans="1:5" x14ac:dyDescent="0.25">
      <c r="A28841" s="4">
        <v>44131.291666666664</v>
      </c>
      <c r="B28841" s="8">
        <v>63929.04</v>
      </c>
      <c r="C28841" s="8">
        <v>46530.195140000011</v>
      </c>
      <c r="D28841" s="8">
        <v>39451.777604000017</v>
      </c>
      <c r="E28841" s="13"/>
    </row>
    <row r="28842" spans="1:5" x14ac:dyDescent="0.25">
      <c r="A28842" s="4">
        <v>44131.302083333336</v>
      </c>
      <c r="B28842" s="8">
        <v>64993.120000000003</v>
      </c>
      <c r="C28842" s="8">
        <v>47053.613819999991</v>
      </c>
      <c r="D28842" s="8">
        <v>40907.081819999992</v>
      </c>
      <c r="E28842" s="13"/>
    </row>
    <row r="28843" spans="1:5" x14ac:dyDescent="0.25">
      <c r="A28843" s="4">
        <v>44131.3125</v>
      </c>
      <c r="B28843" s="8">
        <v>67511.839999999997</v>
      </c>
      <c r="C28843" s="8">
        <v>48145.689140000002</v>
      </c>
      <c r="D28843" s="8">
        <v>41900.389139999999</v>
      </c>
      <c r="E28843" s="13"/>
    </row>
    <row r="28844" spans="1:5" x14ac:dyDescent="0.25">
      <c r="A28844" s="4">
        <v>44131.322916666664</v>
      </c>
      <c r="B28844" s="8">
        <v>68884.959999999992</v>
      </c>
      <c r="C28844" s="8">
        <v>49434.50875999999</v>
      </c>
      <c r="D28844" s="8">
        <v>42982.438759999997</v>
      </c>
      <c r="E28844" s="13"/>
    </row>
    <row r="28845" spans="1:5" x14ac:dyDescent="0.25">
      <c r="A28845" s="4">
        <v>44131.333333333336</v>
      </c>
      <c r="B28845" s="8">
        <v>69798.880000000005</v>
      </c>
      <c r="C28845" s="8">
        <v>49946.010100000014</v>
      </c>
      <c r="D28845" s="8">
        <v>43466.760100000014</v>
      </c>
      <c r="E28845" s="13"/>
    </row>
    <row r="28846" spans="1:5" x14ac:dyDescent="0.25">
      <c r="A28846" s="4">
        <v>44131.34375</v>
      </c>
      <c r="B28846" s="8">
        <v>70011.199999999997</v>
      </c>
      <c r="C28846" s="8">
        <v>50716.232679999994</v>
      </c>
      <c r="D28846" s="8">
        <v>44076.010679999999</v>
      </c>
      <c r="E28846" s="13"/>
    </row>
    <row r="28847" spans="1:5" x14ac:dyDescent="0.25">
      <c r="A28847" s="4">
        <v>44131.354166666664</v>
      </c>
      <c r="B28847" s="8">
        <v>70776.800000000003</v>
      </c>
      <c r="C28847" s="8">
        <v>50665.684800000003</v>
      </c>
      <c r="D28847" s="8">
        <v>44074.726799999997</v>
      </c>
      <c r="E28847" s="13"/>
    </row>
    <row r="28848" spans="1:5" x14ac:dyDescent="0.25">
      <c r="A28848" s="4">
        <v>44131.364583333336</v>
      </c>
      <c r="B28848" s="8">
        <v>72491.12000000001</v>
      </c>
      <c r="C28848" s="8">
        <v>51810.839</v>
      </c>
      <c r="D28848" s="8">
        <v>45196.108999999997</v>
      </c>
      <c r="E28848" s="13"/>
    </row>
    <row r="28849" spans="1:5" x14ac:dyDescent="0.25">
      <c r="A28849" s="4">
        <v>44131.375</v>
      </c>
      <c r="B28849" s="8">
        <v>73851.039999999994</v>
      </c>
      <c r="C28849" s="8">
        <v>52274.745539999982</v>
      </c>
      <c r="D28849" s="8">
        <v>45921.66753999998</v>
      </c>
      <c r="E28849" s="13"/>
    </row>
    <row r="28850" spans="1:5" x14ac:dyDescent="0.25">
      <c r="A28850" s="4">
        <v>44131.385416666664</v>
      </c>
      <c r="B28850" s="8">
        <v>73902.959999999992</v>
      </c>
      <c r="C28850" s="8">
        <v>51900.269699999983</v>
      </c>
      <c r="D28850" s="8">
        <v>45571.871699999982</v>
      </c>
      <c r="E28850" s="13"/>
    </row>
    <row r="28851" spans="1:5" x14ac:dyDescent="0.25">
      <c r="A28851" s="4">
        <v>44131.395833333336</v>
      </c>
      <c r="B28851" s="8">
        <v>73119.600000000006</v>
      </c>
      <c r="C28851" s="8">
        <v>50308.365280000013</v>
      </c>
      <c r="D28851" s="8">
        <v>44308.817280000003</v>
      </c>
      <c r="E28851" s="13"/>
    </row>
    <row r="28852" spans="1:5" x14ac:dyDescent="0.25">
      <c r="A28852" s="4">
        <v>44131.40625</v>
      </c>
      <c r="B28852" s="8">
        <v>71722.239999999991</v>
      </c>
      <c r="C28852" s="8">
        <v>51049.146439999997</v>
      </c>
      <c r="D28852" s="8">
        <v>44908.348440000002</v>
      </c>
      <c r="E28852" s="13"/>
    </row>
    <row r="28853" spans="1:5" x14ac:dyDescent="0.25">
      <c r="A28853" s="4">
        <v>44131.416666666664</v>
      </c>
      <c r="B28853" s="8">
        <v>69598.400000000009</v>
      </c>
      <c r="C28853" s="8">
        <v>50623.944200000005</v>
      </c>
      <c r="D28853" s="8">
        <v>44770.164199999999</v>
      </c>
      <c r="E28853" s="13"/>
    </row>
    <row r="28854" spans="1:5" x14ac:dyDescent="0.25">
      <c r="A28854" s="4">
        <v>44131.427083333336</v>
      </c>
      <c r="B28854" s="8">
        <v>73166.48</v>
      </c>
      <c r="C28854" s="8">
        <v>53586.250739999989</v>
      </c>
      <c r="D28854" s="8">
        <v>47352.812739999987</v>
      </c>
      <c r="E28854" s="13"/>
    </row>
    <row r="28855" spans="1:5" x14ac:dyDescent="0.25">
      <c r="A28855" s="4">
        <v>44131.4375</v>
      </c>
      <c r="B28855" s="8">
        <v>74308.72</v>
      </c>
      <c r="C28855" s="8">
        <v>54266.053340000006</v>
      </c>
      <c r="D28855" s="8">
        <v>47820.61134000001</v>
      </c>
      <c r="E28855" s="13"/>
    </row>
    <row r="28856" spans="1:5" x14ac:dyDescent="0.25">
      <c r="A28856" s="4">
        <v>44131.447916666664</v>
      </c>
      <c r="B28856" s="8">
        <v>73875.12</v>
      </c>
      <c r="C28856" s="8">
        <v>53737.145400000001</v>
      </c>
      <c r="D28856" s="8">
        <v>47457.133399999999</v>
      </c>
      <c r="E28856" s="13"/>
    </row>
    <row r="28857" spans="1:5" x14ac:dyDescent="0.25">
      <c r="A28857" s="4">
        <v>44131.458333333336</v>
      </c>
      <c r="B28857" s="8">
        <v>73847.039999999994</v>
      </c>
      <c r="C28857" s="8">
        <v>51883.07948</v>
      </c>
      <c r="D28857" s="8">
        <v>45761.981480000002</v>
      </c>
      <c r="E28857" s="13"/>
    </row>
    <row r="28858" spans="1:5" x14ac:dyDescent="0.25">
      <c r="A28858" s="4">
        <v>44131.46875</v>
      </c>
      <c r="B28858" s="8">
        <v>75419.759999999995</v>
      </c>
      <c r="C28858" s="8">
        <v>52548.352839999992</v>
      </c>
      <c r="D28858" s="8">
        <v>46554.970840000002</v>
      </c>
      <c r="E28858" s="13"/>
    </row>
    <row r="28859" spans="1:5" x14ac:dyDescent="0.25">
      <c r="A28859" s="4">
        <v>44131.479166666664</v>
      </c>
      <c r="B28859" s="8">
        <v>77368</v>
      </c>
      <c r="C28859" s="8">
        <v>53292.010619999986</v>
      </c>
      <c r="D28859" s="8">
        <v>47242.228619999987</v>
      </c>
      <c r="E28859" s="13"/>
    </row>
    <row r="28860" spans="1:5" x14ac:dyDescent="0.25">
      <c r="A28860" s="4">
        <v>44131.489583333336</v>
      </c>
      <c r="B28860" s="8">
        <v>76307.12</v>
      </c>
      <c r="C28860" s="8">
        <v>53311.848320000005</v>
      </c>
      <c r="D28860" s="8">
        <v>47240.146320000007</v>
      </c>
      <c r="E28860" s="13"/>
    </row>
    <row r="28861" spans="1:5" x14ac:dyDescent="0.25">
      <c r="A28861" s="4">
        <v>44131.5</v>
      </c>
      <c r="B28861" s="8">
        <v>76298.080000000002</v>
      </c>
      <c r="C28861" s="8">
        <v>55027.157400000004</v>
      </c>
      <c r="D28861" s="8">
        <v>48815.617400000003</v>
      </c>
      <c r="E28861" s="13"/>
    </row>
    <row r="28862" spans="1:5" x14ac:dyDescent="0.25">
      <c r="A28862" s="4">
        <v>44131.510416666664</v>
      </c>
      <c r="B28862" s="8">
        <v>76160.959999999992</v>
      </c>
      <c r="C28862" s="8">
        <v>54692.281699999985</v>
      </c>
      <c r="D28862" s="8">
        <v>48442.523699999991</v>
      </c>
      <c r="E28862" s="13"/>
    </row>
    <row r="28863" spans="1:5" x14ac:dyDescent="0.25">
      <c r="A28863" s="4">
        <v>44131.520833333336</v>
      </c>
      <c r="B28863" s="8">
        <v>74834.000000000015</v>
      </c>
      <c r="C28863" s="8">
        <v>53172.872520000012</v>
      </c>
      <c r="D28863" s="8">
        <v>47185.982520000012</v>
      </c>
      <c r="E28863" s="13"/>
    </row>
    <row r="28864" spans="1:5" x14ac:dyDescent="0.25">
      <c r="A28864" s="4">
        <v>44131.53125</v>
      </c>
      <c r="B28864" s="8">
        <v>73553.52</v>
      </c>
      <c r="C28864" s="8">
        <v>52262.120320000002</v>
      </c>
      <c r="D28864" s="8">
        <v>46257.482320000003</v>
      </c>
      <c r="E28864" s="13"/>
    </row>
    <row r="28865" spans="1:5" x14ac:dyDescent="0.25">
      <c r="A28865" s="4">
        <v>44131.541666666664</v>
      </c>
      <c r="B28865" s="8">
        <v>73755.680000000008</v>
      </c>
      <c r="C28865" s="8">
        <v>52269.921080000015</v>
      </c>
      <c r="D28865" s="8">
        <v>46226.51908000002</v>
      </c>
      <c r="E28865" s="13"/>
    </row>
    <row r="28866" spans="1:5" x14ac:dyDescent="0.25">
      <c r="A28866" s="4">
        <v>44131.552083333336</v>
      </c>
      <c r="B28866" s="8">
        <v>73844.87999999999</v>
      </c>
      <c r="C28866" s="8">
        <v>51246.257719999987</v>
      </c>
      <c r="D28866" s="8">
        <v>45158.207719999984</v>
      </c>
      <c r="E28866" s="13"/>
    </row>
    <row r="28867" spans="1:5" x14ac:dyDescent="0.25">
      <c r="A28867" s="4">
        <v>44131.5625</v>
      </c>
      <c r="B28867" s="8">
        <v>72949.760000000009</v>
      </c>
      <c r="C28867" s="8">
        <v>51185.11682000001</v>
      </c>
      <c r="D28867" s="8">
        <v>45044.496820000015</v>
      </c>
      <c r="E28867" s="13"/>
    </row>
    <row r="28868" spans="1:5" x14ac:dyDescent="0.25">
      <c r="A28868" s="4">
        <v>44131.572916666664</v>
      </c>
      <c r="B28868" s="8">
        <v>71609.920000000013</v>
      </c>
      <c r="C28868" s="8">
        <v>51592.330840000024</v>
      </c>
      <c r="D28868" s="8">
        <v>45394.988840000027</v>
      </c>
      <c r="E28868" s="13"/>
    </row>
    <row r="28869" spans="1:5" x14ac:dyDescent="0.25">
      <c r="A28869" s="4">
        <v>44131.583333333336</v>
      </c>
      <c r="B28869" s="8">
        <v>65504.32</v>
      </c>
      <c r="C28869" s="8">
        <v>46159.987399999998</v>
      </c>
      <c r="D28869" s="8">
        <v>40433.147399999987</v>
      </c>
      <c r="E28869" s="13"/>
    </row>
    <row r="28870" spans="1:5" x14ac:dyDescent="0.25">
      <c r="A28870" s="4">
        <v>44131.59375</v>
      </c>
      <c r="B28870" s="8">
        <v>57906.239999999998</v>
      </c>
      <c r="C28870" s="8">
        <v>40560.367959999989</v>
      </c>
      <c r="D28870" s="8">
        <v>35637.857959999987</v>
      </c>
      <c r="E28870" s="13"/>
    </row>
    <row r="28871" spans="1:5" x14ac:dyDescent="0.25">
      <c r="A28871" s="4">
        <v>44131.604166666664</v>
      </c>
      <c r="B28871" s="8">
        <v>59403.92</v>
      </c>
      <c r="C28871" s="8">
        <v>41694.902439999998</v>
      </c>
      <c r="D28871" s="8">
        <v>36474.192439999992</v>
      </c>
      <c r="E28871" s="13"/>
    </row>
    <row r="28872" spans="1:5" x14ac:dyDescent="0.25">
      <c r="A28872" s="4">
        <v>44131.614583333336</v>
      </c>
      <c r="B28872" s="8">
        <v>61901.120000000003</v>
      </c>
      <c r="C28872" s="8">
        <v>44802.244200000001</v>
      </c>
      <c r="D28872" s="8">
        <v>39343.942200000005</v>
      </c>
      <c r="E28872" s="13"/>
    </row>
    <row r="28873" spans="1:5" x14ac:dyDescent="0.25">
      <c r="A28873" s="4">
        <v>44131.625</v>
      </c>
      <c r="B28873" s="8">
        <v>63074.719999999994</v>
      </c>
      <c r="C28873" s="8">
        <v>45304.624460000014</v>
      </c>
      <c r="D28873" s="8">
        <v>39658.464460000017</v>
      </c>
      <c r="E28873" s="13"/>
    </row>
    <row r="28874" spans="1:5" x14ac:dyDescent="0.25">
      <c r="A28874" s="4">
        <v>44131.635416666664</v>
      </c>
      <c r="B28874" s="8">
        <v>65751.199999999997</v>
      </c>
      <c r="C28874" s="8">
        <v>46679.567639999994</v>
      </c>
      <c r="D28874" s="8">
        <v>40659.827639999996</v>
      </c>
      <c r="E28874" s="13"/>
    </row>
    <row r="28875" spans="1:5" x14ac:dyDescent="0.25">
      <c r="A28875" s="4">
        <v>44131.645833333336</v>
      </c>
      <c r="B28875" s="8">
        <v>66329.600000000006</v>
      </c>
      <c r="C28875" s="8">
        <v>48197.120240000004</v>
      </c>
      <c r="D28875" s="8">
        <v>42139.070240000001</v>
      </c>
      <c r="E28875" s="13"/>
    </row>
    <row r="28876" spans="1:5" x14ac:dyDescent="0.25">
      <c r="A28876" s="4">
        <v>44131.65625</v>
      </c>
      <c r="B28876" s="8">
        <v>64766.639999999992</v>
      </c>
      <c r="C28876" s="8">
        <v>47813.511219999978</v>
      </c>
      <c r="D28876" s="8">
        <v>41910.441219999972</v>
      </c>
      <c r="E28876" s="13"/>
    </row>
    <row r="28877" spans="1:5" x14ac:dyDescent="0.25">
      <c r="A28877" s="4">
        <v>44131.666666666664</v>
      </c>
      <c r="B28877" s="8">
        <v>66812.56</v>
      </c>
      <c r="C28877" s="8">
        <v>49321.853559999989</v>
      </c>
      <c r="D28877" s="8">
        <v>43292.323559999997</v>
      </c>
      <c r="E28877" s="13"/>
    </row>
    <row r="28878" spans="1:5" x14ac:dyDescent="0.25">
      <c r="A28878" s="4">
        <v>44131.677083333336</v>
      </c>
      <c r="B28878" s="8">
        <v>68564.719999999987</v>
      </c>
      <c r="C28878" s="8">
        <v>51174.664399999987</v>
      </c>
      <c r="D28878" s="8">
        <v>45036.976399999985</v>
      </c>
      <c r="E28878" s="13"/>
    </row>
    <row r="28879" spans="1:5" x14ac:dyDescent="0.25">
      <c r="A28879" s="4">
        <v>44131.6875</v>
      </c>
      <c r="B28879" s="8">
        <v>70000.800000000003</v>
      </c>
      <c r="C28879" s="8">
        <v>52564.123339999991</v>
      </c>
      <c r="D28879" s="8">
        <v>46660.483339999992</v>
      </c>
      <c r="E28879" s="13"/>
    </row>
    <row r="28880" spans="1:5" x14ac:dyDescent="0.25">
      <c r="A28880" s="4">
        <v>44131.697916666664</v>
      </c>
      <c r="B28880" s="8">
        <v>72455.360000000001</v>
      </c>
      <c r="C28880" s="8">
        <v>54513.210739999995</v>
      </c>
      <c r="D28880" s="8">
        <v>48340.018739999992</v>
      </c>
      <c r="E28880" s="13"/>
    </row>
    <row r="28881" spans="1:5" x14ac:dyDescent="0.25">
      <c r="A28881" s="4">
        <v>44131.708333333336</v>
      </c>
      <c r="B28881" s="8">
        <v>73982.960000000006</v>
      </c>
      <c r="C28881" s="8">
        <v>56767.022300000019</v>
      </c>
      <c r="D28881" s="8">
        <v>50666.864300000016</v>
      </c>
      <c r="E28881" s="13"/>
    </row>
    <row r="28882" spans="1:5" x14ac:dyDescent="0.25">
      <c r="A28882" s="4">
        <v>44131.71875</v>
      </c>
      <c r="B28882" s="8">
        <v>76698.320000000007</v>
      </c>
      <c r="C28882" s="8">
        <v>59477.755180000007</v>
      </c>
      <c r="D28882" s="8">
        <v>53258.277180000012</v>
      </c>
      <c r="E28882" s="13"/>
    </row>
    <row r="28883" spans="1:5" x14ac:dyDescent="0.25">
      <c r="A28883" s="4">
        <v>44131.729166666664</v>
      </c>
      <c r="B28883" s="8">
        <v>78647.759999999995</v>
      </c>
      <c r="C28883" s="8">
        <v>61525.778659999996</v>
      </c>
      <c r="D28883" s="8">
        <v>55389.75866</v>
      </c>
      <c r="E28883" s="13"/>
    </row>
    <row r="28884" spans="1:5" x14ac:dyDescent="0.25">
      <c r="A28884" s="4">
        <v>44131.739583333336</v>
      </c>
      <c r="B28884" s="8">
        <v>79967.360000000001</v>
      </c>
      <c r="C28884" s="8">
        <v>62280.068279999985</v>
      </c>
      <c r="D28884" s="8">
        <v>56215.428279999993</v>
      </c>
      <c r="E28884" s="13"/>
    </row>
    <row r="28885" spans="1:5" x14ac:dyDescent="0.25">
      <c r="A28885" s="4">
        <v>44131.75</v>
      </c>
      <c r="B28885" s="8">
        <v>79497.759999999995</v>
      </c>
      <c r="C28885" s="8">
        <v>62385.409459999995</v>
      </c>
      <c r="D28885" s="8">
        <v>56356.839459999988</v>
      </c>
      <c r="E28885" s="13"/>
    </row>
    <row r="28886" spans="1:5" x14ac:dyDescent="0.25">
      <c r="A28886" s="4">
        <v>44131.760416666664</v>
      </c>
      <c r="B28886" s="8">
        <v>79432.72</v>
      </c>
      <c r="C28886" s="8">
        <v>63109.842539999991</v>
      </c>
      <c r="D28886" s="8">
        <v>57119.564539999992</v>
      </c>
      <c r="E28886" s="13"/>
    </row>
    <row r="28887" spans="1:5" x14ac:dyDescent="0.25">
      <c r="A28887" s="4">
        <v>44131.770833333336</v>
      </c>
      <c r="B28887" s="8">
        <v>77765.84</v>
      </c>
      <c r="C28887" s="8">
        <v>61749.181700000001</v>
      </c>
      <c r="D28887" s="8">
        <v>55997.671700000006</v>
      </c>
      <c r="E28887" s="13"/>
    </row>
    <row r="28888" spans="1:5" x14ac:dyDescent="0.25">
      <c r="A28888" s="4">
        <v>44131.78125</v>
      </c>
      <c r="B28888" s="8">
        <v>77378.880000000005</v>
      </c>
      <c r="C28888" s="8">
        <v>60712.818340000005</v>
      </c>
      <c r="D28888" s="8">
        <v>54960.37834000001</v>
      </c>
      <c r="E28888" s="13"/>
    </row>
    <row r="28889" spans="1:5" x14ac:dyDescent="0.25">
      <c r="A28889" s="4">
        <v>44131.791666666664</v>
      </c>
      <c r="B28889" s="8">
        <v>76846.560000000012</v>
      </c>
      <c r="C28889" s="8">
        <v>59408.235560000023</v>
      </c>
      <c r="D28889" s="8">
        <v>52438.106024000022</v>
      </c>
      <c r="E28889" s="13"/>
    </row>
    <row r="28890" spans="1:5" x14ac:dyDescent="0.25">
      <c r="A28890" s="4">
        <v>44131.802083333336</v>
      </c>
      <c r="B28890" s="8">
        <v>75439.12</v>
      </c>
      <c r="C28890" s="8">
        <v>58295.388260000007</v>
      </c>
      <c r="D28890" s="8">
        <v>51310.078724000014</v>
      </c>
      <c r="E28890" s="13"/>
    </row>
    <row r="28891" spans="1:5" x14ac:dyDescent="0.25">
      <c r="A28891" s="4">
        <v>44131.8125</v>
      </c>
      <c r="B28891" s="8">
        <v>73341.52</v>
      </c>
      <c r="C28891" s="8">
        <v>56911.113959999995</v>
      </c>
      <c r="D28891" s="8">
        <v>49955.048424000001</v>
      </c>
      <c r="E28891" s="13"/>
    </row>
    <row r="28892" spans="1:5" x14ac:dyDescent="0.25">
      <c r="A28892" s="4">
        <v>44131.822916666664</v>
      </c>
      <c r="B28892" s="8">
        <v>71853.759999999995</v>
      </c>
      <c r="C28892" s="8">
        <v>55883.175039999995</v>
      </c>
      <c r="D28892" s="8">
        <v>49097.197503999996</v>
      </c>
      <c r="E28892" s="13"/>
    </row>
    <row r="28893" spans="1:5" x14ac:dyDescent="0.25">
      <c r="A28893" s="4">
        <v>44131.833333333336</v>
      </c>
      <c r="B28893" s="8">
        <v>67513.279999999999</v>
      </c>
      <c r="C28893" s="8">
        <v>53776.299700000003</v>
      </c>
      <c r="D28893" s="8">
        <v>47120.599668000003</v>
      </c>
      <c r="E28893" s="13"/>
    </row>
    <row r="28894" spans="1:5" x14ac:dyDescent="0.25">
      <c r="A28894" s="4">
        <v>44131.84375</v>
      </c>
      <c r="B28894" s="8">
        <v>64005.919999999998</v>
      </c>
      <c r="C28894" s="8">
        <v>51263.656859999996</v>
      </c>
      <c r="D28894" s="8">
        <v>44743.106827999982</v>
      </c>
      <c r="E28894" s="13"/>
    </row>
    <row r="28895" spans="1:5" x14ac:dyDescent="0.25">
      <c r="A28895" s="4">
        <v>44131.854166666664</v>
      </c>
      <c r="B28895" s="8">
        <v>62144.479999999996</v>
      </c>
      <c r="C28895" s="8">
        <v>49138.754419999983</v>
      </c>
      <c r="D28895" s="8">
        <v>42972.704387999969</v>
      </c>
      <c r="E28895" s="13"/>
    </row>
    <row r="28896" spans="1:5" x14ac:dyDescent="0.25">
      <c r="A28896" s="4">
        <v>44131.864583333336</v>
      </c>
      <c r="B28896" s="8">
        <v>60055.600000000006</v>
      </c>
      <c r="C28896" s="8">
        <v>47674.47800000001</v>
      </c>
      <c r="D28896" s="8">
        <v>41328.615968000006</v>
      </c>
      <c r="E28896" s="13"/>
    </row>
    <row r="28897" spans="1:5" x14ac:dyDescent="0.25">
      <c r="A28897" s="4">
        <v>44131.875</v>
      </c>
      <c r="B28897" s="8">
        <v>58488.240000000005</v>
      </c>
      <c r="C28897" s="8">
        <v>46171.105300000003</v>
      </c>
      <c r="D28897" s="8">
        <v>39772.993267999998</v>
      </c>
      <c r="E28897" s="13"/>
    </row>
    <row r="28898" spans="1:5" x14ac:dyDescent="0.25">
      <c r="A28898" s="4">
        <v>44131.885416666664</v>
      </c>
      <c r="B28898" s="8">
        <v>57912.880000000005</v>
      </c>
      <c r="C28898" s="8">
        <v>44836.327640000003</v>
      </c>
      <c r="D28898" s="8">
        <v>38521.217608000006</v>
      </c>
      <c r="E28898" s="13"/>
    </row>
    <row r="28899" spans="1:5" x14ac:dyDescent="0.25">
      <c r="A28899" s="4">
        <v>44131.895833333336</v>
      </c>
      <c r="B28899" s="8">
        <v>55250.240000000005</v>
      </c>
      <c r="C28899" s="8">
        <v>43555.740600000012</v>
      </c>
      <c r="D28899" s="8">
        <v>37395.200568000015</v>
      </c>
      <c r="E28899" s="13"/>
    </row>
    <row r="28900" spans="1:5" x14ac:dyDescent="0.25">
      <c r="A28900" s="4">
        <v>44131.90625</v>
      </c>
      <c r="B28900" s="8">
        <v>53088.08</v>
      </c>
      <c r="C28900" s="8">
        <v>42008.399400000002</v>
      </c>
      <c r="D28900" s="8">
        <v>36267.977367999993</v>
      </c>
      <c r="E28900" s="13"/>
    </row>
    <row r="28901" spans="1:5" x14ac:dyDescent="0.25">
      <c r="A28901" s="4">
        <v>44131.916666666664</v>
      </c>
      <c r="B28901" s="8">
        <v>54168.480000000003</v>
      </c>
      <c r="C28901" s="8">
        <v>43300.525260000009</v>
      </c>
      <c r="D28901" s="8">
        <v>37632.967228000009</v>
      </c>
      <c r="E28901" s="13"/>
    </row>
    <row r="28902" spans="1:5" x14ac:dyDescent="0.25">
      <c r="A28902" s="4">
        <v>44131.927083333336</v>
      </c>
      <c r="B28902" s="8">
        <v>52571.200000000004</v>
      </c>
      <c r="C28902" s="8">
        <v>42031.263019999999</v>
      </c>
      <c r="D28902" s="8">
        <v>36424.540988000001</v>
      </c>
      <c r="E28902" s="13"/>
    </row>
    <row r="28903" spans="1:5" x14ac:dyDescent="0.25">
      <c r="A28903" s="4">
        <v>44131.9375</v>
      </c>
      <c r="B28903" s="8">
        <v>50629.04</v>
      </c>
      <c r="C28903" s="8">
        <v>40435.160699999993</v>
      </c>
      <c r="D28903" s="8">
        <v>34919.720667999987</v>
      </c>
      <c r="E28903" s="13"/>
    </row>
    <row r="28904" spans="1:5" x14ac:dyDescent="0.25">
      <c r="A28904" s="4">
        <v>44131.947916666664</v>
      </c>
      <c r="B28904" s="8">
        <v>48760</v>
      </c>
      <c r="C28904" s="8">
        <v>38958.826539999987</v>
      </c>
      <c r="D28904" s="8">
        <v>33379.996507999982</v>
      </c>
      <c r="E28904" s="13"/>
    </row>
    <row r="28905" spans="1:5" x14ac:dyDescent="0.25">
      <c r="A28905" s="4">
        <v>44131.958333333336</v>
      </c>
      <c r="B28905" s="8">
        <v>46700.08</v>
      </c>
      <c r="C28905" s="8">
        <v>37431.577559999998</v>
      </c>
      <c r="D28905" s="8">
        <v>31865.417527999994</v>
      </c>
      <c r="E28905" s="13"/>
    </row>
    <row r="28906" spans="1:5" x14ac:dyDescent="0.25">
      <c r="A28906" s="4">
        <v>44131.96875</v>
      </c>
      <c r="B28906" s="8">
        <v>45837.679999999993</v>
      </c>
      <c r="C28906" s="8">
        <v>36040.680819999987</v>
      </c>
      <c r="D28906" s="8">
        <v>30495.600787999985</v>
      </c>
      <c r="E28906" s="13"/>
    </row>
    <row r="28907" spans="1:5" x14ac:dyDescent="0.25">
      <c r="A28907" s="4">
        <v>44131.979166666664</v>
      </c>
      <c r="B28907" s="8">
        <v>44646.080000000002</v>
      </c>
      <c r="C28907" s="8">
        <v>35231.109280000004</v>
      </c>
      <c r="D28907" s="8">
        <v>29536.137248000003</v>
      </c>
      <c r="E28907" s="13"/>
    </row>
    <row r="28908" spans="1:5" x14ac:dyDescent="0.25">
      <c r="A28908" s="4">
        <v>44131.989583333336</v>
      </c>
      <c r="B28908" s="8">
        <v>42858.64</v>
      </c>
      <c r="C28908" s="8">
        <v>33873.511759999994</v>
      </c>
      <c r="D28908" s="8">
        <v>28346.281727999991</v>
      </c>
      <c r="E28908" s="13"/>
    </row>
    <row r="28909" spans="1:5" x14ac:dyDescent="0.25">
      <c r="A28909" s="4">
        <v>44132</v>
      </c>
      <c r="B28909" s="8">
        <v>41800.560000000005</v>
      </c>
      <c r="C28909" s="8">
        <v>32868.988060000003</v>
      </c>
      <c r="D28909" s="8">
        <v>27418.158028000002</v>
      </c>
      <c r="E28909" s="13"/>
    </row>
    <row r="28910" spans="1:5" x14ac:dyDescent="0.25">
      <c r="A28910" s="4">
        <v>44132.010416666664</v>
      </c>
      <c r="B28910" s="8">
        <v>40540.560000000005</v>
      </c>
      <c r="C28910" s="8">
        <v>31942.551420000003</v>
      </c>
      <c r="D28910" s="8">
        <v>26449.171388000006</v>
      </c>
      <c r="E28910" s="13"/>
    </row>
    <row r="28911" spans="1:5" x14ac:dyDescent="0.25">
      <c r="A28911" s="4">
        <v>44132.020833333336</v>
      </c>
      <c r="B28911" s="8">
        <v>40093.760000000002</v>
      </c>
      <c r="C28911" s="8">
        <v>31236.365559999998</v>
      </c>
      <c r="D28911" s="8">
        <v>25820.055528000001</v>
      </c>
      <c r="E28911" s="13"/>
    </row>
    <row r="28912" spans="1:5" x14ac:dyDescent="0.25">
      <c r="A28912" s="4">
        <v>44132.03125</v>
      </c>
      <c r="B28912" s="8">
        <v>39159.840000000004</v>
      </c>
      <c r="C28912" s="8">
        <v>30678.712040000002</v>
      </c>
      <c r="D28912" s="8">
        <v>25219.812008000004</v>
      </c>
      <c r="E28912" s="13"/>
    </row>
    <row r="28913" spans="1:5" x14ac:dyDescent="0.25">
      <c r="A28913" s="4">
        <v>44132.041666666664</v>
      </c>
      <c r="B28913" s="8">
        <v>38396.879999999997</v>
      </c>
      <c r="C28913" s="8">
        <v>30047.62328</v>
      </c>
      <c r="D28913" s="8">
        <v>24541.863248000001</v>
      </c>
      <c r="E28913" s="13"/>
    </row>
    <row r="28914" spans="1:5" x14ac:dyDescent="0.25">
      <c r="A28914" s="4">
        <v>44132.052083333336</v>
      </c>
      <c r="B28914" s="8">
        <v>38212.799999999996</v>
      </c>
      <c r="C28914" s="8">
        <v>29724.006879999994</v>
      </c>
      <c r="D28914" s="8">
        <v>24207.706847999994</v>
      </c>
      <c r="E28914" s="13"/>
    </row>
    <row r="28915" spans="1:5" x14ac:dyDescent="0.25">
      <c r="A28915" s="4">
        <v>44132.0625</v>
      </c>
      <c r="B28915" s="8">
        <v>38005.440000000002</v>
      </c>
      <c r="C28915" s="8">
        <v>29452.085840000003</v>
      </c>
      <c r="D28915" s="8">
        <v>23985.253808000001</v>
      </c>
      <c r="E28915" s="13"/>
    </row>
    <row r="28916" spans="1:5" x14ac:dyDescent="0.25">
      <c r="A28916" s="4">
        <v>44132.072916666664</v>
      </c>
      <c r="B28916" s="8">
        <v>37588.560000000005</v>
      </c>
      <c r="C28916" s="8">
        <v>29221.1005</v>
      </c>
      <c r="D28916" s="8">
        <v>23746.570468000002</v>
      </c>
      <c r="E28916" s="13"/>
    </row>
    <row r="28917" spans="1:5" x14ac:dyDescent="0.25">
      <c r="A28917" s="4">
        <v>44132.083333333336</v>
      </c>
      <c r="B28917" s="8">
        <v>38013.599999999999</v>
      </c>
      <c r="C28917" s="8">
        <v>29047.221520000003</v>
      </c>
      <c r="D28917" s="8">
        <v>23609.693488000004</v>
      </c>
      <c r="E28917" s="13"/>
    </row>
    <row r="28918" spans="1:5" x14ac:dyDescent="0.25">
      <c r="A28918" s="4">
        <v>44132.09375</v>
      </c>
      <c r="B28918" s="8">
        <v>37259.200000000004</v>
      </c>
      <c r="C28918" s="8">
        <v>28922.204719999998</v>
      </c>
      <c r="D28918" s="8">
        <v>23563.192687999999</v>
      </c>
      <c r="E28918" s="13"/>
    </row>
    <row r="28919" spans="1:5" x14ac:dyDescent="0.25">
      <c r="A28919" s="4">
        <v>44132.104166666664</v>
      </c>
      <c r="B28919" s="8">
        <v>37513.599999999999</v>
      </c>
      <c r="C28919" s="8">
        <v>28510.192479999998</v>
      </c>
      <c r="D28919" s="8">
        <v>23155.674448000002</v>
      </c>
      <c r="E28919" s="13"/>
    </row>
    <row r="28920" spans="1:5" x14ac:dyDescent="0.25">
      <c r="A28920" s="4">
        <v>44132.114583333336</v>
      </c>
      <c r="B28920" s="8">
        <v>37058.400000000001</v>
      </c>
      <c r="C28920" s="8">
        <v>28390.569300000003</v>
      </c>
      <c r="D28920" s="8">
        <v>23041.157268000003</v>
      </c>
      <c r="E28920" s="13"/>
    </row>
    <row r="28921" spans="1:5" x14ac:dyDescent="0.25">
      <c r="A28921" s="4">
        <v>44132.125</v>
      </c>
      <c r="B28921" s="8">
        <v>37887.279999999992</v>
      </c>
      <c r="C28921" s="8">
        <v>28498.600259999996</v>
      </c>
      <c r="D28921" s="8">
        <v>23103.450227999994</v>
      </c>
      <c r="E28921" s="13"/>
    </row>
    <row r="28922" spans="1:5" x14ac:dyDescent="0.25">
      <c r="A28922" s="4">
        <v>44132.135416666664</v>
      </c>
      <c r="B28922" s="8">
        <v>37309.359999999993</v>
      </c>
      <c r="C28922" s="8">
        <v>28466.914319999993</v>
      </c>
      <c r="D28922" s="8">
        <v>23055.494287999991</v>
      </c>
      <c r="E28922" s="13"/>
    </row>
    <row r="28923" spans="1:5" x14ac:dyDescent="0.25">
      <c r="A28923" s="4">
        <v>44132.145833333336</v>
      </c>
      <c r="B28923" s="8">
        <v>37546.160000000003</v>
      </c>
      <c r="C28923" s="8">
        <v>28664.475460000009</v>
      </c>
      <c r="D28923" s="8">
        <v>23045.323428000007</v>
      </c>
      <c r="E28923" s="13"/>
    </row>
    <row r="28924" spans="1:5" x14ac:dyDescent="0.25">
      <c r="A28924" s="4">
        <v>44132.15625</v>
      </c>
      <c r="B28924" s="8">
        <v>36989.200000000004</v>
      </c>
      <c r="C28924" s="8">
        <v>28585.381340000004</v>
      </c>
      <c r="D28924" s="8">
        <v>23039.651308000008</v>
      </c>
      <c r="E28924" s="13"/>
    </row>
    <row r="28925" spans="1:5" x14ac:dyDescent="0.25">
      <c r="A28925" s="4">
        <v>44132.166666666664</v>
      </c>
      <c r="B28925" s="8">
        <v>37222.080000000002</v>
      </c>
      <c r="C28925" s="8">
        <v>29015.142900000003</v>
      </c>
      <c r="D28925" s="8">
        <v>23467.762868000002</v>
      </c>
      <c r="E28925" s="13"/>
    </row>
    <row r="28926" spans="1:5" x14ac:dyDescent="0.25">
      <c r="A28926" s="4">
        <v>44132.177083333336</v>
      </c>
      <c r="B28926" s="8">
        <v>37126.959999999999</v>
      </c>
      <c r="C28926" s="8">
        <v>29332.410339999995</v>
      </c>
      <c r="D28926" s="8">
        <v>23830.660307999995</v>
      </c>
      <c r="E28926" s="13"/>
    </row>
    <row r="28927" spans="1:5" x14ac:dyDescent="0.25">
      <c r="A28927" s="4">
        <v>44132.1875</v>
      </c>
      <c r="B28927" s="8">
        <v>38259.840000000004</v>
      </c>
      <c r="C28927" s="8">
        <v>29617.976780000005</v>
      </c>
      <c r="D28927" s="8">
        <v>24158.306748000003</v>
      </c>
      <c r="E28927" s="13"/>
    </row>
    <row r="28928" spans="1:5" x14ac:dyDescent="0.25">
      <c r="A28928" s="4">
        <v>44132.197916666664</v>
      </c>
      <c r="B28928" s="8">
        <v>39204.159999999996</v>
      </c>
      <c r="C28928" s="8">
        <v>30284.653119999995</v>
      </c>
      <c r="D28928" s="8">
        <v>24658.863087999998</v>
      </c>
      <c r="E28928" s="13"/>
    </row>
    <row r="28929" spans="1:5" x14ac:dyDescent="0.25">
      <c r="A28929" s="4">
        <v>44132.208333333336</v>
      </c>
      <c r="B28929" s="8">
        <v>41223.599999999999</v>
      </c>
      <c r="C28929" s="8">
        <v>31819.471960000003</v>
      </c>
      <c r="D28929" s="8">
        <v>26115.539928000002</v>
      </c>
      <c r="E28929" s="13"/>
    </row>
    <row r="28930" spans="1:5" x14ac:dyDescent="0.25">
      <c r="A28930" s="4">
        <v>44132.21875</v>
      </c>
      <c r="B28930" s="8">
        <v>43082.399999999994</v>
      </c>
      <c r="C28930" s="8">
        <v>33277.351259999996</v>
      </c>
      <c r="D28930" s="8">
        <v>27184.471227999995</v>
      </c>
      <c r="E28930" s="13"/>
    </row>
    <row r="28931" spans="1:5" x14ac:dyDescent="0.25">
      <c r="A28931" s="4">
        <v>44132.229166666664</v>
      </c>
      <c r="B28931" s="8">
        <v>45545.760000000002</v>
      </c>
      <c r="C28931" s="8">
        <v>34270.033540000004</v>
      </c>
      <c r="D28931" s="8">
        <v>28221.793508000006</v>
      </c>
      <c r="E28931" s="13"/>
    </row>
    <row r="28932" spans="1:5" x14ac:dyDescent="0.25">
      <c r="A28932" s="4">
        <v>44132.239583333336</v>
      </c>
      <c r="B28932" s="8">
        <v>47864.560000000005</v>
      </c>
      <c r="C28932" s="8">
        <v>36017.86894</v>
      </c>
      <c r="D28932" s="8">
        <v>29952.996907999997</v>
      </c>
      <c r="E28932" s="13"/>
    </row>
    <row r="28933" spans="1:5" x14ac:dyDescent="0.25">
      <c r="A28933" s="4">
        <v>44132.25</v>
      </c>
      <c r="B28933" s="8">
        <v>51789.279999999999</v>
      </c>
      <c r="C28933" s="8">
        <v>38541.104280000007</v>
      </c>
      <c r="D28933" s="8">
        <v>32231.36874400001</v>
      </c>
      <c r="E28933" s="13"/>
    </row>
    <row r="28934" spans="1:5" x14ac:dyDescent="0.25">
      <c r="A28934" s="4">
        <v>44132.260416666664</v>
      </c>
      <c r="B28934" s="8">
        <v>55280.639999999999</v>
      </c>
      <c r="C28934" s="8">
        <v>40582.249079999994</v>
      </c>
      <c r="D28934" s="8">
        <v>34189.711543999998</v>
      </c>
      <c r="E28934" s="13"/>
    </row>
    <row r="28935" spans="1:5" x14ac:dyDescent="0.25">
      <c r="A28935" s="4">
        <v>44132.270833333336</v>
      </c>
      <c r="B28935" s="8">
        <v>58160.959999999999</v>
      </c>
      <c r="C28935" s="8">
        <v>42750.445739999981</v>
      </c>
      <c r="D28935" s="8">
        <v>36217.328203999983</v>
      </c>
      <c r="E28935" s="13"/>
    </row>
    <row r="28936" spans="1:5" x14ac:dyDescent="0.25">
      <c r="A28936" s="4">
        <v>44132.28125</v>
      </c>
      <c r="B28936" s="8">
        <v>60438.560000000005</v>
      </c>
      <c r="C28936" s="8">
        <v>44148.021799999995</v>
      </c>
      <c r="D28936" s="8">
        <v>37487.464264000002</v>
      </c>
      <c r="E28936" s="13"/>
    </row>
    <row r="28937" spans="1:5" x14ac:dyDescent="0.25">
      <c r="A28937" s="4">
        <v>44132.291666666664</v>
      </c>
      <c r="B28937" s="8">
        <v>64323.200000000004</v>
      </c>
      <c r="C28937" s="8">
        <v>46455.107460000007</v>
      </c>
      <c r="D28937" s="8">
        <v>39555.521924000008</v>
      </c>
      <c r="E28937" s="13"/>
    </row>
    <row r="28938" spans="1:5" x14ac:dyDescent="0.25">
      <c r="A28938" s="4">
        <v>44132.302083333336</v>
      </c>
      <c r="B28938" s="8">
        <v>66038</v>
      </c>
      <c r="C28938" s="8">
        <v>47596.589580000007</v>
      </c>
      <c r="D28938" s="8">
        <v>41555.20958000001</v>
      </c>
      <c r="E28938" s="13"/>
    </row>
    <row r="28939" spans="1:5" x14ac:dyDescent="0.25">
      <c r="A28939" s="4">
        <v>44132.3125</v>
      </c>
      <c r="B28939" s="8">
        <v>67178.960000000006</v>
      </c>
      <c r="C28939" s="8">
        <v>48905.128899999996</v>
      </c>
      <c r="D28939" s="8">
        <v>42765.436900000001</v>
      </c>
      <c r="E28939" s="13"/>
    </row>
    <row r="28940" spans="1:5" x14ac:dyDescent="0.25">
      <c r="A28940" s="4">
        <v>44132.322916666664</v>
      </c>
      <c r="B28940" s="8">
        <v>68993.52</v>
      </c>
      <c r="C28940" s="8">
        <v>50133.50038000002</v>
      </c>
      <c r="D28940" s="8">
        <v>43720.888380000026</v>
      </c>
      <c r="E28940" s="13"/>
    </row>
    <row r="28941" spans="1:5" x14ac:dyDescent="0.25">
      <c r="A28941" s="4">
        <v>44132.333333333336</v>
      </c>
      <c r="B28941" s="8">
        <v>70583.200000000012</v>
      </c>
      <c r="C28941" s="8">
        <v>50276.819580000003</v>
      </c>
      <c r="D28941" s="8">
        <v>43977.819580000003</v>
      </c>
      <c r="E28941" s="13"/>
    </row>
    <row r="28942" spans="1:5" x14ac:dyDescent="0.25">
      <c r="A28942" s="4">
        <v>44132.34375</v>
      </c>
      <c r="B28942" s="8">
        <v>71190.799999999988</v>
      </c>
      <c r="C28942" s="8">
        <v>50700.927999999993</v>
      </c>
      <c r="D28942" s="8">
        <v>44103.689999999995</v>
      </c>
      <c r="E28942" s="13"/>
    </row>
    <row r="28943" spans="1:5" x14ac:dyDescent="0.25">
      <c r="A28943" s="4">
        <v>44132.354166666664</v>
      </c>
      <c r="B28943" s="8">
        <v>71021.599999999991</v>
      </c>
      <c r="C28943" s="8">
        <v>50600.610719999975</v>
      </c>
      <c r="D28943" s="8">
        <v>44031.330719999976</v>
      </c>
      <c r="E28943" s="13"/>
    </row>
    <row r="28944" spans="1:5" x14ac:dyDescent="0.25">
      <c r="A28944" s="4">
        <v>44132.364583333336</v>
      </c>
      <c r="B28944" s="8">
        <v>71880.08</v>
      </c>
      <c r="C28944" s="8">
        <v>50611.588499999983</v>
      </c>
      <c r="D28944" s="8">
        <v>44129.380499999985</v>
      </c>
      <c r="E28944" s="13"/>
    </row>
    <row r="28945" spans="1:5" x14ac:dyDescent="0.25">
      <c r="A28945" s="4">
        <v>44132.375</v>
      </c>
      <c r="B28945" s="8">
        <v>74694.479999999981</v>
      </c>
      <c r="C28945" s="8">
        <v>52994.695839999986</v>
      </c>
      <c r="D28945" s="8">
        <v>46481.343839999987</v>
      </c>
      <c r="E28945" s="13"/>
    </row>
    <row r="28946" spans="1:5" x14ac:dyDescent="0.25">
      <c r="A28946" s="4">
        <v>44132.385416666664</v>
      </c>
      <c r="B28946" s="8">
        <v>75531.51999999999</v>
      </c>
      <c r="C28946" s="8">
        <v>54116.589399999997</v>
      </c>
      <c r="D28946" s="8">
        <v>47503.559399999998</v>
      </c>
      <c r="E28946" s="13"/>
    </row>
    <row r="28947" spans="1:5" x14ac:dyDescent="0.25">
      <c r="A28947" s="4">
        <v>44132.395833333336</v>
      </c>
      <c r="B28947" s="8">
        <v>73718.080000000002</v>
      </c>
      <c r="C28947" s="8">
        <v>52973.510219999996</v>
      </c>
      <c r="D28947" s="8">
        <v>46607.228219999997</v>
      </c>
      <c r="E28947" s="13"/>
    </row>
    <row r="28948" spans="1:5" x14ac:dyDescent="0.25">
      <c r="A28948" s="4">
        <v>44132.40625</v>
      </c>
      <c r="B28948" s="8">
        <v>72591.600000000006</v>
      </c>
      <c r="C28948" s="8">
        <v>52358.393459999992</v>
      </c>
      <c r="D28948" s="8">
        <v>46159.793459999994</v>
      </c>
      <c r="E28948" s="13"/>
    </row>
    <row r="28949" spans="1:5" x14ac:dyDescent="0.25">
      <c r="A28949" s="4">
        <v>44132.416666666664</v>
      </c>
      <c r="B28949" s="8">
        <v>73770.8</v>
      </c>
      <c r="C28949" s="8">
        <v>53596.212979999989</v>
      </c>
      <c r="D28949" s="8">
        <v>47462.312979999988</v>
      </c>
      <c r="E28949" s="13"/>
    </row>
    <row r="28950" spans="1:5" x14ac:dyDescent="0.25">
      <c r="A28950" s="4">
        <v>44132.427083333336</v>
      </c>
      <c r="B28950" s="8">
        <v>74933.440000000002</v>
      </c>
      <c r="C28950" s="8">
        <v>53720.667520000017</v>
      </c>
      <c r="D28950" s="8">
        <v>47618.777520000011</v>
      </c>
      <c r="E28950" s="13"/>
    </row>
    <row r="28951" spans="1:5" x14ac:dyDescent="0.25">
      <c r="A28951" s="4">
        <v>44132.4375</v>
      </c>
      <c r="B28951" s="8">
        <v>74278.400000000009</v>
      </c>
      <c r="C28951" s="8">
        <v>53734.12184</v>
      </c>
      <c r="D28951" s="8">
        <v>47453.823839999997</v>
      </c>
      <c r="E28951" s="13"/>
    </row>
    <row r="28952" spans="1:5" x14ac:dyDescent="0.25">
      <c r="A28952" s="4">
        <v>44132.447916666664</v>
      </c>
      <c r="B28952" s="8">
        <v>74545.040000000008</v>
      </c>
      <c r="C28952" s="8">
        <v>54290.75288</v>
      </c>
      <c r="D28952" s="8">
        <v>47957.372880000003</v>
      </c>
      <c r="E28952" s="13"/>
    </row>
    <row r="28953" spans="1:5" x14ac:dyDescent="0.25">
      <c r="A28953" s="4">
        <v>44132.458333333336</v>
      </c>
      <c r="B28953" s="8">
        <v>73889.680000000008</v>
      </c>
      <c r="C28953" s="8">
        <v>53068.685820000013</v>
      </c>
      <c r="D28953" s="8">
        <v>46849.685820000021</v>
      </c>
      <c r="E28953" s="13"/>
    </row>
    <row r="28954" spans="1:5" x14ac:dyDescent="0.25">
      <c r="A28954" s="4">
        <v>44132.46875</v>
      </c>
      <c r="B28954" s="8">
        <v>68131.44</v>
      </c>
      <c r="C28954" s="8">
        <v>48165.888720000003</v>
      </c>
      <c r="D28954" s="8">
        <v>42767.318720000003</v>
      </c>
      <c r="E28954" s="13"/>
    </row>
    <row r="28955" spans="1:5" x14ac:dyDescent="0.25">
      <c r="A28955" s="4">
        <v>44132.479166666664</v>
      </c>
      <c r="B28955" s="8">
        <v>69594.720000000001</v>
      </c>
      <c r="C28955" s="8">
        <v>49885.44941999999</v>
      </c>
      <c r="D28955" s="8">
        <v>44220.921419999991</v>
      </c>
      <c r="E28955" s="13"/>
    </row>
    <row r="28956" spans="1:5" x14ac:dyDescent="0.25">
      <c r="A28956" s="4">
        <v>44132.489583333336</v>
      </c>
      <c r="B28956" s="8">
        <v>73814.8</v>
      </c>
      <c r="C28956" s="8">
        <v>53762.973220000007</v>
      </c>
      <c r="D28956" s="8">
        <v>47678.641220000005</v>
      </c>
      <c r="E28956" s="13"/>
    </row>
    <row r="28957" spans="1:5" x14ac:dyDescent="0.25">
      <c r="A28957" s="4">
        <v>44132.5</v>
      </c>
      <c r="B28957" s="8">
        <v>72849.759999999995</v>
      </c>
      <c r="C28957" s="8">
        <v>54184.303359999998</v>
      </c>
      <c r="D28957" s="8">
        <v>48117.02536</v>
      </c>
      <c r="E28957" s="13"/>
    </row>
    <row r="28958" spans="1:5" x14ac:dyDescent="0.25">
      <c r="A28958" s="4">
        <v>44132.510416666664</v>
      </c>
      <c r="B28958" s="8">
        <v>72072.960000000006</v>
      </c>
      <c r="C28958" s="8">
        <v>53311.040560000023</v>
      </c>
      <c r="D28958" s="8">
        <v>47185.550560000025</v>
      </c>
      <c r="E28958" s="13"/>
    </row>
    <row r="28959" spans="1:5" x14ac:dyDescent="0.25">
      <c r="A28959" s="4">
        <v>44132.520833333336</v>
      </c>
      <c r="B28959" s="8">
        <v>68674.399999999994</v>
      </c>
      <c r="C28959" s="8">
        <v>49763.720860000001</v>
      </c>
      <c r="D28959" s="8">
        <v>44288.570860000007</v>
      </c>
      <c r="E28959" s="13"/>
    </row>
    <row r="28960" spans="1:5" x14ac:dyDescent="0.25">
      <c r="A28960" s="4">
        <v>44132.53125</v>
      </c>
      <c r="B28960" s="8">
        <v>62365.760000000002</v>
      </c>
      <c r="C28960" s="8">
        <v>44985.122200000005</v>
      </c>
      <c r="D28960" s="8">
        <v>40197.344200000007</v>
      </c>
      <c r="E28960" s="13"/>
    </row>
    <row r="28961" spans="1:5" x14ac:dyDescent="0.25">
      <c r="A28961" s="4">
        <v>44132.541666666664</v>
      </c>
      <c r="B28961" s="8">
        <v>60681.68</v>
      </c>
      <c r="C28961" s="8">
        <v>43386.184039999986</v>
      </c>
      <c r="D28961" s="8">
        <v>38724.162039999981</v>
      </c>
      <c r="E28961" s="13"/>
    </row>
    <row r="28962" spans="1:5" x14ac:dyDescent="0.25">
      <c r="A28962" s="4">
        <v>44132.552083333336</v>
      </c>
      <c r="B28962" s="8">
        <v>65694.400000000009</v>
      </c>
      <c r="C28962" s="8">
        <v>47070.280140000003</v>
      </c>
      <c r="D28962" s="8">
        <v>41770.410140000007</v>
      </c>
      <c r="E28962" s="13"/>
    </row>
    <row r="28963" spans="1:5" x14ac:dyDescent="0.25">
      <c r="A28963" s="4">
        <v>44132.5625</v>
      </c>
      <c r="B28963" s="8">
        <v>65441.36</v>
      </c>
      <c r="C28963" s="8">
        <v>46997.860140000004</v>
      </c>
      <c r="D28963" s="8">
        <v>41709.510140000006</v>
      </c>
      <c r="E28963" s="13"/>
    </row>
    <row r="28964" spans="1:5" x14ac:dyDescent="0.25">
      <c r="A28964" s="4">
        <v>44132.572916666664</v>
      </c>
      <c r="B28964" s="8">
        <v>65533.280000000006</v>
      </c>
      <c r="C28964" s="8">
        <v>48494.987619999985</v>
      </c>
      <c r="D28964" s="8">
        <v>43090.467619999989</v>
      </c>
      <c r="E28964" s="13"/>
    </row>
    <row r="28965" spans="1:5" x14ac:dyDescent="0.25">
      <c r="A28965" s="4">
        <v>44132.583333333336</v>
      </c>
      <c r="B28965" s="8">
        <v>61839.68</v>
      </c>
      <c r="C28965" s="8">
        <v>44650.471739999986</v>
      </c>
      <c r="D28965" s="8">
        <v>39267.821739999985</v>
      </c>
      <c r="E28965" s="13"/>
    </row>
    <row r="28966" spans="1:5" x14ac:dyDescent="0.25">
      <c r="A28966" s="4">
        <v>44132.59375</v>
      </c>
      <c r="B28966" s="8">
        <v>58795.76</v>
      </c>
      <c r="C28966" s="8">
        <v>41838.282940000005</v>
      </c>
      <c r="D28966" s="8">
        <v>37062.962940000005</v>
      </c>
      <c r="E28966" s="13"/>
    </row>
    <row r="28967" spans="1:5" x14ac:dyDescent="0.25">
      <c r="A28967" s="4">
        <v>44132.604166666664</v>
      </c>
      <c r="B28967" s="8">
        <v>59364.24</v>
      </c>
      <c r="C28967" s="8">
        <v>41776.752539999987</v>
      </c>
      <c r="D28967" s="8">
        <v>36765.044539999988</v>
      </c>
      <c r="E28967" s="13"/>
    </row>
    <row r="28968" spans="1:5" x14ac:dyDescent="0.25">
      <c r="A28968" s="4">
        <v>44132.614583333336</v>
      </c>
      <c r="B28968" s="8">
        <v>62323.92</v>
      </c>
      <c r="C28968" s="8">
        <v>43924.754879999993</v>
      </c>
      <c r="D28968" s="8">
        <v>38428.244879999998</v>
      </c>
      <c r="E28968" s="13"/>
    </row>
    <row r="28969" spans="1:5" x14ac:dyDescent="0.25">
      <c r="A28969" s="4">
        <v>44132.625</v>
      </c>
      <c r="B28969" s="8">
        <v>66567.759999999995</v>
      </c>
      <c r="C28969" s="8">
        <v>48510.659539999993</v>
      </c>
      <c r="D28969" s="8">
        <v>42302.209539999989</v>
      </c>
      <c r="E28969" s="13"/>
    </row>
    <row r="28970" spans="1:5" x14ac:dyDescent="0.25">
      <c r="A28970" s="4">
        <v>44132.635416666664</v>
      </c>
      <c r="B28970" s="8">
        <v>64469.360000000008</v>
      </c>
      <c r="C28970" s="8">
        <v>46691.336660000023</v>
      </c>
      <c r="D28970" s="8">
        <v>40995.828660000021</v>
      </c>
      <c r="E28970" s="13"/>
    </row>
    <row r="28971" spans="1:5" x14ac:dyDescent="0.25">
      <c r="A28971" s="4">
        <v>44132.645833333336</v>
      </c>
      <c r="B28971" s="8">
        <v>66482.399999999994</v>
      </c>
      <c r="C28971" s="8">
        <v>48026.116180000005</v>
      </c>
      <c r="D28971" s="8">
        <v>42206.826180000004</v>
      </c>
      <c r="E28971" s="13"/>
    </row>
    <row r="28972" spans="1:5" x14ac:dyDescent="0.25">
      <c r="A28972" s="4">
        <v>44132.65625</v>
      </c>
      <c r="B28972" s="8">
        <v>67596.320000000007</v>
      </c>
      <c r="C28972" s="8">
        <v>49602.435440000008</v>
      </c>
      <c r="D28972" s="8">
        <v>43598.225440000002</v>
      </c>
      <c r="E28972" s="13"/>
    </row>
    <row r="28973" spans="1:5" x14ac:dyDescent="0.25">
      <c r="A28973" s="4">
        <v>44132.666666666664</v>
      </c>
      <c r="B28973" s="8">
        <v>69997.040000000008</v>
      </c>
      <c r="C28973" s="8">
        <v>51105.131880000001</v>
      </c>
      <c r="D28973" s="8">
        <v>44864.109880000004</v>
      </c>
      <c r="E28973" s="13"/>
    </row>
    <row r="28974" spans="1:5" x14ac:dyDescent="0.25">
      <c r="A28974" s="4">
        <v>44132.677083333336</v>
      </c>
      <c r="B28974" s="8">
        <v>70386.319999999992</v>
      </c>
      <c r="C28974" s="8">
        <v>52047.072460000003</v>
      </c>
      <c r="D28974" s="8">
        <v>45767.960460000002</v>
      </c>
      <c r="E28974" s="13"/>
    </row>
    <row r="28975" spans="1:5" x14ac:dyDescent="0.25">
      <c r="A28975" s="4">
        <v>44132.6875</v>
      </c>
      <c r="B28975" s="8">
        <v>70267.520000000004</v>
      </c>
      <c r="C28975" s="8">
        <v>52423.986619999996</v>
      </c>
      <c r="D28975" s="8">
        <v>46497.728619999987</v>
      </c>
      <c r="E28975" s="13"/>
    </row>
    <row r="28976" spans="1:5" x14ac:dyDescent="0.25">
      <c r="A28976" s="4">
        <v>44132.697916666664</v>
      </c>
      <c r="B28976" s="8">
        <v>72686.320000000007</v>
      </c>
      <c r="C28976" s="8">
        <v>54370.458060000012</v>
      </c>
      <c r="D28976" s="8">
        <v>48180.798060000016</v>
      </c>
      <c r="E28976" s="13"/>
    </row>
    <row r="28977" spans="1:5" x14ac:dyDescent="0.25">
      <c r="A28977" s="4">
        <v>44132.708333333336</v>
      </c>
      <c r="B28977" s="8">
        <v>75171.12000000001</v>
      </c>
      <c r="C28977" s="8">
        <v>56953.165860000016</v>
      </c>
      <c r="D28977" s="8">
        <v>50682.955860000016</v>
      </c>
      <c r="E28977" s="13"/>
    </row>
    <row r="28978" spans="1:5" x14ac:dyDescent="0.25">
      <c r="A28978" s="4">
        <v>44132.71875</v>
      </c>
      <c r="B28978" s="8">
        <v>77864.72</v>
      </c>
      <c r="C28978" s="8">
        <v>59572.176300000006</v>
      </c>
      <c r="D28978" s="8">
        <v>53272.488300000012</v>
      </c>
      <c r="E28978" s="13"/>
    </row>
    <row r="28979" spans="1:5" x14ac:dyDescent="0.25">
      <c r="A28979" s="4">
        <v>44132.729166666664</v>
      </c>
      <c r="B28979" s="8">
        <v>79091.280000000013</v>
      </c>
      <c r="C28979" s="8">
        <v>60815.817620000023</v>
      </c>
      <c r="D28979" s="8">
        <v>54529.895620000025</v>
      </c>
      <c r="E28979" s="13"/>
    </row>
    <row r="28980" spans="1:5" x14ac:dyDescent="0.25">
      <c r="A28980" s="4">
        <v>44132.739583333336</v>
      </c>
      <c r="B28980" s="8">
        <v>79578.8</v>
      </c>
      <c r="C28980" s="8">
        <v>61184.727379999997</v>
      </c>
      <c r="D28980" s="8">
        <v>54916.727379999997</v>
      </c>
      <c r="E28980" s="13"/>
    </row>
    <row r="28981" spans="1:5" x14ac:dyDescent="0.25">
      <c r="A28981" s="4">
        <v>44132.75</v>
      </c>
      <c r="B28981" s="8">
        <v>78598.48</v>
      </c>
      <c r="C28981" s="8">
        <v>61427.886819999992</v>
      </c>
      <c r="D28981" s="8">
        <v>55129.848819999992</v>
      </c>
      <c r="E28981" s="13"/>
    </row>
    <row r="28982" spans="1:5" x14ac:dyDescent="0.25">
      <c r="A28982" s="4">
        <v>44132.760416666664</v>
      </c>
      <c r="B28982" s="8">
        <v>79411.599999999991</v>
      </c>
      <c r="C28982" s="8">
        <v>62280.122820000004</v>
      </c>
      <c r="D28982" s="8">
        <v>56153.932820000002</v>
      </c>
      <c r="E28982" s="13"/>
    </row>
    <row r="28983" spans="1:5" x14ac:dyDescent="0.25">
      <c r="A28983" s="4">
        <v>44132.770833333336</v>
      </c>
      <c r="B28983" s="8">
        <v>77252.079999999987</v>
      </c>
      <c r="C28983" s="8">
        <v>61126.806759999985</v>
      </c>
      <c r="D28983" s="8">
        <v>55357.416759999986</v>
      </c>
      <c r="E28983" s="13"/>
    </row>
    <row r="28984" spans="1:5" x14ac:dyDescent="0.25">
      <c r="A28984" s="4">
        <v>44132.78125</v>
      </c>
      <c r="B28984" s="8">
        <v>76366.48</v>
      </c>
      <c r="C28984" s="8">
        <v>60188.301619999991</v>
      </c>
      <c r="D28984" s="8">
        <v>54445.671619999986</v>
      </c>
      <c r="E28984" s="13"/>
    </row>
    <row r="28985" spans="1:5" x14ac:dyDescent="0.25">
      <c r="A28985" s="4">
        <v>44132.791666666664</v>
      </c>
      <c r="B28985" s="8">
        <v>76051.599999999991</v>
      </c>
      <c r="C28985" s="8">
        <v>59014.296539999981</v>
      </c>
      <c r="D28985" s="8">
        <v>51999.011003999993</v>
      </c>
      <c r="E28985" s="13"/>
    </row>
    <row r="28986" spans="1:5" x14ac:dyDescent="0.25">
      <c r="A28986" s="4">
        <v>44132.802083333336</v>
      </c>
      <c r="B28986" s="8">
        <v>74952.399999999994</v>
      </c>
      <c r="C28986" s="8">
        <v>57749.922779999986</v>
      </c>
      <c r="D28986" s="8">
        <v>50657.195243999988</v>
      </c>
      <c r="E28986" s="13"/>
    </row>
    <row r="28987" spans="1:5" x14ac:dyDescent="0.25">
      <c r="A28987" s="4">
        <v>44132.8125</v>
      </c>
      <c r="B28987" s="8">
        <v>72606.87999999999</v>
      </c>
      <c r="C28987" s="8">
        <v>56782.269959999991</v>
      </c>
      <c r="D28987" s="8">
        <v>49691.102423999997</v>
      </c>
      <c r="E28987" s="13"/>
    </row>
    <row r="28988" spans="1:5" x14ac:dyDescent="0.25">
      <c r="A28988" s="4">
        <v>44132.822916666664</v>
      </c>
      <c r="B28988" s="8">
        <v>71164.960000000006</v>
      </c>
      <c r="C28988" s="8">
        <v>55562.902600000009</v>
      </c>
      <c r="D28988" s="8">
        <v>48631.99506400001</v>
      </c>
      <c r="E28988" s="13"/>
    </row>
    <row r="28989" spans="1:5" x14ac:dyDescent="0.25">
      <c r="A28989" s="4">
        <v>44132.833333333336</v>
      </c>
      <c r="B28989" s="8">
        <v>67169.040000000008</v>
      </c>
      <c r="C28989" s="8">
        <v>53240.370880000009</v>
      </c>
      <c r="D28989" s="8">
        <v>46527.960848000002</v>
      </c>
      <c r="E28989" s="13"/>
    </row>
    <row r="28990" spans="1:5" x14ac:dyDescent="0.25">
      <c r="A28990" s="4">
        <v>44132.84375</v>
      </c>
      <c r="B28990" s="8">
        <v>64223.520000000004</v>
      </c>
      <c r="C28990" s="8">
        <v>51035.751800000005</v>
      </c>
      <c r="D28990" s="8">
        <v>44335.139768000001</v>
      </c>
      <c r="E28990" s="13"/>
    </row>
    <row r="28991" spans="1:5" x14ac:dyDescent="0.25">
      <c r="A28991" s="4">
        <v>44132.854166666664</v>
      </c>
      <c r="B28991" s="8">
        <v>62280.24</v>
      </c>
      <c r="C28991" s="8">
        <v>49077.506419999983</v>
      </c>
      <c r="D28991" s="8">
        <v>42828.024387999983</v>
      </c>
      <c r="E28991" s="13"/>
    </row>
    <row r="28992" spans="1:5" x14ac:dyDescent="0.25">
      <c r="A28992" s="4">
        <v>44132.864583333336</v>
      </c>
      <c r="B28992" s="8">
        <v>60915.200000000004</v>
      </c>
      <c r="C28992" s="8">
        <v>47850.898400000027</v>
      </c>
      <c r="D28992" s="8">
        <v>41330.516368000026</v>
      </c>
      <c r="E28992" s="13"/>
    </row>
    <row r="28993" spans="1:5" x14ac:dyDescent="0.25">
      <c r="A28993" s="4">
        <v>44132.875</v>
      </c>
      <c r="B28993" s="8">
        <v>59346.400000000001</v>
      </c>
      <c r="C28993" s="8">
        <v>46110.325639999995</v>
      </c>
      <c r="D28993" s="8">
        <v>39670.375607999995</v>
      </c>
      <c r="E28993" s="13"/>
    </row>
    <row r="28994" spans="1:5" x14ac:dyDescent="0.25">
      <c r="A28994" s="4">
        <v>44132.885416666664</v>
      </c>
      <c r="B28994" s="8">
        <v>57720</v>
      </c>
      <c r="C28994" s="8">
        <v>44472.75722</v>
      </c>
      <c r="D28994" s="8">
        <v>38074.089187999991</v>
      </c>
      <c r="E28994" s="13"/>
    </row>
    <row r="28995" spans="1:5" x14ac:dyDescent="0.25">
      <c r="A28995" s="4">
        <v>44132.895833333336</v>
      </c>
      <c r="B28995" s="8">
        <v>55720.959999999999</v>
      </c>
      <c r="C28995" s="8">
        <v>42992.089919999999</v>
      </c>
      <c r="D28995" s="8">
        <v>36741.257888</v>
      </c>
      <c r="E28995" s="13"/>
    </row>
    <row r="28996" spans="1:5" x14ac:dyDescent="0.25">
      <c r="A28996" s="4">
        <v>44132.90625</v>
      </c>
      <c r="B28996" s="8">
        <v>53260.400000000009</v>
      </c>
      <c r="C28996" s="8">
        <v>41636.043360000018</v>
      </c>
      <c r="D28996" s="8">
        <v>35868.123328000016</v>
      </c>
      <c r="E28996" s="13"/>
    </row>
    <row r="28997" spans="1:5" x14ac:dyDescent="0.25">
      <c r="A28997" s="4">
        <v>44132.916666666664</v>
      </c>
      <c r="B28997" s="8">
        <v>53867.680000000008</v>
      </c>
      <c r="C28997" s="8">
        <v>42876.624000000011</v>
      </c>
      <c r="D28997" s="8">
        <v>37152.455968000009</v>
      </c>
      <c r="E28997" s="13"/>
    </row>
    <row r="28998" spans="1:5" x14ac:dyDescent="0.25">
      <c r="A28998" s="4">
        <v>44132.927083333336</v>
      </c>
      <c r="B28998" s="8">
        <v>52655.839999999997</v>
      </c>
      <c r="C28998" s="8">
        <v>41776.313580000002</v>
      </c>
      <c r="D28998" s="8">
        <v>36027.171547999998</v>
      </c>
      <c r="E28998" s="13"/>
    </row>
    <row r="28999" spans="1:5" x14ac:dyDescent="0.25">
      <c r="A28999" s="4">
        <v>44132.9375</v>
      </c>
      <c r="B28999" s="8">
        <v>51127.12</v>
      </c>
      <c r="C28999" s="8">
        <v>40003.187080000003</v>
      </c>
      <c r="D28999" s="8">
        <v>34352.977047999993</v>
      </c>
      <c r="E28999" s="13"/>
    </row>
    <row r="29000" spans="1:5" x14ac:dyDescent="0.25">
      <c r="A29000" s="4">
        <v>44132.947916666664</v>
      </c>
      <c r="B29000" s="8">
        <v>49485.36</v>
      </c>
      <c r="C29000" s="8">
        <v>38322.995819999996</v>
      </c>
      <c r="D29000" s="8">
        <v>32573.005787999991</v>
      </c>
      <c r="E29000" s="13"/>
    </row>
    <row r="29001" spans="1:5" x14ac:dyDescent="0.25">
      <c r="A29001" s="4">
        <v>44132.958333333336</v>
      </c>
      <c r="B29001" s="8">
        <v>47272.560000000005</v>
      </c>
      <c r="C29001" s="8">
        <v>36612.487160000004</v>
      </c>
      <c r="D29001" s="8">
        <v>30897.417128000005</v>
      </c>
      <c r="E29001" s="13"/>
    </row>
    <row r="29002" spans="1:5" x14ac:dyDescent="0.25">
      <c r="A29002" s="4">
        <v>44132.96875</v>
      </c>
      <c r="B29002" s="8">
        <v>46235.920000000006</v>
      </c>
      <c r="C29002" s="8">
        <v>35204.727680000004</v>
      </c>
      <c r="D29002" s="8">
        <v>29507.587648000004</v>
      </c>
      <c r="E29002" s="13"/>
    </row>
    <row r="29003" spans="1:5" x14ac:dyDescent="0.25">
      <c r="A29003" s="4">
        <v>44132.979166666664</v>
      </c>
      <c r="B29003" s="8">
        <v>44915.92</v>
      </c>
      <c r="C29003" s="8">
        <v>33931.096559999991</v>
      </c>
      <c r="D29003" s="8">
        <v>28266.686527999995</v>
      </c>
      <c r="E29003" s="13"/>
    </row>
    <row r="29004" spans="1:5" x14ac:dyDescent="0.25">
      <c r="A29004" s="4">
        <v>44132.989583333336</v>
      </c>
      <c r="B29004" s="8">
        <v>44054.479999999996</v>
      </c>
      <c r="C29004" s="8">
        <v>32548.963179999988</v>
      </c>
      <c r="D29004" s="8">
        <v>27042.023147999989</v>
      </c>
      <c r="E29004" s="13"/>
    </row>
    <row r="29005" spans="1:5" x14ac:dyDescent="0.25">
      <c r="A29005" s="4">
        <v>44133</v>
      </c>
      <c r="B29005" s="8">
        <v>41378.32</v>
      </c>
      <c r="C29005" s="8">
        <v>31783.510859999999</v>
      </c>
      <c r="D29005" s="8">
        <v>26289.112827999998</v>
      </c>
      <c r="E29005" s="13"/>
    </row>
    <row r="29006" spans="1:5" x14ac:dyDescent="0.25">
      <c r="A29006" s="4">
        <v>44133.010416666664</v>
      </c>
      <c r="B29006" s="8">
        <v>40072.399999999994</v>
      </c>
      <c r="C29006" s="8">
        <v>30728.758460000001</v>
      </c>
      <c r="D29006" s="8">
        <v>25266.526428000001</v>
      </c>
      <c r="E29006" s="13"/>
    </row>
    <row r="29007" spans="1:5" x14ac:dyDescent="0.25">
      <c r="A29007" s="4">
        <v>44133.020833333336</v>
      </c>
      <c r="B29007" s="8">
        <v>40062.159999999996</v>
      </c>
      <c r="C29007" s="8">
        <v>30041.612839999994</v>
      </c>
      <c r="D29007" s="8">
        <v>24667.702807999995</v>
      </c>
      <c r="E29007" s="13"/>
    </row>
    <row r="29008" spans="1:5" x14ac:dyDescent="0.25">
      <c r="A29008" s="4">
        <v>44133.03125</v>
      </c>
      <c r="B29008" s="8">
        <v>39362.239999999998</v>
      </c>
      <c r="C29008" s="8">
        <v>29372.789459999993</v>
      </c>
      <c r="D29008" s="8">
        <v>23977.401427999994</v>
      </c>
      <c r="E29008" s="13"/>
    </row>
    <row r="29009" spans="1:5" x14ac:dyDescent="0.25">
      <c r="A29009" s="4">
        <v>44133.041666666664</v>
      </c>
      <c r="B29009" s="8">
        <v>38751.439999999995</v>
      </c>
      <c r="C29009" s="8">
        <v>28818.488319999993</v>
      </c>
      <c r="D29009" s="8">
        <v>23367.578287999993</v>
      </c>
      <c r="E29009" s="13"/>
    </row>
    <row r="29010" spans="1:5" x14ac:dyDescent="0.25">
      <c r="A29010" s="4">
        <v>44133.052083333336</v>
      </c>
      <c r="B29010" s="8">
        <v>38727.599999999999</v>
      </c>
      <c r="C29010" s="8">
        <v>28401.151000000002</v>
      </c>
      <c r="D29010" s="8">
        <v>22960.890968</v>
      </c>
      <c r="E29010" s="13"/>
    </row>
    <row r="29011" spans="1:5" x14ac:dyDescent="0.25">
      <c r="A29011" s="4">
        <v>44133.0625</v>
      </c>
      <c r="B29011" s="8">
        <v>37975.360000000001</v>
      </c>
      <c r="C29011" s="8">
        <v>28026.786260000004</v>
      </c>
      <c r="D29011" s="8">
        <v>22592.656228000003</v>
      </c>
      <c r="E29011" s="13"/>
    </row>
    <row r="29012" spans="1:5" x14ac:dyDescent="0.25">
      <c r="A29012" s="4">
        <v>44133.072916666664</v>
      </c>
      <c r="B29012" s="8">
        <v>37665.68</v>
      </c>
      <c r="C29012" s="8">
        <v>27695.123720000003</v>
      </c>
      <c r="D29012" s="8">
        <v>22309.423688000003</v>
      </c>
      <c r="E29012" s="13"/>
    </row>
    <row r="29013" spans="1:5" x14ac:dyDescent="0.25">
      <c r="A29013" s="4">
        <v>44133.083333333336</v>
      </c>
      <c r="B29013" s="8">
        <v>36596.239999999998</v>
      </c>
      <c r="C29013" s="8">
        <v>27406.073799999995</v>
      </c>
      <c r="D29013" s="8">
        <v>22143.253767999995</v>
      </c>
      <c r="E29013" s="13"/>
    </row>
    <row r="29014" spans="1:5" x14ac:dyDescent="0.25">
      <c r="A29014" s="4">
        <v>44133.09375</v>
      </c>
      <c r="B29014" s="8">
        <v>36427.439999999995</v>
      </c>
      <c r="C29014" s="8">
        <v>27231.126539999994</v>
      </c>
      <c r="D29014" s="8">
        <v>22016.406507999993</v>
      </c>
      <c r="E29014" s="13"/>
    </row>
    <row r="29015" spans="1:5" x14ac:dyDescent="0.25">
      <c r="A29015" s="4">
        <v>44133.104166666664</v>
      </c>
      <c r="B29015" s="8">
        <v>35676.479999999996</v>
      </c>
      <c r="C29015" s="8">
        <v>27087.584279999999</v>
      </c>
      <c r="D29015" s="8">
        <v>21885.424247999999</v>
      </c>
      <c r="E29015" s="13"/>
    </row>
    <row r="29016" spans="1:5" x14ac:dyDescent="0.25">
      <c r="A29016" s="4">
        <v>44133.114583333336</v>
      </c>
      <c r="B29016" s="8">
        <v>35607.839999999997</v>
      </c>
      <c r="C29016" s="8">
        <v>26929.297339999997</v>
      </c>
      <c r="D29016" s="8">
        <v>21664.499307999995</v>
      </c>
      <c r="E29016" s="13"/>
    </row>
    <row r="29017" spans="1:5" x14ac:dyDescent="0.25">
      <c r="A29017" s="4">
        <v>44133.125</v>
      </c>
      <c r="B29017" s="8">
        <v>36646.320000000007</v>
      </c>
      <c r="C29017" s="8">
        <v>27104.083800000004</v>
      </c>
      <c r="D29017" s="8">
        <v>21786.041768000006</v>
      </c>
      <c r="E29017" s="13"/>
    </row>
    <row r="29018" spans="1:5" x14ac:dyDescent="0.25">
      <c r="A29018" s="4">
        <v>44133.135416666664</v>
      </c>
      <c r="B29018" s="8">
        <v>36649.919999999998</v>
      </c>
      <c r="C29018" s="8">
        <v>27164.111840000001</v>
      </c>
      <c r="D29018" s="8">
        <v>21765.223808000002</v>
      </c>
      <c r="E29018" s="13"/>
    </row>
    <row r="29019" spans="1:5" x14ac:dyDescent="0.25">
      <c r="A29019" s="4">
        <v>44133.145833333336</v>
      </c>
      <c r="B29019" s="8">
        <v>36701.759999999995</v>
      </c>
      <c r="C29019" s="8">
        <v>27373.040479999996</v>
      </c>
      <c r="D29019" s="8">
        <v>21758.970447999996</v>
      </c>
      <c r="E29019" s="13"/>
    </row>
    <row r="29020" spans="1:5" x14ac:dyDescent="0.25">
      <c r="A29020" s="4">
        <v>44133.15625</v>
      </c>
      <c r="B29020" s="8">
        <v>37045.599999999999</v>
      </c>
      <c r="C29020" s="8">
        <v>27461.124379999994</v>
      </c>
      <c r="D29020" s="8">
        <v>21947.544347999996</v>
      </c>
      <c r="E29020" s="13"/>
    </row>
    <row r="29021" spans="1:5" x14ac:dyDescent="0.25">
      <c r="A29021" s="4">
        <v>44133.166666666664</v>
      </c>
      <c r="B29021" s="8">
        <v>37035.599999999999</v>
      </c>
      <c r="C29021" s="8">
        <v>27878.626040000003</v>
      </c>
      <c r="D29021" s="8">
        <v>22382.318008000002</v>
      </c>
      <c r="E29021" s="13"/>
    </row>
    <row r="29022" spans="1:5" x14ac:dyDescent="0.25">
      <c r="A29022" s="4">
        <v>44133.177083333336</v>
      </c>
      <c r="B29022" s="8">
        <v>37779.360000000001</v>
      </c>
      <c r="C29022" s="8">
        <v>28073.258060000004</v>
      </c>
      <c r="D29022" s="8">
        <v>22709.236028000003</v>
      </c>
      <c r="E29022" s="13"/>
    </row>
    <row r="29023" spans="1:5" x14ac:dyDescent="0.25">
      <c r="A29023" s="4">
        <v>44133.1875</v>
      </c>
      <c r="B29023" s="8">
        <v>38655.520000000004</v>
      </c>
      <c r="C29023" s="8">
        <v>28520.405220000008</v>
      </c>
      <c r="D29023" s="8">
        <v>23165.395188000006</v>
      </c>
      <c r="E29023" s="13"/>
    </row>
    <row r="29024" spans="1:5" x14ac:dyDescent="0.25">
      <c r="A29024" s="4">
        <v>44133.197916666664</v>
      </c>
      <c r="B29024" s="8">
        <v>39696.719999999994</v>
      </c>
      <c r="C29024" s="8">
        <v>29211.961999999992</v>
      </c>
      <c r="D29024" s="8">
        <v>23812.221967999991</v>
      </c>
      <c r="E29024" s="13"/>
    </row>
    <row r="29025" spans="1:5" x14ac:dyDescent="0.25">
      <c r="A29025" s="4">
        <v>44133.208333333336</v>
      </c>
      <c r="B29025" s="8">
        <v>41162.239999999998</v>
      </c>
      <c r="C29025" s="8">
        <v>30774.606199999995</v>
      </c>
      <c r="D29025" s="8">
        <v>25219.186167999997</v>
      </c>
      <c r="E29025" s="13"/>
    </row>
    <row r="29026" spans="1:5" x14ac:dyDescent="0.25">
      <c r="A29026" s="4">
        <v>44133.21875</v>
      </c>
      <c r="B29026" s="8">
        <v>42683.840000000004</v>
      </c>
      <c r="C29026" s="8">
        <v>31855.130520000006</v>
      </c>
      <c r="D29026" s="8">
        <v>26067.152488000007</v>
      </c>
      <c r="E29026" s="13"/>
    </row>
    <row r="29027" spans="1:5" x14ac:dyDescent="0.25">
      <c r="A29027" s="4">
        <v>44133.229166666664</v>
      </c>
      <c r="B29027" s="8">
        <v>44835.44</v>
      </c>
      <c r="C29027" s="8">
        <v>33360.848520000007</v>
      </c>
      <c r="D29027" s="8">
        <v>27517.516488000005</v>
      </c>
      <c r="E29027" s="13"/>
    </row>
    <row r="29028" spans="1:5" x14ac:dyDescent="0.25">
      <c r="A29028" s="4">
        <v>44133.239583333336</v>
      </c>
      <c r="B29028" s="8">
        <v>47273.759999999995</v>
      </c>
      <c r="C29028" s="8">
        <v>35039.039319999989</v>
      </c>
      <c r="D29028" s="8">
        <v>29162.89928799999</v>
      </c>
      <c r="E29028" s="13"/>
    </row>
    <row r="29029" spans="1:5" x14ac:dyDescent="0.25">
      <c r="A29029" s="4">
        <v>44133.25</v>
      </c>
      <c r="B29029" s="8">
        <v>51027.44</v>
      </c>
      <c r="C29029" s="8">
        <v>37656.375459999996</v>
      </c>
      <c r="D29029" s="8">
        <v>31459.349923999991</v>
      </c>
      <c r="E29029" s="13"/>
    </row>
    <row r="29030" spans="1:5" x14ac:dyDescent="0.25">
      <c r="A29030" s="4">
        <v>44133.260416666664</v>
      </c>
      <c r="B29030" s="8">
        <v>54401.840000000004</v>
      </c>
      <c r="C29030" s="8">
        <v>39665.382600000004</v>
      </c>
      <c r="D29030" s="8">
        <v>33388.743064000009</v>
      </c>
      <c r="E29030" s="13"/>
    </row>
    <row r="29031" spans="1:5" x14ac:dyDescent="0.25">
      <c r="A29031" s="4">
        <v>44133.270833333336</v>
      </c>
      <c r="B29031" s="8">
        <v>57331.040000000001</v>
      </c>
      <c r="C29031" s="8">
        <v>41827.399880000004</v>
      </c>
      <c r="D29031" s="8">
        <v>35469.282344000007</v>
      </c>
      <c r="E29031" s="13"/>
    </row>
    <row r="29032" spans="1:5" x14ac:dyDescent="0.25">
      <c r="A29032" s="4">
        <v>44133.28125</v>
      </c>
      <c r="B29032" s="8">
        <v>60660.56</v>
      </c>
      <c r="C29032" s="8">
        <v>44134.415739999997</v>
      </c>
      <c r="D29032" s="8">
        <v>37381.668204000001</v>
      </c>
      <c r="E29032" s="13"/>
    </row>
    <row r="29033" spans="1:5" x14ac:dyDescent="0.25">
      <c r="A29033" s="4">
        <v>44133.291666666664</v>
      </c>
      <c r="B29033" s="8">
        <v>62717.439999999995</v>
      </c>
      <c r="C29033" s="8">
        <v>45750.158320000002</v>
      </c>
      <c r="D29033" s="8">
        <v>38816.698784000007</v>
      </c>
      <c r="E29033" s="13"/>
    </row>
    <row r="29034" spans="1:5" x14ac:dyDescent="0.25">
      <c r="A29034" s="4">
        <v>44133.302083333336</v>
      </c>
      <c r="B29034" s="8">
        <v>64265.68</v>
      </c>
      <c r="C29034" s="8">
        <v>46500.324720000004</v>
      </c>
      <c r="D29034" s="8">
        <v>40475.394720000004</v>
      </c>
      <c r="E29034" s="13"/>
    </row>
    <row r="29035" spans="1:5" x14ac:dyDescent="0.25">
      <c r="A29035" s="4">
        <v>44133.3125</v>
      </c>
      <c r="B29035" s="8">
        <v>66709.84</v>
      </c>
      <c r="C29035" s="8">
        <v>48000.075699999979</v>
      </c>
      <c r="D29035" s="8">
        <v>41743.845699999976</v>
      </c>
      <c r="E29035" s="13"/>
    </row>
    <row r="29036" spans="1:5" x14ac:dyDescent="0.25">
      <c r="A29036" s="4">
        <v>44133.322916666664</v>
      </c>
      <c r="B29036" s="8">
        <v>68772.800000000003</v>
      </c>
      <c r="C29036" s="8">
        <v>49736.632640000011</v>
      </c>
      <c r="D29036" s="8">
        <v>43282.012640000015</v>
      </c>
      <c r="E29036" s="13"/>
    </row>
    <row r="29037" spans="1:5" x14ac:dyDescent="0.25">
      <c r="A29037" s="4">
        <v>44133.333333333336</v>
      </c>
      <c r="B29037" s="8">
        <v>70484.88</v>
      </c>
      <c r="C29037" s="8">
        <v>50274.491040000015</v>
      </c>
      <c r="D29037" s="8">
        <v>43790.941040000005</v>
      </c>
      <c r="E29037" s="13"/>
    </row>
    <row r="29038" spans="1:5" x14ac:dyDescent="0.25">
      <c r="A29038" s="4">
        <v>44133.34375</v>
      </c>
      <c r="B29038" s="8">
        <v>70478.400000000009</v>
      </c>
      <c r="C29038" s="8">
        <v>50170.906660000008</v>
      </c>
      <c r="D29038" s="8">
        <v>43599.436660000014</v>
      </c>
      <c r="E29038" s="13"/>
    </row>
    <row r="29039" spans="1:5" x14ac:dyDescent="0.25">
      <c r="A29039" s="4">
        <v>44133.354166666664</v>
      </c>
      <c r="B29039" s="8">
        <v>70218.960000000006</v>
      </c>
      <c r="C29039" s="8">
        <v>50078.39736000001</v>
      </c>
      <c r="D29039" s="8">
        <v>43582.945360000012</v>
      </c>
      <c r="E29039" s="13"/>
    </row>
    <row r="29040" spans="1:5" x14ac:dyDescent="0.25">
      <c r="A29040" s="4">
        <v>44133.364583333336</v>
      </c>
      <c r="B29040" s="8">
        <v>71401.680000000008</v>
      </c>
      <c r="C29040" s="8">
        <v>51013.313860000009</v>
      </c>
      <c r="D29040" s="8">
        <v>44536.483860000015</v>
      </c>
      <c r="E29040" s="13"/>
    </row>
    <row r="29041" spans="1:5" x14ac:dyDescent="0.25">
      <c r="A29041" s="4">
        <v>44133.375</v>
      </c>
      <c r="B29041" s="8">
        <v>73760.240000000005</v>
      </c>
      <c r="C29041" s="8">
        <v>53012.201699999991</v>
      </c>
      <c r="D29041" s="8">
        <v>46505.581699999988</v>
      </c>
      <c r="E29041" s="13"/>
    </row>
    <row r="29042" spans="1:5" x14ac:dyDescent="0.25">
      <c r="A29042" s="4">
        <v>44133.385416666664</v>
      </c>
      <c r="B29042" s="8">
        <v>75393.119999999995</v>
      </c>
      <c r="C29042" s="8">
        <v>54495.226699999999</v>
      </c>
      <c r="D29042" s="8">
        <v>47858.596700000002</v>
      </c>
      <c r="E29042" s="13"/>
    </row>
    <row r="29043" spans="1:5" x14ac:dyDescent="0.25">
      <c r="A29043" s="4">
        <v>44133.395833333336</v>
      </c>
      <c r="B29043" s="8">
        <v>75065.600000000006</v>
      </c>
      <c r="C29043" s="8">
        <v>54587.409259999993</v>
      </c>
      <c r="D29043" s="8">
        <v>48083.059259999995</v>
      </c>
      <c r="E29043" s="13"/>
    </row>
    <row r="29044" spans="1:5" x14ac:dyDescent="0.25">
      <c r="A29044" s="4">
        <v>44133.40625</v>
      </c>
      <c r="B29044" s="8">
        <v>74265.439999999988</v>
      </c>
      <c r="C29044" s="8">
        <v>54054.874519999976</v>
      </c>
      <c r="D29044" s="8">
        <v>47643.406519999975</v>
      </c>
      <c r="E29044" s="13"/>
    </row>
    <row r="29045" spans="1:5" x14ac:dyDescent="0.25">
      <c r="A29045" s="4">
        <v>44133.416666666664</v>
      </c>
      <c r="B29045" s="8">
        <v>74774.720000000001</v>
      </c>
      <c r="C29045" s="8">
        <v>54160.185959999995</v>
      </c>
      <c r="D29045" s="8">
        <v>47790.165959999998</v>
      </c>
      <c r="E29045" s="13"/>
    </row>
    <row r="29046" spans="1:5" x14ac:dyDescent="0.25">
      <c r="A29046" s="4">
        <v>44133.427083333336</v>
      </c>
      <c r="B29046" s="8">
        <v>73376.479999999996</v>
      </c>
      <c r="C29046" s="8">
        <v>53164.896039999992</v>
      </c>
      <c r="D29046" s="8">
        <v>47106.626039999996</v>
      </c>
      <c r="E29046" s="13"/>
    </row>
    <row r="29047" spans="1:5" x14ac:dyDescent="0.25">
      <c r="A29047" s="4">
        <v>44133.4375</v>
      </c>
      <c r="B29047" s="8">
        <v>72148.799999999988</v>
      </c>
      <c r="C29047" s="8">
        <v>52122.240319999975</v>
      </c>
      <c r="D29047" s="8">
        <v>46160.110319999963</v>
      </c>
      <c r="E29047" s="13"/>
    </row>
    <row r="29048" spans="1:5" x14ac:dyDescent="0.25">
      <c r="A29048" s="4">
        <v>44133.447916666664</v>
      </c>
      <c r="B29048" s="8">
        <v>58085.68</v>
      </c>
      <c r="C29048" s="8">
        <v>40506.146139999997</v>
      </c>
      <c r="D29048" s="8">
        <v>35875.248139999996</v>
      </c>
      <c r="E29048" s="13"/>
    </row>
    <row r="29049" spans="1:5" x14ac:dyDescent="0.25">
      <c r="A29049" s="4">
        <v>44133.458333333336</v>
      </c>
      <c r="B29049" s="8">
        <v>62074</v>
      </c>
      <c r="C29049" s="8">
        <v>43445.323479999999</v>
      </c>
      <c r="D29049" s="8">
        <v>38312.853479999998</v>
      </c>
      <c r="E29049" s="13"/>
    </row>
    <row r="29050" spans="1:5" x14ac:dyDescent="0.25">
      <c r="A29050" s="4">
        <v>44133.46875</v>
      </c>
      <c r="B29050" s="8">
        <v>73283.92</v>
      </c>
      <c r="C29050" s="8">
        <v>53201.854039999998</v>
      </c>
      <c r="D29050" s="8">
        <v>47119.444039999995</v>
      </c>
      <c r="E29050" s="13"/>
    </row>
    <row r="29051" spans="1:5" x14ac:dyDescent="0.25">
      <c r="A29051" s="4">
        <v>44133.479166666664</v>
      </c>
      <c r="B29051" s="8">
        <v>75187.520000000004</v>
      </c>
      <c r="C29051" s="8">
        <v>54538.6247</v>
      </c>
      <c r="D29051" s="8">
        <v>48241.346700000009</v>
      </c>
      <c r="E29051" s="13"/>
    </row>
    <row r="29052" spans="1:5" x14ac:dyDescent="0.25">
      <c r="A29052" s="4">
        <v>44133.489583333336</v>
      </c>
      <c r="B29052" s="8">
        <v>74581.680000000008</v>
      </c>
      <c r="C29052" s="8">
        <v>53337.132120000002</v>
      </c>
      <c r="D29052" s="8">
        <v>47413.624119999993</v>
      </c>
      <c r="E29052" s="13"/>
    </row>
    <row r="29053" spans="1:5" x14ac:dyDescent="0.25">
      <c r="A29053" s="4">
        <v>44133.5</v>
      </c>
      <c r="B29053" s="8">
        <v>75806</v>
      </c>
      <c r="C29053" s="8">
        <v>55888.311020000001</v>
      </c>
      <c r="D29053" s="8">
        <v>49701.203020000001</v>
      </c>
      <c r="E29053" s="13"/>
    </row>
    <row r="29054" spans="1:5" x14ac:dyDescent="0.25">
      <c r="A29054" s="4">
        <v>44133.510416666664</v>
      </c>
      <c r="B29054" s="8">
        <v>77024.319999999992</v>
      </c>
      <c r="C29054" s="8">
        <v>56643.555039999985</v>
      </c>
      <c r="D29054" s="8">
        <v>50165.863039999982</v>
      </c>
      <c r="E29054" s="13"/>
    </row>
    <row r="29055" spans="1:5" x14ac:dyDescent="0.25">
      <c r="A29055" s="4">
        <v>44133.520833333336</v>
      </c>
      <c r="B29055" s="8">
        <v>76911.759999999995</v>
      </c>
      <c r="C29055" s="8">
        <v>56698.784480000002</v>
      </c>
      <c r="D29055" s="8">
        <v>50475.774479999993</v>
      </c>
      <c r="E29055" s="13"/>
    </row>
    <row r="29056" spans="1:5" x14ac:dyDescent="0.25">
      <c r="A29056" s="4">
        <v>44133.53125</v>
      </c>
      <c r="B29056" s="8">
        <v>77500.639999999999</v>
      </c>
      <c r="C29056" s="8">
        <v>56239.677679999993</v>
      </c>
      <c r="D29056" s="8">
        <v>49888.447679999997</v>
      </c>
      <c r="E29056" s="13"/>
    </row>
    <row r="29057" spans="1:5" x14ac:dyDescent="0.25">
      <c r="A29057" s="4">
        <v>44133.541666666664</v>
      </c>
      <c r="B29057" s="8">
        <v>75861.919999999998</v>
      </c>
      <c r="C29057" s="8">
        <v>54749.265039999998</v>
      </c>
      <c r="D29057" s="8">
        <v>48739.465040000003</v>
      </c>
      <c r="E29057" s="13"/>
    </row>
    <row r="29058" spans="1:5" x14ac:dyDescent="0.25">
      <c r="A29058" s="4">
        <v>44133.552083333336</v>
      </c>
      <c r="B29058" s="8">
        <v>74814.720000000001</v>
      </c>
      <c r="C29058" s="8">
        <v>54288.062900000012</v>
      </c>
      <c r="D29058" s="8">
        <v>48238.684900000015</v>
      </c>
      <c r="E29058" s="13"/>
    </row>
    <row r="29059" spans="1:5" x14ac:dyDescent="0.25">
      <c r="A29059" s="4">
        <v>44133.5625</v>
      </c>
      <c r="B29059" s="8">
        <v>74662.87999999999</v>
      </c>
      <c r="C29059" s="8">
        <v>54016.349559999973</v>
      </c>
      <c r="D29059" s="8">
        <v>47924.531559999974</v>
      </c>
      <c r="E29059" s="13"/>
    </row>
    <row r="29060" spans="1:5" x14ac:dyDescent="0.25">
      <c r="A29060" s="4">
        <v>44133.572916666664</v>
      </c>
      <c r="B29060" s="8">
        <v>73180.400000000009</v>
      </c>
      <c r="C29060" s="8">
        <v>53536.292460000011</v>
      </c>
      <c r="D29060" s="8">
        <v>47583.904460000012</v>
      </c>
      <c r="E29060" s="13"/>
    </row>
    <row r="29061" spans="1:5" x14ac:dyDescent="0.25">
      <c r="A29061" s="4">
        <v>44133.583333333336</v>
      </c>
      <c r="B29061" s="8">
        <v>71364.48000000001</v>
      </c>
      <c r="C29061" s="8">
        <v>51927.20498000001</v>
      </c>
      <c r="D29061" s="8">
        <v>45867.766980000008</v>
      </c>
      <c r="E29061" s="13"/>
    </row>
    <row r="29062" spans="1:5" x14ac:dyDescent="0.25">
      <c r="A29062" s="4">
        <v>44133.59375</v>
      </c>
      <c r="B29062" s="8">
        <v>68837.440000000002</v>
      </c>
      <c r="C29062" s="8">
        <v>48919.780380000004</v>
      </c>
      <c r="D29062" s="8">
        <v>43317.048380000007</v>
      </c>
      <c r="E29062" s="13"/>
    </row>
    <row r="29063" spans="1:5" x14ac:dyDescent="0.25">
      <c r="A29063" s="4">
        <v>44133.604166666664</v>
      </c>
      <c r="B29063" s="8">
        <v>68153.359999999986</v>
      </c>
      <c r="C29063" s="8">
        <v>48614.902219999996</v>
      </c>
      <c r="D29063" s="8">
        <v>43002.582219999997</v>
      </c>
      <c r="E29063" s="13"/>
    </row>
    <row r="29064" spans="1:5" x14ac:dyDescent="0.25">
      <c r="A29064" s="4">
        <v>44133.614583333336</v>
      </c>
      <c r="B29064" s="8">
        <v>68464.72</v>
      </c>
      <c r="C29064" s="8">
        <v>49352.148879999986</v>
      </c>
      <c r="D29064" s="8">
        <v>43580.040879999986</v>
      </c>
      <c r="E29064" s="13"/>
    </row>
    <row r="29065" spans="1:5" x14ac:dyDescent="0.25">
      <c r="A29065" s="4">
        <v>44133.625</v>
      </c>
      <c r="B29065" s="8">
        <v>70198.960000000006</v>
      </c>
      <c r="C29065" s="8">
        <v>51306.939079999996</v>
      </c>
      <c r="D29065" s="8">
        <v>45258.271079999991</v>
      </c>
      <c r="E29065" s="13"/>
    </row>
    <row r="29066" spans="1:5" x14ac:dyDescent="0.25">
      <c r="A29066" s="4">
        <v>44133.635416666664</v>
      </c>
      <c r="B29066" s="8">
        <v>70640.56</v>
      </c>
      <c r="C29066" s="8">
        <v>51603.690919999994</v>
      </c>
      <c r="D29066" s="8">
        <v>45576.060919999996</v>
      </c>
      <c r="E29066" s="13"/>
    </row>
    <row r="29067" spans="1:5" x14ac:dyDescent="0.25">
      <c r="A29067" s="4">
        <v>44133.645833333336</v>
      </c>
      <c r="B29067" s="8">
        <v>71483.040000000008</v>
      </c>
      <c r="C29067" s="8">
        <v>52252.883580000009</v>
      </c>
      <c r="D29067" s="8">
        <v>46094.683580000012</v>
      </c>
      <c r="E29067" s="13"/>
    </row>
    <row r="29068" spans="1:5" x14ac:dyDescent="0.25">
      <c r="A29068" s="4">
        <v>44133.65625</v>
      </c>
      <c r="B29068" s="8">
        <v>72649.039999999994</v>
      </c>
      <c r="C29068" s="8">
        <v>52971.136500000001</v>
      </c>
      <c r="D29068" s="8">
        <v>46763.8845</v>
      </c>
      <c r="E29068" s="13"/>
    </row>
    <row r="29069" spans="1:5" x14ac:dyDescent="0.25">
      <c r="A29069" s="4">
        <v>44133.666666666664</v>
      </c>
      <c r="B29069" s="8">
        <v>73334.720000000001</v>
      </c>
      <c r="C29069" s="8">
        <v>54756.190780000012</v>
      </c>
      <c r="D29069" s="8">
        <v>48482.900780000004</v>
      </c>
      <c r="E29069" s="13"/>
    </row>
    <row r="29070" spans="1:5" x14ac:dyDescent="0.25">
      <c r="A29070" s="4">
        <v>44133.677083333336</v>
      </c>
      <c r="B29070" s="8">
        <v>73395.360000000001</v>
      </c>
      <c r="C29070" s="8">
        <v>55835.013659999997</v>
      </c>
      <c r="D29070" s="8">
        <v>49582.143659999994</v>
      </c>
      <c r="E29070" s="13"/>
    </row>
    <row r="29071" spans="1:5" x14ac:dyDescent="0.25">
      <c r="A29071" s="4">
        <v>44133.6875</v>
      </c>
      <c r="B29071" s="8">
        <v>74006.48</v>
      </c>
      <c r="C29071" s="8">
        <v>56663.210579999999</v>
      </c>
      <c r="D29071" s="8">
        <v>50616.640579999999</v>
      </c>
      <c r="E29071" s="13"/>
    </row>
    <row r="29072" spans="1:5" x14ac:dyDescent="0.25">
      <c r="A29072" s="4">
        <v>44133.697916666664</v>
      </c>
      <c r="B29072" s="8">
        <v>76720.08</v>
      </c>
      <c r="C29072" s="8">
        <v>58191.819620000017</v>
      </c>
      <c r="D29072" s="8">
        <v>51959.929620000017</v>
      </c>
      <c r="E29072" s="13"/>
    </row>
    <row r="29073" spans="1:5" x14ac:dyDescent="0.25">
      <c r="A29073" s="4">
        <v>44133.708333333336</v>
      </c>
      <c r="B29073" s="8">
        <v>78960.639999999999</v>
      </c>
      <c r="C29073" s="8">
        <v>59520.682419999997</v>
      </c>
      <c r="D29073" s="8">
        <v>53333.902419999999</v>
      </c>
      <c r="E29073" s="13"/>
    </row>
    <row r="29074" spans="1:5" x14ac:dyDescent="0.25">
      <c r="A29074" s="4">
        <v>44133.71875</v>
      </c>
      <c r="B29074" s="8">
        <v>79164.960000000006</v>
      </c>
      <c r="C29074" s="8">
        <v>60497.384899999997</v>
      </c>
      <c r="D29074" s="8">
        <v>54335.512900000002</v>
      </c>
      <c r="E29074" s="13"/>
    </row>
    <row r="29075" spans="1:5" x14ac:dyDescent="0.25">
      <c r="A29075" s="4">
        <v>44133.729166666664</v>
      </c>
      <c r="B29075" s="8">
        <v>79271.599999999991</v>
      </c>
      <c r="C29075" s="8">
        <v>61391.151219999978</v>
      </c>
      <c r="D29075" s="8">
        <v>55352.999219999983</v>
      </c>
      <c r="E29075" s="13"/>
    </row>
    <row r="29076" spans="1:5" x14ac:dyDescent="0.25">
      <c r="A29076" s="4">
        <v>44133.739583333336</v>
      </c>
      <c r="B29076" s="8">
        <v>79393.440000000002</v>
      </c>
      <c r="C29076" s="8">
        <v>61760.0671</v>
      </c>
      <c r="D29076" s="8">
        <v>55750.717100000002</v>
      </c>
      <c r="E29076" s="13"/>
    </row>
    <row r="29077" spans="1:5" x14ac:dyDescent="0.25">
      <c r="A29077" s="4">
        <v>44133.75</v>
      </c>
      <c r="B29077" s="8">
        <v>78828.160000000018</v>
      </c>
      <c r="C29077" s="8">
        <v>61652.698760000007</v>
      </c>
      <c r="D29077" s="8">
        <v>55638.626760000006</v>
      </c>
      <c r="E29077" s="13"/>
    </row>
    <row r="29078" spans="1:5" x14ac:dyDescent="0.25">
      <c r="A29078" s="4">
        <v>44133.760416666664</v>
      </c>
      <c r="B29078" s="8">
        <v>79221.600000000006</v>
      </c>
      <c r="C29078" s="8">
        <v>62377.593380000006</v>
      </c>
      <c r="D29078" s="8">
        <v>56318.325380000009</v>
      </c>
      <c r="E29078" s="13"/>
    </row>
    <row r="29079" spans="1:5" x14ac:dyDescent="0.25">
      <c r="A29079" s="4">
        <v>44133.770833333336</v>
      </c>
      <c r="B29079" s="8">
        <v>77821.12000000001</v>
      </c>
      <c r="C29079" s="8">
        <v>60965.99270000001</v>
      </c>
      <c r="D29079" s="8">
        <v>55173.030700000018</v>
      </c>
      <c r="E29079" s="13"/>
    </row>
    <row r="29080" spans="1:5" x14ac:dyDescent="0.25">
      <c r="A29080" s="4">
        <v>44133.78125</v>
      </c>
      <c r="B29080" s="8">
        <v>76763.28</v>
      </c>
      <c r="C29080" s="8">
        <v>59882.786259999993</v>
      </c>
      <c r="D29080" s="8">
        <v>54165.66425999999</v>
      </c>
      <c r="E29080" s="13"/>
    </row>
    <row r="29081" spans="1:5" x14ac:dyDescent="0.25">
      <c r="A29081" s="4">
        <v>44133.791666666664</v>
      </c>
      <c r="B29081" s="8">
        <v>74908.08</v>
      </c>
      <c r="C29081" s="8">
        <v>58287.708699999996</v>
      </c>
      <c r="D29081" s="8">
        <v>51442.889164</v>
      </c>
      <c r="E29081" s="13"/>
    </row>
    <row r="29082" spans="1:5" x14ac:dyDescent="0.25">
      <c r="A29082" s="4">
        <v>44133.802083333336</v>
      </c>
      <c r="B29082" s="8">
        <v>73372.479999999996</v>
      </c>
      <c r="C29082" s="8">
        <v>57220.626139999993</v>
      </c>
      <c r="D29082" s="8">
        <v>50407.278604000006</v>
      </c>
      <c r="E29082" s="13"/>
    </row>
    <row r="29083" spans="1:5" x14ac:dyDescent="0.25">
      <c r="A29083" s="4">
        <v>44133.8125</v>
      </c>
      <c r="B29083" s="8">
        <v>72170.399999999994</v>
      </c>
      <c r="C29083" s="8">
        <v>56059.813099999985</v>
      </c>
      <c r="D29083" s="8">
        <v>49182.343563999988</v>
      </c>
      <c r="E29083" s="13"/>
    </row>
    <row r="29084" spans="1:5" x14ac:dyDescent="0.25">
      <c r="A29084" s="4">
        <v>44133.822916666664</v>
      </c>
      <c r="B29084" s="8">
        <v>70318.400000000009</v>
      </c>
      <c r="C29084" s="8">
        <v>54996.244220000008</v>
      </c>
      <c r="D29084" s="8">
        <v>48205.464684000013</v>
      </c>
      <c r="E29084" s="13"/>
    </row>
    <row r="29085" spans="1:5" x14ac:dyDescent="0.25">
      <c r="A29085" s="4">
        <v>44133.833333333336</v>
      </c>
      <c r="B29085" s="8">
        <v>67992.719999999987</v>
      </c>
      <c r="C29085" s="8">
        <v>53057.653839999984</v>
      </c>
      <c r="D29085" s="8">
        <v>46518.625807999975</v>
      </c>
      <c r="E29085" s="13"/>
    </row>
    <row r="29086" spans="1:5" x14ac:dyDescent="0.25">
      <c r="A29086" s="4">
        <v>44133.84375</v>
      </c>
      <c r="B29086" s="8">
        <v>65699.199999999997</v>
      </c>
      <c r="C29086" s="8">
        <v>50835.629620000007</v>
      </c>
      <c r="D29086" s="8">
        <v>44382.317588000005</v>
      </c>
      <c r="E29086" s="13"/>
    </row>
    <row r="29087" spans="1:5" x14ac:dyDescent="0.25">
      <c r="A29087" s="4">
        <v>44133.854166666664</v>
      </c>
      <c r="B29087" s="8">
        <v>63105.120000000003</v>
      </c>
      <c r="C29087" s="8">
        <v>48826.688499999997</v>
      </c>
      <c r="D29087" s="8">
        <v>42731.848467999989</v>
      </c>
      <c r="E29087" s="13"/>
    </row>
    <row r="29088" spans="1:5" x14ac:dyDescent="0.25">
      <c r="A29088" s="4">
        <v>44133.864583333336</v>
      </c>
      <c r="B29088" s="8">
        <v>60681.520000000004</v>
      </c>
      <c r="C29088" s="8">
        <v>47512.28502000001</v>
      </c>
      <c r="D29088" s="8">
        <v>41305.604988000006</v>
      </c>
      <c r="E29088" s="13"/>
    </row>
    <row r="29089" spans="1:5" x14ac:dyDescent="0.25">
      <c r="A29089" s="4">
        <v>44133.875</v>
      </c>
      <c r="B29089" s="8">
        <v>59095.28</v>
      </c>
      <c r="C29089" s="8">
        <v>45838.700400000002</v>
      </c>
      <c r="D29089" s="8">
        <v>39728.678368000001</v>
      </c>
      <c r="E29089" s="13"/>
    </row>
    <row r="29090" spans="1:5" x14ac:dyDescent="0.25">
      <c r="A29090" s="4">
        <v>44133.885416666664</v>
      </c>
      <c r="B29090" s="8">
        <v>56880.560000000005</v>
      </c>
      <c r="C29090" s="8">
        <v>44494.030820000007</v>
      </c>
      <c r="D29090" s="8">
        <v>38433.200788000009</v>
      </c>
      <c r="E29090" s="13"/>
    </row>
    <row r="29091" spans="1:5" x14ac:dyDescent="0.25">
      <c r="A29091" s="4">
        <v>44133.895833333336</v>
      </c>
      <c r="B29091" s="8">
        <v>55340.159999999996</v>
      </c>
      <c r="C29091" s="8">
        <v>42903.826159999997</v>
      </c>
      <c r="D29091" s="8">
        <v>37055.644127999985</v>
      </c>
      <c r="E29091" s="13"/>
    </row>
    <row r="29092" spans="1:5" x14ac:dyDescent="0.25">
      <c r="A29092" s="4">
        <v>44133.90625</v>
      </c>
      <c r="B29092" s="8">
        <v>53180.640000000007</v>
      </c>
      <c r="C29092" s="8">
        <v>41548.340300000003</v>
      </c>
      <c r="D29092" s="8">
        <v>36007.850267999995</v>
      </c>
      <c r="E29092" s="13"/>
    </row>
    <row r="29093" spans="1:5" x14ac:dyDescent="0.25">
      <c r="A29093" s="4">
        <v>44133.916666666664</v>
      </c>
      <c r="B29093" s="8">
        <v>53600.639999999999</v>
      </c>
      <c r="C29093" s="8">
        <v>42636.268959999994</v>
      </c>
      <c r="D29093" s="8">
        <v>37165.880927999991</v>
      </c>
      <c r="E29093" s="13"/>
    </row>
    <row r="29094" spans="1:5" x14ac:dyDescent="0.25">
      <c r="A29094" s="4">
        <v>44133.927083333336</v>
      </c>
      <c r="B29094" s="8">
        <v>52123.19999999999</v>
      </c>
      <c r="C29094" s="8">
        <v>41552.69049999999</v>
      </c>
      <c r="D29094" s="8">
        <v>36075.240467999989</v>
      </c>
      <c r="E29094" s="13"/>
    </row>
    <row r="29095" spans="1:5" x14ac:dyDescent="0.25">
      <c r="A29095" s="4">
        <v>44133.9375</v>
      </c>
      <c r="B29095" s="8">
        <v>50864.800000000003</v>
      </c>
      <c r="C29095" s="8">
        <v>40000.809459999997</v>
      </c>
      <c r="D29095" s="8">
        <v>34472.217427999989</v>
      </c>
      <c r="E29095" s="13"/>
    </row>
    <row r="29096" spans="1:5" x14ac:dyDescent="0.25">
      <c r="A29096" s="4">
        <v>44133.947916666664</v>
      </c>
      <c r="B29096" s="8">
        <v>47917.439999999995</v>
      </c>
      <c r="C29096" s="8">
        <v>38313.739339999993</v>
      </c>
      <c r="D29096" s="8">
        <v>32747.499307999995</v>
      </c>
      <c r="E29096" s="13"/>
    </row>
    <row r="29097" spans="1:5" x14ac:dyDescent="0.25">
      <c r="A29097" s="4">
        <v>44133.958333333336</v>
      </c>
      <c r="B29097" s="8">
        <v>45889.920000000006</v>
      </c>
      <c r="C29097" s="8">
        <v>36802.159460000003</v>
      </c>
      <c r="D29097" s="8">
        <v>31236.959428000002</v>
      </c>
      <c r="E29097" s="13"/>
    </row>
    <row r="29098" spans="1:5" x14ac:dyDescent="0.25">
      <c r="A29098" s="4">
        <v>44133.96875</v>
      </c>
      <c r="B29098" s="8">
        <v>44792.56</v>
      </c>
      <c r="C29098" s="8">
        <v>35246.733539999994</v>
      </c>
      <c r="D29098" s="8">
        <v>29763.085507999996</v>
      </c>
      <c r="E29098" s="13"/>
    </row>
    <row r="29099" spans="1:5" x14ac:dyDescent="0.25">
      <c r="A29099" s="4">
        <v>44133.979166666664</v>
      </c>
      <c r="B29099" s="8">
        <v>43168</v>
      </c>
      <c r="C29099" s="8">
        <v>33994.490819999999</v>
      </c>
      <c r="D29099" s="8">
        <v>28558.808788000002</v>
      </c>
      <c r="E29099" s="13"/>
    </row>
    <row r="29100" spans="1:5" x14ac:dyDescent="0.25">
      <c r="A29100" s="4">
        <v>44133.989583333336</v>
      </c>
      <c r="B29100" s="8">
        <v>41490.400000000009</v>
      </c>
      <c r="C29100" s="8">
        <v>32954.92128000001</v>
      </c>
      <c r="D29100" s="8">
        <v>27615.081248000006</v>
      </c>
      <c r="E29100" s="13"/>
    </row>
    <row r="29101" spans="1:5" x14ac:dyDescent="0.25">
      <c r="A29101" s="4">
        <v>44134</v>
      </c>
      <c r="B29101" s="8">
        <v>40459.839999999997</v>
      </c>
      <c r="C29101" s="8">
        <v>31763.23416</v>
      </c>
      <c r="D29101" s="8">
        <v>26368.184128000004</v>
      </c>
      <c r="E29101" s="13"/>
    </row>
    <row r="29102" spans="1:5" x14ac:dyDescent="0.25">
      <c r="A29102" s="4">
        <v>44134.010416666664</v>
      </c>
      <c r="B29102" s="8">
        <v>39726.480000000003</v>
      </c>
      <c r="C29102" s="8">
        <v>30955.94892000001</v>
      </c>
      <c r="D29102" s="8">
        <v>25525.648888000011</v>
      </c>
      <c r="E29102" s="13"/>
    </row>
    <row r="29103" spans="1:5" x14ac:dyDescent="0.25">
      <c r="A29103" s="4">
        <v>44134.020833333336</v>
      </c>
      <c r="B29103" s="8">
        <v>39194.960000000006</v>
      </c>
      <c r="C29103" s="8">
        <v>29993.982580000004</v>
      </c>
      <c r="D29103" s="8">
        <v>24661.402548000002</v>
      </c>
      <c r="E29103" s="13"/>
    </row>
    <row r="29104" spans="1:5" x14ac:dyDescent="0.25">
      <c r="A29104" s="4">
        <v>44134.03125</v>
      </c>
      <c r="B29104" s="8">
        <v>38256.879999999997</v>
      </c>
      <c r="C29104" s="8">
        <v>29353.731799999998</v>
      </c>
      <c r="D29104" s="8">
        <v>24012.401767999996</v>
      </c>
      <c r="E29104" s="13"/>
    </row>
    <row r="29105" spans="1:5" x14ac:dyDescent="0.25">
      <c r="A29105" s="4">
        <v>44134.041666666664</v>
      </c>
      <c r="B29105" s="8">
        <v>37113.039999999994</v>
      </c>
      <c r="C29105" s="8">
        <v>28907.099979999992</v>
      </c>
      <c r="D29105" s="8">
        <v>23523.979947999993</v>
      </c>
      <c r="E29105" s="13"/>
    </row>
    <row r="29106" spans="1:5" x14ac:dyDescent="0.25">
      <c r="A29106" s="4">
        <v>44134.052083333336</v>
      </c>
      <c r="B29106" s="8">
        <v>37171.440000000002</v>
      </c>
      <c r="C29106" s="8">
        <v>28686.574740000004</v>
      </c>
      <c r="D29106" s="8">
        <v>23118.236708000004</v>
      </c>
      <c r="E29106" s="13"/>
    </row>
    <row r="29107" spans="1:5" x14ac:dyDescent="0.25">
      <c r="A29107" s="4">
        <v>44134.0625</v>
      </c>
      <c r="B29107" s="8">
        <v>36506.160000000003</v>
      </c>
      <c r="C29107" s="8">
        <v>28164.378980000005</v>
      </c>
      <c r="D29107" s="8">
        <v>22718.886948000003</v>
      </c>
      <c r="E29107" s="13"/>
    </row>
    <row r="29108" spans="1:5" x14ac:dyDescent="0.25">
      <c r="A29108" s="4">
        <v>44134.072916666664</v>
      </c>
      <c r="B29108" s="8">
        <v>35985.599999999999</v>
      </c>
      <c r="C29108" s="8">
        <v>27889.724959999992</v>
      </c>
      <c r="D29108" s="8">
        <v>22500.644927999991</v>
      </c>
      <c r="E29108" s="13"/>
    </row>
    <row r="29109" spans="1:5" x14ac:dyDescent="0.25">
      <c r="A29109" s="4">
        <v>44134.083333333336</v>
      </c>
      <c r="B29109" s="8">
        <v>35346.080000000002</v>
      </c>
      <c r="C29109" s="8">
        <v>27513.990600000001</v>
      </c>
      <c r="D29109" s="8">
        <v>22271.520568000004</v>
      </c>
      <c r="E29109" s="13"/>
    </row>
    <row r="29110" spans="1:5" x14ac:dyDescent="0.25">
      <c r="A29110" s="4">
        <v>44134.09375</v>
      </c>
      <c r="B29110" s="8">
        <v>35140</v>
      </c>
      <c r="C29110" s="8">
        <v>27265.50964</v>
      </c>
      <c r="D29110" s="8">
        <v>22138.831608000004</v>
      </c>
      <c r="E29110" s="13"/>
    </row>
    <row r="29111" spans="1:5" x14ac:dyDescent="0.25">
      <c r="A29111" s="4">
        <v>44134.104166666664</v>
      </c>
      <c r="B29111" s="8">
        <v>34491.439999999995</v>
      </c>
      <c r="C29111" s="8">
        <v>27220.567699999992</v>
      </c>
      <c r="D29111" s="8">
        <v>22002.48566799999</v>
      </c>
      <c r="E29111" s="13"/>
    </row>
    <row r="29112" spans="1:5" x14ac:dyDescent="0.25">
      <c r="A29112" s="4">
        <v>44134.114583333336</v>
      </c>
      <c r="B29112" s="8">
        <v>34586.32</v>
      </c>
      <c r="C29112" s="8">
        <v>27110.574679999998</v>
      </c>
      <c r="D29112" s="8">
        <v>21845.676647999997</v>
      </c>
      <c r="E29112" s="13"/>
    </row>
    <row r="29113" spans="1:5" x14ac:dyDescent="0.25">
      <c r="A29113" s="4">
        <v>44134.125</v>
      </c>
      <c r="B29113" s="8">
        <v>34915.440000000002</v>
      </c>
      <c r="C29113" s="8">
        <v>27146.631840000002</v>
      </c>
      <c r="D29113" s="8">
        <v>21808.919808000002</v>
      </c>
      <c r="E29113" s="13"/>
    </row>
    <row r="29114" spans="1:5" x14ac:dyDescent="0.25">
      <c r="A29114" s="4">
        <v>44134.135416666664</v>
      </c>
      <c r="B29114" s="8">
        <v>35247.040000000008</v>
      </c>
      <c r="C29114" s="8">
        <v>27090.476500000008</v>
      </c>
      <c r="D29114" s="8">
        <v>21704.126468000009</v>
      </c>
      <c r="E29114" s="13"/>
    </row>
    <row r="29115" spans="1:5" x14ac:dyDescent="0.25">
      <c r="A29115" s="4">
        <v>44134.145833333336</v>
      </c>
      <c r="B29115" s="8">
        <v>35562.160000000003</v>
      </c>
      <c r="C29115" s="8">
        <v>27486.078300000005</v>
      </c>
      <c r="D29115" s="8">
        <v>21786.848268000005</v>
      </c>
      <c r="E29115" s="13"/>
    </row>
    <row r="29116" spans="1:5" x14ac:dyDescent="0.25">
      <c r="A29116" s="4">
        <v>44134.15625</v>
      </c>
      <c r="B29116" s="8">
        <v>35989.679999999993</v>
      </c>
      <c r="C29116" s="8">
        <v>27703.110499999992</v>
      </c>
      <c r="D29116" s="8">
        <v>22158.470467999992</v>
      </c>
      <c r="E29116" s="13"/>
    </row>
    <row r="29117" spans="1:5" x14ac:dyDescent="0.25">
      <c r="A29117" s="4">
        <v>44134.166666666664</v>
      </c>
      <c r="B29117" s="8">
        <v>36294.800000000003</v>
      </c>
      <c r="C29117" s="8">
        <v>28147.344880000004</v>
      </c>
      <c r="D29117" s="8">
        <v>22634.244848000006</v>
      </c>
      <c r="E29117" s="13"/>
    </row>
    <row r="29118" spans="1:5" x14ac:dyDescent="0.25">
      <c r="A29118" s="4">
        <v>44134.177083333336</v>
      </c>
      <c r="B29118" s="8">
        <v>36441.280000000006</v>
      </c>
      <c r="C29118" s="8">
        <v>28422.081280000009</v>
      </c>
      <c r="D29118" s="8">
        <v>23042.241248000009</v>
      </c>
      <c r="E29118" s="13"/>
    </row>
    <row r="29119" spans="1:5" x14ac:dyDescent="0.25">
      <c r="A29119" s="4">
        <v>44134.1875</v>
      </c>
      <c r="B29119" s="8">
        <v>37209.040000000001</v>
      </c>
      <c r="C29119" s="8">
        <v>28714.122120000007</v>
      </c>
      <c r="D29119" s="8">
        <v>23395.820088000008</v>
      </c>
      <c r="E29119" s="13"/>
    </row>
    <row r="29120" spans="1:5" x14ac:dyDescent="0.25">
      <c r="A29120" s="4">
        <v>44134.197916666664</v>
      </c>
      <c r="B29120" s="8">
        <v>38911.760000000002</v>
      </c>
      <c r="C29120" s="8">
        <v>29355.774219999992</v>
      </c>
      <c r="D29120" s="8">
        <v>23903.146187999992</v>
      </c>
      <c r="E29120" s="13"/>
    </row>
    <row r="29121" spans="1:5" x14ac:dyDescent="0.25">
      <c r="A29121" s="4">
        <v>44134.208333333336</v>
      </c>
      <c r="B29121" s="8">
        <v>40272.159999999996</v>
      </c>
      <c r="C29121" s="8">
        <v>30860.177499999998</v>
      </c>
      <c r="D29121" s="8">
        <v>25211.065467999997</v>
      </c>
      <c r="E29121" s="13"/>
    </row>
    <row r="29122" spans="1:5" x14ac:dyDescent="0.25">
      <c r="A29122" s="4">
        <v>44134.21875</v>
      </c>
      <c r="B29122" s="8">
        <v>41326.159999999996</v>
      </c>
      <c r="C29122" s="8">
        <v>32013.701659999999</v>
      </c>
      <c r="D29122" s="8">
        <v>26093.903628</v>
      </c>
      <c r="E29122" s="13"/>
    </row>
    <row r="29123" spans="1:5" x14ac:dyDescent="0.25">
      <c r="A29123" s="4">
        <v>44134.229166666664</v>
      </c>
      <c r="B29123" s="8">
        <v>42789.360000000008</v>
      </c>
      <c r="C29123" s="8">
        <v>33112.652720000006</v>
      </c>
      <c r="D29123" s="8">
        <v>27200.652688000006</v>
      </c>
      <c r="E29123" s="13"/>
    </row>
    <row r="29124" spans="1:5" x14ac:dyDescent="0.25">
      <c r="A29124" s="4">
        <v>44134.239583333336</v>
      </c>
      <c r="B29124" s="8">
        <v>45179.360000000001</v>
      </c>
      <c r="C29124" s="8">
        <v>34856.328379999999</v>
      </c>
      <c r="D29124" s="8">
        <v>28867.716347999998</v>
      </c>
      <c r="E29124" s="13"/>
    </row>
    <row r="29125" spans="1:5" x14ac:dyDescent="0.25">
      <c r="A29125" s="4">
        <v>44134.25</v>
      </c>
      <c r="B29125" s="8">
        <v>49935.519999999997</v>
      </c>
      <c r="C29125" s="8">
        <v>37437.440139999999</v>
      </c>
      <c r="D29125" s="8">
        <v>31248.554603999997</v>
      </c>
      <c r="E29125" s="13"/>
    </row>
    <row r="29126" spans="1:5" x14ac:dyDescent="0.25">
      <c r="A29126" s="4">
        <v>44134.260416666664</v>
      </c>
      <c r="B29126" s="8">
        <v>53255.199999999997</v>
      </c>
      <c r="C29126" s="8">
        <v>39446.571179999992</v>
      </c>
      <c r="D29126" s="8">
        <v>33229.431644000004</v>
      </c>
      <c r="E29126" s="13"/>
    </row>
    <row r="29127" spans="1:5" x14ac:dyDescent="0.25">
      <c r="A29127" s="4">
        <v>44134.270833333336</v>
      </c>
      <c r="B29127" s="8">
        <v>54942.720000000001</v>
      </c>
      <c r="C29127" s="8">
        <v>41275.496980000004</v>
      </c>
      <c r="D29127" s="8">
        <v>35035.979444000004</v>
      </c>
      <c r="E29127" s="13"/>
    </row>
    <row r="29128" spans="1:5" x14ac:dyDescent="0.25">
      <c r="A29128" s="4">
        <v>44134.28125</v>
      </c>
      <c r="B29128" s="8">
        <v>58660.24</v>
      </c>
      <c r="C29128" s="8">
        <v>43432.561699999998</v>
      </c>
      <c r="D29128" s="8">
        <v>36879.226164</v>
      </c>
      <c r="E29128" s="13"/>
    </row>
    <row r="29129" spans="1:5" x14ac:dyDescent="0.25">
      <c r="A29129" s="4">
        <v>44134.291666666664</v>
      </c>
      <c r="B29129" s="8">
        <v>61386.880000000005</v>
      </c>
      <c r="C29129" s="8">
        <v>45063.329360000003</v>
      </c>
      <c r="D29129" s="8">
        <v>38225.033824000013</v>
      </c>
      <c r="E29129" s="13"/>
    </row>
    <row r="29130" spans="1:5" x14ac:dyDescent="0.25">
      <c r="A29130" s="4">
        <v>44134.302083333336</v>
      </c>
      <c r="B29130" s="8">
        <v>64216.56</v>
      </c>
      <c r="C29130" s="8">
        <v>46018.374879999988</v>
      </c>
      <c r="D29130" s="8">
        <v>40076.646879999986</v>
      </c>
      <c r="E29130" s="13"/>
    </row>
    <row r="29131" spans="1:5" x14ac:dyDescent="0.25">
      <c r="A29131" s="4">
        <v>44134.3125</v>
      </c>
      <c r="B29131" s="8">
        <v>65257.52</v>
      </c>
      <c r="C29131" s="8">
        <v>46729.211979999985</v>
      </c>
      <c r="D29131" s="8">
        <v>40760.071979999986</v>
      </c>
      <c r="E29131" s="13"/>
    </row>
    <row r="29132" spans="1:5" x14ac:dyDescent="0.25">
      <c r="A29132" s="4">
        <v>44134.322916666664</v>
      </c>
      <c r="B29132" s="8">
        <v>67096.72</v>
      </c>
      <c r="C29132" s="8">
        <v>48351.194519999997</v>
      </c>
      <c r="D29132" s="8">
        <v>42064.512520000004</v>
      </c>
      <c r="E29132" s="13"/>
    </row>
    <row r="29133" spans="1:5" x14ac:dyDescent="0.25">
      <c r="A29133" s="4">
        <v>44134.333333333336</v>
      </c>
      <c r="B29133" s="8">
        <v>67922.559999999998</v>
      </c>
      <c r="C29133" s="8">
        <v>48853.254859999986</v>
      </c>
      <c r="D29133" s="8">
        <v>42649.696859999996</v>
      </c>
      <c r="E29133" s="13"/>
    </row>
    <row r="29134" spans="1:5" x14ac:dyDescent="0.25">
      <c r="A29134" s="4">
        <v>44134.34375</v>
      </c>
      <c r="B29134" s="8">
        <v>68890.159999999989</v>
      </c>
      <c r="C29134" s="8">
        <v>49282.139179999984</v>
      </c>
      <c r="D29134" s="8">
        <v>42940.401179999979</v>
      </c>
      <c r="E29134" s="13"/>
    </row>
    <row r="29135" spans="1:5" x14ac:dyDescent="0.25">
      <c r="A29135" s="4">
        <v>44134.354166666664</v>
      </c>
      <c r="B29135" s="8">
        <v>70055.12</v>
      </c>
      <c r="C29135" s="8">
        <v>49645.393599999996</v>
      </c>
      <c r="D29135" s="8">
        <v>43248.851599999995</v>
      </c>
      <c r="E29135" s="13"/>
    </row>
    <row r="29136" spans="1:5" x14ac:dyDescent="0.25">
      <c r="A29136" s="4">
        <v>44134.364583333336</v>
      </c>
      <c r="B29136" s="8">
        <v>72056.48000000001</v>
      </c>
      <c r="C29136" s="8">
        <v>51037.037220000013</v>
      </c>
      <c r="D29136" s="8">
        <v>44527.707220000018</v>
      </c>
      <c r="E29136" s="13"/>
    </row>
    <row r="29137" spans="1:5" x14ac:dyDescent="0.25">
      <c r="A29137" s="4">
        <v>44134.375</v>
      </c>
      <c r="B29137" s="8">
        <v>73826.799999999988</v>
      </c>
      <c r="C29137" s="8">
        <v>53413.715179999992</v>
      </c>
      <c r="D29137" s="8">
        <v>46986.545179999986</v>
      </c>
      <c r="E29137" s="13"/>
    </row>
    <row r="29138" spans="1:5" x14ac:dyDescent="0.25">
      <c r="A29138" s="4">
        <v>44134.385416666664</v>
      </c>
      <c r="B29138" s="8">
        <v>74414.16</v>
      </c>
      <c r="C29138" s="8">
        <v>53919.165460000004</v>
      </c>
      <c r="D29138" s="8">
        <v>47326.925460000006</v>
      </c>
      <c r="E29138" s="13"/>
    </row>
    <row r="29139" spans="1:5" x14ac:dyDescent="0.25">
      <c r="A29139" s="4">
        <v>44134.395833333336</v>
      </c>
      <c r="B29139" s="8">
        <v>74109.200000000012</v>
      </c>
      <c r="C29139" s="8">
        <v>54090.916880000012</v>
      </c>
      <c r="D29139" s="8">
        <v>47581.776880000005</v>
      </c>
      <c r="E29139" s="13"/>
    </row>
    <row r="29140" spans="1:5" x14ac:dyDescent="0.25">
      <c r="A29140" s="4">
        <v>44134.40625</v>
      </c>
      <c r="B29140" s="8">
        <v>75341.36</v>
      </c>
      <c r="C29140" s="8">
        <v>54537.040080000013</v>
      </c>
      <c r="D29140" s="8">
        <v>48083.612080000006</v>
      </c>
      <c r="E29140" s="13"/>
    </row>
    <row r="29141" spans="1:5" x14ac:dyDescent="0.25">
      <c r="A29141" s="4">
        <v>44134.416666666664</v>
      </c>
      <c r="B29141" s="8">
        <v>76335.12</v>
      </c>
      <c r="C29141" s="8">
        <v>55416.73511999999</v>
      </c>
      <c r="D29141" s="8">
        <v>49127.515119999996</v>
      </c>
      <c r="E29141" s="13"/>
    </row>
    <row r="29142" spans="1:5" x14ac:dyDescent="0.25">
      <c r="A29142" s="4">
        <v>44134.427083333336</v>
      </c>
      <c r="B29142" s="8">
        <v>75229.84</v>
      </c>
      <c r="C29142" s="8">
        <v>54832.882839999984</v>
      </c>
      <c r="D29142" s="8">
        <v>48604.194839999975</v>
      </c>
      <c r="E29142" s="13"/>
    </row>
    <row r="29143" spans="1:5" x14ac:dyDescent="0.25">
      <c r="A29143" s="4">
        <v>44134.4375</v>
      </c>
      <c r="B29143" s="8">
        <v>75113.119999999995</v>
      </c>
      <c r="C29143" s="8">
        <v>55040.267300000007</v>
      </c>
      <c r="D29143" s="8">
        <v>48703.397300000011</v>
      </c>
      <c r="E29143" s="13"/>
    </row>
    <row r="29144" spans="1:5" x14ac:dyDescent="0.25">
      <c r="A29144" s="4">
        <v>44134.447916666664</v>
      </c>
      <c r="B29144" s="8">
        <v>74966.559999999998</v>
      </c>
      <c r="C29144" s="8">
        <v>54984.383420000006</v>
      </c>
      <c r="D29144" s="8">
        <v>48691.763420000003</v>
      </c>
      <c r="E29144" s="13"/>
    </row>
    <row r="29145" spans="1:5" x14ac:dyDescent="0.25">
      <c r="A29145" s="4">
        <v>44134.458333333336</v>
      </c>
      <c r="B29145" s="8">
        <v>74262.880000000005</v>
      </c>
      <c r="C29145" s="8">
        <v>54674.76928</v>
      </c>
      <c r="D29145" s="8">
        <v>48363.51728</v>
      </c>
      <c r="E29145" s="13"/>
    </row>
    <row r="29146" spans="1:5" x14ac:dyDescent="0.25">
      <c r="A29146" s="4">
        <v>44134.46875</v>
      </c>
      <c r="B29146" s="8">
        <v>75391.28</v>
      </c>
      <c r="C29146" s="8">
        <v>56025.456039999997</v>
      </c>
      <c r="D29146" s="8">
        <v>49695.676039999998</v>
      </c>
      <c r="E29146" s="13"/>
    </row>
    <row r="29147" spans="1:5" x14ac:dyDescent="0.25">
      <c r="A29147" s="4">
        <v>44134.479166666664</v>
      </c>
      <c r="B29147" s="8">
        <v>76198.080000000002</v>
      </c>
      <c r="C29147" s="8">
        <v>56900.924080000004</v>
      </c>
      <c r="D29147" s="8">
        <v>50630.444080000008</v>
      </c>
      <c r="E29147" s="13"/>
    </row>
    <row r="29148" spans="1:5" x14ac:dyDescent="0.25">
      <c r="A29148" s="4">
        <v>44134.489583333336</v>
      </c>
      <c r="B29148" s="8">
        <v>74730.320000000007</v>
      </c>
      <c r="C29148" s="8">
        <v>55287.004120000012</v>
      </c>
      <c r="D29148" s="8">
        <v>49338.74412000001</v>
      </c>
      <c r="E29148" s="13"/>
    </row>
    <row r="29149" spans="1:5" x14ac:dyDescent="0.25">
      <c r="A29149" s="4">
        <v>44134.5</v>
      </c>
      <c r="B29149" s="8">
        <v>73348.08</v>
      </c>
      <c r="C29149" s="8">
        <v>55187.208419999995</v>
      </c>
      <c r="D29149" s="8">
        <v>49388.678419999997</v>
      </c>
      <c r="E29149" s="13"/>
    </row>
    <row r="29150" spans="1:5" x14ac:dyDescent="0.25">
      <c r="A29150" s="4">
        <v>44134.510416666664</v>
      </c>
      <c r="B29150" s="8">
        <v>71227.040000000008</v>
      </c>
      <c r="C29150" s="8">
        <v>53554.662140000015</v>
      </c>
      <c r="D29150" s="8">
        <v>47899.464140000011</v>
      </c>
      <c r="E29150" s="13"/>
    </row>
    <row r="29151" spans="1:5" x14ac:dyDescent="0.25">
      <c r="A29151" s="4">
        <v>44134.520833333336</v>
      </c>
      <c r="B29151" s="8">
        <v>72384.639999999999</v>
      </c>
      <c r="C29151" s="8">
        <v>53991.910339999995</v>
      </c>
      <c r="D29151" s="8">
        <v>48335.700340000003</v>
      </c>
      <c r="E29151" s="13"/>
    </row>
    <row r="29152" spans="1:5" x14ac:dyDescent="0.25">
      <c r="A29152" s="4">
        <v>44134.53125</v>
      </c>
      <c r="B29152" s="8">
        <v>73537.52</v>
      </c>
      <c r="C29152" s="8">
        <v>53692.14381999999</v>
      </c>
      <c r="D29152" s="8">
        <v>47952.655819999993</v>
      </c>
      <c r="E29152" s="13"/>
    </row>
    <row r="29153" spans="1:5" x14ac:dyDescent="0.25">
      <c r="A29153" s="4">
        <v>44134.541666666664</v>
      </c>
      <c r="B29153" s="8">
        <v>72039.839999999997</v>
      </c>
      <c r="C29153" s="8">
        <v>54419.228820000011</v>
      </c>
      <c r="D29153" s="8">
        <v>48624.748820000001</v>
      </c>
      <c r="E29153" s="13"/>
    </row>
    <row r="29154" spans="1:5" x14ac:dyDescent="0.25">
      <c r="A29154" s="4">
        <v>44134.552083333336</v>
      </c>
      <c r="B29154" s="8">
        <v>70642.16</v>
      </c>
      <c r="C29154" s="8">
        <v>53282.906200000005</v>
      </c>
      <c r="D29154" s="8">
        <v>47670.108200000002</v>
      </c>
      <c r="E29154" s="13"/>
    </row>
    <row r="29155" spans="1:5" x14ac:dyDescent="0.25">
      <c r="A29155" s="4">
        <v>44134.5625</v>
      </c>
      <c r="B29155" s="8">
        <v>69399.040000000008</v>
      </c>
      <c r="C29155" s="8">
        <v>52469.31412000001</v>
      </c>
      <c r="D29155" s="8">
        <v>46861.06612000001</v>
      </c>
      <c r="E29155" s="13"/>
    </row>
    <row r="29156" spans="1:5" x14ac:dyDescent="0.25">
      <c r="A29156" s="4">
        <v>44134.572916666664</v>
      </c>
      <c r="B29156" s="8">
        <v>69133.840000000011</v>
      </c>
      <c r="C29156" s="8">
        <v>52470.525020000023</v>
      </c>
      <c r="D29156" s="8">
        <v>46815.807020000022</v>
      </c>
      <c r="E29156" s="13"/>
    </row>
    <row r="29157" spans="1:5" x14ac:dyDescent="0.25">
      <c r="A29157" s="4">
        <v>44134.583333333336</v>
      </c>
      <c r="B29157" s="8">
        <v>69543.360000000001</v>
      </c>
      <c r="C29157" s="8">
        <v>52331.211900000009</v>
      </c>
      <c r="D29157" s="8">
        <v>46523.059900000015</v>
      </c>
      <c r="E29157" s="13"/>
    </row>
    <row r="29158" spans="1:5" x14ac:dyDescent="0.25">
      <c r="A29158" s="4">
        <v>44134.59375</v>
      </c>
      <c r="B29158" s="8">
        <v>69492.320000000007</v>
      </c>
      <c r="C29158" s="8">
        <v>52178.714220000016</v>
      </c>
      <c r="D29158" s="8">
        <v>46438.914220000013</v>
      </c>
      <c r="E29158" s="13"/>
    </row>
    <row r="29159" spans="1:5" x14ac:dyDescent="0.25">
      <c r="A29159" s="4">
        <v>44134.604166666664</v>
      </c>
      <c r="B29159" s="8">
        <v>68667.839999999997</v>
      </c>
      <c r="C29159" s="8">
        <v>51655.721660000003</v>
      </c>
      <c r="D29159" s="8">
        <v>45764.511660000004</v>
      </c>
      <c r="E29159" s="13"/>
    </row>
    <row r="29160" spans="1:5" x14ac:dyDescent="0.25">
      <c r="A29160" s="4">
        <v>44134.614583333336</v>
      </c>
      <c r="B29160" s="8">
        <v>69897.84</v>
      </c>
      <c r="C29160" s="8">
        <v>52469.352179999994</v>
      </c>
      <c r="D29160" s="8">
        <v>46434.394179999996</v>
      </c>
      <c r="E29160" s="13"/>
    </row>
    <row r="29161" spans="1:5" x14ac:dyDescent="0.25">
      <c r="A29161" s="4">
        <v>44134.625</v>
      </c>
      <c r="B29161" s="8">
        <v>69964.320000000007</v>
      </c>
      <c r="C29161" s="8">
        <v>52950.08851999999</v>
      </c>
      <c r="D29161" s="8">
        <v>46861.698519999991</v>
      </c>
      <c r="E29161" s="13"/>
    </row>
    <row r="29162" spans="1:5" x14ac:dyDescent="0.25">
      <c r="A29162" s="4">
        <v>44134.635416666664</v>
      </c>
      <c r="B29162" s="8">
        <v>69614.48000000001</v>
      </c>
      <c r="C29162" s="8">
        <v>51395.89708000001</v>
      </c>
      <c r="D29162" s="8">
        <v>45425.287080000009</v>
      </c>
      <c r="E29162" s="13"/>
    </row>
    <row r="29163" spans="1:5" x14ac:dyDescent="0.25">
      <c r="A29163" s="4">
        <v>44134.645833333336</v>
      </c>
      <c r="B29163" s="8">
        <v>67660.72</v>
      </c>
      <c r="C29163" s="8">
        <v>51242.456820000014</v>
      </c>
      <c r="D29163" s="8">
        <v>45377.766820000012</v>
      </c>
      <c r="E29163" s="13"/>
    </row>
    <row r="29164" spans="1:5" x14ac:dyDescent="0.25">
      <c r="A29164" s="4">
        <v>44134.65625</v>
      </c>
      <c r="B29164" s="8">
        <v>67630.48000000001</v>
      </c>
      <c r="C29164" s="8">
        <v>51398.361600000018</v>
      </c>
      <c r="D29164" s="8">
        <v>45526.43960000002</v>
      </c>
      <c r="E29164" s="13"/>
    </row>
    <row r="29165" spans="1:5" x14ac:dyDescent="0.25">
      <c r="A29165" s="4">
        <v>44134.666666666664</v>
      </c>
      <c r="B29165" s="8">
        <v>67358.8</v>
      </c>
      <c r="C29165" s="8">
        <v>51343.418559999998</v>
      </c>
      <c r="D29165" s="8">
        <v>45518.850559999999</v>
      </c>
      <c r="E29165" s="13"/>
    </row>
    <row r="29166" spans="1:5" x14ac:dyDescent="0.25">
      <c r="A29166" s="4">
        <v>44134.677083333336</v>
      </c>
      <c r="B29166" s="8">
        <v>67359.600000000006</v>
      </c>
      <c r="C29166" s="8">
        <v>52217.580600000016</v>
      </c>
      <c r="D29166" s="8">
        <v>46325.978600000009</v>
      </c>
      <c r="E29166" s="13"/>
    </row>
    <row r="29167" spans="1:5" x14ac:dyDescent="0.25">
      <c r="A29167" s="4">
        <v>44134.6875</v>
      </c>
      <c r="B29167" s="8">
        <v>68610.8</v>
      </c>
      <c r="C29167" s="8">
        <v>52982.785759999999</v>
      </c>
      <c r="D29167" s="8">
        <v>47280.035759999999</v>
      </c>
      <c r="E29167" s="13"/>
    </row>
    <row r="29168" spans="1:5" x14ac:dyDescent="0.25">
      <c r="A29168" s="4">
        <v>44134.697916666664</v>
      </c>
      <c r="B29168" s="8">
        <v>70479.28</v>
      </c>
      <c r="C29168" s="8">
        <v>54748.491759999983</v>
      </c>
      <c r="D29168" s="8">
        <v>48771.361759999993</v>
      </c>
      <c r="E29168" s="13"/>
    </row>
    <row r="29169" spans="1:5" x14ac:dyDescent="0.25">
      <c r="A29169" s="4">
        <v>44134.708333333336</v>
      </c>
      <c r="B29169" s="8">
        <v>72038.320000000007</v>
      </c>
      <c r="C29169" s="8">
        <v>56218.380440000001</v>
      </c>
      <c r="D29169" s="8">
        <v>50127.588440000007</v>
      </c>
      <c r="E29169" s="13"/>
    </row>
    <row r="29170" spans="1:5" x14ac:dyDescent="0.25">
      <c r="A29170" s="4">
        <v>44134.71875</v>
      </c>
      <c r="B29170" s="8">
        <v>74607.28</v>
      </c>
      <c r="C29170" s="8">
        <v>58508.215400000001</v>
      </c>
      <c r="D29170" s="8">
        <v>52355.655400000003</v>
      </c>
      <c r="E29170" s="13"/>
    </row>
    <row r="29171" spans="1:5" x14ac:dyDescent="0.25">
      <c r="A29171" s="4">
        <v>44134.729166666664</v>
      </c>
      <c r="B29171" s="8">
        <v>75566.399999999994</v>
      </c>
      <c r="C29171" s="8">
        <v>59651.529019999987</v>
      </c>
      <c r="D29171" s="8">
        <v>53542.891019999988</v>
      </c>
      <c r="E29171" s="13"/>
    </row>
    <row r="29172" spans="1:5" x14ac:dyDescent="0.25">
      <c r="A29172" s="4">
        <v>44134.739583333336</v>
      </c>
      <c r="B29172" s="8">
        <v>75644.240000000005</v>
      </c>
      <c r="C29172" s="8">
        <v>59944.85916</v>
      </c>
      <c r="D29172" s="8">
        <v>53872.529159999998</v>
      </c>
      <c r="E29172" s="13"/>
    </row>
    <row r="29173" spans="1:5" x14ac:dyDescent="0.25">
      <c r="A29173" s="4">
        <v>44134.75</v>
      </c>
      <c r="B29173" s="8">
        <v>75282.960000000006</v>
      </c>
      <c r="C29173" s="8">
        <v>60243.092020000011</v>
      </c>
      <c r="D29173" s="8">
        <v>54090.19402000001</v>
      </c>
      <c r="E29173" s="13"/>
    </row>
    <row r="29174" spans="1:5" x14ac:dyDescent="0.25">
      <c r="A29174" s="4">
        <v>44134.760416666664</v>
      </c>
      <c r="B29174" s="8">
        <v>75599.28</v>
      </c>
      <c r="C29174" s="8">
        <v>60523.882379999995</v>
      </c>
      <c r="D29174" s="8">
        <v>54463.942379999993</v>
      </c>
      <c r="E29174" s="13"/>
    </row>
    <row r="29175" spans="1:5" x14ac:dyDescent="0.25">
      <c r="A29175" s="4">
        <v>44134.770833333336</v>
      </c>
      <c r="B29175" s="8">
        <v>73241.279999999999</v>
      </c>
      <c r="C29175" s="8">
        <v>58974.307659999999</v>
      </c>
      <c r="D29175" s="8">
        <v>53319.039659999995</v>
      </c>
      <c r="E29175" s="13"/>
    </row>
    <row r="29176" spans="1:5" x14ac:dyDescent="0.25">
      <c r="A29176" s="4">
        <v>44134.78125</v>
      </c>
      <c r="B29176" s="8">
        <v>72376.08</v>
      </c>
      <c r="C29176" s="8">
        <v>58065.653080000004</v>
      </c>
      <c r="D29176" s="8">
        <v>52453.00308000001</v>
      </c>
      <c r="E29176" s="13"/>
    </row>
    <row r="29177" spans="1:5" x14ac:dyDescent="0.25">
      <c r="A29177" s="4">
        <v>44134.791666666664</v>
      </c>
      <c r="B29177" s="8">
        <v>71739.040000000008</v>
      </c>
      <c r="C29177" s="8">
        <v>57220.177980000008</v>
      </c>
      <c r="D29177" s="8">
        <v>50302.360444000013</v>
      </c>
      <c r="E29177" s="13"/>
    </row>
    <row r="29178" spans="1:5" x14ac:dyDescent="0.25">
      <c r="A29178" s="4">
        <v>44134.802083333336</v>
      </c>
      <c r="B29178" s="8">
        <v>70984.160000000003</v>
      </c>
      <c r="C29178" s="8">
        <v>55899.78138</v>
      </c>
      <c r="D29178" s="8">
        <v>49044.813844000004</v>
      </c>
      <c r="E29178" s="13"/>
    </row>
    <row r="29179" spans="1:5" x14ac:dyDescent="0.25">
      <c r="A29179" s="4">
        <v>44134.8125</v>
      </c>
      <c r="B29179" s="8">
        <v>69277.920000000013</v>
      </c>
      <c r="C29179" s="8">
        <v>54937.228440000014</v>
      </c>
      <c r="D29179" s="8">
        <v>48113.06290400002</v>
      </c>
      <c r="E29179" s="13"/>
    </row>
    <row r="29180" spans="1:5" x14ac:dyDescent="0.25">
      <c r="A29180" s="4">
        <v>44134.822916666664</v>
      </c>
      <c r="B29180" s="8">
        <v>67871.28</v>
      </c>
      <c r="C29180" s="8">
        <v>53848.451459999997</v>
      </c>
      <c r="D29180" s="8">
        <v>47097.243924000002</v>
      </c>
      <c r="E29180" s="13"/>
    </row>
    <row r="29181" spans="1:5" x14ac:dyDescent="0.25">
      <c r="A29181" s="4">
        <v>44134.833333333336</v>
      </c>
      <c r="B29181" s="8">
        <v>65498.400000000001</v>
      </c>
      <c r="C29181" s="8">
        <v>52286.395599999996</v>
      </c>
      <c r="D29181" s="8">
        <v>45615.593567999989</v>
      </c>
      <c r="E29181" s="13"/>
    </row>
    <row r="29182" spans="1:5" x14ac:dyDescent="0.25">
      <c r="A29182" s="4">
        <v>44134.84375</v>
      </c>
      <c r="B29182" s="8">
        <v>62346.96</v>
      </c>
      <c r="C29182" s="8">
        <v>49517.507460000001</v>
      </c>
      <c r="D29182" s="8">
        <v>43055.385428000001</v>
      </c>
      <c r="E29182" s="13"/>
    </row>
    <row r="29183" spans="1:5" x14ac:dyDescent="0.25">
      <c r="A29183" s="4">
        <v>44134.854166666664</v>
      </c>
      <c r="B29183" s="8">
        <v>59111.28</v>
      </c>
      <c r="C29183" s="8">
        <v>47654.065940000015</v>
      </c>
      <c r="D29183" s="8">
        <v>41576.565908000011</v>
      </c>
      <c r="E29183" s="13"/>
    </row>
    <row r="29184" spans="1:5" x14ac:dyDescent="0.25">
      <c r="A29184" s="4">
        <v>44134.864583333336</v>
      </c>
      <c r="B29184" s="8">
        <v>57622.400000000001</v>
      </c>
      <c r="C29184" s="8">
        <v>46405.322639999991</v>
      </c>
      <c r="D29184" s="8">
        <v>40142.572607999988</v>
      </c>
      <c r="E29184" s="13"/>
    </row>
    <row r="29185" spans="1:5" x14ac:dyDescent="0.25">
      <c r="A29185" s="4">
        <v>44134.875</v>
      </c>
      <c r="B29185" s="8">
        <v>55895.839999999997</v>
      </c>
      <c r="C29185" s="8">
        <v>45112.550259999996</v>
      </c>
      <c r="D29185" s="8">
        <v>38813.472227999991</v>
      </c>
      <c r="E29185" s="13"/>
    </row>
    <row r="29186" spans="1:5" x14ac:dyDescent="0.25">
      <c r="A29186" s="4">
        <v>44134.885416666664</v>
      </c>
      <c r="B29186" s="8">
        <v>54602.48</v>
      </c>
      <c r="C29186" s="8">
        <v>44169.655740000009</v>
      </c>
      <c r="D29186" s="8">
        <v>37851.053708000007</v>
      </c>
      <c r="E29186" s="13"/>
    </row>
    <row r="29187" spans="1:5" x14ac:dyDescent="0.25">
      <c r="A29187" s="4">
        <v>44134.895833333336</v>
      </c>
      <c r="B29187" s="8">
        <v>52874.880000000005</v>
      </c>
      <c r="C29187" s="8">
        <v>42847.14486</v>
      </c>
      <c r="D29187" s="8">
        <v>36659.852827999995</v>
      </c>
      <c r="E29187" s="13"/>
    </row>
    <row r="29188" spans="1:5" x14ac:dyDescent="0.25">
      <c r="A29188" s="4">
        <v>44134.90625</v>
      </c>
      <c r="B29188" s="8">
        <v>50688.24</v>
      </c>
      <c r="C29188" s="8">
        <v>41467.21746</v>
      </c>
      <c r="D29188" s="8">
        <v>35656.167427999993</v>
      </c>
      <c r="E29188" s="13"/>
    </row>
    <row r="29189" spans="1:5" x14ac:dyDescent="0.25">
      <c r="A29189" s="4">
        <v>44134.916666666664</v>
      </c>
      <c r="B29189" s="8">
        <v>51700.799999999996</v>
      </c>
      <c r="C29189" s="8">
        <v>43014.348499999993</v>
      </c>
      <c r="D29189" s="8">
        <v>37221.598467999989</v>
      </c>
      <c r="E29189" s="13"/>
    </row>
    <row r="29190" spans="1:5" x14ac:dyDescent="0.25">
      <c r="A29190" s="4">
        <v>44134.927083333336</v>
      </c>
      <c r="B29190" s="8">
        <v>50139.44</v>
      </c>
      <c r="C29190" s="8">
        <v>41779.244900000005</v>
      </c>
      <c r="D29190" s="8">
        <v>36019.782868000002</v>
      </c>
      <c r="E29190" s="13"/>
    </row>
    <row r="29191" spans="1:5" x14ac:dyDescent="0.25">
      <c r="A29191" s="4">
        <v>44134.9375</v>
      </c>
      <c r="B29191" s="8">
        <v>48389.84</v>
      </c>
      <c r="C29191" s="8">
        <v>40257.005919999996</v>
      </c>
      <c r="D29191" s="8">
        <v>34563.515887999987</v>
      </c>
      <c r="E29191" s="13"/>
    </row>
    <row r="29192" spans="1:5" x14ac:dyDescent="0.25">
      <c r="A29192" s="4">
        <v>44134.947916666664</v>
      </c>
      <c r="B29192" s="8">
        <v>47525.919999999998</v>
      </c>
      <c r="C29192" s="8">
        <v>38839.631160000004</v>
      </c>
      <c r="D29192" s="8">
        <v>33191.381128000008</v>
      </c>
      <c r="E29192" s="13"/>
    </row>
    <row r="29193" spans="1:5" x14ac:dyDescent="0.25">
      <c r="A29193" s="4">
        <v>44134.958333333336</v>
      </c>
      <c r="B29193" s="8">
        <v>45079.359999999993</v>
      </c>
      <c r="C29193" s="8">
        <v>37505.878199999992</v>
      </c>
      <c r="D29193" s="8">
        <v>31865.576167999996</v>
      </c>
      <c r="E29193" s="13"/>
    </row>
    <row r="29194" spans="1:5" x14ac:dyDescent="0.25">
      <c r="A29194" s="4">
        <v>44134.96875</v>
      </c>
      <c r="B29194" s="8">
        <v>43842.48</v>
      </c>
      <c r="C29194" s="8">
        <v>36135.279880000002</v>
      </c>
      <c r="D29194" s="8">
        <v>30616.037848000004</v>
      </c>
      <c r="E29194" s="13"/>
    </row>
    <row r="29195" spans="1:5" x14ac:dyDescent="0.25">
      <c r="A29195" s="4">
        <v>44134.979166666664</v>
      </c>
      <c r="B29195" s="8">
        <v>42310.879999999997</v>
      </c>
      <c r="C29195" s="8">
        <v>34727.29789999999</v>
      </c>
      <c r="D29195" s="8">
        <v>29253.635867999987</v>
      </c>
      <c r="E29195" s="13"/>
    </row>
    <row r="29196" spans="1:5" x14ac:dyDescent="0.25">
      <c r="A29196" s="4">
        <v>44134.989583333336</v>
      </c>
      <c r="B29196" s="8">
        <v>40215.999999999993</v>
      </c>
      <c r="C29196" s="8">
        <v>33456.260079999993</v>
      </c>
      <c r="D29196" s="8">
        <v>28079.558047999992</v>
      </c>
      <c r="E29196" s="13"/>
    </row>
    <row r="29197" spans="1:5" x14ac:dyDescent="0.25">
      <c r="A29197" s="4">
        <v>44135</v>
      </c>
      <c r="B29197" s="8">
        <v>39333.599999999999</v>
      </c>
      <c r="C29197" s="8">
        <v>32240.550859999996</v>
      </c>
      <c r="D29197" s="8">
        <v>26820.308827999997</v>
      </c>
      <c r="E29197" s="13"/>
    </row>
    <row r="29198" spans="1:5" x14ac:dyDescent="0.25">
      <c r="A29198" s="4">
        <v>44135.010416666664</v>
      </c>
      <c r="B29198" s="8">
        <v>38264</v>
      </c>
      <c r="C29198" s="8">
        <v>31359.63046</v>
      </c>
      <c r="D29198" s="8">
        <v>25891.808428</v>
      </c>
      <c r="E29198" s="13"/>
    </row>
    <row r="29199" spans="1:5" x14ac:dyDescent="0.25">
      <c r="A29199" s="4">
        <v>44135.020833333336</v>
      </c>
      <c r="B29199" s="8">
        <v>37118.720000000001</v>
      </c>
      <c r="C29199" s="8">
        <v>30577.888219999997</v>
      </c>
      <c r="D29199" s="8">
        <v>25260.736187999999</v>
      </c>
      <c r="E29199" s="13"/>
    </row>
    <row r="29200" spans="1:5" x14ac:dyDescent="0.25">
      <c r="A29200" s="4">
        <v>44135.03125</v>
      </c>
      <c r="B29200" s="8">
        <v>36526.239999999998</v>
      </c>
      <c r="C29200" s="8">
        <v>29898.402720000006</v>
      </c>
      <c r="D29200" s="8">
        <v>24557.630688000008</v>
      </c>
      <c r="E29200" s="13"/>
    </row>
    <row r="29201" spans="1:5" x14ac:dyDescent="0.25">
      <c r="A29201" s="4">
        <v>44135.041666666664</v>
      </c>
      <c r="B29201" s="8">
        <v>36019.519999999997</v>
      </c>
      <c r="C29201" s="8">
        <v>29262.334599999995</v>
      </c>
      <c r="D29201" s="8">
        <v>23875.982567999996</v>
      </c>
      <c r="E29201" s="13"/>
    </row>
    <row r="29202" spans="1:5" x14ac:dyDescent="0.25">
      <c r="A29202" s="4">
        <v>44135.052083333336</v>
      </c>
      <c r="B29202" s="8">
        <v>36191.280000000006</v>
      </c>
      <c r="C29202" s="8">
        <v>28654.827580000005</v>
      </c>
      <c r="D29202" s="8">
        <v>23306.505548000005</v>
      </c>
      <c r="E29202" s="13"/>
    </row>
    <row r="29203" spans="1:5" x14ac:dyDescent="0.25">
      <c r="A29203" s="4">
        <v>44135.0625</v>
      </c>
      <c r="B29203" s="8">
        <v>34890.480000000003</v>
      </c>
      <c r="C29203" s="8">
        <v>28223.638480000005</v>
      </c>
      <c r="D29203" s="8">
        <v>22926.026448000004</v>
      </c>
      <c r="E29203" s="13"/>
    </row>
    <row r="29204" spans="1:5" x14ac:dyDescent="0.25">
      <c r="A29204" s="4">
        <v>44135.072916666664</v>
      </c>
      <c r="B29204" s="8">
        <v>34489.040000000001</v>
      </c>
      <c r="C29204" s="8">
        <v>27883.742319999998</v>
      </c>
      <c r="D29204" s="8">
        <v>22589.942287999998</v>
      </c>
      <c r="E29204" s="13"/>
    </row>
    <row r="29205" spans="1:5" x14ac:dyDescent="0.25">
      <c r="A29205" s="4">
        <v>44135.083333333336</v>
      </c>
      <c r="B29205" s="8">
        <v>34290.240000000005</v>
      </c>
      <c r="C29205" s="8">
        <v>27305.172720000002</v>
      </c>
      <c r="D29205" s="8">
        <v>22151.380688000001</v>
      </c>
      <c r="E29205" s="13"/>
    </row>
    <row r="29206" spans="1:5" x14ac:dyDescent="0.25">
      <c r="A29206" s="4">
        <v>44135.09375</v>
      </c>
      <c r="B29206" s="8">
        <v>33896.240000000005</v>
      </c>
      <c r="C29206" s="8">
        <v>27151.983560000004</v>
      </c>
      <c r="D29206" s="8">
        <v>22075.303528000004</v>
      </c>
      <c r="E29206" s="13"/>
    </row>
    <row r="29207" spans="1:5" x14ac:dyDescent="0.25">
      <c r="A29207" s="4">
        <v>44135.104166666664</v>
      </c>
      <c r="B29207" s="8">
        <v>33237.519999999997</v>
      </c>
      <c r="C29207" s="8">
        <v>26912.193800000001</v>
      </c>
      <c r="D29207" s="8">
        <v>21834.223768</v>
      </c>
      <c r="E29207" s="13"/>
    </row>
    <row r="29208" spans="1:5" x14ac:dyDescent="0.25">
      <c r="A29208" s="4">
        <v>44135.114583333336</v>
      </c>
      <c r="B29208" s="8">
        <v>33132.639999999999</v>
      </c>
      <c r="C29208" s="8">
        <v>26926.969959999995</v>
      </c>
      <c r="D29208" s="8">
        <v>21794.357927999998</v>
      </c>
      <c r="E29208" s="13"/>
    </row>
    <row r="29209" spans="1:5" x14ac:dyDescent="0.25">
      <c r="A29209" s="4">
        <v>44135.125</v>
      </c>
      <c r="B29209" s="8">
        <v>33192.639999999999</v>
      </c>
      <c r="C29209" s="8">
        <v>26868.18564</v>
      </c>
      <c r="D29209" s="8">
        <v>21740.903608000001</v>
      </c>
      <c r="E29209" s="13"/>
    </row>
    <row r="29210" spans="1:5" x14ac:dyDescent="0.25">
      <c r="A29210" s="4">
        <v>44135.135416666664</v>
      </c>
      <c r="B29210" s="8">
        <v>33328.800000000003</v>
      </c>
      <c r="C29210" s="8">
        <v>26691.665000000001</v>
      </c>
      <c r="D29210" s="8">
        <v>21492.244968000003</v>
      </c>
      <c r="E29210" s="13"/>
    </row>
    <row r="29211" spans="1:5" x14ac:dyDescent="0.25">
      <c r="A29211" s="4">
        <v>44135.145833333336</v>
      </c>
      <c r="B29211" s="8">
        <v>33221.519999999997</v>
      </c>
      <c r="C29211" s="8">
        <v>26696.471599999993</v>
      </c>
      <c r="D29211" s="8">
        <v>21447.521567999993</v>
      </c>
      <c r="E29211" s="13"/>
    </row>
    <row r="29212" spans="1:5" x14ac:dyDescent="0.25">
      <c r="A29212" s="4">
        <v>44135.15625</v>
      </c>
      <c r="B29212" s="8">
        <v>33508.159999999996</v>
      </c>
      <c r="C29212" s="8">
        <v>26782.751419999997</v>
      </c>
      <c r="D29212" s="8">
        <v>21551.309387999998</v>
      </c>
      <c r="E29212" s="13"/>
    </row>
    <row r="29213" spans="1:5" x14ac:dyDescent="0.25">
      <c r="A29213" s="4">
        <v>44135.166666666664</v>
      </c>
      <c r="B29213" s="8">
        <v>33365.440000000002</v>
      </c>
      <c r="C29213" s="8">
        <v>27140.815399999999</v>
      </c>
      <c r="D29213" s="8">
        <v>21964.983368000001</v>
      </c>
      <c r="E29213" s="13"/>
    </row>
    <row r="29214" spans="1:5" x14ac:dyDescent="0.25">
      <c r="A29214" s="4">
        <v>44135.177083333336</v>
      </c>
      <c r="B29214" s="8">
        <v>33692.639999999999</v>
      </c>
      <c r="C29214" s="8">
        <v>27124.21818</v>
      </c>
      <c r="D29214" s="8">
        <v>22031.366147999997</v>
      </c>
      <c r="E29214" s="13"/>
    </row>
    <row r="29215" spans="1:5" x14ac:dyDescent="0.25">
      <c r="A29215" s="4">
        <v>44135.1875</v>
      </c>
      <c r="B29215" s="8">
        <v>33822.32</v>
      </c>
      <c r="C29215" s="8">
        <v>27206.228359999994</v>
      </c>
      <c r="D29215" s="8">
        <v>22270.236327999992</v>
      </c>
      <c r="E29215" s="13"/>
    </row>
    <row r="29216" spans="1:5" x14ac:dyDescent="0.25">
      <c r="A29216" s="4">
        <v>44135.197916666664</v>
      </c>
      <c r="B29216" s="8">
        <v>34796.960000000006</v>
      </c>
      <c r="C29216" s="8">
        <v>27907.262220000004</v>
      </c>
      <c r="D29216" s="8">
        <v>22742.812188000007</v>
      </c>
      <c r="E29216" s="13"/>
    </row>
    <row r="29217" spans="1:5" x14ac:dyDescent="0.25">
      <c r="A29217" s="4">
        <v>44135.208333333336</v>
      </c>
      <c r="B29217" s="8">
        <v>35047.440000000002</v>
      </c>
      <c r="C29217" s="8">
        <v>28652.565360000001</v>
      </c>
      <c r="D29217" s="8">
        <v>23427.435328</v>
      </c>
      <c r="E29217" s="13"/>
    </row>
    <row r="29218" spans="1:5" x14ac:dyDescent="0.25">
      <c r="A29218" s="4">
        <v>44135.21875</v>
      </c>
      <c r="B29218" s="8">
        <v>35157.519999999997</v>
      </c>
      <c r="C29218" s="8">
        <v>28938.768339999995</v>
      </c>
      <c r="D29218" s="8">
        <v>23794.596307999996</v>
      </c>
      <c r="E29218" s="13"/>
    </row>
    <row r="29219" spans="1:5" x14ac:dyDescent="0.25">
      <c r="A29219" s="4">
        <v>44135.229166666664</v>
      </c>
      <c r="B29219" s="8">
        <v>35362.480000000003</v>
      </c>
      <c r="C29219" s="8">
        <v>29179.298080000004</v>
      </c>
      <c r="D29219" s="8">
        <v>24315.456048000004</v>
      </c>
      <c r="E29219" s="13"/>
    </row>
    <row r="29220" spans="1:5" x14ac:dyDescent="0.25">
      <c r="A29220" s="4">
        <v>44135.239583333336</v>
      </c>
      <c r="B29220" s="8">
        <v>35458</v>
      </c>
      <c r="C29220" s="8">
        <v>30102.36606</v>
      </c>
      <c r="D29220" s="8">
        <v>25500.764028000001</v>
      </c>
      <c r="E29220" s="13"/>
    </row>
    <row r="29221" spans="1:5" x14ac:dyDescent="0.25">
      <c r="A29221" s="4">
        <v>44135.25</v>
      </c>
      <c r="B29221" s="8">
        <v>36115.520000000004</v>
      </c>
      <c r="C29221" s="8">
        <v>30452.433039999996</v>
      </c>
      <c r="D29221" s="8">
        <v>26147.133503999994</v>
      </c>
      <c r="E29221" s="13"/>
    </row>
    <row r="29222" spans="1:5" x14ac:dyDescent="0.25">
      <c r="A29222" s="4">
        <v>44135.260416666664</v>
      </c>
      <c r="B29222" s="8">
        <v>38051.440000000002</v>
      </c>
      <c r="C29222" s="8">
        <v>31241.986999999997</v>
      </c>
      <c r="D29222" s="8">
        <v>27056.867463999995</v>
      </c>
      <c r="E29222" s="13"/>
    </row>
    <row r="29223" spans="1:5" x14ac:dyDescent="0.25">
      <c r="A29223" s="4">
        <v>44135.270833333336</v>
      </c>
      <c r="B29223" s="8">
        <v>40528.880000000005</v>
      </c>
      <c r="C29223" s="8">
        <v>32052.43262</v>
      </c>
      <c r="D29223" s="8">
        <v>27853.283083999999</v>
      </c>
      <c r="E29223" s="13"/>
    </row>
    <row r="29224" spans="1:5" x14ac:dyDescent="0.25">
      <c r="A29224" s="4">
        <v>44135.28125</v>
      </c>
      <c r="B29224" s="8">
        <v>41895.759999999995</v>
      </c>
      <c r="C29224" s="8">
        <v>32361.984179999999</v>
      </c>
      <c r="D29224" s="8">
        <v>28150.578643999997</v>
      </c>
      <c r="E29224" s="13"/>
    </row>
    <row r="29225" spans="1:5" x14ac:dyDescent="0.25">
      <c r="A29225" s="4">
        <v>44135.291666666664</v>
      </c>
      <c r="B29225" s="8">
        <v>43185.2</v>
      </c>
      <c r="C29225" s="8">
        <v>32944.505379999995</v>
      </c>
      <c r="D29225" s="8">
        <v>28631.957843999997</v>
      </c>
      <c r="E29225" s="13"/>
    </row>
    <row r="29226" spans="1:5" x14ac:dyDescent="0.25">
      <c r="A29226" s="4">
        <v>44135.302083333336</v>
      </c>
      <c r="B29226" s="8">
        <v>45860.479999999996</v>
      </c>
      <c r="C29226" s="8">
        <v>33748.100080000004</v>
      </c>
      <c r="D29226" s="8">
        <v>30506.138080000008</v>
      </c>
      <c r="E29226" s="13"/>
    </row>
    <row r="29227" spans="1:5" x14ac:dyDescent="0.25">
      <c r="A29227" s="4">
        <v>44135.3125</v>
      </c>
      <c r="B29227" s="8">
        <v>45824.4</v>
      </c>
      <c r="C29227" s="8">
        <v>35247.647680000002</v>
      </c>
      <c r="D29227" s="8">
        <v>31997.279680000003</v>
      </c>
      <c r="E29227" s="13"/>
    </row>
    <row r="29228" spans="1:5" x14ac:dyDescent="0.25">
      <c r="A29228" s="4">
        <v>44135.322916666664</v>
      </c>
      <c r="B29228" s="8">
        <v>45380.639999999999</v>
      </c>
      <c r="C29228" s="8">
        <v>36269.549420000003</v>
      </c>
      <c r="D29228" s="8">
        <v>33068.109420000008</v>
      </c>
      <c r="E29228" s="13"/>
    </row>
    <row r="29229" spans="1:5" x14ac:dyDescent="0.25">
      <c r="A29229" s="4">
        <v>44135.333333333336</v>
      </c>
      <c r="B29229" s="8">
        <v>45549.440000000002</v>
      </c>
      <c r="C29229" s="8">
        <v>36884.278579999998</v>
      </c>
      <c r="D29229" s="8">
        <v>33657.338579999996</v>
      </c>
      <c r="E29229" s="13"/>
    </row>
    <row r="29230" spans="1:5" x14ac:dyDescent="0.25">
      <c r="A29230" s="4">
        <v>44135.34375</v>
      </c>
      <c r="B29230" s="8">
        <v>45730.720000000008</v>
      </c>
      <c r="C29230" s="8">
        <v>37309.21448000001</v>
      </c>
      <c r="D29230" s="8">
        <v>34160.212480000009</v>
      </c>
      <c r="E29230" s="13"/>
    </row>
    <row r="29231" spans="1:5" x14ac:dyDescent="0.25">
      <c r="A29231" s="4">
        <v>44135.354166666664</v>
      </c>
      <c r="B29231" s="8">
        <v>46094.080000000002</v>
      </c>
      <c r="C29231" s="8">
        <v>37161.116560000002</v>
      </c>
      <c r="D29231" s="8">
        <v>34172.03656</v>
      </c>
      <c r="E29231" s="13"/>
    </row>
    <row r="29232" spans="1:5" x14ac:dyDescent="0.25">
      <c r="A29232" s="4">
        <v>44135.364583333336</v>
      </c>
      <c r="B29232" s="8">
        <v>46396.719999999994</v>
      </c>
      <c r="C29232" s="8">
        <v>37104.959879999995</v>
      </c>
      <c r="D29232" s="8">
        <v>34159.219879999997</v>
      </c>
      <c r="E29232" s="13"/>
    </row>
    <row r="29233" spans="1:5" x14ac:dyDescent="0.25">
      <c r="A29233" s="4">
        <v>44135.375</v>
      </c>
      <c r="B29233" s="8">
        <v>43670.240000000005</v>
      </c>
      <c r="C29233" s="8">
        <v>35186.266960000008</v>
      </c>
      <c r="D29233" s="8">
        <v>32545.388960000015</v>
      </c>
      <c r="E29233" s="13"/>
    </row>
    <row r="29234" spans="1:5" x14ac:dyDescent="0.25">
      <c r="A29234" s="4">
        <v>44135.385416666664</v>
      </c>
      <c r="B29234" s="8">
        <v>44876.639999999999</v>
      </c>
      <c r="C29234" s="8">
        <v>36398.912499999991</v>
      </c>
      <c r="D29234" s="8">
        <v>33799.12249999999</v>
      </c>
      <c r="E29234" s="13"/>
    </row>
    <row r="29235" spans="1:5" x14ac:dyDescent="0.25">
      <c r="A29235" s="4">
        <v>44135.395833333336</v>
      </c>
      <c r="B29235" s="8">
        <v>41198.560000000005</v>
      </c>
      <c r="C29235" s="8">
        <v>33314.526320000004</v>
      </c>
      <c r="D29235" s="8">
        <v>31243.216320000003</v>
      </c>
      <c r="E29235" s="13"/>
    </row>
    <row r="29236" spans="1:5" x14ac:dyDescent="0.25">
      <c r="A29236" s="4">
        <v>44135.40625</v>
      </c>
      <c r="B29236" s="8">
        <v>41037.840000000004</v>
      </c>
      <c r="C29236" s="8">
        <v>33535.076020000008</v>
      </c>
      <c r="D29236" s="8">
        <v>31529.056020000011</v>
      </c>
      <c r="E29236" s="13"/>
    </row>
    <row r="29237" spans="1:5" x14ac:dyDescent="0.25">
      <c r="A29237" s="4">
        <v>44135.416666666664</v>
      </c>
      <c r="B29237" s="8">
        <v>40086.160000000003</v>
      </c>
      <c r="C29237" s="8">
        <v>33229.215239999998</v>
      </c>
      <c r="D29237" s="8">
        <v>31357.755240000002</v>
      </c>
      <c r="E29237" s="13"/>
    </row>
    <row r="29238" spans="1:5" x14ac:dyDescent="0.25">
      <c r="A29238" s="4">
        <v>44135.427083333336</v>
      </c>
      <c r="B29238" s="8">
        <v>39308.240000000005</v>
      </c>
      <c r="C29238" s="8">
        <v>32608.768840000004</v>
      </c>
      <c r="D29238" s="8">
        <v>30898.788840000001</v>
      </c>
      <c r="E29238" s="13"/>
    </row>
    <row r="29239" spans="1:5" x14ac:dyDescent="0.25">
      <c r="A29239" s="4">
        <v>44135.4375</v>
      </c>
      <c r="B29239" s="8">
        <v>38227.279999999999</v>
      </c>
      <c r="C29239" s="8">
        <v>32081.025939999992</v>
      </c>
      <c r="D29239" s="8">
        <v>30516.58593999999</v>
      </c>
      <c r="E29239" s="13"/>
    </row>
    <row r="29240" spans="1:5" x14ac:dyDescent="0.25">
      <c r="A29240" s="4">
        <v>44135.447916666664</v>
      </c>
      <c r="B29240" s="8">
        <v>37948.480000000003</v>
      </c>
      <c r="C29240" s="8">
        <v>31832.17142000001</v>
      </c>
      <c r="D29240" s="8">
        <v>30278.833420000003</v>
      </c>
      <c r="E29240" s="13"/>
    </row>
    <row r="29241" spans="1:5" x14ac:dyDescent="0.25">
      <c r="A29241" s="4">
        <v>44135.458333333336</v>
      </c>
      <c r="B29241" s="8">
        <v>37254</v>
      </c>
      <c r="C29241" s="8">
        <v>31583.294839999999</v>
      </c>
      <c r="D29241" s="8">
        <v>30122.774839999991</v>
      </c>
      <c r="E29241" s="13"/>
    </row>
    <row r="29242" spans="1:5" x14ac:dyDescent="0.25">
      <c r="A29242" s="4">
        <v>44135.46875</v>
      </c>
      <c r="B29242" s="8">
        <v>38264.239999999998</v>
      </c>
      <c r="C29242" s="8">
        <v>32104.128520000006</v>
      </c>
      <c r="D29242" s="8">
        <v>30676.682520000002</v>
      </c>
      <c r="E29242" s="13"/>
    </row>
    <row r="29243" spans="1:5" x14ac:dyDescent="0.25">
      <c r="A29243" s="4">
        <v>44135.479166666664</v>
      </c>
      <c r="B29243" s="8">
        <v>37237.119999999995</v>
      </c>
      <c r="C29243" s="8">
        <v>31904.451180000004</v>
      </c>
      <c r="D29243" s="8">
        <v>30578.193180000006</v>
      </c>
      <c r="E29243" s="13"/>
    </row>
    <row r="29244" spans="1:5" x14ac:dyDescent="0.25">
      <c r="A29244" s="4">
        <v>44135.489583333336</v>
      </c>
      <c r="B29244" s="8">
        <v>38070.639999999999</v>
      </c>
      <c r="C29244" s="8">
        <v>32540.202219999996</v>
      </c>
      <c r="D29244" s="8">
        <v>31130.94022</v>
      </c>
      <c r="E29244" s="13"/>
    </row>
    <row r="29245" spans="1:5" x14ac:dyDescent="0.25">
      <c r="A29245" s="4">
        <v>44135.5</v>
      </c>
      <c r="B29245" s="8">
        <v>34916.639999999999</v>
      </c>
      <c r="C29245" s="8">
        <v>30843.622519999997</v>
      </c>
      <c r="D29245" s="8">
        <v>29634.534519999997</v>
      </c>
      <c r="E29245" s="13"/>
    </row>
    <row r="29246" spans="1:5" x14ac:dyDescent="0.25">
      <c r="A29246" s="4">
        <v>44135.510416666664</v>
      </c>
      <c r="B29246" s="8">
        <v>34597.599999999999</v>
      </c>
      <c r="C29246" s="8">
        <v>30378.594439999997</v>
      </c>
      <c r="D29246" s="8">
        <v>29195.782439999999</v>
      </c>
      <c r="E29246" s="13"/>
    </row>
    <row r="29247" spans="1:5" x14ac:dyDescent="0.25">
      <c r="A29247" s="4">
        <v>44135.520833333336</v>
      </c>
      <c r="B29247" s="8">
        <v>35400.640000000007</v>
      </c>
      <c r="C29247" s="8">
        <v>30529.741099999996</v>
      </c>
      <c r="D29247" s="8">
        <v>29306.131099999995</v>
      </c>
      <c r="E29247" s="13"/>
    </row>
    <row r="29248" spans="1:5" x14ac:dyDescent="0.25">
      <c r="A29248" s="4">
        <v>44135.53125</v>
      </c>
      <c r="B29248" s="8">
        <v>35251.120000000003</v>
      </c>
      <c r="C29248" s="8">
        <v>30624.200380000006</v>
      </c>
      <c r="D29248" s="8">
        <v>29360.170380000007</v>
      </c>
      <c r="E29248" s="13"/>
    </row>
    <row r="29249" spans="1:5" x14ac:dyDescent="0.25">
      <c r="A29249" s="4">
        <v>44135.541666666664</v>
      </c>
      <c r="B29249" s="8">
        <v>36172.400000000001</v>
      </c>
      <c r="C29249" s="8">
        <v>31610.502159999993</v>
      </c>
      <c r="D29249" s="8">
        <v>30191.954159999994</v>
      </c>
      <c r="E29249" s="13"/>
    </row>
    <row r="29250" spans="1:5" x14ac:dyDescent="0.25">
      <c r="A29250" s="4">
        <v>44135.552083333336</v>
      </c>
      <c r="B29250" s="8">
        <v>35497.520000000004</v>
      </c>
      <c r="C29250" s="8">
        <v>31113.857640000009</v>
      </c>
      <c r="D29250" s="8">
        <v>29707.697640000006</v>
      </c>
      <c r="E29250" s="13"/>
    </row>
    <row r="29251" spans="1:5" x14ac:dyDescent="0.25">
      <c r="A29251" s="4">
        <v>44135.5625</v>
      </c>
      <c r="B29251" s="8">
        <v>35909.840000000004</v>
      </c>
      <c r="C29251" s="8">
        <v>31677.865040000001</v>
      </c>
      <c r="D29251" s="8">
        <v>30176.245039999994</v>
      </c>
      <c r="E29251" s="13"/>
    </row>
    <row r="29252" spans="1:5" x14ac:dyDescent="0.25">
      <c r="A29252" s="4">
        <v>44135.572916666664</v>
      </c>
      <c r="B29252" s="8">
        <v>36729.919999999998</v>
      </c>
      <c r="C29252" s="8">
        <v>31821.632619999997</v>
      </c>
      <c r="D29252" s="8">
        <v>30260.962619999998</v>
      </c>
      <c r="E29252" s="13"/>
    </row>
    <row r="29253" spans="1:5" x14ac:dyDescent="0.25">
      <c r="A29253" s="4">
        <v>44135.583333333336</v>
      </c>
      <c r="B29253" s="8">
        <v>38242.320000000007</v>
      </c>
      <c r="C29253" s="8">
        <v>32754.714240000001</v>
      </c>
      <c r="D29253" s="8">
        <v>30961.724240000003</v>
      </c>
      <c r="E29253" s="13"/>
    </row>
    <row r="29254" spans="1:5" x14ac:dyDescent="0.25">
      <c r="A29254" s="4">
        <v>44135.59375</v>
      </c>
      <c r="B29254" s="8">
        <v>37001.840000000004</v>
      </c>
      <c r="C29254" s="8">
        <v>31874.584100000011</v>
      </c>
      <c r="D29254" s="8">
        <v>30264.09610000001</v>
      </c>
      <c r="E29254" s="13"/>
    </row>
    <row r="29255" spans="1:5" x14ac:dyDescent="0.25">
      <c r="A29255" s="4">
        <v>44135.604166666664</v>
      </c>
      <c r="B29255" s="8">
        <v>38689.599999999999</v>
      </c>
      <c r="C29255" s="8">
        <v>32980.913399999998</v>
      </c>
      <c r="D29255" s="8">
        <v>31265.543399999995</v>
      </c>
      <c r="E29255" s="13"/>
    </row>
    <row r="29256" spans="1:5" x14ac:dyDescent="0.25">
      <c r="A29256" s="4">
        <v>44135.614583333336</v>
      </c>
      <c r="B29256" s="8">
        <v>39771.439999999995</v>
      </c>
      <c r="C29256" s="8">
        <v>33961.97733999999</v>
      </c>
      <c r="D29256" s="8">
        <v>32218.225339999986</v>
      </c>
      <c r="E29256" s="13"/>
    </row>
    <row r="29257" spans="1:5" x14ac:dyDescent="0.25">
      <c r="A29257" s="4">
        <v>44135.625</v>
      </c>
      <c r="B29257" s="8">
        <v>41028.639999999999</v>
      </c>
      <c r="C29257" s="8">
        <v>35172.701739999997</v>
      </c>
      <c r="D29257" s="8">
        <v>33256.191739999995</v>
      </c>
      <c r="E29257" s="13"/>
    </row>
    <row r="29258" spans="1:5" x14ac:dyDescent="0.25">
      <c r="A29258" s="4">
        <v>44135.635416666664</v>
      </c>
      <c r="B29258" s="8">
        <v>44974.079999999994</v>
      </c>
      <c r="C29258" s="8">
        <v>38604.865539999999</v>
      </c>
      <c r="D29258" s="8">
        <v>36277.917539999995</v>
      </c>
      <c r="E29258" s="13"/>
    </row>
    <row r="29259" spans="1:5" x14ac:dyDescent="0.25">
      <c r="A29259" s="4">
        <v>44135.645833333336</v>
      </c>
      <c r="B29259" s="8">
        <v>48015.999999999993</v>
      </c>
      <c r="C29259" s="8">
        <v>39642.775780000004</v>
      </c>
      <c r="D29259" s="8">
        <v>37229.225780000008</v>
      </c>
      <c r="E29259" s="13"/>
    </row>
    <row r="29260" spans="1:5" x14ac:dyDescent="0.25">
      <c r="A29260" s="4">
        <v>44135.65625</v>
      </c>
      <c r="B29260" s="8">
        <v>49603.519999999997</v>
      </c>
      <c r="C29260" s="8">
        <v>41610.228280000003</v>
      </c>
      <c r="D29260" s="8">
        <v>39020.846280000005</v>
      </c>
      <c r="E29260" s="13"/>
    </row>
    <row r="29261" spans="1:5" x14ac:dyDescent="0.25">
      <c r="A29261" s="4">
        <v>44135.666666666664</v>
      </c>
      <c r="B29261" s="8">
        <v>50034.880000000005</v>
      </c>
      <c r="C29261" s="8">
        <v>42920.408300000003</v>
      </c>
      <c r="D29261" s="8">
        <v>40222.178300000007</v>
      </c>
      <c r="E29261" s="13"/>
    </row>
    <row r="29262" spans="1:5" x14ac:dyDescent="0.25">
      <c r="A29262" s="4">
        <v>44135.677083333336</v>
      </c>
      <c r="B29262" s="8">
        <v>51152.799999999996</v>
      </c>
      <c r="C29262" s="8">
        <v>44231.481139999989</v>
      </c>
      <c r="D29262" s="8">
        <v>41465.171139999991</v>
      </c>
      <c r="E29262" s="13"/>
    </row>
    <row r="29263" spans="1:5" x14ac:dyDescent="0.25">
      <c r="A29263" s="4">
        <v>44135.6875</v>
      </c>
      <c r="B29263" s="8">
        <v>52546.079999999994</v>
      </c>
      <c r="C29263" s="8">
        <v>45617.394379999991</v>
      </c>
      <c r="D29263" s="8">
        <v>42810.752379999998</v>
      </c>
      <c r="E29263" s="13"/>
    </row>
    <row r="29264" spans="1:5" x14ac:dyDescent="0.25">
      <c r="A29264" s="4">
        <v>44135.697916666664</v>
      </c>
      <c r="B29264" s="8">
        <v>54464.960000000006</v>
      </c>
      <c r="C29264" s="8">
        <v>47295.997000000018</v>
      </c>
      <c r="D29264" s="8">
        <v>44386.889000000017</v>
      </c>
      <c r="E29264" s="13"/>
    </row>
    <row r="29265" spans="1:5" x14ac:dyDescent="0.25">
      <c r="A29265" s="4">
        <v>44135.708333333336</v>
      </c>
      <c r="B29265" s="8">
        <v>57365.520000000004</v>
      </c>
      <c r="C29265" s="8">
        <v>49726.72280000001</v>
      </c>
      <c r="D29265" s="8">
        <v>46736.022800000006</v>
      </c>
      <c r="E29265" s="13"/>
    </row>
    <row r="29266" spans="1:5" x14ac:dyDescent="0.25">
      <c r="A29266" s="4">
        <v>44135.71875</v>
      </c>
      <c r="B29266" s="8">
        <v>60086.64</v>
      </c>
      <c r="C29266" s="8">
        <v>52761.501699999986</v>
      </c>
      <c r="D29266" s="8">
        <v>49746.581699999988</v>
      </c>
      <c r="E29266" s="13"/>
    </row>
    <row r="29267" spans="1:5" x14ac:dyDescent="0.25">
      <c r="A29267" s="4">
        <v>44135.729166666664</v>
      </c>
      <c r="B29267" s="8">
        <v>61668.080000000009</v>
      </c>
      <c r="C29267" s="8">
        <v>54132.415040000022</v>
      </c>
      <c r="D29267" s="8">
        <v>51095.057040000029</v>
      </c>
      <c r="E29267" s="13"/>
    </row>
    <row r="29268" spans="1:5" x14ac:dyDescent="0.25">
      <c r="A29268" s="4">
        <v>44135.739583333336</v>
      </c>
      <c r="B29268" s="8">
        <v>62638.399999999994</v>
      </c>
      <c r="C29268" s="8">
        <v>54785.472719999991</v>
      </c>
      <c r="D29268" s="8">
        <v>51737.200719999993</v>
      </c>
      <c r="E29268" s="13"/>
    </row>
    <row r="29269" spans="1:5" x14ac:dyDescent="0.25">
      <c r="A29269" s="4">
        <v>44135.75</v>
      </c>
      <c r="B29269" s="8">
        <v>62299.759999999995</v>
      </c>
      <c r="C29269" s="8">
        <v>54418.32574</v>
      </c>
      <c r="D29269" s="8">
        <v>51366.703740000004</v>
      </c>
      <c r="E29269" s="13"/>
    </row>
    <row r="29270" spans="1:5" x14ac:dyDescent="0.25">
      <c r="A29270" s="4">
        <v>44135.760416666664</v>
      </c>
      <c r="B29270" s="8">
        <v>60998.960000000006</v>
      </c>
      <c r="C29270" s="8">
        <v>54041.45600000002</v>
      </c>
      <c r="D29270" s="8">
        <v>50998.434000000023</v>
      </c>
      <c r="E29270" s="13"/>
    </row>
    <row r="29271" spans="1:5" x14ac:dyDescent="0.25">
      <c r="A29271" s="4">
        <v>44135.770833333336</v>
      </c>
      <c r="B29271" s="8">
        <v>60261.52</v>
      </c>
      <c r="C29271" s="8">
        <v>53219.217579999982</v>
      </c>
      <c r="D29271" s="8">
        <v>50189.629579999986</v>
      </c>
      <c r="E29271" s="13"/>
    </row>
    <row r="29272" spans="1:5" x14ac:dyDescent="0.25">
      <c r="A29272" s="4">
        <v>44135.78125</v>
      </c>
      <c r="B29272" s="8">
        <v>59680.56</v>
      </c>
      <c r="C29272" s="8">
        <v>52701.924859999999</v>
      </c>
      <c r="D29272" s="8">
        <v>49693.554860000004</v>
      </c>
      <c r="E29272" s="13"/>
    </row>
    <row r="29273" spans="1:5" x14ac:dyDescent="0.25">
      <c r="A29273" s="4">
        <v>44135.791666666664</v>
      </c>
      <c r="B29273" s="8">
        <v>58842.879999999997</v>
      </c>
      <c r="C29273" s="8">
        <v>51724.926740000003</v>
      </c>
      <c r="D29273" s="8">
        <v>47651.161204000011</v>
      </c>
      <c r="E29273" s="13"/>
    </row>
    <row r="29274" spans="1:5" x14ac:dyDescent="0.25">
      <c r="A29274" s="4">
        <v>44135.802083333336</v>
      </c>
      <c r="B29274" s="8">
        <v>58046.479999999996</v>
      </c>
      <c r="C29274" s="8">
        <v>50791.909760000002</v>
      </c>
      <c r="D29274" s="8">
        <v>46791.082224000005</v>
      </c>
      <c r="E29274" s="13"/>
    </row>
    <row r="29275" spans="1:5" x14ac:dyDescent="0.25">
      <c r="A29275" s="4">
        <v>44135.8125</v>
      </c>
      <c r="B29275" s="8">
        <v>56966.159999999996</v>
      </c>
      <c r="C29275" s="8">
        <v>49565.77342000002</v>
      </c>
      <c r="D29275" s="8">
        <v>45690.797884000021</v>
      </c>
      <c r="E29275" s="13"/>
    </row>
    <row r="29276" spans="1:5" x14ac:dyDescent="0.25">
      <c r="A29276" s="4">
        <v>44135.822916666664</v>
      </c>
      <c r="B29276" s="8">
        <v>55910.479999999996</v>
      </c>
      <c r="C29276" s="8">
        <v>48303.935820000006</v>
      </c>
      <c r="D29276" s="8">
        <v>44727.780284000008</v>
      </c>
      <c r="E29276" s="13"/>
    </row>
    <row r="29277" spans="1:5" x14ac:dyDescent="0.25">
      <c r="A29277" s="4">
        <v>44135.833333333336</v>
      </c>
      <c r="B29277" s="8">
        <v>54318.48</v>
      </c>
      <c r="C29277" s="8">
        <v>47032.868240000011</v>
      </c>
      <c r="D29277" s="8">
        <v>43517.936208000006</v>
      </c>
      <c r="E29277" s="13"/>
    </row>
    <row r="29278" spans="1:5" x14ac:dyDescent="0.25">
      <c r="A29278" s="4">
        <v>44135.84375</v>
      </c>
      <c r="B29278" s="8">
        <v>51339.839999999997</v>
      </c>
      <c r="C29278" s="8">
        <v>44833.58324</v>
      </c>
      <c r="D29278" s="8">
        <v>41392.291207999995</v>
      </c>
      <c r="E29278" s="13"/>
    </row>
    <row r="29279" spans="1:5" x14ac:dyDescent="0.25">
      <c r="A29279" s="4">
        <v>44135.854166666664</v>
      </c>
      <c r="B29279" s="8">
        <v>49006.719999999994</v>
      </c>
      <c r="C29279" s="8">
        <v>43181.360119999998</v>
      </c>
      <c r="D29279" s="8">
        <v>39776.920087999992</v>
      </c>
      <c r="E29279" s="13"/>
    </row>
    <row r="29280" spans="1:5" x14ac:dyDescent="0.25">
      <c r="A29280" s="4">
        <v>44135.864583333336</v>
      </c>
      <c r="B29280" s="8">
        <v>47508.880000000005</v>
      </c>
      <c r="C29280" s="8">
        <v>42034.795420000002</v>
      </c>
      <c r="D29280" s="8">
        <v>38655.755387999998</v>
      </c>
      <c r="E29280" s="13"/>
    </row>
    <row r="29281" spans="1:5" x14ac:dyDescent="0.25">
      <c r="A29281" s="4">
        <v>44135.875</v>
      </c>
      <c r="B29281" s="8">
        <v>46472.32</v>
      </c>
      <c r="C29281" s="8">
        <v>40904.286619999992</v>
      </c>
      <c r="D29281" s="8">
        <v>37513.338587999991</v>
      </c>
      <c r="E29281" s="13"/>
    </row>
    <row r="29282" spans="1:5" x14ac:dyDescent="0.25">
      <c r="A29282" s="4">
        <v>44135.885416666664</v>
      </c>
      <c r="B29282" s="8">
        <v>45185.119999999995</v>
      </c>
      <c r="C29282" s="8">
        <v>39675.946039999988</v>
      </c>
      <c r="D29282" s="8">
        <v>36326.24800799998</v>
      </c>
      <c r="E29282" s="13"/>
    </row>
    <row r="29283" spans="1:5" x14ac:dyDescent="0.25">
      <c r="A29283" s="4">
        <v>44135.895833333336</v>
      </c>
      <c r="B29283" s="8">
        <v>44533.759999999995</v>
      </c>
      <c r="C29283" s="8">
        <v>38941.825520000006</v>
      </c>
      <c r="D29283" s="8">
        <v>35583.775487999999</v>
      </c>
      <c r="E29283" s="13"/>
    </row>
    <row r="29284" spans="1:5" x14ac:dyDescent="0.25">
      <c r="A29284" s="4">
        <v>44135.90625</v>
      </c>
      <c r="B29284" s="8">
        <v>43366.32</v>
      </c>
      <c r="C29284" s="8">
        <v>38229.692259999996</v>
      </c>
      <c r="D29284" s="8">
        <v>34920.920227999988</v>
      </c>
      <c r="E29284" s="13"/>
    </row>
    <row r="29285" spans="1:5" x14ac:dyDescent="0.25">
      <c r="A29285" s="4">
        <v>44135.916666666664</v>
      </c>
      <c r="B29285" s="8">
        <v>43816.880000000005</v>
      </c>
      <c r="C29285" s="8">
        <v>39818.717740000007</v>
      </c>
      <c r="D29285" s="8">
        <v>36565.717707999996</v>
      </c>
      <c r="E29285" s="13"/>
    </row>
    <row r="29286" spans="1:5" x14ac:dyDescent="0.25">
      <c r="A29286" s="4">
        <v>44135.927083333336</v>
      </c>
      <c r="B29286" s="8">
        <v>42880.88</v>
      </c>
      <c r="C29286" s="8">
        <v>38938.214779999988</v>
      </c>
      <c r="D29286" s="8">
        <v>35726.544747999986</v>
      </c>
      <c r="E29286" s="13"/>
    </row>
    <row r="29287" spans="1:5" x14ac:dyDescent="0.25">
      <c r="A29287" s="4">
        <v>44135.9375</v>
      </c>
      <c r="B29287" s="8">
        <v>41313.280000000006</v>
      </c>
      <c r="C29287" s="8">
        <v>37586.347419999998</v>
      </c>
      <c r="D29287" s="8">
        <v>34423.855387999989</v>
      </c>
      <c r="E29287" s="13"/>
    </row>
    <row r="29288" spans="1:5" x14ac:dyDescent="0.25">
      <c r="A29288" s="4">
        <v>44135.947916666664</v>
      </c>
      <c r="B29288" s="8">
        <v>40088.879999999997</v>
      </c>
      <c r="C29288" s="8">
        <v>36425.46054</v>
      </c>
      <c r="D29288" s="8">
        <v>33272.792507999991</v>
      </c>
      <c r="E29288" s="13"/>
    </row>
    <row r="29289" spans="1:5" x14ac:dyDescent="0.25">
      <c r="A29289" s="4">
        <v>44135.958333333336</v>
      </c>
      <c r="B29289" s="8">
        <v>38559.519999999997</v>
      </c>
      <c r="C29289" s="8">
        <v>35219.037979999994</v>
      </c>
      <c r="D29289" s="8">
        <v>32077.837947999989</v>
      </c>
      <c r="E29289" s="13"/>
    </row>
    <row r="29290" spans="1:5" x14ac:dyDescent="0.25">
      <c r="A29290" s="4">
        <v>44135.96875</v>
      </c>
      <c r="B29290" s="8">
        <v>37480.720000000001</v>
      </c>
      <c r="C29290" s="8">
        <v>34186.981940000005</v>
      </c>
      <c r="D29290" s="8">
        <v>31047.321908000005</v>
      </c>
      <c r="E29290" s="13"/>
    </row>
    <row r="29291" spans="1:5" x14ac:dyDescent="0.25">
      <c r="A29291" s="4">
        <v>44135.979166666664</v>
      </c>
      <c r="B29291" s="8">
        <v>36202</v>
      </c>
      <c r="C29291" s="8">
        <v>32946.030080000004</v>
      </c>
      <c r="D29291" s="8">
        <v>29701.790048000006</v>
      </c>
      <c r="E29291" s="13"/>
    </row>
    <row r="29292" spans="1:5" x14ac:dyDescent="0.25">
      <c r="A29292" s="4">
        <v>44135.989583333336</v>
      </c>
      <c r="B29292" s="8">
        <v>34873.519999999997</v>
      </c>
      <c r="C29292" s="8">
        <v>31789.229899999991</v>
      </c>
      <c r="D29292" s="8">
        <v>28582.467867999989</v>
      </c>
      <c r="E29292" s="13"/>
    </row>
    <row r="29293" spans="1:5" x14ac:dyDescent="0.25">
      <c r="A29293" s="4">
        <v>44136</v>
      </c>
      <c r="B29293" s="8">
        <v>33571.360000000001</v>
      </c>
      <c r="C29293" s="8">
        <v>30756.842639999995</v>
      </c>
      <c r="D29293" s="8">
        <v>27621.012607999994</v>
      </c>
      <c r="E29293" s="13"/>
    </row>
    <row r="29294" spans="1:5" x14ac:dyDescent="0.25">
      <c r="A29294" s="4">
        <v>44136.010416666664</v>
      </c>
      <c r="B29294" s="8">
        <v>32436.719999999998</v>
      </c>
      <c r="C29294" s="8">
        <v>29838.657659999993</v>
      </c>
      <c r="D29294" s="8">
        <v>26702.787627999995</v>
      </c>
      <c r="E29294" s="13"/>
    </row>
    <row r="29295" spans="1:5" x14ac:dyDescent="0.25">
      <c r="A29295" s="4">
        <v>44136.020833333336</v>
      </c>
      <c r="B29295" s="8">
        <v>31665.760000000002</v>
      </c>
      <c r="C29295" s="8">
        <v>29114.173140000006</v>
      </c>
      <c r="D29295" s="8">
        <v>25911.053108000007</v>
      </c>
      <c r="E29295" s="13"/>
    </row>
    <row r="29296" spans="1:5" x14ac:dyDescent="0.25">
      <c r="A29296" s="4">
        <v>44136.03125</v>
      </c>
      <c r="B29296" s="8">
        <v>30801.600000000006</v>
      </c>
      <c r="C29296" s="8">
        <v>28293.774900000004</v>
      </c>
      <c r="D29296" s="8">
        <v>25118.334868000005</v>
      </c>
      <c r="E29296" s="13"/>
    </row>
    <row r="29297" spans="1:5" x14ac:dyDescent="0.25">
      <c r="A29297" s="4">
        <v>44136.041666666664</v>
      </c>
      <c r="B29297" s="8">
        <v>30287.84</v>
      </c>
      <c r="C29297" s="8">
        <v>27812.418359999996</v>
      </c>
      <c r="D29297" s="8">
        <v>24687.028327999997</v>
      </c>
      <c r="E29297" s="13"/>
    </row>
    <row r="29298" spans="1:5" x14ac:dyDescent="0.25">
      <c r="A29298" s="4">
        <v>44136.052083333336</v>
      </c>
      <c r="B29298" s="8">
        <v>29808.959999999999</v>
      </c>
      <c r="C29298" s="8">
        <v>27363.678599999996</v>
      </c>
      <c r="D29298" s="8">
        <v>24219.488567999997</v>
      </c>
      <c r="E29298" s="13"/>
    </row>
    <row r="29299" spans="1:5" x14ac:dyDescent="0.25">
      <c r="A29299" s="4">
        <v>44136.0625</v>
      </c>
      <c r="B29299" s="8">
        <v>29614.399999999998</v>
      </c>
      <c r="C29299" s="8">
        <v>27042.538499999999</v>
      </c>
      <c r="D29299" s="8">
        <v>23944.488468</v>
      </c>
      <c r="E29299" s="13"/>
    </row>
    <row r="29300" spans="1:5" x14ac:dyDescent="0.25">
      <c r="A29300" s="4">
        <v>44136.072916666664</v>
      </c>
      <c r="B29300" s="8">
        <v>29038.879999999997</v>
      </c>
      <c r="C29300" s="8">
        <v>26582.545239999992</v>
      </c>
      <c r="D29300" s="8">
        <v>23458.135207999992</v>
      </c>
      <c r="E29300" s="13"/>
    </row>
    <row r="29301" spans="1:5" x14ac:dyDescent="0.25">
      <c r="A29301" s="4">
        <v>44136.083333333336</v>
      </c>
      <c r="B29301" s="8">
        <v>28544.32</v>
      </c>
      <c r="C29301" s="8">
        <v>26238.144339999992</v>
      </c>
      <c r="D29301" s="8">
        <v>23156.702307999993</v>
      </c>
      <c r="E29301" s="13"/>
    </row>
    <row r="29302" spans="1:5" x14ac:dyDescent="0.25">
      <c r="A29302" s="4">
        <v>44136.09375</v>
      </c>
      <c r="B29302" s="8">
        <v>27737.200000000001</v>
      </c>
      <c r="C29302" s="8">
        <v>25765.859179999992</v>
      </c>
      <c r="D29302" s="8">
        <v>22744.491147999994</v>
      </c>
      <c r="E29302" s="13"/>
    </row>
    <row r="29303" spans="1:5" x14ac:dyDescent="0.25">
      <c r="A29303" s="4">
        <v>44136.104166666664</v>
      </c>
      <c r="B29303" s="8">
        <v>27601.439999999999</v>
      </c>
      <c r="C29303" s="8">
        <v>25529.364360000003</v>
      </c>
      <c r="D29303" s="8">
        <v>22488.344328000006</v>
      </c>
      <c r="E29303" s="13"/>
    </row>
    <row r="29304" spans="1:5" x14ac:dyDescent="0.25">
      <c r="A29304" s="4">
        <v>44136.114583333336</v>
      </c>
      <c r="B29304" s="8">
        <v>27400.400000000001</v>
      </c>
      <c r="C29304" s="8">
        <v>25368.32202</v>
      </c>
      <c r="D29304" s="8">
        <v>22331.821988000003</v>
      </c>
      <c r="E29304" s="13"/>
    </row>
    <row r="29305" spans="1:5" x14ac:dyDescent="0.25">
      <c r="A29305" s="4">
        <v>44136.125</v>
      </c>
      <c r="B29305" s="8">
        <v>27463.279999999999</v>
      </c>
      <c r="C29305" s="8">
        <v>25335.685459999993</v>
      </c>
      <c r="D29305" s="8">
        <v>22313.695427999995</v>
      </c>
      <c r="E29305" s="13"/>
    </row>
    <row r="29306" spans="1:5" x14ac:dyDescent="0.25">
      <c r="A29306" s="4">
        <v>44136.135416666664</v>
      </c>
      <c r="B29306" s="8">
        <v>27163.919999999998</v>
      </c>
      <c r="C29306" s="8">
        <v>25226.759559999995</v>
      </c>
      <c r="D29306" s="8">
        <v>22246.649527999994</v>
      </c>
      <c r="E29306" s="13"/>
    </row>
    <row r="29307" spans="1:5" x14ac:dyDescent="0.25">
      <c r="A29307" s="4">
        <v>44136.145833333336</v>
      </c>
      <c r="B29307" s="8">
        <v>27006.16</v>
      </c>
      <c r="C29307" s="8">
        <v>25141.398379999999</v>
      </c>
      <c r="D29307" s="8">
        <v>22161.098348</v>
      </c>
      <c r="E29307" s="13"/>
    </row>
    <row r="29308" spans="1:5" x14ac:dyDescent="0.25">
      <c r="A29308" s="4">
        <v>44136.15625</v>
      </c>
      <c r="B29308" s="8">
        <v>26973.120000000003</v>
      </c>
      <c r="C29308" s="8">
        <v>24874.555279999997</v>
      </c>
      <c r="D29308" s="8">
        <v>21915.455247999995</v>
      </c>
      <c r="E29308" s="13"/>
    </row>
    <row r="29309" spans="1:5" x14ac:dyDescent="0.25">
      <c r="A29309" s="4">
        <v>44136.166666666664</v>
      </c>
      <c r="B29309" s="8">
        <v>27436.16</v>
      </c>
      <c r="C29309" s="8">
        <v>25157.675900000006</v>
      </c>
      <c r="D29309" s="8">
        <v>22189.753868000007</v>
      </c>
      <c r="E29309" s="13"/>
    </row>
    <row r="29310" spans="1:5" x14ac:dyDescent="0.25">
      <c r="A29310" s="4">
        <v>44136.177083333336</v>
      </c>
      <c r="B29310" s="8">
        <v>27217.119999999999</v>
      </c>
      <c r="C29310" s="8">
        <v>25036.850559999995</v>
      </c>
      <c r="D29310" s="8">
        <v>22056.552527999997</v>
      </c>
      <c r="E29310" s="13"/>
    </row>
    <row r="29311" spans="1:5" x14ac:dyDescent="0.25">
      <c r="A29311" s="4">
        <v>44136.1875</v>
      </c>
      <c r="B29311" s="8">
        <v>27134.560000000001</v>
      </c>
      <c r="C29311" s="8">
        <v>25158.228059999998</v>
      </c>
      <c r="D29311" s="8">
        <v>22157.048027999997</v>
      </c>
      <c r="E29311" s="13"/>
    </row>
    <row r="29312" spans="1:5" x14ac:dyDescent="0.25">
      <c r="A29312" s="4">
        <v>44136.197916666664</v>
      </c>
      <c r="B29312" s="8">
        <v>27210.399999999998</v>
      </c>
      <c r="C29312" s="8">
        <v>25197.752339999995</v>
      </c>
      <c r="D29312" s="8">
        <v>22201.012307999998</v>
      </c>
      <c r="E29312" s="13"/>
    </row>
    <row r="29313" spans="1:5" x14ac:dyDescent="0.25">
      <c r="A29313" s="4">
        <v>44136.208333333336</v>
      </c>
      <c r="B29313" s="8">
        <v>27810.16</v>
      </c>
      <c r="C29313" s="8">
        <v>25722.371780000001</v>
      </c>
      <c r="D29313" s="8">
        <v>22696.041748000003</v>
      </c>
      <c r="E29313" s="13"/>
    </row>
    <row r="29314" spans="1:5" x14ac:dyDescent="0.25">
      <c r="A29314" s="4">
        <v>44136.21875</v>
      </c>
      <c r="B29314" s="8">
        <v>27995.040000000001</v>
      </c>
      <c r="C29314" s="8">
        <v>25809.859919999999</v>
      </c>
      <c r="D29314" s="8">
        <v>22792.369887999997</v>
      </c>
      <c r="E29314" s="13"/>
    </row>
    <row r="29315" spans="1:5" x14ac:dyDescent="0.25">
      <c r="A29315" s="4">
        <v>44136.229166666664</v>
      </c>
      <c r="B29315" s="8">
        <v>28439.119999999999</v>
      </c>
      <c r="C29315" s="8">
        <v>26186.977819999996</v>
      </c>
      <c r="D29315" s="8">
        <v>23175.387787999996</v>
      </c>
      <c r="E29315" s="13"/>
    </row>
    <row r="29316" spans="1:5" x14ac:dyDescent="0.25">
      <c r="A29316" s="4">
        <v>44136.239583333336</v>
      </c>
      <c r="B29316" s="8">
        <v>28550.799999999999</v>
      </c>
      <c r="C29316" s="8">
        <v>26402.572480000003</v>
      </c>
      <c r="D29316" s="8">
        <v>23377.710448000002</v>
      </c>
      <c r="E29316" s="13"/>
    </row>
    <row r="29317" spans="1:5" x14ac:dyDescent="0.25">
      <c r="A29317" s="4">
        <v>44136.25</v>
      </c>
      <c r="B29317" s="8">
        <v>28937.759999999998</v>
      </c>
      <c r="C29317" s="8">
        <v>26528.672599999994</v>
      </c>
      <c r="D29317" s="8">
        <v>23496.332567999994</v>
      </c>
      <c r="E29317" s="13"/>
    </row>
    <row r="29318" spans="1:5" x14ac:dyDescent="0.25">
      <c r="A29318" s="4">
        <v>44136.260416666664</v>
      </c>
      <c r="B29318" s="8">
        <v>29064.400000000001</v>
      </c>
      <c r="C29318" s="8">
        <v>27070.702540000002</v>
      </c>
      <c r="D29318" s="8">
        <v>23992.254508000005</v>
      </c>
      <c r="E29318" s="13"/>
    </row>
    <row r="29319" spans="1:5" x14ac:dyDescent="0.25">
      <c r="A29319" s="4">
        <v>44136.270833333336</v>
      </c>
      <c r="B29319" s="8">
        <v>30095.120000000003</v>
      </c>
      <c r="C29319" s="8">
        <v>27678.654120000007</v>
      </c>
      <c r="D29319" s="8">
        <v>24593.472088000006</v>
      </c>
      <c r="E29319" s="13"/>
    </row>
    <row r="29320" spans="1:5" x14ac:dyDescent="0.25">
      <c r="A29320" s="4">
        <v>44136.28125</v>
      </c>
      <c r="B29320" s="8">
        <v>30282.080000000002</v>
      </c>
      <c r="C29320" s="8">
        <v>28070.093260000001</v>
      </c>
      <c r="D29320" s="8">
        <v>25086.035228000004</v>
      </c>
      <c r="E29320" s="13"/>
    </row>
    <row r="29321" spans="1:5" x14ac:dyDescent="0.25">
      <c r="A29321" s="4">
        <v>44136.291666666664</v>
      </c>
      <c r="B29321" s="8">
        <v>30193.119999999999</v>
      </c>
      <c r="C29321" s="8">
        <v>28248.772019999997</v>
      </c>
      <c r="D29321" s="8">
        <v>25238.429987999996</v>
      </c>
      <c r="E29321" s="13"/>
    </row>
    <row r="29322" spans="1:5" x14ac:dyDescent="0.25">
      <c r="A29322" s="4">
        <v>44136.302083333336</v>
      </c>
      <c r="B29322" s="8">
        <v>30705.279999999999</v>
      </c>
      <c r="C29322" s="8">
        <v>28858.128300000004</v>
      </c>
      <c r="D29322" s="8">
        <v>25827.560764000005</v>
      </c>
      <c r="E29322" s="13"/>
    </row>
    <row r="29323" spans="1:5" x14ac:dyDescent="0.25">
      <c r="A29323" s="4">
        <v>44136.3125</v>
      </c>
      <c r="B29323" s="8">
        <v>32023.68</v>
      </c>
      <c r="C29323" s="8">
        <v>29788.094720000001</v>
      </c>
      <c r="D29323" s="8">
        <v>26772.317184</v>
      </c>
      <c r="E29323" s="13"/>
    </row>
    <row r="29324" spans="1:5" x14ac:dyDescent="0.25">
      <c r="A29324" s="4">
        <v>44136.322916666664</v>
      </c>
      <c r="B29324" s="8">
        <v>33273.440000000002</v>
      </c>
      <c r="C29324" s="8">
        <v>30587.2179</v>
      </c>
      <c r="D29324" s="8">
        <v>27537.010363999998</v>
      </c>
      <c r="E29324" s="13"/>
    </row>
    <row r="29325" spans="1:5" x14ac:dyDescent="0.25">
      <c r="A29325" s="4">
        <v>44136.333333333336</v>
      </c>
      <c r="B29325" s="8">
        <v>34542.400000000001</v>
      </c>
      <c r="C29325" s="8">
        <v>32106.67</v>
      </c>
      <c r="D29325" s="8">
        <v>30136.597999999994</v>
      </c>
      <c r="E29325" s="13"/>
    </row>
    <row r="29326" spans="1:5" x14ac:dyDescent="0.25">
      <c r="A29326" s="4">
        <v>44136.34375</v>
      </c>
      <c r="B29326" s="8">
        <v>36806.800000000003</v>
      </c>
      <c r="C29326" s="8">
        <v>33732.135559999995</v>
      </c>
      <c r="D29326" s="8">
        <v>31692.227559999992</v>
      </c>
      <c r="E29326" s="13"/>
    </row>
    <row r="29327" spans="1:5" x14ac:dyDescent="0.25">
      <c r="A29327" s="4">
        <v>44136.354166666664</v>
      </c>
      <c r="B29327" s="8">
        <v>37773.520000000004</v>
      </c>
      <c r="C29327" s="8">
        <v>34663.419220000011</v>
      </c>
      <c r="D29327" s="8">
        <v>32673.877220000013</v>
      </c>
      <c r="E29327" s="13"/>
    </row>
    <row r="29328" spans="1:5" x14ac:dyDescent="0.25">
      <c r="A29328" s="4">
        <v>44136.364583333336</v>
      </c>
      <c r="B29328" s="8">
        <v>39975.440000000002</v>
      </c>
      <c r="C29328" s="8">
        <v>36268.206879999998</v>
      </c>
      <c r="D29328" s="8">
        <v>34250.028880000005</v>
      </c>
      <c r="E29328" s="13"/>
    </row>
    <row r="29329" spans="1:5" x14ac:dyDescent="0.25">
      <c r="A29329" s="4">
        <v>44136.375</v>
      </c>
      <c r="B29329" s="8">
        <v>39647.279999999992</v>
      </c>
      <c r="C29329" s="8">
        <v>36564.499899999995</v>
      </c>
      <c r="D29329" s="8">
        <v>34667.089899999999</v>
      </c>
      <c r="E29329" s="13"/>
    </row>
    <row r="29330" spans="1:5" x14ac:dyDescent="0.25">
      <c r="A29330" s="4">
        <v>44136.385416666664</v>
      </c>
      <c r="B29330" s="8">
        <v>40553.520000000004</v>
      </c>
      <c r="C29330" s="8">
        <v>37119.776500000007</v>
      </c>
      <c r="D29330" s="8">
        <v>35289.236500000006</v>
      </c>
      <c r="E29330" s="13"/>
    </row>
    <row r="29331" spans="1:5" x14ac:dyDescent="0.25">
      <c r="A29331" s="4">
        <v>44136.395833333336</v>
      </c>
      <c r="B29331" s="8">
        <v>42949.840000000004</v>
      </c>
      <c r="C29331" s="8">
        <v>39239.952340000003</v>
      </c>
      <c r="D29331" s="8">
        <v>37223.924339999998</v>
      </c>
      <c r="E29331" s="13"/>
    </row>
    <row r="29332" spans="1:5" x14ac:dyDescent="0.25">
      <c r="A29332" s="4">
        <v>44136.40625</v>
      </c>
      <c r="B29332" s="8">
        <v>44068.479999999996</v>
      </c>
      <c r="C29332" s="8">
        <v>40352.320920000006</v>
      </c>
      <c r="D29332" s="8">
        <v>38355.632920000011</v>
      </c>
      <c r="E29332" s="13"/>
    </row>
    <row r="29333" spans="1:5" x14ac:dyDescent="0.25">
      <c r="A29333" s="4">
        <v>44136.416666666664</v>
      </c>
      <c r="B29333" s="8">
        <v>46367.840000000004</v>
      </c>
      <c r="C29333" s="8">
        <v>42289.564580000013</v>
      </c>
      <c r="D29333" s="8">
        <v>40261.712580000007</v>
      </c>
      <c r="E29333" s="13"/>
    </row>
    <row r="29334" spans="1:5" x14ac:dyDescent="0.25">
      <c r="A29334" s="4">
        <v>44136.427083333336</v>
      </c>
      <c r="B29334" s="8">
        <v>46793.119999999995</v>
      </c>
      <c r="C29334" s="8">
        <v>43632.511759999987</v>
      </c>
      <c r="D29334" s="8">
        <v>41570.041759999986</v>
      </c>
      <c r="E29334" s="13"/>
    </row>
    <row r="29335" spans="1:5" x14ac:dyDescent="0.25">
      <c r="A29335" s="4">
        <v>44136.4375</v>
      </c>
      <c r="B29335" s="8">
        <v>47772.08</v>
      </c>
      <c r="C29335" s="8">
        <v>44234.835000000006</v>
      </c>
      <c r="D29335" s="8">
        <v>42178.38700000001</v>
      </c>
      <c r="E29335" s="13"/>
    </row>
    <row r="29336" spans="1:5" x14ac:dyDescent="0.25">
      <c r="A29336" s="4">
        <v>44136.447916666664</v>
      </c>
      <c r="B29336" s="8">
        <v>48320.88</v>
      </c>
      <c r="C29336" s="8">
        <v>44990.868139999999</v>
      </c>
      <c r="D29336" s="8">
        <v>43004.600140000002</v>
      </c>
      <c r="E29336" s="13"/>
    </row>
    <row r="29337" spans="1:5" x14ac:dyDescent="0.25">
      <c r="A29337" s="4">
        <v>44136.458333333336</v>
      </c>
      <c r="B29337" s="8">
        <v>49744.56</v>
      </c>
      <c r="C29337" s="8">
        <v>46929.427339999995</v>
      </c>
      <c r="D29337" s="8">
        <v>44866.167339999985</v>
      </c>
      <c r="E29337" s="13"/>
    </row>
    <row r="29338" spans="1:5" x14ac:dyDescent="0.25">
      <c r="A29338" s="4">
        <v>44136.46875</v>
      </c>
      <c r="B29338" s="8">
        <v>50529.36</v>
      </c>
      <c r="C29338" s="8">
        <v>47639.088059999995</v>
      </c>
      <c r="D29338" s="8">
        <v>45660.33006</v>
      </c>
      <c r="E29338" s="13"/>
    </row>
    <row r="29339" spans="1:5" x14ac:dyDescent="0.25">
      <c r="A29339" s="4">
        <v>44136.479166666664</v>
      </c>
      <c r="B29339" s="8">
        <v>50919.439999999995</v>
      </c>
      <c r="C29339" s="8">
        <v>48409.193879999999</v>
      </c>
      <c r="D29339" s="8">
        <v>46388.775880000001</v>
      </c>
      <c r="E29339" s="13"/>
    </row>
    <row r="29340" spans="1:5" x14ac:dyDescent="0.25">
      <c r="A29340" s="4">
        <v>44136.489583333336</v>
      </c>
      <c r="B29340" s="8">
        <v>52038.96</v>
      </c>
      <c r="C29340" s="8">
        <v>49358.306419999994</v>
      </c>
      <c r="D29340" s="8">
        <v>47220.926419999996</v>
      </c>
      <c r="E29340" s="13"/>
    </row>
    <row r="29341" spans="1:5" x14ac:dyDescent="0.25">
      <c r="A29341" s="4">
        <v>44136.5</v>
      </c>
      <c r="B29341" s="8">
        <v>50069.440000000002</v>
      </c>
      <c r="C29341" s="8">
        <v>47503.471299999997</v>
      </c>
      <c r="D29341" s="8">
        <v>45486.113299999997</v>
      </c>
      <c r="E29341" s="13"/>
    </row>
    <row r="29342" spans="1:5" x14ac:dyDescent="0.25">
      <c r="A29342" s="4">
        <v>44136.510416666664</v>
      </c>
      <c r="B29342" s="8">
        <v>48352.88</v>
      </c>
      <c r="C29342" s="8">
        <v>45865.537679999987</v>
      </c>
      <c r="D29342" s="8">
        <v>43975.887679999993</v>
      </c>
      <c r="E29342" s="13"/>
    </row>
    <row r="29343" spans="1:5" x14ac:dyDescent="0.25">
      <c r="A29343" s="4">
        <v>44136.520833333336</v>
      </c>
      <c r="B29343" s="8">
        <v>46173.120000000003</v>
      </c>
      <c r="C29343" s="8">
        <v>43742.821739999999</v>
      </c>
      <c r="D29343" s="8">
        <v>41955.141739999999</v>
      </c>
      <c r="E29343" s="13"/>
    </row>
    <row r="29344" spans="1:5" x14ac:dyDescent="0.25">
      <c r="A29344" s="4">
        <v>44136.53125</v>
      </c>
      <c r="B29344" s="8">
        <v>45597.2</v>
      </c>
      <c r="C29344" s="8">
        <v>43337.48608000001</v>
      </c>
      <c r="D29344" s="8">
        <v>41664.806080000009</v>
      </c>
      <c r="E29344" s="13"/>
    </row>
    <row r="29345" spans="1:5" x14ac:dyDescent="0.25">
      <c r="A29345" s="4">
        <v>44136.541666666664</v>
      </c>
      <c r="B29345" s="8">
        <v>46373.920000000006</v>
      </c>
      <c r="C29345" s="8">
        <v>43467.677260000004</v>
      </c>
      <c r="D29345" s="8">
        <v>41690.287260000005</v>
      </c>
      <c r="E29345" s="13"/>
    </row>
    <row r="29346" spans="1:5" x14ac:dyDescent="0.25">
      <c r="A29346" s="4">
        <v>44136.552083333336</v>
      </c>
      <c r="B29346" s="8">
        <v>45275.040000000001</v>
      </c>
      <c r="C29346" s="8">
        <v>42297.388780000001</v>
      </c>
      <c r="D29346" s="8">
        <v>40613.578779999996</v>
      </c>
      <c r="E29346" s="13"/>
    </row>
    <row r="29347" spans="1:5" x14ac:dyDescent="0.25">
      <c r="A29347" s="4">
        <v>44136.5625</v>
      </c>
      <c r="B29347" s="8">
        <v>45045.04</v>
      </c>
      <c r="C29347" s="8">
        <v>41727.172299999991</v>
      </c>
      <c r="D29347" s="8">
        <v>39898.476299999995</v>
      </c>
      <c r="E29347" s="13"/>
    </row>
    <row r="29348" spans="1:5" x14ac:dyDescent="0.25">
      <c r="A29348" s="4">
        <v>44136.572916666664</v>
      </c>
      <c r="B29348" s="8">
        <v>44773.2</v>
      </c>
      <c r="C29348" s="8">
        <v>41712.763460000009</v>
      </c>
      <c r="D29348" s="8">
        <v>39698.153460000009</v>
      </c>
      <c r="E29348" s="13"/>
    </row>
    <row r="29349" spans="1:5" x14ac:dyDescent="0.25">
      <c r="A29349" s="4">
        <v>44136.583333333336</v>
      </c>
      <c r="B29349" s="8">
        <v>46092.799999999996</v>
      </c>
      <c r="C29349" s="8">
        <v>42209.34887999999</v>
      </c>
      <c r="D29349" s="8">
        <v>40076.648879999993</v>
      </c>
      <c r="E29349" s="13"/>
    </row>
    <row r="29350" spans="1:5" x14ac:dyDescent="0.25">
      <c r="A29350" s="4">
        <v>44136.59375</v>
      </c>
      <c r="B29350" s="8">
        <v>45525.68</v>
      </c>
      <c r="C29350" s="8">
        <v>41963.806580000004</v>
      </c>
      <c r="D29350" s="8">
        <v>39817.828580000009</v>
      </c>
      <c r="E29350" s="13"/>
    </row>
    <row r="29351" spans="1:5" x14ac:dyDescent="0.25">
      <c r="A29351" s="4">
        <v>44136.604166666664</v>
      </c>
      <c r="B29351" s="8">
        <v>45659.12</v>
      </c>
      <c r="C29351" s="8">
        <v>41679.765780000009</v>
      </c>
      <c r="D29351" s="8">
        <v>39519.705780000011</v>
      </c>
      <c r="E29351" s="13"/>
    </row>
    <row r="29352" spans="1:5" x14ac:dyDescent="0.25">
      <c r="A29352" s="4">
        <v>44136.614583333336</v>
      </c>
      <c r="B29352" s="8">
        <v>46375.200000000004</v>
      </c>
      <c r="C29352" s="8">
        <v>42298.035000000003</v>
      </c>
      <c r="D29352" s="8">
        <v>40106.953000000001</v>
      </c>
      <c r="E29352" s="13"/>
    </row>
    <row r="29353" spans="1:5" x14ac:dyDescent="0.25">
      <c r="A29353" s="4">
        <v>44136.625</v>
      </c>
      <c r="B29353" s="8">
        <v>44981.200000000004</v>
      </c>
      <c r="C29353" s="8">
        <v>42299.164019999997</v>
      </c>
      <c r="D29353" s="8">
        <v>40119.002019999993</v>
      </c>
      <c r="E29353" s="13"/>
    </row>
    <row r="29354" spans="1:5" x14ac:dyDescent="0.25">
      <c r="A29354" s="4">
        <v>44136.635416666664</v>
      </c>
      <c r="B29354" s="8">
        <v>44450</v>
      </c>
      <c r="C29354" s="8">
        <v>41643.943139999996</v>
      </c>
      <c r="D29354" s="8">
        <v>39494.13113999999</v>
      </c>
      <c r="E29354" s="13"/>
    </row>
    <row r="29355" spans="1:5" x14ac:dyDescent="0.25">
      <c r="A29355" s="4">
        <v>44136.645833333336</v>
      </c>
      <c r="B29355" s="8">
        <v>44468.480000000003</v>
      </c>
      <c r="C29355" s="8">
        <v>41852.506620000007</v>
      </c>
      <c r="D29355" s="8">
        <v>39661.944620000002</v>
      </c>
      <c r="E29355" s="13"/>
    </row>
    <row r="29356" spans="1:5" x14ac:dyDescent="0.25">
      <c r="A29356" s="4">
        <v>44136.65625</v>
      </c>
      <c r="B29356" s="8">
        <v>44748.319999999992</v>
      </c>
      <c r="C29356" s="8">
        <v>42088.904019999994</v>
      </c>
      <c r="D29356" s="8">
        <v>39858.164019999997</v>
      </c>
      <c r="E29356" s="13"/>
    </row>
    <row r="29357" spans="1:5" x14ac:dyDescent="0.25">
      <c r="A29357" s="4">
        <v>44136.666666666664</v>
      </c>
      <c r="B29357" s="8">
        <v>45049.2</v>
      </c>
      <c r="C29357" s="8">
        <v>42301.497739999992</v>
      </c>
      <c r="D29357" s="8">
        <v>40070.235739999996</v>
      </c>
      <c r="E29357" s="13"/>
    </row>
    <row r="29358" spans="1:5" x14ac:dyDescent="0.25">
      <c r="A29358" s="4">
        <v>44136.677083333336</v>
      </c>
      <c r="B29358" s="8">
        <v>45649.279999999999</v>
      </c>
      <c r="C29358" s="8">
        <v>43028.471120000009</v>
      </c>
      <c r="D29358" s="8">
        <v>40780.591120000005</v>
      </c>
      <c r="E29358" s="13"/>
    </row>
    <row r="29359" spans="1:5" x14ac:dyDescent="0.25">
      <c r="A29359" s="4">
        <v>44136.6875</v>
      </c>
      <c r="B29359" s="8">
        <v>47441.440000000002</v>
      </c>
      <c r="C29359" s="8">
        <v>44022.900139999998</v>
      </c>
      <c r="D29359" s="8">
        <v>41737.258139999998</v>
      </c>
      <c r="E29359" s="13"/>
    </row>
    <row r="29360" spans="1:5" x14ac:dyDescent="0.25">
      <c r="A29360" s="4">
        <v>44136.697916666664</v>
      </c>
      <c r="B29360" s="8">
        <v>47463.520000000004</v>
      </c>
      <c r="C29360" s="8">
        <v>44978.298120000007</v>
      </c>
      <c r="D29360" s="8">
        <v>42747.586120000007</v>
      </c>
      <c r="E29360" s="13"/>
    </row>
    <row r="29361" spans="1:5" x14ac:dyDescent="0.25">
      <c r="A29361" s="4">
        <v>44136.708333333336</v>
      </c>
      <c r="B29361" s="8">
        <v>50544.159999999996</v>
      </c>
      <c r="C29361" s="8">
        <v>47148.018719999993</v>
      </c>
      <c r="D29361" s="8">
        <v>43830.449184000005</v>
      </c>
      <c r="E29361" s="13"/>
    </row>
    <row r="29362" spans="1:5" x14ac:dyDescent="0.25">
      <c r="A29362" s="4">
        <v>44136.71875</v>
      </c>
      <c r="B29362" s="8">
        <v>52265.119999999995</v>
      </c>
      <c r="C29362" s="8">
        <v>48966.465059999995</v>
      </c>
      <c r="D29362" s="8">
        <v>45607.147523999993</v>
      </c>
      <c r="E29362" s="13"/>
    </row>
    <row r="29363" spans="1:5" x14ac:dyDescent="0.25">
      <c r="A29363" s="4">
        <v>44136.729166666664</v>
      </c>
      <c r="B29363" s="8">
        <v>52804.72</v>
      </c>
      <c r="C29363" s="8">
        <v>49430.690499999997</v>
      </c>
      <c r="D29363" s="8">
        <v>46090.480963999995</v>
      </c>
      <c r="E29363" s="13"/>
    </row>
    <row r="29364" spans="1:5" x14ac:dyDescent="0.25">
      <c r="A29364" s="4">
        <v>44136.739583333336</v>
      </c>
      <c r="B29364" s="8">
        <v>53438.720000000001</v>
      </c>
      <c r="C29364" s="8">
        <v>49964.056660000002</v>
      </c>
      <c r="D29364" s="8">
        <v>46643.767124000013</v>
      </c>
      <c r="E29364" s="13"/>
    </row>
    <row r="29365" spans="1:5" x14ac:dyDescent="0.25">
      <c r="A29365" s="4">
        <v>44136.75</v>
      </c>
      <c r="B29365" s="8">
        <v>54288.4</v>
      </c>
      <c r="C29365" s="8">
        <v>49945.235959999998</v>
      </c>
      <c r="D29365" s="8">
        <v>46557.616424</v>
      </c>
      <c r="E29365" s="13"/>
    </row>
    <row r="29366" spans="1:5" x14ac:dyDescent="0.25">
      <c r="A29366" s="4">
        <v>44136.760416666664</v>
      </c>
      <c r="B29366" s="8">
        <v>54685.439999999995</v>
      </c>
      <c r="C29366" s="8">
        <v>49866.622279999996</v>
      </c>
      <c r="D29366" s="8">
        <v>46367.940247999999</v>
      </c>
      <c r="E29366" s="13"/>
    </row>
    <row r="29367" spans="1:5" x14ac:dyDescent="0.25">
      <c r="A29367" s="4">
        <v>44136.770833333336</v>
      </c>
      <c r="B29367" s="8">
        <v>53251.520000000004</v>
      </c>
      <c r="C29367" s="8">
        <v>49359.00278000001</v>
      </c>
      <c r="D29367" s="8">
        <v>45905.340748000002</v>
      </c>
      <c r="E29367" s="13"/>
    </row>
    <row r="29368" spans="1:5" x14ac:dyDescent="0.25">
      <c r="A29368" s="4">
        <v>44136.78125</v>
      </c>
      <c r="B29368" s="8">
        <v>52442.32</v>
      </c>
      <c r="C29368" s="8">
        <v>48821.057479999996</v>
      </c>
      <c r="D29368" s="8">
        <v>45371.165447999992</v>
      </c>
      <c r="E29368" s="13"/>
    </row>
    <row r="29369" spans="1:5" x14ac:dyDescent="0.25">
      <c r="A29369" s="4">
        <v>44136.791666666664</v>
      </c>
      <c r="B29369" s="8">
        <v>51202.64</v>
      </c>
      <c r="C29369" s="8">
        <v>47591.098579999998</v>
      </c>
      <c r="D29369" s="8">
        <v>44177.25654799999</v>
      </c>
      <c r="E29369" s="13"/>
    </row>
    <row r="29370" spans="1:5" x14ac:dyDescent="0.25">
      <c r="A29370" s="4">
        <v>44136.802083333336</v>
      </c>
      <c r="B29370" s="8">
        <v>51013.919999999998</v>
      </c>
      <c r="C29370" s="8">
        <v>46776.6106</v>
      </c>
      <c r="D29370" s="8">
        <v>43389.518567999992</v>
      </c>
      <c r="E29370" s="13"/>
    </row>
    <row r="29371" spans="1:5" x14ac:dyDescent="0.25">
      <c r="A29371" s="4">
        <v>44136.8125</v>
      </c>
      <c r="B29371" s="8">
        <v>50572.959999999999</v>
      </c>
      <c r="C29371" s="8">
        <v>46126.992919999997</v>
      </c>
      <c r="D29371" s="8">
        <v>42725.590887999992</v>
      </c>
      <c r="E29371" s="13"/>
    </row>
    <row r="29372" spans="1:5" x14ac:dyDescent="0.25">
      <c r="A29372" s="4">
        <v>44136.822916666664</v>
      </c>
      <c r="B29372" s="8">
        <v>49078.8</v>
      </c>
      <c r="C29372" s="8">
        <v>45412.108240000001</v>
      </c>
      <c r="D29372" s="8">
        <v>41996.596208000003</v>
      </c>
      <c r="E29372" s="13"/>
    </row>
    <row r="29373" spans="1:5" x14ac:dyDescent="0.25">
      <c r="A29373" s="4">
        <v>44136.833333333336</v>
      </c>
      <c r="B29373" s="8">
        <v>48278.240000000005</v>
      </c>
      <c r="C29373" s="8">
        <v>44397.669399999999</v>
      </c>
      <c r="D29373" s="8">
        <v>41008.057367999994</v>
      </c>
      <c r="E29373" s="13"/>
    </row>
    <row r="29374" spans="1:5" x14ac:dyDescent="0.25">
      <c r="A29374" s="4">
        <v>44136.84375</v>
      </c>
      <c r="B29374" s="8">
        <v>47093.359999999993</v>
      </c>
      <c r="C29374" s="8">
        <v>43321.370199999998</v>
      </c>
      <c r="D29374" s="8">
        <v>39924.998167999991</v>
      </c>
      <c r="E29374" s="13"/>
    </row>
    <row r="29375" spans="1:5" x14ac:dyDescent="0.25">
      <c r="A29375" s="4">
        <v>44136.854166666664</v>
      </c>
      <c r="B29375" s="8">
        <v>45814.400000000001</v>
      </c>
      <c r="C29375" s="8">
        <v>42131.097980000006</v>
      </c>
      <c r="D29375" s="8">
        <v>38795.655948</v>
      </c>
      <c r="E29375" s="13"/>
    </row>
    <row r="29376" spans="1:5" x14ac:dyDescent="0.25">
      <c r="A29376" s="4">
        <v>44136.864583333336</v>
      </c>
      <c r="B29376" s="8">
        <v>44939.76</v>
      </c>
      <c r="C29376" s="8">
        <v>41218.897420000001</v>
      </c>
      <c r="D29376" s="8">
        <v>37932.175387999996</v>
      </c>
      <c r="E29376" s="13"/>
    </row>
    <row r="29377" spans="1:5" x14ac:dyDescent="0.25">
      <c r="A29377" s="4">
        <v>44136.875</v>
      </c>
      <c r="B29377" s="8">
        <v>43997.36</v>
      </c>
      <c r="C29377" s="8">
        <v>40026.948159999993</v>
      </c>
      <c r="D29377" s="8">
        <v>36723.856127999985</v>
      </c>
      <c r="E29377" s="13"/>
    </row>
    <row r="29378" spans="1:5" x14ac:dyDescent="0.25">
      <c r="A29378" s="4">
        <v>44136.885416666664</v>
      </c>
      <c r="B29378" s="8">
        <v>42981.919999999998</v>
      </c>
      <c r="C29378" s="8">
        <v>39299.295920000004</v>
      </c>
      <c r="D29378" s="8">
        <v>35940.673888000005</v>
      </c>
      <c r="E29378" s="13"/>
    </row>
    <row r="29379" spans="1:5" x14ac:dyDescent="0.25">
      <c r="A29379" s="4">
        <v>44136.895833333336</v>
      </c>
      <c r="B29379" s="8">
        <v>42606</v>
      </c>
      <c r="C29379" s="8">
        <v>38092.42424</v>
      </c>
      <c r="D29379" s="8">
        <v>34724.592207999995</v>
      </c>
      <c r="E29379" s="13"/>
    </row>
    <row r="29380" spans="1:5" x14ac:dyDescent="0.25">
      <c r="A29380" s="4">
        <v>44136.90625</v>
      </c>
      <c r="B29380" s="8">
        <v>41173.199999999997</v>
      </c>
      <c r="C29380" s="8">
        <v>37439.998299999992</v>
      </c>
      <c r="D29380" s="8">
        <v>34093.216267999989</v>
      </c>
      <c r="E29380" s="13"/>
    </row>
    <row r="29381" spans="1:5" x14ac:dyDescent="0.25">
      <c r="A29381" s="4">
        <v>44136.916666666664</v>
      </c>
      <c r="B29381" s="8">
        <v>42449.120000000003</v>
      </c>
      <c r="C29381" s="8">
        <v>38749.399100000002</v>
      </c>
      <c r="D29381" s="8">
        <v>35411.167068000002</v>
      </c>
      <c r="E29381" s="13"/>
    </row>
    <row r="29382" spans="1:5" x14ac:dyDescent="0.25">
      <c r="A29382" s="4">
        <v>44136.927083333336</v>
      </c>
      <c r="B29382" s="8">
        <v>40854.399999999994</v>
      </c>
      <c r="C29382" s="8">
        <v>37575.140500000001</v>
      </c>
      <c r="D29382" s="8">
        <v>34277.860467999999</v>
      </c>
      <c r="E29382" s="13"/>
    </row>
    <row r="29383" spans="1:5" x14ac:dyDescent="0.25">
      <c r="A29383" s="4">
        <v>44136.9375</v>
      </c>
      <c r="B29383" s="8">
        <v>40183.039999999994</v>
      </c>
      <c r="C29383" s="8">
        <v>36030.330839999995</v>
      </c>
      <c r="D29383" s="8">
        <v>32799.600807999988</v>
      </c>
      <c r="E29383" s="13"/>
    </row>
    <row r="29384" spans="1:5" x14ac:dyDescent="0.25">
      <c r="A29384" s="4">
        <v>44136.947916666664</v>
      </c>
      <c r="B29384" s="8">
        <v>38674.080000000002</v>
      </c>
      <c r="C29384" s="8">
        <v>34425.801220000001</v>
      </c>
      <c r="D29384" s="8">
        <v>31234.391188000001</v>
      </c>
      <c r="E29384" s="13"/>
    </row>
    <row r="29385" spans="1:5" x14ac:dyDescent="0.25">
      <c r="A29385" s="4">
        <v>44136.958333333336</v>
      </c>
      <c r="B29385" s="8">
        <v>36525.760000000002</v>
      </c>
      <c r="C29385" s="8">
        <v>33070.489320000001</v>
      </c>
      <c r="D29385" s="8">
        <v>29906.877288000003</v>
      </c>
      <c r="E29385" s="13"/>
    </row>
    <row r="29386" spans="1:5" x14ac:dyDescent="0.25">
      <c r="A29386" s="4">
        <v>44136.96875</v>
      </c>
      <c r="B29386" s="8">
        <v>34845.199999999997</v>
      </c>
      <c r="C29386" s="8">
        <v>31767.178019999999</v>
      </c>
      <c r="D29386" s="8">
        <v>28598.307988</v>
      </c>
      <c r="E29386" s="13"/>
    </row>
    <row r="29387" spans="1:5" x14ac:dyDescent="0.25">
      <c r="A29387" s="4">
        <v>44136.979166666664</v>
      </c>
      <c r="B29387" s="8">
        <v>33626.639999999999</v>
      </c>
      <c r="C29387" s="8">
        <v>30532.652119999999</v>
      </c>
      <c r="D29387" s="8">
        <v>27390.262087999999</v>
      </c>
      <c r="E29387" s="13"/>
    </row>
    <row r="29388" spans="1:5" x14ac:dyDescent="0.25">
      <c r="A29388" s="4">
        <v>44136.989583333336</v>
      </c>
      <c r="B29388" s="8">
        <v>32788.720000000001</v>
      </c>
      <c r="C29388" s="8">
        <v>29167.063680000007</v>
      </c>
      <c r="D29388" s="8">
        <v>26040.001648000009</v>
      </c>
      <c r="E29388" s="13"/>
    </row>
    <row r="29389" spans="1:5" x14ac:dyDescent="0.25">
      <c r="A29389" s="4">
        <v>44137</v>
      </c>
      <c r="B29389" s="8">
        <v>31380.879999999997</v>
      </c>
      <c r="C29389" s="8">
        <v>28517.096859999998</v>
      </c>
      <c r="D29389" s="8">
        <v>25295.334827999999</v>
      </c>
      <c r="E29389" s="13"/>
    </row>
    <row r="29390" spans="1:5" x14ac:dyDescent="0.25">
      <c r="A29390" s="4">
        <v>44137.010416666664</v>
      </c>
      <c r="B29390" s="8">
        <v>30149.120000000003</v>
      </c>
      <c r="C29390" s="8">
        <v>27487.665559999998</v>
      </c>
      <c r="D29390" s="8">
        <v>24343.973527999999</v>
      </c>
      <c r="E29390" s="13"/>
    </row>
    <row r="29391" spans="1:5" x14ac:dyDescent="0.25">
      <c r="A29391" s="4">
        <v>44137.020833333336</v>
      </c>
      <c r="B29391" s="8">
        <v>29438.719999999998</v>
      </c>
      <c r="C29391" s="8">
        <v>26700.34318</v>
      </c>
      <c r="D29391" s="8">
        <v>23614.451148</v>
      </c>
      <c r="E29391" s="13"/>
    </row>
    <row r="29392" spans="1:5" x14ac:dyDescent="0.25">
      <c r="A29392" s="4">
        <v>44137.03125</v>
      </c>
      <c r="B29392" s="8">
        <v>29338.079999999998</v>
      </c>
      <c r="C29392" s="8">
        <v>26048.796299999998</v>
      </c>
      <c r="D29392" s="8">
        <v>22979.754268000001</v>
      </c>
      <c r="E29392" s="13"/>
    </row>
    <row r="29393" spans="1:5" x14ac:dyDescent="0.25">
      <c r="A29393" s="4">
        <v>44137.041666666664</v>
      </c>
      <c r="B29393" s="8">
        <v>29660.559999999998</v>
      </c>
      <c r="C29393" s="8">
        <v>25748.65438</v>
      </c>
      <c r="D29393" s="8">
        <v>22665.154348</v>
      </c>
      <c r="E29393" s="13"/>
    </row>
    <row r="29394" spans="1:5" x14ac:dyDescent="0.25">
      <c r="A29394" s="4">
        <v>44137.052083333336</v>
      </c>
      <c r="B29394" s="8">
        <v>28316.719999999998</v>
      </c>
      <c r="C29394" s="8">
        <v>25409.796139999999</v>
      </c>
      <c r="D29394" s="8">
        <v>22304.734108000001</v>
      </c>
      <c r="E29394" s="13"/>
    </row>
    <row r="29395" spans="1:5" x14ac:dyDescent="0.25">
      <c r="A29395" s="4">
        <v>44137.0625</v>
      </c>
      <c r="B29395" s="8">
        <v>28280.080000000002</v>
      </c>
      <c r="C29395" s="8">
        <v>24949.153200000001</v>
      </c>
      <c r="D29395" s="8">
        <v>21840.561168000004</v>
      </c>
      <c r="E29395" s="13"/>
    </row>
    <row r="29396" spans="1:5" x14ac:dyDescent="0.25">
      <c r="A29396" s="4">
        <v>44137.072916666664</v>
      </c>
      <c r="B29396" s="8">
        <v>26706.640000000003</v>
      </c>
      <c r="C29396" s="8">
        <v>24631.101119999996</v>
      </c>
      <c r="D29396" s="8">
        <v>21495.989087999998</v>
      </c>
      <c r="E29396" s="13"/>
    </row>
    <row r="29397" spans="1:5" x14ac:dyDescent="0.25">
      <c r="A29397" s="4">
        <v>44137.083333333336</v>
      </c>
      <c r="B29397" s="8">
        <v>26603.279999999999</v>
      </c>
      <c r="C29397" s="8">
        <v>24397.591739999993</v>
      </c>
      <c r="D29397" s="8">
        <v>21188.271707999993</v>
      </c>
      <c r="E29397" s="13"/>
    </row>
    <row r="29398" spans="1:5" x14ac:dyDescent="0.25">
      <c r="A29398" s="4">
        <v>44137.09375</v>
      </c>
      <c r="B29398" s="8">
        <v>26672.400000000001</v>
      </c>
      <c r="C29398" s="8">
        <v>24103.365180000001</v>
      </c>
      <c r="D29398" s="8">
        <v>20997.655148000002</v>
      </c>
      <c r="E29398" s="13"/>
    </row>
    <row r="29399" spans="1:5" x14ac:dyDescent="0.25">
      <c r="A29399" s="4">
        <v>44137.104166666664</v>
      </c>
      <c r="B29399" s="8">
        <v>26271.68</v>
      </c>
      <c r="C29399" s="8">
        <v>23914.725179999998</v>
      </c>
      <c r="D29399" s="8">
        <v>20832.353147999998</v>
      </c>
      <c r="E29399" s="13"/>
    </row>
    <row r="29400" spans="1:5" x14ac:dyDescent="0.25">
      <c r="A29400" s="4">
        <v>44137.114583333336</v>
      </c>
      <c r="B29400" s="8">
        <v>26395.840000000004</v>
      </c>
      <c r="C29400" s="8">
        <v>23873.436940000007</v>
      </c>
      <c r="D29400" s="8">
        <v>20800.954908000007</v>
      </c>
      <c r="E29400" s="13"/>
    </row>
    <row r="29401" spans="1:5" x14ac:dyDescent="0.25">
      <c r="A29401" s="4">
        <v>44137.125</v>
      </c>
      <c r="B29401" s="8">
        <v>26513.360000000004</v>
      </c>
      <c r="C29401" s="8">
        <v>24079.101179999998</v>
      </c>
      <c r="D29401" s="8">
        <v>20944.489147999997</v>
      </c>
      <c r="E29401" s="13"/>
    </row>
    <row r="29402" spans="1:5" x14ac:dyDescent="0.25">
      <c r="A29402" s="4">
        <v>44137.135416666664</v>
      </c>
      <c r="B29402" s="8">
        <v>26987.360000000001</v>
      </c>
      <c r="C29402" s="8">
        <v>24028.655540000003</v>
      </c>
      <c r="D29402" s="8">
        <v>20911.863508000006</v>
      </c>
      <c r="E29402" s="13"/>
    </row>
    <row r="29403" spans="1:5" x14ac:dyDescent="0.25">
      <c r="A29403" s="4">
        <v>44137.145833333336</v>
      </c>
      <c r="B29403" s="8">
        <v>27007.440000000002</v>
      </c>
      <c r="C29403" s="8">
        <v>24393.0085</v>
      </c>
      <c r="D29403" s="8">
        <v>21066.766467999998</v>
      </c>
      <c r="E29403" s="13"/>
    </row>
    <row r="29404" spans="1:5" x14ac:dyDescent="0.25">
      <c r="A29404" s="4">
        <v>44137.15625</v>
      </c>
      <c r="B29404" s="8">
        <v>26903.68</v>
      </c>
      <c r="C29404" s="8">
        <v>24682.644939999998</v>
      </c>
      <c r="D29404" s="8">
        <v>21255.072908000002</v>
      </c>
      <c r="E29404" s="13"/>
    </row>
    <row r="29405" spans="1:5" x14ac:dyDescent="0.25">
      <c r="A29405" s="4">
        <v>44137.166666666664</v>
      </c>
      <c r="B29405" s="8">
        <v>28153.040000000001</v>
      </c>
      <c r="C29405" s="8">
        <v>24986.267080000001</v>
      </c>
      <c r="D29405" s="8">
        <v>21545.165048000003</v>
      </c>
      <c r="E29405" s="13"/>
    </row>
    <row r="29406" spans="1:5" x14ac:dyDescent="0.25">
      <c r="A29406" s="4">
        <v>44137.177083333336</v>
      </c>
      <c r="B29406" s="8">
        <v>30919.519999999997</v>
      </c>
      <c r="C29406" s="8">
        <v>25198.88294</v>
      </c>
      <c r="D29406" s="8">
        <v>21827.240908</v>
      </c>
      <c r="E29406" s="13"/>
    </row>
    <row r="29407" spans="1:5" x14ac:dyDescent="0.25">
      <c r="A29407" s="4">
        <v>44137.1875</v>
      </c>
      <c r="B29407" s="8">
        <v>29697.760000000002</v>
      </c>
      <c r="C29407" s="8">
        <v>25866.091100000001</v>
      </c>
      <c r="D29407" s="8">
        <v>22453.629068000002</v>
      </c>
      <c r="E29407" s="13"/>
    </row>
    <row r="29408" spans="1:5" x14ac:dyDescent="0.25">
      <c r="A29408" s="4">
        <v>44137.197916666664</v>
      </c>
      <c r="B29408" s="8">
        <v>30875.439999999999</v>
      </c>
      <c r="C29408" s="8">
        <v>26661.18292000001</v>
      </c>
      <c r="D29408" s="8">
        <v>23039.720888000011</v>
      </c>
      <c r="E29408" s="13"/>
    </row>
    <row r="29409" spans="1:5" x14ac:dyDescent="0.25">
      <c r="A29409" s="4">
        <v>44137.208333333336</v>
      </c>
      <c r="B29409" s="8">
        <v>32665.52</v>
      </c>
      <c r="C29409" s="8">
        <v>28389.234580000008</v>
      </c>
      <c r="D29409" s="8">
        <v>24557.532548000006</v>
      </c>
      <c r="E29409" s="13"/>
    </row>
    <row r="29410" spans="1:5" x14ac:dyDescent="0.25">
      <c r="A29410" s="4">
        <v>44137.21875</v>
      </c>
      <c r="B29410" s="8">
        <v>35172.32</v>
      </c>
      <c r="C29410" s="8">
        <v>29315.142759999999</v>
      </c>
      <c r="D29410" s="8">
        <v>24873.740728000001</v>
      </c>
      <c r="E29410" s="13"/>
    </row>
    <row r="29411" spans="1:5" x14ac:dyDescent="0.25">
      <c r="A29411" s="4">
        <v>44137.229166666664</v>
      </c>
      <c r="B29411" s="8">
        <v>37269.199999999997</v>
      </c>
      <c r="C29411" s="8">
        <v>30810.020500000002</v>
      </c>
      <c r="D29411" s="8">
        <v>26071.598468</v>
      </c>
      <c r="E29411" s="13"/>
    </row>
    <row r="29412" spans="1:5" x14ac:dyDescent="0.25">
      <c r="A29412" s="4">
        <v>44137.239583333336</v>
      </c>
      <c r="B29412" s="8">
        <v>39679.199999999997</v>
      </c>
      <c r="C29412" s="8">
        <v>32430.763359999994</v>
      </c>
      <c r="D29412" s="8">
        <v>27502.871327999997</v>
      </c>
      <c r="E29412" s="13"/>
    </row>
    <row r="29413" spans="1:5" x14ac:dyDescent="0.25">
      <c r="A29413" s="4">
        <v>44137.25</v>
      </c>
      <c r="B29413" s="8">
        <v>45885.36</v>
      </c>
      <c r="C29413" s="8">
        <v>35124.970180000004</v>
      </c>
      <c r="D29413" s="8">
        <v>29289.050148000006</v>
      </c>
      <c r="E29413" s="13"/>
    </row>
    <row r="29414" spans="1:5" x14ac:dyDescent="0.25">
      <c r="A29414" s="4">
        <v>44137.260416666664</v>
      </c>
      <c r="B29414" s="8">
        <v>48547.840000000004</v>
      </c>
      <c r="C29414" s="8">
        <v>36525.755859999997</v>
      </c>
      <c r="D29414" s="8">
        <v>30746.575827999997</v>
      </c>
      <c r="E29414" s="13"/>
    </row>
    <row r="29415" spans="1:5" x14ac:dyDescent="0.25">
      <c r="A29415" s="4">
        <v>44137.270833333336</v>
      </c>
      <c r="B29415" s="8">
        <v>51171.439999999995</v>
      </c>
      <c r="C29415" s="8">
        <v>38111.600139999988</v>
      </c>
      <c r="D29415" s="8">
        <v>32280.348107999995</v>
      </c>
      <c r="E29415" s="13"/>
    </row>
    <row r="29416" spans="1:5" x14ac:dyDescent="0.25">
      <c r="A29416" s="4">
        <v>44137.28125</v>
      </c>
      <c r="B29416" s="8">
        <v>52912.72</v>
      </c>
      <c r="C29416" s="8">
        <v>39362.375440000003</v>
      </c>
      <c r="D29416" s="8">
        <v>33415.353408000003</v>
      </c>
      <c r="E29416" s="13"/>
    </row>
    <row r="29417" spans="1:5" x14ac:dyDescent="0.25">
      <c r="A29417" s="4">
        <v>44137.291666666664</v>
      </c>
      <c r="B29417" s="8">
        <v>56588.400000000009</v>
      </c>
      <c r="C29417" s="8">
        <v>40809.769959999998</v>
      </c>
      <c r="D29417" s="8">
        <v>34485.219927999991</v>
      </c>
      <c r="E29417" s="13"/>
    </row>
    <row r="29418" spans="1:5" x14ac:dyDescent="0.25">
      <c r="A29418" s="4">
        <v>44137.302083333336</v>
      </c>
      <c r="B29418" s="8">
        <v>60446.799999999996</v>
      </c>
      <c r="C29418" s="8">
        <v>42105.472059999986</v>
      </c>
      <c r="D29418" s="8">
        <v>35558.274523999993</v>
      </c>
      <c r="E29418" s="13"/>
    </row>
    <row r="29419" spans="1:5" x14ac:dyDescent="0.25">
      <c r="A29419" s="4">
        <v>44137.3125</v>
      </c>
      <c r="B29419" s="8">
        <v>62241.04</v>
      </c>
      <c r="C29419" s="8">
        <v>44046.611860000019</v>
      </c>
      <c r="D29419" s="8">
        <v>37429.27432400002</v>
      </c>
      <c r="E29419" s="13"/>
    </row>
    <row r="29420" spans="1:5" x14ac:dyDescent="0.25">
      <c r="A29420" s="4">
        <v>44137.322916666664</v>
      </c>
      <c r="B29420" s="8">
        <v>63554.16</v>
      </c>
      <c r="C29420" s="8">
        <v>45549.319940000009</v>
      </c>
      <c r="D29420" s="8">
        <v>38761.732404000009</v>
      </c>
      <c r="E29420" s="13"/>
    </row>
    <row r="29421" spans="1:5" x14ac:dyDescent="0.25">
      <c r="A29421" s="4">
        <v>44137.333333333336</v>
      </c>
      <c r="B29421" s="8">
        <v>63097.52</v>
      </c>
      <c r="C29421" s="8">
        <v>46215.933739999993</v>
      </c>
      <c r="D29421" s="8">
        <v>40574.523739999997</v>
      </c>
      <c r="E29421" s="13"/>
    </row>
    <row r="29422" spans="1:5" x14ac:dyDescent="0.25">
      <c r="A29422" s="4">
        <v>44137.34375</v>
      </c>
      <c r="B29422" s="8">
        <v>63923.520000000004</v>
      </c>
      <c r="C29422" s="8">
        <v>45449.034899999999</v>
      </c>
      <c r="D29422" s="8">
        <v>39765.266900000002</v>
      </c>
      <c r="E29422" s="13"/>
    </row>
    <row r="29423" spans="1:5" x14ac:dyDescent="0.25">
      <c r="A29423" s="4">
        <v>44137.354166666664</v>
      </c>
      <c r="B29423" s="8">
        <v>64186.879999999997</v>
      </c>
      <c r="C29423" s="8">
        <v>44737.954559999998</v>
      </c>
      <c r="D29423" s="8">
        <v>39175.504560000001</v>
      </c>
      <c r="E29423" s="13"/>
    </row>
    <row r="29424" spans="1:5" x14ac:dyDescent="0.25">
      <c r="A29424" s="4">
        <v>44137.364583333336</v>
      </c>
      <c r="B29424" s="8">
        <v>61860.639999999999</v>
      </c>
      <c r="C29424" s="8">
        <v>42973.859520000013</v>
      </c>
      <c r="D29424" s="8">
        <v>37536.209520000019</v>
      </c>
      <c r="E29424" s="13"/>
    </row>
    <row r="29425" spans="1:5" x14ac:dyDescent="0.25">
      <c r="A29425" s="4">
        <v>44137.375</v>
      </c>
      <c r="B29425" s="8">
        <v>64540.880000000005</v>
      </c>
      <c r="C29425" s="8">
        <v>45651.522680000009</v>
      </c>
      <c r="D29425" s="8">
        <v>40041.482680000008</v>
      </c>
      <c r="E29425" s="13"/>
    </row>
    <row r="29426" spans="1:5" x14ac:dyDescent="0.25">
      <c r="A29426" s="4">
        <v>44137.385416666664</v>
      </c>
      <c r="B29426" s="8">
        <v>66207.92</v>
      </c>
      <c r="C29426" s="8">
        <v>47386.286839999993</v>
      </c>
      <c r="D29426" s="8">
        <v>41665.716839999994</v>
      </c>
      <c r="E29426" s="13"/>
    </row>
    <row r="29427" spans="1:5" x14ac:dyDescent="0.25">
      <c r="A29427" s="4">
        <v>44137.395833333336</v>
      </c>
      <c r="B29427" s="8">
        <v>65417.04</v>
      </c>
      <c r="C29427" s="8">
        <v>46950.551459999995</v>
      </c>
      <c r="D29427" s="8">
        <v>41377.491459999997</v>
      </c>
      <c r="E29427" s="13"/>
    </row>
    <row r="29428" spans="1:5" x14ac:dyDescent="0.25">
      <c r="A29428" s="4">
        <v>44137.40625</v>
      </c>
      <c r="B29428" s="8">
        <v>61940</v>
      </c>
      <c r="C29428" s="8">
        <v>45087.913559999986</v>
      </c>
      <c r="D29428" s="8">
        <v>39733.783559999989</v>
      </c>
      <c r="E29428" s="13"/>
    </row>
    <row r="29429" spans="1:5" x14ac:dyDescent="0.25">
      <c r="A29429" s="4">
        <v>44137.416666666664</v>
      </c>
      <c r="B29429" s="8">
        <v>59020.399999999994</v>
      </c>
      <c r="C29429" s="8">
        <v>43202.077719999994</v>
      </c>
      <c r="D29429" s="8">
        <v>38258.757719999994</v>
      </c>
      <c r="E29429" s="13"/>
    </row>
    <row r="29430" spans="1:5" x14ac:dyDescent="0.25">
      <c r="A29430" s="4">
        <v>44137.427083333336</v>
      </c>
      <c r="B29430" s="8">
        <v>60541.599999999999</v>
      </c>
      <c r="C29430" s="8">
        <v>44786.407300000006</v>
      </c>
      <c r="D29430" s="8">
        <v>39772.499300000003</v>
      </c>
      <c r="E29430" s="13"/>
    </row>
    <row r="29431" spans="1:5" x14ac:dyDescent="0.25">
      <c r="A29431" s="4">
        <v>44137.4375</v>
      </c>
      <c r="B29431" s="8">
        <v>61424.32</v>
      </c>
      <c r="C29431" s="8">
        <v>44689.137360000015</v>
      </c>
      <c r="D29431" s="8">
        <v>39411.64736000001</v>
      </c>
      <c r="E29431" s="13"/>
    </row>
    <row r="29432" spans="1:5" x14ac:dyDescent="0.25">
      <c r="A29432" s="4">
        <v>44137.447916666664</v>
      </c>
      <c r="B29432" s="8">
        <v>63105.04</v>
      </c>
      <c r="C29432" s="8">
        <v>47024.410920000017</v>
      </c>
      <c r="D29432" s="8">
        <v>41348.342920000017</v>
      </c>
      <c r="E29432" s="13"/>
    </row>
    <row r="29433" spans="1:5" x14ac:dyDescent="0.25">
      <c r="A29433" s="4">
        <v>44137.458333333336</v>
      </c>
      <c r="B29433" s="8">
        <v>61875.519999999997</v>
      </c>
      <c r="C29433" s="8">
        <v>45985.934340000007</v>
      </c>
      <c r="D29433" s="8">
        <v>40373.034340000006</v>
      </c>
      <c r="E29433" s="13"/>
    </row>
    <row r="29434" spans="1:5" x14ac:dyDescent="0.25">
      <c r="A29434" s="4">
        <v>44137.46875</v>
      </c>
      <c r="B29434" s="8">
        <v>65224.24</v>
      </c>
      <c r="C29434" s="8">
        <v>48747.89467999999</v>
      </c>
      <c r="D29434" s="8">
        <v>42800.884679999988</v>
      </c>
      <c r="E29434" s="13"/>
    </row>
    <row r="29435" spans="1:5" x14ac:dyDescent="0.25">
      <c r="A29435" s="4">
        <v>44137.479166666664</v>
      </c>
      <c r="B29435" s="8">
        <v>67221.84</v>
      </c>
      <c r="C29435" s="8">
        <v>49152.823360000009</v>
      </c>
      <c r="D29435" s="8">
        <v>43243.953360000007</v>
      </c>
      <c r="E29435" s="13"/>
    </row>
    <row r="29436" spans="1:5" x14ac:dyDescent="0.25">
      <c r="A29436" s="4">
        <v>44137.489583333336</v>
      </c>
      <c r="B29436" s="8">
        <v>61070.799999999996</v>
      </c>
      <c r="C29436" s="8">
        <v>45830.770019999989</v>
      </c>
      <c r="D29436" s="8">
        <v>40619.352019999984</v>
      </c>
      <c r="E29436" s="13"/>
    </row>
    <row r="29437" spans="1:5" x14ac:dyDescent="0.25">
      <c r="A29437" s="4">
        <v>44137.5</v>
      </c>
      <c r="B29437" s="8">
        <v>61864.960000000006</v>
      </c>
      <c r="C29437" s="8">
        <v>46846.847860000002</v>
      </c>
      <c r="D29437" s="8">
        <v>41292.607860000004</v>
      </c>
      <c r="E29437" s="13"/>
    </row>
    <row r="29438" spans="1:5" x14ac:dyDescent="0.25">
      <c r="A29438" s="4">
        <v>44137.510416666664</v>
      </c>
      <c r="B29438" s="8">
        <v>60046.559999999998</v>
      </c>
      <c r="C29438" s="8">
        <v>45535.931560000005</v>
      </c>
      <c r="D29438" s="8">
        <v>40158.26556</v>
      </c>
      <c r="E29438" s="13"/>
    </row>
    <row r="29439" spans="1:5" x14ac:dyDescent="0.25">
      <c r="A29439" s="4">
        <v>44137.520833333336</v>
      </c>
      <c r="B29439" s="8">
        <v>58617.36</v>
      </c>
      <c r="C29439" s="8">
        <v>44140.96618000001</v>
      </c>
      <c r="D29439" s="8">
        <v>38941.148180000004</v>
      </c>
      <c r="E29439" s="13"/>
    </row>
    <row r="29440" spans="1:5" x14ac:dyDescent="0.25">
      <c r="A29440" s="4">
        <v>44137.53125</v>
      </c>
      <c r="B29440" s="8">
        <v>62880.160000000011</v>
      </c>
      <c r="C29440" s="8">
        <v>45312.849000000009</v>
      </c>
      <c r="D29440" s="8">
        <v>39722.561000000009</v>
      </c>
      <c r="E29440" s="13"/>
    </row>
    <row r="29441" spans="1:5" x14ac:dyDescent="0.25">
      <c r="A29441" s="4">
        <v>44137.541666666664</v>
      </c>
      <c r="B29441" s="8">
        <v>60311.519999999997</v>
      </c>
      <c r="C29441" s="8">
        <v>44042.855799999983</v>
      </c>
      <c r="D29441" s="8">
        <v>38530.065799999989</v>
      </c>
      <c r="E29441" s="13"/>
    </row>
    <row r="29442" spans="1:5" x14ac:dyDescent="0.25">
      <c r="A29442" s="4">
        <v>44137.552083333336</v>
      </c>
      <c r="B29442" s="8">
        <v>60615.199999999997</v>
      </c>
      <c r="C29442" s="8">
        <v>44764.368039999987</v>
      </c>
      <c r="D29442" s="8">
        <v>38956.426039999991</v>
      </c>
      <c r="E29442" s="13"/>
    </row>
    <row r="29443" spans="1:5" x14ac:dyDescent="0.25">
      <c r="A29443" s="4">
        <v>44137.5625</v>
      </c>
      <c r="B29443" s="8">
        <v>62231.68</v>
      </c>
      <c r="C29443" s="8">
        <v>46125.733859999986</v>
      </c>
      <c r="D29443" s="8">
        <v>40266.813859999987</v>
      </c>
      <c r="E29443" s="13"/>
    </row>
    <row r="29444" spans="1:5" x14ac:dyDescent="0.25">
      <c r="A29444" s="4">
        <v>44137.572916666664</v>
      </c>
      <c r="B29444" s="8">
        <v>61961.520000000004</v>
      </c>
      <c r="C29444" s="8">
        <v>46580.151580000005</v>
      </c>
      <c r="D29444" s="8">
        <v>40635.951580000008</v>
      </c>
      <c r="E29444" s="13"/>
    </row>
    <row r="29445" spans="1:5" x14ac:dyDescent="0.25">
      <c r="A29445" s="4">
        <v>44137.583333333336</v>
      </c>
      <c r="B29445" s="8">
        <v>63168.959999999992</v>
      </c>
      <c r="C29445" s="8">
        <v>46763.678799999987</v>
      </c>
      <c r="D29445" s="8">
        <v>40728.986799999984</v>
      </c>
      <c r="E29445" s="13"/>
    </row>
    <row r="29446" spans="1:5" x14ac:dyDescent="0.25">
      <c r="A29446" s="4">
        <v>44137.59375</v>
      </c>
      <c r="B29446" s="8">
        <v>64171.919999999991</v>
      </c>
      <c r="C29446" s="8">
        <v>47750.011719999973</v>
      </c>
      <c r="D29446" s="8">
        <v>41660.893719999971</v>
      </c>
      <c r="E29446" s="13"/>
    </row>
    <row r="29447" spans="1:5" x14ac:dyDescent="0.25">
      <c r="A29447" s="4">
        <v>44137.604166666664</v>
      </c>
      <c r="B29447" s="8">
        <v>63205.760000000009</v>
      </c>
      <c r="C29447" s="8">
        <v>47355.668760000008</v>
      </c>
      <c r="D29447" s="8">
        <v>41374.350760000001</v>
      </c>
      <c r="E29447" s="13"/>
    </row>
    <row r="29448" spans="1:5" x14ac:dyDescent="0.25">
      <c r="A29448" s="4">
        <v>44137.614583333336</v>
      </c>
      <c r="B29448" s="8">
        <v>62202.32</v>
      </c>
      <c r="C29448" s="8">
        <v>46736.918400000002</v>
      </c>
      <c r="D29448" s="8">
        <v>40700.086400000007</v>
      </c>
      <c r="E29448" s="13"/>
    </row>
    <row r="29449" spans="1:5" x14ac:dyDescent="0.25">
      <c r="A29449" s="4">
        <v>44137.625</v>
      </c>
      <c r="B29449" s="8">
        <v>60852.56</v>
      </c>
      <c r="C29449" s="8">
        <v>45911.00836</v>
      </c>
      <c r="D29449" s="8">
        <v>39990.128360000002</v>
      </c>
      <c r="E29449" s="13"/>
    </row>
    <row r="29450" spans="1:5" x14ac:dyDescent="0.25">
      <c r="A29450" s="4">
        <v>44137.635416666664</v>
      </c>
      <c r="B29450" s="8">
        <v>57866.8</v>
      </c>
      <c r="C29450" s="8">
        <v>43865.45554000001</v>
      </c>
      <c r="D29450" s="8">
        <v>38192.615540000006</v>
      </c>
      <c r="E29450" s="13"/>
    </row>
    <row r="29451" spans="1:5" x14ac:dyDescent="0.25">
      <c r="A29451" s="4">
        <v>44137.645833333336</v>
      </c>
      <c r="B29451" s="8">
        <v>61593.04</v>
      </c>
      <c r="C29451" s="8">
        <v>47099.943059999998</v>
      </c>
      <c r="D29451" s="8">
        <v>41134.153060000004</v>
      </c>
      <c r="E29451" s="13"/>
    </row>
    <row r="29452" spans="1:5" x14ac:dyDescent="0.25">
      <c r="A29452" s="4">
        <v>44137.65625</v>
      </c>
      <c r="B29452" s="8">
        <v>62159.199999999997</v>
      </c>
      <c r="C29452" s="8">
        <v>47710.30203999998</v>
      </c>
      <c r="D29452" s="8">
        <v>41678.662039999988</v>
      </c>
      <c r="E29452" s="13"/>
    </row>
    <row r="29453" spans="1:5" x14ac:dyDescent="0.25">
      <c r="A29453" s="4">
        <v>44137.666666666664</v>
      </c>
      <c r="B29453" s="8">
        <v>61435.28</v>
      </c>
      <c r="C29453" s="8">
        <v>47964.743119999999</v>
      </c>
      <c r="D29453" s="8">
        <v>41943.883119999999</v>
      </c>
      <c r="E29453" s="13"/>
    </row>
    <row r="29454" spans="1:5" x14ac:dyDescent="0.25">
      <c r="A29454" s="4">
        <v>44137.677083333336</v>
      </c>
      <c r="B29454" s="8">
        <v>63305.36</v>
      </c>
      <c r="C29454" s="8">
        <v>49492.873619999998</v>
      </c>
      <c r="D29454" s="8">
        <v>43340.181619999996</v>
      </c>
      <c r="E29454" s="13"/>
    </row>
    <row r="29455" spans="1:5" x14ac:dyDescent="0.25">
      <c r="A29455" s="4">
        <v>44137.6875</v>
      </c>
      <c r="B29455" s="8">
        <v>65296.88</v>
      </c>
      <c r="C29455" s="8">
        <v>50508.09532</v>
      </c>
      <c r="D29455" s="8">
        <v>44530.185319999997</v>
      </c>
      <c r="E29455" s="13"/>
    </row>
    <row r="29456" spans="1:5" x14ac:dyDescent="0.25">
      <c r="A29456" s="4">
        <v>44137.697916666664</v>
      </c>
      <c r="B29456" s="8">
        <v>66660</v>
      </c>
      <c r="C29456" s="8">
        <v>52122.950939999988</v>
      </c>
      <c r="D29456" s="8">
        <v>45968.118939999993</v>
      </c>
      <c r="E29456" s="13"/>
    </row>
    <row r="29457" spans="1:5" x14ac:dyDescent="0.25">
      <c r="A29457" s="4">
        <v>44137.708333333336</v>
      </c>
      <c r="B29457" s="8">
        <v>68409.919999999998</v>
      </c>
      <c r="C29457" s="8">
        <v>54636.32332000001</v>
      </c>
      <c r="D29457" s="8">
        <v>47430.637784000013</v>
      </c>
      <c r="E29457" s="13"/>
    </row>
    <row r="29458" spans="1:5" x14ac:dyDescent="0.25">
      <c r="A29458" s="4">
        <v>44137.71875</v>
      </c>
      <c r="B29458" s="8">
        <v>71165.84</v>
      </c>
      <c r="C29458" s="8">
        <v>57463.213220000005</v>
      </c>
      <c r="D29458" s="8">
        <v>50210.605684000009</v>
      </c>
      <c r="E29458" s="13"/>
    </row>
    <row r="29459" spans="1:5" x14ac:dyDescent="0.25">
      <c r="A29459" s="4">
        <v>44137.729166666664</v>
      </c>
      <c r="B29459" s="8">
        <v>73750.080000000002</v>
      </c>
      <c r="C29459" s="8">
        <v>58806.450500000006</v>
      </c>
      <c r="D29459" s="8">
        <v>51450.642964000006</v>
      </c>
      <c r="E29459" s="13"/>
    </row>
    <row r="29460" spans="1:5" x14ac:dyDescent="0.25">
      <c r="A29460" s="4">
        <v>44137.739583333336</v>
      </c>
      <c r="B29460" s="8">
        <v>73819.199999999997</v>
      </c>
      <c r="C29460" s="8">
        <v>59197.620179999991</v>
      </c>
      <c r="D29460" s="8">
        <v>51924.372643999995</v>
      </c>
      <c r="E29460" s="13"/>
    </row>
    <row r="29461" spans="1:5" x14ac:dyDescent="0.25">
      <c r="A29461" s="4">
        <v>44137.75</v>
      </c>
      <c r="B29461" s="8">
        <v>72868.72</v>
      </c>
      <c r="C29461" s="8">
        <v>58955.305300000007</v>
      </c>
      <c r="D29461" s="8">
        <v>51710.61976400001</v>
      </c>
      <c r="E29461" s="13"/>
    </row>
    <row r="29462" spans="1:5" x14ac:dyDescent="0.25">
      <c r="A29462" s="4">
        <v>44137.760416666664</v>
      </c>
      <c r="B29462" s="8">
        <v>72067.839999999997</v>
      </c>
      <c r="C29462" s="8">
        <v>59108.379159999997</v>
      </c>
      <c r="D29462" s="8">
        <v>51994.749127999989</v>
      </c>
      <c r="E29462" s="13"/>
    </row>
    <row r="29463" spans="1:5" x14ac:dyDescent="0.25">
      <c r="A29463" s="4">
        <v>44137.770833333336</v>
      </c>
      <c r="B29463" s="8">
        <v>70614.880000000005</v>
      </c>
      <c r="C29463" s="8">
        <v>57911.628320000003</v>
      </c>
      <c r="D29463" s="8">
        <v>51087.278287999994</v>
      </c>
      <c r="E29463" s="13"/>
    </row>
    <row r="29464" spans="1:5" x14ac:dyDescent="0.25">
      <c r="A29464" s="4">
        <v>44137.78125</v>
      </c>
      <c r="B29464" s="8">
        <v>70201.600000000006</v>
      </c>
      <c r="C29464" s="8">
        <v>56970.851500000004</v>
      </c>
      <c r="D29464" s="8">
        <v>50135.883468</v>
      </c>
      <c r="E29464" s="13"/>
    </row>
    <row r="29465" spans="1:5" x14ac:dyDescent="0.25">
      <c r="A29465" s="4">
        <v>44137.791666666664</v>
      </c>
      <c r="B29465" s="8">
        <v>68256.799999999988</v>
      </c>
      <c r="C29465" s="8">
        <v>55894.038899999985</v>
      </c>
      <c r="D29465" s="8">
        <v>48996.406867999976</v>
      </c>
      <c r="E29465" s="13"/>
    </row>
    <row r="29466" spans="1:5" x14ac:dyDescent="0.25">
      <c r="A29466" s="4">
        <v>44137.802083333336</v>
      </c>
      <c r="B29466" s="8">
        <v>68393.279999999999</v>
      </c>
      <c r="C29466" s="8">
        <v>54889.776279999991</v>
      </c>
      <c r="D29466" s="8">
        <v>47836.976247999984</v>
      </c>
      <c r="E29466" s="13"/>
    </row>
    <row r="29467" spans="1:5" x14ac:dyDescent="0.25">
      <c r="A29467" s="4">
        <v>44137.8125</v>
      </c>
      <c r="B29467" s="8">
        <v>66154.16</v>
      </c>
      <c r="C29467" s="8">
        <v>53575.135100000007</v>
      </c>
      <c r="D29467" s="8">
        <v>46601.643068000005</v>
      </c>
      <c r="E29467" s="13"/>
    </row>
    <row r="29468" spans="1:5" x14ac:dyDescent="0.25">
      <c r="A29468" s="4">
        <v>44137.822916666664</v>
      </c>
      <c r="B29468" s="8">
        <v>64682.8</v>
      </c>
      <c r="C29468" s="8">
        <v>52417.910260000004</v>
      </c>
      <c r="D29468" s="8">
        <v>45610.488228000002</v>
      </c>
      <c r="E29468" s="13"/>
    </row>
    <row r="29469" spans="1:5" x14ac:dyDescent="0.25">
      <c r="A29469" s="4">
        <v>44137.833333333336</v>
      </c>
      <c r="B29469" s="8">
        <v>62230.48</v>
      </c>
      <c r="C29469" s="8">
        <v>50472.837160000017</v>
      </c>
      <c r="D29469" s="8">
        <v>43892.635128000016</v>
      </c>
      <c r="E29469" s="13"/>
    </row>
    <row r="29470" spans="1:5" x14ac:dyDescent="0.25">
      <c r="A29470" s="4">
        <v>44137.84375</v>
      </c>
      <c r="B29470" s="8">
        <v>58750</v>
      </c>
      <c r="C29470" s="8">
        <v>48093.699260000009</v>
      </c>
      <c r="D29470" s="8">
        <v>41701.599227999999</v>
      </c>
      <c r="E29470" s="13"/>
    </row>
    <row r="29471" spans="1:5" x14ac:dyDescent="0.25">
      <c r="A29471" s="4">
        <v>44137.854166666664</v>
      </c>
      <c r="B29471" s="8">
        <v>56305.760000000002</v>
      </c>
      <c r="C29471" s="8">
        <v>46154.914440000008</v>
      </c>
      <c r="D29471" s="8">
        <v>40078.524408000005</v>
      </c>
      <c r="E29471" s="13"/>
    </row>
    <row r="29472" spans="1:5" x14ac:dyDescent="0.25">
      <c r="A29472" s="4">
        <v>44137.864583333336</v>
      </c>
      <c r="B29472" s="8">
        <v>54986.48</v>
      </c>
      <c r="C29472" s="8">
        <v>44765.751240000005</v>
      </c>
      <c r="D29472" s="8">
        <v>38529.099208</v>
      </c>
      <c r="E29472" s="13"/>
    </row>
    <row r="29473" spans="1:5" x14ac:dyDescent="0.25">
      <c r="A29473" s="4">
        <v>44137.875</v>
      </c>
      <c r="B29473" s="8">
        <v>53728.32</v>
      </c>
      <c r="C29473" s="8">
        <v>43940.473919999997</v>
      </c>
      <c r="D29473" s="8">
        <v>37627.653887999993</v>
      </c>
      <c r="E29473" s="13"/>
    </row>
    <row r="29474" spans="1:5" x14ac:dyDescent="0.25">
      <c r="A29474" s="4">
        <v>44137.885416666664</v>
      </c>
      <c r="B29474" s="8">
        <v>51819.12000000001</v>
      </c>
      <c r="C29474" s="8">
        <v>42506.329780000015</v>
      </c>
      <c r="D29474" s="8">
        <v>36292.837748000013</v>
      </c>
      <c r="E29474" s="13"/>
    </row>
    <row r="29475" spans="1:5" x14ac:dyDescent="0.25">
      <c r="A29475" s="4">
        <v>44137.895833333336</v>
      </c>
      <c r="B29475" s="8">
        <v>50262.880000000005</v>
      </c>
      <c r="C29475" s="8">
        <v>41123.783300000003</v>
      </c>
      <c r="D29475" s="8">
        <v>35080.693268000003</v>
      </c>
      <c r="E29475" s="13"/>
    </row>
    <row r="29476" spans="1:5" x14ac:dyDescent="0.25">
      <c r="A29476" s="4">
        <v>44137.90625</v>
      </c>
      <c r="B29476" s="8">
        <v>48659.119999999995</v>
      </c>
      <c r="C29476" s="8">
        <v>39768.87539999999</v>
      </c>
      <c r="D29476" s="8">
        <v>34066.693367999986</v>
      </c>
      <c r="E29476" s="13"/>
    </row>
    <row r="29477" spans="1:5" x14ac:dyDescent="0.25">
      <c r="A29477" s="4">
        <v>44137.916666666664</v>
      </c>
      <c r="B29477" s="8">
        <v>48017.04</v>
      </c>
      <c r="C29477" s="8">
        <v>40508.443780000001</v>
      </c>
      <c r="D29477" s="8">
        <v>34897.711748000002</v>
      </c>
      <c r="E29477" s="13"/>
    </row>
    <row r="29478" spans="1:5" x14ac:dyDescent="0.25">
      <c r="A29478" s="4">
        <v>44137.927083333336</v>
      </c>
      <c r="B29478" s="8">
        <v>46661.279999999999</v>
      </c>
      <c r="C29478" s="8">
        <v>39335.613440000001</v>
      </c>
      <c r="D29478" s="8">
        <v>33611.221407999998</v>
      </c>
      <c r="E29478" s="13"/>
    </row>
    <row r="29479" spans="1:5" x14ac:dyDescent="0.25">
      <c r="A29479" s="4">
        <v>44137.9375</v>
      </c>
      <c r="B29479" s="8">
        <v>45250.159999999996</v>
      </c>
      <c r="C29479" s="8">
        <v>37993.838879999996</v>
      </c>
      <c r="D29479" s="8">
        <v>32312.616847999994</v>
      </c>
      <c r="E29479" s="13"/>
    </row>
    <row r="29480" spans="1:5" x14ac:dyDescent="0.25">
      <c r="A29480" s="4">
        <v>44137.947916666664</v>
      </c>
      <c r="B29480" s="8">
        <v>43837.680000000008</v>
      </c>
      <c r="C29480" s="8">
        <v>36449.049640000005</v>
      </c>
      <c r="D29480" s="8">
        <v>30810.727608000005</v>
      </c>
      <c r="E29480" s="13"/>
    </row>
    <row r="29481" spans="1:5" x14ac:dyDescent="0.25">
      <c r="A29481" s="4">
        <v>44137.958333333336</v>
      </c>
      <c r="B29481" s="8">
        <v>42884.719999999994</v>
      </c>
      <c r="C29481" s="8">
        <v>34632.455999999991</v>
      </c>
      <c r="D29481" s="8">
        <v>29169.455967999995</v>
      </c>
      <c r="E29481" s="13"/>
    </row>
    <row r="29482" spans="1:5" x14ac:dyDescent="0.25">
      <c r="A29482" s="4">
        <v>44137.96875</v>
      </c>
      <c r="B29482" s="8">
        <v>41695.999999999993</v>
      </c>
      <c r="C29482" s="8">
        <v>33267.043899999997</v>
      </c>
      <c r="D29482" s="8">
        <v>27862.111868</v>
      </c>
      <c r="E29482" s="13"/>
    </row>
    <row r="29483" spans="1:5" x14ac:dyDescent="0.25">
      <c r="A29483" s="4">
        <v>44137.979166666664</v>
      </c>
      <c r="B29483" s="8">
        <v>40098.480000000003</v>
      </c>
      <c r="C29483" s="8">
        <v>32005.160240000001</v>
      </c>
      <c r="D29483" s="8">
        <v>26624.318208000001</v>
      </c>
      <c r="E29483" s="13"/>
    </row>
    <row r="29484" spans="1:5" x14ac:dyDescent="0.25">
      <c r="A29484" s="4">
        <v>44137.989583333336</v>
      </c>
      <c r="B29484" s="8">
        <v>38681.279999999999</v>
      </c>
      <c r="C29484" s="8">
        <v>30762.639080000004</v>
      </c>
      <c r="D29484" s="8">
        <v>25483.617048000004</v>
      </c>
      <c r="E29484" s="13"/>
    </row>
    <row r="29485" spans="1:5" x14ac:dyDescent="0.25">
      <c r="A29485" s="4">
        <v>44138</v>
      </c>
      <c r="B29485" s="8">
        <v>37790.399999999994</v>
      </c>
      <c r="C29485" s="8">
        <v>30126.08407999999</v>
      </c>
      <c r="D29485" s="8">
        <v>24798.842047999991</v>
      </c>
      <c r="E29485" s="13"/>
    </row>
    <row r="29486" spans="1:5" x14ac:dyDescent="0.25">
      <c r="A29486" s="4">
        <v>44138.010416666664</v>
      </c>
      <c r="B29486" s="8">
        <v>36715.919999999998</v>
      </c>
      <c r="C29486" s="8">
        <v>29014.235119999998</v>
      </c>
      <c r="D29486" s="8">
        <v>23642.213088</v>
      </c>
      <c r="E29486" s="13"/>
    </row>
    <row r="29487" spans="1:5" x14ac:dyDescent="0.25">
      <c r="A29487" s="4">
        <v>44138.020833333336</v>
      </c>
      <c r="B29487" s="8">
        <v>36290.400000000001</v>
      </c>
      <c r="C29487" s="8">
        <v>28598.535640000002</v>
      </c>
      <c r="D29487" s="8">
        <v>23202.063608</v>
      </c>
      <c r="E29487" s="13"/>
    </row>
    <row r="29488" spans="1:5" x14ac:dyDescent="0.25">
      <c r="A29488" s="4">
        <v>44138.03125</v>
      </c>
      <c r="B29488" s="8">
        <v>35399.440000000002</v>
      </c>
      <c r="C29488" s="8">
        <v>27963.842120000001</v>
      </c>
      <c r="D29488" s="8">
        <v>22514.610088000001</v>
      </c>
      <c r="E29488" s="13"/>
    </row>
    <row r="29489" spans="1:5" x14ac:dyDescent="0.25">
      <c r="A29489" s="4">
        <v>44138.041666666664</v>
      </c>
      <c r="B29489" s="8">
        <v>34478.639999999999</v>
      </c>
      <c r="C29489" s="8">
        <v>27355.504059999996</v>
      </c>
      <c r="D29489" s="8">
        <v>21921.424027999998</v>
      </c>
      <c r="E29489" s="13"/>
    </row>
    <row r="29490" spans="1:5" x14ac:dyDescent="0.25">
      <c r="A29490" s="4">
        <v>44138.052083333336</v>
      </c>
      <c r="B29490" s="8">
        <v>34222.479999999996</v>
      </c>
      <c r="C29490" s="8">
        <v>26969.467159999997</v>
      </c>
      <c r="D29490" s="8">
        <v>21600.927127999996</v>
      </c>
      <c r="E29490" s="13"/>
    </row>
    <row r="29491" spans="1:5" x14ac:dyDescent="0.25">
      <c r="A29491" s="4">
        <v>44138.0625</v>
      </c>
      <c r="B29491" s="8">
        <v>33653.279999999999</v>
      </c>
      <c r="C29491" s="8">
        <v>26497.808419999998</v>
      </c>
      <c r="D29491" s="8">
        <v>21125.018387999997</v>
      </c>
      <c r="E29491" s="13"/>
    </row>
    <row r="29492" spans="1:5" x14ac:dyDescent="0.25">
      <c r="A29492" s="4">
        <v>44138.072916666664</v>
      </c>
      <c r="B29492" s="8">
        <v>33255.68</v>
      </c>
      <c r="C29492" s="8">
        <v>26351.974139999998</v>
      </c>
      <c r="D29492" s="8">
        <v>20965.592107999997</v>
      </c>
      <c r="E29492" s="13"/>
    </row>
    <row r="29493" spans="1:5" x14ac:dyDescent="0.25">
      <c r="A29493" s="4">
        <v>44138.083333333336</v>
      </c>
      <c r="B29493" s="8">
        <v>32978.799999999996</v>
      </c>
      <c r="C29493" s="8">
        <v>26051.821139999993</v>
      </c>
      <c r="D29493" s="8">
        <v>20803.461107999996</v>
      </c>
      <c r="E29493" s="13"/>
    </row>
    <row r="29494" spans="1:5" x14ac:dyDescent="0.25">
      <c r="A29494" s="4">
        <v>44138.09375</v>
      </c>
      <c r="B29494" s="8">
        <v>32747.759999999995</v>
      </c>
      <c r="C29494" s="8">
        <v>25675.275439999998</v>
      </c>
      <c r="D29494" s="8">
        <v>20537.575408000001</v>
      </c>
      <c r="E29494" s="13"/>
    </row>
    <row r="29495" spans="1:5" x14ac:dyDescent="0.25">
      <c r="A29495" s="4">
        <v>44138.104166666664</v>
      </c>
      <c r="B29495" s="8">
        <v>32793.439999999995</v>
      </c>
      <c r="C29495" s="8">
        <v>25666.129539999998</v>
      </c>
      <c r="D29495" s="8">
        <v>20445.337507999997</v>
      </c>
      <c r="E29495" s="13"/>
    </row>
    <row r="29496" spans="1:5" x14ac:dyDescent="0.25">
      <c r="A29496" s="4">
        <v>44138.114583333336</v>
      </c>
      <c r="B29496" s="8">
        <v>32667.119999999999</v>
      </c>
      <c r="C29496" s="8">
        <v>25483.209959999996</v>
      </c>
      <c r="D29496" s="8">
        <v>20307.379927999998</v>
      </c>
      <c r="E29496" s="13"/>
    </row>
    <row r="29497" spans="1:5" x14ac:dyDescent="0.25">
      <c r="A29497" s="4">
        <v>44138.125</v>
      </c>
      <c r="B29497" s="8">
        <v>32984.959999999999</v>
      </c>
      <c r="C29497" s="8">
        <v>25692.57574</v>
      </c>
      <c r="D29497" s="8">
        <v>20411.485708</v>
      </c>
      <c r="E29497" s="13"/>
    </row>
    <row r="29498" spans="1:5" x14ac:dyDescent="0.25">
      <c r="A29498" s="4">
        <v>44138.135416666664</v>
      </c>
      <c r="B29498" s="8">
        <v>32927.439999999995</v>
      </c>
      <c r="C29498" s="8">
        <v>25703.035499999994</v>
      </c>
      <c r="D29498" s="8">
        <v>20360.453467999996</v>
      </c>
      <c r="E29498" s="13"/>
    </row>
    <row r="29499" spans="1:5" x14ac:dyDescent="0.25">
      <c r="A29499" s="4">
        <v>44138.145833333336</v>
      </c>
      <c r="B29499" s="8">
        <v>32870.479999999996</v>
      </c>
      <c r="C29499" s="8">
        <v>25705.038019999996</v>
      </c>
      <c r="D29499" s="8">
        <v>20320.265987999999</v>
      </c>
      <c r="E29499" s="13"/>
    </row>
    <row r="29500" spans="1:5" x14ac:dyDescent="0.25">
      <c r="A29500" s="4">
        <v>44138.15625</v>
      </c>
      <c r="B29500" s="8">
        <v>33194.720000000001</v>
      </c>
      <c r="C29500" s="8">
        <v>25980.440440000009</v>
      </c>
      <c r="D29500" s="8">
        <v>20553.47840800001</v>
      </c>
      <c r="E29500" s="13"/>
    </row>
    <row r="29501" spans="1:5" x14ac:dyDescent="0.25">
      <c r="A29501" s="4">
        <v>44138.166666666664</v>
      </c>
      <c r="B29501" s="8">
        <v>33885.519999999997</v>
      </c>
      <c r="C29501" s="8">
        <v>26479.416499999988</v>
      </c>
      <c r="D29501" s="8">
        <v>20889.484467999988</v>
      </c>
      <c r="E29501" s="13"/>
    </row>
    <row r="29502" spans="1:5" x14ac:dyDescent="0.25">
      <c r="A29502" s="4">
        <v>44138.177083333336</v>
      </c>
      <c r="B29502" s="8">
        <v>34120.720000000001</v>
      </c>
      <c r="C29502" s="8">
        <v>26791.341540000009</v>
      </c>
      <c r="D29502" s="8">
        <v>21342.791508000009</v>
      </c>
      <c r="E29502" s="13"/>
    </row>
    <row r="29503" spans="1:5" x14ac:dyDescent="0.25">
      <c r="A29503" s="4">
        <v>44138.1875</v>
      </c>
      <c r="B29503" s="8">
        <v>34817.279999999999</v>
      </c>
      <c r="C29503" s="8">
        <v>27215.781340000005</v>
      </c>
      <c r="D29503" s="8">
        <v>21833.399308000004</v>
      </c>
      <c r="E29503" s="13"/>
    </row>
    <row r="29504" spans="1:5" x14ac:dyDescent="0.25">
      <c r="A29504" s="4">
        <v>44138.197916666664</v>
      </c>
      <c r="B29504" s="8">
        <v>35983.040000000001</v>
      </c>
      <c r="C29504" s="8">
        <v>28085.575760000007</v>
      </c>
      <c r="D29504" s="8">
        <v>22581.273728000007</v>
      </c>
      <c r="E29504" s="13"/>
    </row>
    <row r="29505" spans="1:5" x14ac:dyDescent="0.25">
      <c r="A29505" s="4">
        <v>44138.208333333336</v>
      </c>
      <c r="B29505" s="8">
        <v>37740.32</v>
      </c>
      <c r="C29505" s="8">
        <v>29449.450740000004</v>
      </c>
      <c r="D29505" s="8">
        <v>23846.750708000003</v>
      </c>
      <c r="E29505" s="13"/>
    </row>
    <row r="29506" spans="1:5" x14ac:dyDescent="0.25">
      <c r="A29506" s="4">
        <v>44138.21875</v>
      </c>
      <c r="B29506" s="8">
        <v>38256.880000000005</v>
      </c>
      <c r="C29506" s="8">
        <v>30033.857940000005</v>
      </c>
      <c r="D29506" s="8">
        <v>24298.557908000006</v>
      </c>
      <c r="E29506" s="13"/>
    </row>
    <row r="29507" spans="1:5" x14ac:dyDescent="0.25">
      <c r="A29507" s="4">
        <v>44138.229166666664</v>
      </c>
      <c r="B29507" s="8">
        <v>40086.960000000006</v>
      </c>
      <c r="C29507" s="8">
        <v>31293.033300000006</v>
      </c>
      <c r="D29507" s="8">
        <v>25546.593268000008</v>
      </c>
      <c r="E29507" s="13"/>
    </row>
    <row r="29508" spans="1:5" x14ac:dyDescent="0.25">
      <c r="A29508" s="4">
        <v>44138.239583333336</v>
      </c>
      <c r="B29508" s="8">
        <v>42590.400000000009</v>
      </c>
      <c r="C29508" s="8">
        <v>33061.481040000006</v>
      </c>
      <c r="D29508" s="8">
        <v>27216.14100800001</v>
      </c>
      <c r="E29508" s="13"/>
    </row>
    <row r="29509" spans="1:5" x14ac:dyDescent="0.25">
      <c r="A29509" s="4">
        <v>44138.25</v>
      </c>
      <c r="B29509" s="8">
        <v>45928.880000000005</v>
      </c>
      <c r="C29509" s="8">
        <v>35399.477940000004</v>
      </c>
      <c r="D29509" s="8">
        <v>29204.485908000006</v>
      </c>
      <c r="E29509" s="13"/>
    </row>
    <row r="29510" spans="1:5" x14ac:dyDescent="0.25">
      <c r="A29510" s="4">
        <v>44138.260416666664</v>
      </c>
      <c r="B29510" s="8">
        <v>49135.040000000001</v>
      </c>
      <c r="C29510" s="8">
        <v>37199.915180000004</v>
      </c>
      <c r="D29510" s="8">
        <v>30960.575147999996</v>
      </c>
      <c r="E29510" s="13"/>
    </row>
    <row r="29511" spans="1:5" x14ac:dyDescent="0.25">
      <c r="A29511" s="4">
        <v>44138.270833333336</v>
      </c>
      <c r="B29511" s="8">
        <v>51898.080000000002</v>
      </c>
      <c r="C29511" s="8">
        <v>38585.882180000001</v>
      </c>
      <c r="D29511" s="8">
        <v>32138.832148000005</v>
      </c>
      <c r="E29511" s="13"/>
    </row>
    <row r="29512" spans="1:5" x14ac:dyDescent="0.25">
      <c r="A29512" s="4">
        <v>44138.28125</v>
      </c>
      <c r="B29512" s="8">
        <v>54622.8</v>
      </c>
      <c r="C29512" s="8">
        <v>40326.821000000004</v>
      </c>
      <c r="D29512" s="8">
        <v>33584.798968000003</v>
      </c>
      <c r="E29512" s="13"/>
    </row>
    <row r="29513" spans="1:5" x14ac:dyDescent="0.25">
      <c r="A29513" s="4">
        <v>44138.291666666664</v>
      </c>
      <c r="B29513" s="8">
        <v>59256.479999999996</v>
      </c>
      <c r="C29513" s="8">
        <v>41631.939360000004</v>
      </c>
      <c r="D29513" s="8">
        <v>34755.081328</v>
      </c>
      <c r="E29513" s="13"/>
    </row>
    <row r="29514" spans="1:5" x14ac:dyDescent="0.25">
      <c r="A29514" s="4">
        <v>44138.302083333336</v>
      </c>
      <c r="B29514" s="8">
        <v>61267.12</v>
      </c>
      <c r="C29514" s="8">
        <v>42993.802979999979</v>
      </c>
      <c r="D29514" s="8">
        <v>36030.805443999983</v>
      </c>
      <c r="E29514" s="13"/>
    </row>
    <row r="29515" spans="1:5" x14ac:dyDescent="0.25">
      <c r="A29515" s="4">
        <v>44138.3125</v>
      </c>
      <c r="B29515" s="8">
        <v>62674.400000000001</v>
      </c>
      <c r="C29515" s="8">
        <v>44253.571859999975</v>
      </c>
      <c r="D29515" s="8">
        <v>37303.224323999973</v>
      </c>
      <c r="E29515" s="13"/>
    </row>
    <row r="29516" spans="1:5" x14ac:dyDescent="0.25">
      <c r="A29516" s="4">
        <v>44138.322916666664</v>
      </c>
      <c r="B29516" s="8">
        <v>65268.720000000008</v>
      </c>
      <c r="C29516" s="8">
        <v>45787.554579999989</v>
      </c>
      <c r="D29516" s="8">
        <v>38701.419043999987</v>
      </c>
      <c r="E29516" s="13"/>
    </row>
    <row r="29517" spans="1:5" x14ac:dyDescent="0.25">
      <c r="A29517" s="4">
        <v>44138.333333333336</v>
      </c>
      <c r="B29517" s="8">
        <v>67100.399999999994</v>
      </c>
      <c r="C29517" s="8">
        <v>46481.03005999999</v>
      </c>
      <c r="D29517" s="8">
        <v>40509.42205999999</v>
      </c>
      <c r="E29517" s="13"/>
    </row>
    <row r="29518" spans="1:5" x14ac:dyDescent="0.25">
      <c r="A29518" s="4">
        <v>44138.34375</v>
      </c>
      <c r="B29518" s="8">
        <v>68357.279999999999</v>
      </c>
      <c r="C29518" s="8">
        <v>47382.105920000009</v>
      </c>
      <c r="D29518" s="8">
        <v>41259.915920000014</v>
      </c>
      <c r="E29518" s="13"/>
    </row>
    <row r="29519" spans="1:5" x14ac:dyDescent="0.25">
      <c r="A29519" s="4">
        <v>44138.354166666664</v>
      </c>
      <c r="B29519" s="8">
        <v>69323.040000000008</v>
      </c>
      <c r="C29519" s="8">
        <v>48015.925559999996</v>
      </c>
      <c r="D29519" s="8">
        <v>41800.223559999999</v>
      </c>
      <c r="E29519" s="13"/>
    </row>
    <row r="29520" spans="1:5" x14ac:dyDescent="0.25">
      <c r="A29520" s="4">
        <v>44138.364583333336</v>
      </c>
      <c r="B29520" s="8">
        <v>69660.479999999996</v>
      </c>
      <c r="C29520" s="8">
        <v>48114.455040000001</v>
      </c>
      <c r="D29520" s="8">
        <v>42021.305039999999</v>
      </c>
      <c r="E29520" s="13"/>
    </row>
    <row r="29521" spans="1:5" x14ac:dyDescent="0.25">
      <c r="A29521" s="4">
        <v>44138.375</v>
      </c>
      <c r="B29521" s="8">
        <v>70989.439999999988</v>
      </c>
      <c r="C29521" s="8">
        <v>49806.39825999998</v>
      </c>
      <c r="D29521" s="8">
        <v>43715.120259999981</v>
      </c>
      <c r="E29521" s="13"/>
    </row>
    <row r="29522" spans="1:5" x14ac:dyDescent="0.25">
      <c r="A29522" s="4">
        <v>44138.385416666664</v>
      </c>
      <c r="B29522" s="8">
        <v>71071.920000000013</v>
      </c>
      <c r="C29522" s="8">
        <v>49825.316120000018</v>
      </c>
      <c r="D29522" s="8">
        <v>43683.346120000017</v>
      </c>
      <c r="E29522" s="13"/>
    </row>
    <row r="29523" spans="1:5" x14ac:dyDescent="0.25">
      <c r="A29523" s="4">
        <v>44138.395833333336</v>
      </c>
      <c r="B29523" s="8">
        <v>70736.72</v>
      </c>
      <c r="C29523" s="8">
        <v>49744.315340000001</v>
      </c>
      <c r="D29523" s="8">
        <v>43715.935340000004</v>
      </c>
      <c r="E29523" s="13"/>
    </row>
    <row r="29524" spans="1:5" x14ac:dyDescent="0.25">
      <c r="A29524" s="4">
        <v>44138.40625</v>
      </c>
      <c r="B29524" s="8">
        <v>71452.56</v>
      </c>
      <c r="C29524" s="8">
        <v>50342.961719999999</v>
      </c>
      <c r="D29524" s="8">
        <v>44282.053720000004</v>
      </c>
      <c r="E29524" s="13"/>
    </row>
    <row r="29525" spans="1:5" x14ac:dyDescent="0.25">
      <c r="A29525" s="4">
        <v>44138.416666666664</v>
      </c>
      <c r="B29525" s="8">
        <v>72155.44</v>
      </c>
      <c r="C29525" s="8">
        <v>50922.248700000004</v>
      </c>
      <c r="D29525" s="8">
        <v>45197.180700000012</v>
      </c>
      <c r="E29525" s="13"/>
    </row>
    <row r="29526" spans="1:5" x14ac:dyDescent="0.25">
      <c r="A29526" s="4">
        <v>44138.427083333336</v>
      </c>
      <c r="B29526" s="8">
        <v>72281.040000000008</v>
      </c>
      <c r="C29526" s="8">
        <v>51259.898879999993</v>
      </c>
      <c r="D29526" s="8">
        <v>45553.716879999993</v>
      </c>
      <c r="E29526" s="13"/>
    </row>
    <row r="29527" spans="1:5" x14ac:dyDescent="0.25">
      <c r="A29527" s="4">
        <v>44138.4375</v>
      </c>
      <c r="B29527" s="8">
        <v>71895.760000000009</v>
      </c>
      <c r="C29527" s="8">
        <v>52224.443560000007</v>
      </c>
      <c r="D29527" s="8">
        <v>46245.99356000001</v>
      </c>
      <c r="E29527" s="13"/>
    </row>
    <row r="29528" spans="1:5" x14ac:dyDescent="0.25">
      <c r="A29528" s="4">
        <v>44138.447916666664</v>
      </c>
      <c r="B29528" s="8">
        <v>72056.72</v>
      </c>
      <c r="C29528" s="8">
        <v>53369.644160000003</v>
      </c>
      <c r="D29528" s="8">
        <v>47162.434160000004</v>
      </c>
      <c r="E29528" s="13"/>
    </row>
    <row r="29529" spans="1:5" x14ac:dyDescent="0.25">
      <c r="A29529" s="4">
        <v>44138.458333333336</v>
      </c>
      <c r="B29529" s="8">
        <v>72040.88</v>
      </c>
      <c r="C29529" s="8">
        <v>53345.193400000004</v>
      </c>
      <c r="D29529" s="8">
        <v>47143.781400000007</v>
      </c>
      <c r="E29529" s="13"/>
    </row>
    <row r="29530" spans="1:5" x14ac:dyDescent="0.25">
      <c r="A29530" s="4">
        <v>44138.46875</v>
      </c>
      <c r="B29530" s="8">
        <v>73216.399999999994</v>
      </c>
      <c r="C29530" s="8">
        <v>53805.612799999981</v>
      </c>
      <c r="D29530" s="8">
        <v>47603.00279999998</v>
      </c>
      <c r="E29530" s="13"/>
    </row>
    <row r="29531" spans="1:5" x14ac:dyDescent="0.25">
      <c r="A29531" s="4">
        <v>44138.479166666664</v>
      </c>
      <c r="B29531" s="8">
        <v>74600.72</v>
      </c>
      <c r="C29531" s="8">
        <v>55012.093860000008</v>
      </c>
      <c r="D29531" s="8">
        <v>48786.67386000001</v>
      </c>
      <c r="E29531" s="13"/>
    </row>
    <row r="29532" spans="1:5" x14ac:dyDescent="0.25">
      <c r="A29532" s="4">
        <v>44138.489583333336</v>
      </c>
      <c r="B29532" s="8">
        <v>74775.439999999988</v>
      </c>
      <c r="C29532" s="8">
        <v>55234.026159999972</v>
      </c>
      <c r="D29532" s="8">
        <v>49086.464159999974</v>
      </c>
      <c r="E29532" s="13"/>
    </row>
    <row r="29533" spans="1:5" x14ac:dyDescent="0.25">
      <c r="A29533" s="4">
        <v>44138.5</v>
      </c>
      <c r="B29533" s="8">
        <v>74655.44</v>
      </c>
      <c r="C29533" s="8">
        <v>56407.159939999998</v>
      </c>
      <c r="D29533" s="8">
        <v>50133.477939999997</v>
      </c>
      <c r="E29533" s="13"/>
    </row>
    <row r="29534" spans="1:5" x14ac:dyDescent="0.25">
      <c r="A29534" s="4">
        <v>44138.510416666664</v>
      </c>
      <c r="B29534" s="8">
        <v>75358.799999999988</v>
      </c>
      <c r="C29534" s="8">
        <v>56641.421039999972</v>
      </c>
      <c r="D29534" s="8">
        <v>50199.791039999967</v>
      </c>
      <c r="E29534" s="13"/>
    </row>
    <row r="29535" spans="1:5" x14ac:dyDescent="0.25">
      <c r="A29535" s="4">
        <v>44138.520833333336</v>
      </c>
      <c r="B29535" s="8">
        <v>73286.080000000002</v>
      </c>
      <c r="C29535" s="8">
        <v>54811.567439999992</v>
      </c>
      <c r="D29535" s="8">
        <v>48773.007439999987</v>
      </c>
      <c r="E29535" s="13"/>
    </row>
    <row r="29536" spans="1:5" x14ac:dyDescent="0.25">
      <c r="A29536" s="4">
        <v>44138.53125</v>
      </c>
      <c r="B29536" s="8">
        <v>71706</v>
      </c>
      <c r="C29536" s="8">
        <v>53523.218180000003</v>
      </c>
      <c r="D29536" s="8">
        <v>47512.600180000001</v>
      </c>
      <c r="E29536" s="13"/>
    </row>
    <row r="29537" spans="1:5" x14ac:dyDescent="0.25">
      <c r="A29537" s="4">
        <v>44138.541666666664</v>
      </c>
      <c r="B29537" s="8">
        <v>70903.999999999985</v>
      </c>
      <c r="C29537" s="8">
        <v>53213.49779999999</v>
      </c>
      <c r="D29537" s="8">
        <v>47136.999799999991</v>
      </c>
      <c r="E29537" s="13"/>
    </row>
    <row r="29538" spans="1:5" x14ac:dyDescent="0.25">
      <c r="A29538" s="4">
        <v>44138.552083333336</v>
      </c>
      <c r="B29538" s="8">
        <v>68858</v>
      </c>
      <c r="C29538" s="8">
        <v>51392.87404000001</v>
      </c>
      <c r="D29538" s="8">
        <v>45357.554040000003</v>
      </c>
      <c r="E29538" s="13"/>
    </row>
    <row r="29539" spans="1:5" x14ac:dyDescent="0.25">
      <c r="A29539" s="4">
        <v>44138.5625</v>
      </c>
      <c r="B29539" s="8">
        <v>69546</v>
      </c>
      <c r="C29539" s="8">
        <v>51412.960120000003</v>
      </c>
      <c r="D29539" s="8">
        <v>45336.348120000002</v>
      </c>
      <c r="E29539" s="13"/>
    </row>
    <row r="29540" spans="1:5" x14ac:dyDescent="0.25">
      <c r="A29540" s="4">
        <v>44138.572916666664</v>
      </c>
      <c r="B29540" s="8">
        <v>69598.719999999987</v>
      </c>
      <c r="C29540" s="8">
        <v>51418.40447999999</v>
      </c>
      <c r="D29540" s="8">
        <v>45248.962479999987</v>
      </c>
      <c r="E29540" s="13"/>
    </row>
    <row r="29541" spans="1:5" x14ac:dyDescent="0.25">
      <c r="A29541" s="4">
        <v>44138.583333333336</v>
      </c>
      <c r="B29541" s="8">
        <v>70236.960000000006</v>
      </c>
      <c r="C29541" s="8">
        <v>51245.415600000022</v>
      </c>
      <c r="D29541" s="8">
        <v>44990.40560000002</v>
      </c>
      <c r="E29541" s="13"/>
    </row>
    <row r="29542" spans="1:5" x14ac:dyDescent="0.25">
      <c r="A29542" s="4">
        <v>44138.59375</v>
      </c>
      <c r="B29542" s="8">
        <v>69665.599999999991</v>
      </c>
      <c r="C29542" s="8">
        <v>51659.866899999994</v>
      </c>
      <c r="D29542" s="8">
        <v>45469.866900000001</v>
      </c>
      <c r="E29542" s="13"/>
    </row>
    <row r="29543" spans="1:5" x14ac:dyDescent="0.25">
      <c r="A29543" s="4">
        <v>44138.604166666664</v>
      </c>
      <c r="B29543" s="8">
        <v>70163.760000000009</v>
      </c>
      <c r="C29543" s="8">
        <v>52210.32680000001</v>
      </c>
      <c r="D29543" s="8">
        <v>45893.9548</v>
      </c>
      <c r="E29543" s="13"/>
    </row>
    <row r="29544" spans="1:5" x14ac:dyDescent="0.25">
      <c r="A29544" s="4">
        <v>44138.614583333336</v>
      </c>
      <c r="B29544" s="8">
        <v>70914.159999999989</v>
      </c>
      <c r="C29544" s="8">
        <v>52392.443520000001</v>
      </c>
      <c r="D29544" s="8">
        <v>46052.713520000005</v>
      </c>
      <c r="E29544" s="13"/>
    </row>
    <row r="29545" spans="1:5" x14ac:dyDescent="0.25">
      <c r="A29545" s="4">
        <v>44138.625</v>
      </c>
      <c r="B29545" s="8">
        <v>71344.56</v>
      </c>
      <c r="C29545" s="8">
        <v>53519.381400000006</v>
      </c>
      <c r="D29545" s="8">
        <v>47118.551400000004</v>
      </c>
      <c r="E29545" s="13"/>
    </row>
    <row r="29546" spans="1:5" x14ac:dyDescent="0.25">
      <c r="A29546" s="4">
        <v>44138.635416666664</v>
      </c>
      <c r="B29546" s="8">
        <v>71352.800000000003</v>
      </c>
      <c r="C29546" s="8">
        <v>53880.595200000003</v>
      </c>
      <c r="D29546" s="8">
        <v>47597.013200000001</v>
      </c>
      <c r="E29546" s="13"/>
    </row>
    <row r="29547" spans="1:5" x14ac:dyDescent="0.25">
      <c r="A29547" s="4">
        <v>44138.645833333336</v>
      </c>
      <c r="B29547" s="8">
        <v>71055.839999999997</v>
      </c>
      <c r="C29547" s="8">
        <v>53852.174900000013</v>
      </c>
      <c r="D29547" s="8">
        <v>47523.004900000022</v>
      </c>
      <c r="E29547" s="13"/>
    </row>
    <row r="29548" spans="1:5" x14ac:dyDescent="0.25">
      <c r="A29548" s="4">
        <v>44138.65625</v>
      </c>
      <c r="B29548" s="8">
        <v>71660.479999999996</v>
      </c>
      <c r="C29548" s="8">
        <v>54119.615879999998</v>
      </c>
      <c r="D29548" s="8">
        <v>47762.453879999994</v>
      </c>
      <c r="E29548" s="13"/>
    </row>
    <row r="29549" spans="1:5" x14ac:dyDescent="0.25">
      <c r="A29549" s="4">
        <v>44138.666666666664</v>
      </c>
      <c r="B29549" s="8">
        <v>71449.680000000008</v>
      </c>
      <c r="C29549" s="8">
        <v>54585.463060000009</v>
      </c>
      <c r="D29549" s="8">
        <v>48366.203060000014</v>
      </c>
      <c r="E29549" s="13"/>
    </row>
    <row r="29550" spans="1:5" x14ac:dyDescent="0.25">
      <c r="A29550" s="4">
        <v>44138.677083333336</v>
      </c>
      <c r="B29550" s="8">
        <v>71955.600000000006</v>
      </c>
      <c r="C29550" s="8">
        <v>55060.950100000009</v>
      </c>
      <c r="D29550" s="8">
        <v>48961.820100000004</v>
      </c>
      <c r="E29550" s="13"/>
    </row>
    <row r="29551" spans="1:5" x14ac:dyDescent="0.25">
      <c r="A29551" s="4">
        <v>44138.6875</v>
      </c>
      <c r="B29551" s="8">
        <v>72324.240000000005</v>
      </c>
      <c r="C29551" s="8">
        <v>55421.226819999996</v>
      </c>
      <c r="D29551" s="8">
        <v>49532.804819999998</v>
      </c>
      <c r="E29551" s="13"/>
    </row>
    <row r="29552" spans="1:5" x14ac:dyDescent="0.25">
      <c r="A29552" s="4">
        <v>44138.697916666664</v>
      </c>
      <c r="B29552" s="8">
        <v>73527.360000000001</v>
      </c>
      <c r="C29552" s="8">
        <v>56706.613219999999</v>
      </c>
      <c r="D29552" s="8">
        <v>50636.761219999993</v>
      </c>
      <c r="E29552" s="13"/>
    </row>
    <row r="29553" spans="1:5" x14ac:dyDescent="0.25">
      <c r="A29553" s="4">
        <v>44138.708333333336</v>
      </c>
      <c r="B29553" s="8">
        <v>75227.44</v>
      </c>
      <c r="C29553" s="8">
        <v>58587.362860000001</v>
      </c>
      <c r="D29553" s="8">
        <v>51393.95732400001</v>
      </c>
      <c r="E29553" s="13"/>
    </row>
    <row r="29554" spans="1:5" x14ac:dyDescent="0.25">
      <c r="A29554" s="4">
        <v>44138.71875</v>
      </c>
      <c r="B29554" s="8">
        <v>75795.520000000004</v>
      </c>
      <c r="C29554" s="8">
        <v>58951.146840000001</v>
      </c>
      <c r="D29554" s="8">
        <v>51798.489304000002</v>
      </c>
      <c r="E29554" s="13"/>
    </row>
    <row r="29555" spans="1:5" x14ac:dyDescent="0.25">
      <c r="A29555" s="4">
        <v>44138.729166666664</v>
      </c>
      <c r="B29555" s="8">
        <v>76099.759999999995</v>
      </c>
      <c r="C29555" s="8">
        <v>59732.970119999991</v>
      </c>
      <c r="D29555" s="8">
        <v>52568.164583999991</v>
      </c>
      <c r="E29555" s="13"/>
    </row>
    <row r="29556" spans="1:5" x14ac:dyDescent="0.25">
      <c r="A29556" s="4">
        <v>44138.739583333336</v>
      </c>
      <c r="B29556" s="8">
        <v>76270.320000000007</v>
      </c>
      <c r="C29556" s="8">
        <v>60140.18422000001</v>
      </c>
      <c r="D29556" s="8">
        <v>52998.936684000015</v>
      </c>
      <c r="E29556" s="13"/>
    </row>
    <row r="29557" spans="1:5" x14ac:dyDescent="0.25">
      <c r="A29557" s="4">
        <v>44138.75</v>
      </c>
      <c r="B29557" s="8">
        <v>75546.319999999992</v>
      </c>
      <c r="C29557" s="8">
        <v>59772.246539999986</v>
      </c>
      <c r="D29557" s="8">
        <v>52779.661003999994</v>
      </c>
      <c r="E29557" s="13"/>
    </row>
    <row r="29558" spans="1:5" x14ac:dyDescent="0.25">
      <c r="A29558" s="4">
        <v>44138.760416666664</v>
      </c>
      <c r="B29558" s="8">
        <v>75500.72</v>
      </c>
      <c r="C29558" s="8">
        <v>60137.789859999997</v>
      </c>
      <c r="D29558" s="8">
        <v>53139.319827999992</v>
      </c>
      <c r="E29558" s="13"/>
    </row>
    <row r="29559" spans="1:5" x14ac:dyDescent="0.25">
      <c r="A29559" s="4">
        <v>44138.770833333336</v>
      </c>
      <c r="B29559" s="8">
        <v>73680.959999999992</v>
      </c>
      <c r="C29559" s="8">
        <v>58784.069699999985</v>
      </c>
      <c r="D29559" s="8">
        <v>52176.149667999984</v>
      </c>
      <c r="E29559" s="13"/>
    </row>
    <row r="29560" spans="1:5" x14ac:dyDescent="0.25">
      <c r="A29560" s="4">
        <v>44138.78125</v>
      </c>
      <c r="B29560" s="8">
        <v>72890.320000000007</v>
      </c>
      <c r="C29560" s="8">
        <v>57819.610340000014</v>
      </c>
      <c r="D29560" s="8">
        <v>51371.75230800001</v>
      </c>
      <c r="E29560" s="13"/>
    </row>
    <row r="29561" spans="1:5" x14ac:dyDescent="0.25">
      <c r="A29561" s="4">
        <v>44138.791666666664</v>
      </c>
      <c r="B29561" s="8">
        <v>71834.239999999991</v>
      </c>
      <c r="C29561" s="8">
        <v>56584.761819999992</v>
      </c>
      <c r="D29561" s="8">
        <v>49992.241787999992</v>
      </c>
      <c r="E29561" s="13"/>
    </row>
    <row r="29562" spans="1:5" x14ac:dyDescent="0.25">
      <c r="A29562" s="4">
        <v>44138.802083333336</v>
      </c>
      <c r="B29562" s="8">
        <v>70428.400000000009</v>
      </c>
      <c r="C29562" s="8">
        <v>55359.209620000009</v>
      </c>
      <c r="D29562" s="8">
        <v>48615.459588000005</v>
      </c>
      <c r="E29562" s="13"/>
    </row>
    <row r="29563" spans="1:5" x14ac:dyDescent="0.25">
      <c r="A29563" s="4">
        <v>44138.8125</v>
      </c>
      <c r="B29563" s="8">
        <v>69252.799999999988</v>
      </c>
      <c r="C29563" s="8">
        <v>53936.866079999985</v>
      </c>
      <c r="D29563" s="8">
        <v>47191.404047999982</v>
      </c>
      <c r="E29563" s="13"/>
    </row>
    <row r="29564" spans="1:5" x14ac:dyDescent="0.25">
      <c r="A29564" s="4">
        <v>44138.822916666664</v>
      </c>
      <c r="B29564" s="8">
        <v>67330.48</v>
      </c>
      <c r="C29564" s="8">
        <v>52695.313020000001</v>
      </c>
      <c r="D29564" s="8">
        <v>46092.152987999994</v>
      </c>
      <c r="E29564" s="13"/>
    </row>
    <row r="29565" spans="1:5" x14ac:dyDescent="0.25">
      <c r="A29565" s="4">
        <v>44138.833333333336</v>
      </c>
      <c r="B29565" s="8">
        <v>63831.360000000008</v>
      </c>
      <c r="C29565" s="8">
        <v>50959.728280000018</v>
      </c>
      <c r="D29565" s="8">
        <v>44464.456248000017</v>
      </c>
      <c r="E29565" s="13"/>
    </row>
    <row r="29566" spans="1:5" x14ac:dyDescent="0.25">
      <c r="A29566" s="4">
        <v>44138.84375</v>
      </c>
      <c r="B29566" s="8">
        <v>61651.839999999997</v>
      </c>
      <c r="C29566" s="8">
        <v>48791.502919999992</v>
      </c>
      <c r="D29566" s="8">
        <v>42557.420887999993</v>
      </c>
      <c r="E29566" s="13"/>
    </row>
    <row r="29567" spans="1:5" x14ac:dyDescent="0.25">
      <c r="A29567" s="4">
        <v>44138.854166666664</v>
      </c>
      <c r="B29567" s="8">
        <v>59176.079999999994</v>
      </c>
      <c r="C29567" s="8">
        <v>47240.924339999998</v>
      </c>
      <c r="D29567" s="8">
        <v>41232.902307999997</v>
      </c>
      <c r="E29567" s="13"/>
    </row>
    <row r="29568" spans="1:5" x14ac:dyDescent="0.25">
      <c r="A29568" s="4">
        <v>44138.864583333336</v>
      </c>
      <c r="B29568" s="8">
        <v>58242.559999999998</v>
      </c>
      <c r="C29568" s="8">
        <v>46102.556980000001</v>
      </c>
      <c r="D29568" s="8">
        <v>39948.726948000003</v>
      </c>
      <c r="E29568" s="13"/>
    </row>
    <row r="29569" spans="1:5" x14ac:dyDescent="0.25">
      <c r="A29569" s="4">
        <v>44138.875</v>
      </c>
      <c r="B29569" s="8">
        <v>56425.520000000004</v>
      </c>
      <c r="C29569" s="8">
        <v>44682.41378000001</v>
      </c>
      <c r="D29569" s="8">
        <v>38553.541748000011</v>
      </c>
      <c r="E29569" s="13"/>
    </row>
    <row r="29570" spans="1:5" x14ac:dyDescent="0.25">
      <c r="A29570" s="4">
        <v>44138.885416666664</v>
      </c>
      <c r="B29570" s="8">
        <v>54421.279999999999</v>
      </c>
      <c r="C29570" s="8">
        <v>43325.733000000007</v>
      </c>
      <c r="D29570" s="8">
        <v>37149.532968000007</v>
      </c>
      <c r="E29570" s="13"/>
    </row>
    <row r="29571" spans="1:5" x14ac:dyDescent="0.25">
      <c r="A29571" s="4">
        <v>44138.895833333336</v>
      </c>
      <c r="B29571" s="8">
        <v>52823.359999999993</v>
      </c>
      <c r="C29571" s="8">
        <v>42114.377139999997</v>
      </c>
      <c r="D29571" s="8">
        <v>36070.667107999994</v>
      </c>
      <c r="E29571" s="13"/>
    </row>
    <row r="29572" spans="1:5" x14ac:dyDescent="0.25">
      <c r="A29572" s="4">
        <v>44138.90625</v>
      </c>
      <c r="B29572" s="8">
        <v>51290.799999999996</v>
      </c>
      <c r="C29572" s="8">
        <v>41057.210119999996</v>
      </c>
      <c r="D29572" s="8">
        <v>35324.498087999993</v>
      </c>
      <c r="E29572" s="13"/>
    </row>
    <row r="29573" spans="1:5" x14ac:dyDescent="0.25">
      <c r="A29573" s="4">
        <v>44138.916666666664</v>
      </c>
      <c r="B29573" s="8">
        <v>51569.04</v>
      </c>
      <c r="C29573" s="8">
        <v>42412.238820000006</v>
      </c>
      <c r="D29573" s="8">
        <v>36708.548788000007</v>
      </c>
      <c r="E29573" s="13"/>
    </row>
    <row r="29574" spans="1:5" x14ac:dyDescent="0.25">
      <c r="A29574" s="4">
        <v>44138.927083333336</v>
      </c>
      <c r="B29574" s="8">
        <v>50617.440000000002</v>
      </c>
      <c r="C29574" s="8">
        <v>41126.428739999988</v>
      </c>
      <c r="D29574" s="8">
        <v>35455.628707999989</v>
      </c>
      <c r="E29574" s="13"/>
    </row>
    <row r="29575" spans="1:5" x14ac:dyDescent="0.25">
      <c r="A29575" s="4">
        <v>44138.9375</v>
      </c>
      <c r="B29575" s="8">
        <v>48485.279999999999</v>
      </c>
      <c r="C29575" s="8">
        <v>39478.395019999996</v>
      </c>
      <c r="D29575" s="8">
        <v>33894.934987999994</v>
      </c>
      <c r="E29575" s="13"/>
    </row>
    <row r="29576" spans="1:5" x14ac:dyDescent="0.25">
      <c r="A29576" s="4">
        <v>44138.947916666664</v>
      </c>
      <c r="B29576" s="8">
        <v>47115.6</v>
      </c>
      <c r="C29576" s="8">
        <v>38033.707780000004</v>
      </c>
      <c r="D29576" s="8">
        <v>32569.717748000006</v>
      </c>
      <c r="E29576" s="13"/>
    </row>
    <row r="29577" spans="1:5" x14ac:dyDescent="0.25">
      <c r="A29577" s="4">
        <v>44138.958333333336</v>
      </c>
      <c r="B29577" s="8">
        <v>45444.479999999996</v>
      </c>
      <c r="C29577" s="8">
        <v>36526.920579999998</v>
      </c>
      <c r="D29577" s="8">
        <v>31020.860548000001</v>
      </c>
      <c r="E29577" s="13"/>
    </row>
    <row r="29578" spans="1:5" x14ac:dyDescent="0.25">
      <c r="A29578" s="4">
        <v>44138.96875</v>
      </c>
      <c r="B29578" s="8">
        <v>44049.919999999998</v>
      </c>
      <c r="C29578" s="8">
        <v>35164.981799999994</v>
      </c>
      <c r="D29578" s="8">
        <v>29692.791767999992</v>
      </c>
      <c r="E29578" s="13"/>
    </row>
    <row r="29579" spans="1:5" x14ac:dyDescent="0.25">
      <c r="A29579" s="4">
        <v>44138.979166666664</v>
      </c>
      <c r="B29579" s="8">
        <v>43146.080000000002</v>
      </c>
      <c r="C29579" s="8">
        <v>33926.432460000011</v>
      </c>
      <c r="D29579" s="8">
        <v>28513.434428000008</v>
      </c>
      <c r="E29579" s="13"/>
    </row>
    <row r="29580" spans="1:5" x14ac:dyDescent="0.25">
      <c r="A29580" s="4">
        <v>44138.989583333336</v>
      </c>
      <c r="B29580" s="8">
        <v>40658</v>
      </c>
      <c r="C29580" s="8">
        <v>32412.95912</v>
      </c>
      <c r="D29580" s="8">
        <v>27205.597088000002</v>
      </c>
      <c r="E29580" s="13"/>
    </row>
    <row r="29581" spans="1:5" x14ac:dyDescent="0.25">
      <c r="A29581" s="4">
        <v>44139</v>
      </c>
      <c r="B29581" s="8">
        <v>38270.719999999994</v>
      </c>
      <c r="C29581" s="8">
        <v>31479.961299999995</v>
      </c>
      <c r="D29581" s="8">
        <v>26335.261267999998</v>
      </c>
      <c r="E29581" s="13"/>
    </row>
    <row r="29582" spans="1:5" x14ac:dyDescent="0.25">
      <c r="A29582" s="4">
        <v>44139.010416666664</v>
      </c>
      <c r="B29582" s="8">
        <v>38713.599999999999</v>
      </c>
      <c r="C29582" s="8">
        <v>30648.684679999995</v>
      </c>
      <c r="D29582" s="8">
        <v>25468.694647999997</v>
      </c>
      <c r="E29582" s="13"/>
    </row>
    <row r="29583" spans="1:5" x14ac:dyDescent="0.25">
      <c r="A29583" s="4">
        <v>44139.020833333336</v>
      </c>
      <c r="B29583" s="8">
        <v>38211.599999999999</v>
      </c>
      <c r="C29583" s="8">
        <v>29810.259299999998</v>
      </c>
      <c r="D29583" s="8">
        <v>24596.439267999998</v>
      </c>
      <c r="E29583" s="13"/>
    </row>
    <row r="29584" spans="1:5" x14ac:dyDescent="0.25">
      <c r="A29584" s="4">
        <v>44139.03125</v>
      </c>
      <c r="B29584" s="8">
        <v>37697.760000000002</v>
      </c>
      <c r="C29584" s="8">
        <v>29097.938279999998</v>
      </c>
      <c r="D29584" s="8">
        <v>23842.528247999999</v>
      </c>
      <c r="E29584" s="13"/>
    </row>
    <row r="29585" spans="1:5" x14ac:dyDescent="0.25">
      <c r="A29585" s="4">
        <v>44139.041666666664</v>
      </c>
      <c r="B29585" s="8">
        <v>36667.360000000001</v>
      </c>
      <c r="C29585" s="8">
        <v>28597.484560000001</v>
      </c>
      <c r="D29585" s="8">
        <v>23243.312528000002</v>
      </c>
      <c r="E29585" s="13"/>
    </row>
    <row r="29586" spans="1:5" x14ac:dyDescent="0.25">
      <c r="A29586" s="4">
        <v>44139.052083333336</v>
      </c>
      <c r="B29586" s="8">
        <v>36439.760000000002</v>
      </c>
      <c r="C29586" s="8">
        <v>28381.996419999996</v>
      </c>
      <c r="D29586" s="8">
        <v>23017.106387999997</v>
      </c>
      <c r="E29586" s="13"/>
    </row>
    <row r="29587" spans="1:5" x14ac:dyDescent="0.25">
      <c r="A29587" s="4">
        <v>44139.0625</v>
      </c>
      <c r="B29587" s="8">
        <v>35648.639999999999</v>
      </c>
      <c r="C29587" s="8">
        <v>27881.03342</v>
      </c>
      <c r="D29587" s="8">
        <v>22567.515388</v>
      </c>
      <c r="E29587" s="13"/>
    </row>
    <row r="29588" spans="1:5" x14ac:dyDescent="0.25">
      <c r="A29588" s="4">
        <v>44139.072916666664</v>
      </c>
      <c r="B29588" s="8">
        <v>34576.400000000001</v>
      </c>
      <c r="C29588" s="8">
        <v>27828.460579999999</v>
      </c>
      <c r="D29588" s="8">
        <v>22565.218548000001</v>
      </c>
      <c r="E29588" s="13"/>
    </row>
    <row r="29589" spans="1:5" x14ac:dyDescent="0.25">
      <c r="A29589" s="4">
        <v>44139.083333333336</v>
      </c>
      <c r="B29589" s="8">
        <v>34430.559999999998</v>
      </c>
      <c r="C29589" s="8">
        <v>27282.214019999999</v>
      </c>
      <c r="D29589" s="8">
        <v>22143.243988000002</v>
      </c>
      <c r="E29589" s="13"/>
    </row>
    <row r="29590" spans="1:5" x14ac:dyDescent="0.25">
      <c r="A29590" s="4">
        <v>44139.09375</v>
      </c>
      <c r="B29590" s="8">
        <v>34763.68</v>
      </c>
      <c r="C29590" s="8">
        <v>27096.921140000006</v>
      </c>
      <c r="D29590" s="8">
        <v>22052.881108000009</v>
      </c>
      <c r="E29590" s="13"/>
    </row>
    <row r="29591" spans="1:5" x14ac:dyDescent="0.25">
      <c r="A29591" s="4">
        <v>44139.104166666664</v>
      </c>
      <c r="B29591" s="8">
        <v>34319.759999999995</v>
      </c>
      <c r="C29591" s="8">
        <v>27032.822679999994</v>
      </c>
      <c r="D29591" s="8">
        <v>21887.922647999992</v>
      </c>
      <c r="E29591" s="13"/>
    </row>
    <row r="29592" spans="1:5" x14ac:dyDescent="0.25">
      <c r="A29592" s="4">
        <v>44139.114583333336</v>
      </c>
      <c r="B29592" s="8">
        <v>34747.919999999998</v>
      </c>
      <c r="C29592" s="8">
        <v>26852.852299999995</v>
      </c>
      <c r="D29592" s="8">
        <v>21683.322267999996</v>
      </c>
      <c r="E29592" s="13"/>
    </row>
    <row r="29593" spans="1:5" x14ac:dyDescent="0.25">
      <c r="A29593" s="4">
        <v>44139.125</v>
      </c>
      <c r="B29593" s="8">
        <v>34837.119999999995</v>
      </c>
      <c r="C29593" s="8">
        <v>27111.486739999993</v>
      </c>
      <c r="D29593" s="8">
        <v>21873.846707999994</v>
      </c>
      <c r="E29593" s="13"/>
    </row>
    <row r="29594" spans="1:5" x14ac:dyDescent="0.25">
      <c r="A29594" s="4">
        <v>44139.135416666664</v>
      </c>
      <c r="B29594" s="8">
        <v>34518</v>
      </c>
      <c r="C29594" s="8">
        <v>27165.788839999997</v>
      </c>
      <c r="D29594" s="8">
        <v>21866.538807999998</v>
      </c>
      <c r="E29594" s="13"/>
    </row>
    <row r="29595" spans="1:5" x14ac:dyDescent="0.25">
      <c r="A29595" s="4">
        <v>44139.145833333336</v>
      </c>
      <c r="B29595" s="8">
        <v>34621.120000000003</v>
      </c>
      <c r="C29595" s="8">
        <v>27361.808359999999</v>
      </c>
      <c r="D29595" s="8">
        <v>21858.688328</v>
      </c>
      <c r="E29595" s="13"/>
    </row>
    <row r="29596" spans="1:5" x14ac:dyDescent="0.25">
      <c r="A29596" s="4">
        <v>44139.15625</v>
      </c>
      <c r="B29596" s="8">
        <v>34994.080000000002</v>
      </c>
      <c r="C29596" s="8">
        <v>27265.281920000001</v>
      </c>
      <c r="D29596" s="8">
        <v>21847.091888000003</v>
      </c>
      <c r="E29596" s="13"/>
    </row>
    <row r="29597" spans="1:5" x14ac:dyDescent="0.25">
      <c r="A29597" s="4">
        <v>44139.166666666664</v>
      </c>
      <c r="B29597" s="8">
        <v>35676.880000000005</v>
      </c>
      <c r="C29597" s="8">
        <v>27755.661480000002</v>
      </c>
      <c r="D29597" s="8">
        <v>22377.361448000003</v>
      </c>
      <c r="E29597" s="13"/>
    </row>
    <row r="29598" spans="1:5" x14ac:dyDescent="0.25">
      <c r="A29598" s="4">
        <v>44139.177083333336</v>
      </c>
      <c r="B29598" s="8">
        <v>35745.360000000001</v>
      </c>
      <c r="C29598" s="8">
        <v>27933.270980000001</v>
      </c>
      <c r="D29598" s="8">
        <v>22576.680948000001</v>
      </c>
      <c r="E29598" s="13"/>
    </row>
    <row r="29599" spans="1:5" x14ac:dyDescent="0.25">
      <c r="A29599" s="4">
        <v>44139.1875</v>
      </c>
      <c r="B29599" s="8">
        <v>37087.919999999998</v>
      </c>
      <c r="C29599" s="8">
        <v>28571.185219999999</v>
      </c>
      <c r="D29599" s="8">
        <v>23217.485187999999</v>
      </c>
      <c r="E29599" s="13"/>
    </row>
    <row r="29600" spans="1:5" x14ac:dyDescent="0.25">
      <c r="A29600" s="4">
        <v>44139.197916666664</v>
      </c>
      <c r="B29600" s="8">
        <v>37330.159999999996</v>
      </c>
      <c r="C29600" s="8">
        <v>29133.857879999996</v>
      </c>
      <c r="D29600" s="8">
        <v>23795.167847999997</v>
      </c>
      <c r="E29600" s="13"/>
    </row>
    <row r="29601" spans="1:5" x14ac:dyDescent="0.25">
      <c r="A29601" s="4">
        <v>44139.208333333336</v>
      </c>
      <c r="B29601" s="8">
        <v>39035.599999999999</v>
      </c>
      <c r="C29601" s="8">
        <v>30465.077519999992</v>
      </c>
      <c r="D29601" s="8">
        <v>25035.487487999995</v>
      </c>
      <c r="E29601" s="13"/>
    </row>
    <row r="29602" spans="1:5" x14ac:dyDescent="0.25">
      <c r="A29602" s="4">
        <v>44139.21875</v>
      </c>
      <c r="B29602" s="8">
        <v>39915.360000000001</v>
      </c>
      <c r="C29602" s="8">
        <v>31262.682139999997</v>
      </c>
      <c r="D29602" s="8">
        <v>25713.732108</v>
      </c>
      <c r="E29602" s="13"/>
    </row>
    <row r="29603" spans="1:5" x14ac:dyDescent="0.25">
      <c r="A29603" s="4">
        <v>44139.229166666664</v>
      </c>
      <c r="B29603" s="8">
        <v>42111.439999999995</v>
      </c>
      <c r="C29603" s="8">
        <v>32334.352760000005</v>
      </c>
      <c r="D29603" s="8">
        <v>26755.642728000006</v>
      </c>
      <c r="E29603" s="13"/>
    </row>
    <row r="29604" spans="1:5" x14ac:dyDescent="0.25">
      <c r="A29604" s="4">
        <v>44139.239583333336</v>
      </c>
      <c r="B29604" s="8">
        <v>44474.239999999998</v>
      </c>
      <c r="C29604" s="8">
        <v>33655.301299999999</v>
      </c>
      <c r="D29604" s="8">
        <v>28069.519268000007</v>
      </c>
      <c r="E29604" s="13"/>
    </row>
    <row r="29605" spans="1:5" x14ac:dyDescent="0.25">
      <c r="A29605" s="4">
        <v>44139.25</v>
      </c>
      <c r="B29605" s="8">
        <v>49312.32</v>
      </c>
      <c r="C29605" s="8">
        <v>35807.43172</v>
      </c>
      <c r="D29605" s="8">
        <v>29774.773688000005</v>
      </c>
      <c r="E29605" s="13"/>
    </row>
    <row r="29606" spans="1:5" x14ac:dyDescent="0.25">
      <c r="A29606" s="4">
        <v>44139.260416666664</v>
      </c>
      <c r="B29606" s="8">
        <v>52423.680000000008</v>
      </c>
      <c r="C29606" s="8">
        <v>37349.375840000008</v>
      </c>
      <c r="D29606" s="8">
        <v>31236.63380800001</v>
      </c>
      <c r="E29606" s="13"/>
    </row>
    <row r="29607" spans="1:5" x14ac:dyDescent="0.25">
      <c r="A29607" s="4">
        <v>44139.270833333336</v>
      </c>
      <c r="B29607" s="8">
        <v>55537.04</v>
      </c>
      <c r="C29607" s="8">
        <v>38934.789800000006</v>
      </c>
      <c r="D29607" s="8">
        <v>32736.441768000001</v>
      </c>
      <c r="E29607" s="13"/>
    </row>
    <row r="29608" spans="1:5" x14ac:dyDescent="0.25">
      <c r="A29608" s="4">
        <v>44139.28125</v>
      </c>
      <c r="B29608" s="8">
        <v>57622.64</v>
      </c>
      <c r="C29608" s="8">
        <v>40463.416319999997</v>
      </c>
      <c r="D29608" s="8">
        <v>34164.136287999994</v>
      </c>
      <c r="E29608" s="13"/>
    </row>
    <row r="29609" spans="1:5" x14ac:dyDescent="0.25">
      <c r="A29609" s="4">
        <v>44139.291666666664</v>
      </c>
      <c r="B29609" s="8">
        <v>60534.320000000007</v>
      </c>
      <c r="C29609" s="8">
        <v>42416.476960000007</v>
      </c>
      <c r="D29609" s="8">
        <v>35878.676928000001</v>
      </c>
      <c r="E29609" s="13"/>
    </row>
    <row r="29610" spans="1:5" x14ac:dyDescent="0.25">
      <c r="A29610" s="4">
        <v>44139.302083333336</v>
      </c>
      <c r="B29610" s="8">
        <v>62071.520000000004</v>
      </c>
      <c r="C29610" s="8">
        <v>43693.99644000001</v>
      </c>
      <c r="D29610" s="8">
        <v>36860.866904000017</v>
      </c>
      <c r="E29610" s="13"/>
    </row>
    <row r="29611" spans="1:5" x14ac:dyDescent="0.25">
      <c r="A29611" s="4">
        <v>44139.3125</v>
      </c>
      <c r="B29611" s="8">
        <v>63378.80000000001</v>
      </c>
      <c r="C29611" s="8">
        <v>44816.096520000021</v>
      </c>
      <c r="D29611" s="8">
        <v>37997.908984000023</v>
      </c>
      <c r="E29611" s="13"/>
    </row>
    <row r="29612" spans="1:5" x14ac:dyDescent="0.25">
      <c r="A29612" s="4">
        <v>44139.322916666664</v>
      </c>
      <c r="B29612" s="8">
        <v>64199.92</v>
      </c>
      <c r="C29612" s="8">
        <v>46083.150000000009</v>
      </c>
      <c r="D29612" s="8">
        <v>39157.450464000016</v>
      </c>
      <c r="E29612" s="13"/>
    </row>
    <row r="29613" spans="1:5" x14ac:dyDescent="0.25">
      <c r="A29613" s="4">
        <v>44139.333333333336</v>
      </c>
      <c r="B29613" s="8">
        <v>65109.279999999992</v>
      </c>
      <c r="C29613" s="8">
        <v>46417.28944</v>
      </c>
      <c r="D29613" s="8">
        <v>40677.341440000004</v>
      </c>
      <c r="E29613" s="13"/>
    </row>
    <row r="29614" spans="1:5" x14ac:dyDescent="0.25">
      <c r="A29614" s="4">
        <v>44139.34375</v>
      </c>
      <c r="B29614" s="8">
        <v>67258.8</v>
      </c>
      <c r="C29614" s="8">
        <v>47569.012020000009</v>
      </c>
      <c r="D29614" s="8">
        <v>41632.442020000002</v>
      </c>
      <c r="E29614" s="13"/>
    </row>
    <row r="29615" spans="1:5" x14ac:dyDescent="0.25">
      <c r="A29615" s="4">
        <v>44139.354166666664</v>
      </c>
      <c r="B29615" s="8">
        <v>68971.28</v>
      </c>
      <c r="C29615" s="8">
        <v>48595.040259999987</v>
      </c>
      <c r="D29615" s="8">
        <v>42554.290259999987</v>
      </c>
      <c r="E29615" s="13"/>
    </row>
    <row r="29616" spans="1:5" x14ac:dyDescent="0.25">
      <c r="A29616" s="4">
        <v>44139.364583333336</v>
      </c>
      <c r="B29616" s="8">
        <v>69740.72</v>
      </c>
      <c r="C29616" s="8">
        <v>49141.497660000008</v>
      </c>
      <c r="D29616" s="8">
        <v>43132.497660000008</v>
      </c>
      <c r="E29616" s="13"/>
    </row>
    <row r="29617" spans="1:5" x14ac:dyDescent="0.25">
      <c r="A29617" s="4">
        <v>44139.375</v>
      </c>
      <c r="B29617" s="8">
        <v>71078.16</v>
      </c>
      <c r="C29617" s="8">
        <v>50203.689640000004</v>
      </c>
      <c r="D29617" s="8">
        <v>44282.509640000004</v>
      </c>
      <c r="E29617" s="13"/>
    </row>
    <row r="29618" spans="1:5" x14ac:dyDescent="0.25">
      <c r="A29618" s="4">
        <v>44139.385416666664</v>
      </c>
      <c r="B29618" s="8">
        <v>69460.800000000003</v>
      </c>
      <c r="C29618" s="8">
        <v>49778.148160000019</v>
      </c>
      <c r="D29618" s="8">
        <v>43902.808160000022</v>
      </c>
      <c r="E29618" s="13"/>
    </row>
    <row r="29619" spans="1:5" x14ac:dyDescent="0.25">
      <c r="A29619" s="4">
        <v>44139.395833333336</v>
      </c>
      <c r="B29619" s="8">
        <v>68547.199999999997</v>
      </c>
      <c r="C29619" s="8">
        <v>48969.013340000005</v>
      </c>
      <c r="D29619" s="8">
        <v>43281.423340000008</v>
      </c>
      <c r="E29619" s="13"/>
    </row>
    <row r="29620" spans="1:5" x14ac:dyDescent="0.25">
      <c r="A29620" s="4">
        <v>44139.40625</v>
      </c>
      <c r="B29620" s="8">
        <v>69274</v>
      </c>
      <c r="C29620" s="8">
        <v>49726.563779999997</v>
      </c>
      <c r="D29620" s="8">
        <v>44049.475779999993</v>
      </c>
      <c r="E29620" s="13"/>
    </row>
    <row r="29621" spans="1:5" x14ac:dyDescent="0.25">
      <c r="A29621" s="4">
        <v>44139.416666666664</v>
      </c>
      <c r="B29621" s="8">
        <v>70404.399999999994</v>
      </c>
      <c r="C29621" s="8">
        <v>50429.95499999998</v>
      </c>
      <c r="D29621" s="8">
        <v>44913.704999999973</v>
      </c>
      <c r="E29621" s="13"/>
    </row>
    <row r="29622" spans="1:5" x14ac:dyDescent="0.25">
      <c r="A29622" s="4">
        <v>44139.427083333336</v>
      </c>
      <c r="B29622" s="8">
        <v>72690.48</v>
      </c>
      <c r="C29622" s="8">
        <v>52029.484439999993</v>
      </c>
      <c r="D29622" s="8">
        <v>46431.824439999997</v>
      </c>
      <c r="E29622" s="13"/>
    </row>
    <row r="29623" spans="1:5" x14ac:dyDescent="0.25">
      <c r="A29623" s="4">
        <v>44139.4375</v>
      </c>
      <c r="B29623" s="8">
        <v>73834.399999999994</v>
      </c>
      <c r="C29623" s="8">
        <v>53056.898520000002</v>
      </c>
      <c r="D29623" s="8">
        <v>47141.046520000004</v>
      </c>
      <c r="E29623" s="13"/>
    </row>
    <row r="29624" spans="1:5" x14ac:dyDescent="0.25">
      <c r="A29624" s="4">
        <v>44139.447916666664</v>
      </c>
      <c r="B29624" s="8">
        <v>74827.039999999994</v>
      </c>
      <c r="C29624" s="8">
        <v>53914.937620000012</v>
      </c>
      <c r="D29624" s="8">
        <v>47880.889620000016</v>
      </c>
      <c r="E29624" s="13"/>
    </row>
    <row r="29625" spans="1:5" x14ac:dyDescent="0.25">
      <c r="A29625" s="4">
        <v>44139.458333333336</v>
      </c>
      <c r="B29625" s="8">
        <v>74602.720000000001</v>
      </c>
      <c r="C29625" s="8">
        <v>53407.645560000012</v>
      </c>
      <c r="D29625" s="8">
        <v>47483.033560000018</v>
      </c>
      <c r="E29625" s="13"/>
    </row>
    <row r="29626" spans="1:5" x14ac:dyDescent="0.25">
      <c r="A29626" s="4">
        <v>44139.46875</v>
      </c>
      <c r="B29626" s="8">
        <v>74807.679999999993</v>
      </c>
      <c r="C29626" s="8">
        <v>54001.17561999998</v>
      </c>
      <c r="D29626" s="8">
        <v>48162.367619999975</v>
      </c>
      <c r="E29626" s="13"/>
    </row>
    <row r="29627" spans="1:5" x14ac:dyDescent="0.25">
      <c r="A29627" s="4">
        <v>44139.479166666664</v>
      </c>
      <c r="B29627" s="8">
        <v>75343.999999999985</v>
      </c>
      <c r="C29627" s="8">
        <v>54702.557099999998</v>
      </c>
      <c r="D29627" s="8">
        <v>48779.775099999999</v>
      </c>
      <c r="E29627" s="13"/>
    </row>
    <row r="29628" spans="1:5" x14ac:dyDescent="0.25">
      <c r="A29628" s="4">
        <v>44139.489583333336</v>
      </c>
      <c r="B29628" s="8">
        <v>75969.680000000008</v>
      </c>
      <c r="C29628" s="8">
        <v>56070.303420000011</v>
      </c>
      <c r="D29628" s="8">
        <v>50064.323420000008</v>
      </c>
      <c r="E29628" s="13"/>
    </row>
    <row r="29629" spans="1:5" x14ac:dyDescent="0.25">
      <c r="A29629" s="4">
        <v>44139.5</v>
      </c>
      <c r="B29629" s="8">
        <v>77733.12000000001</v>
      </c>
      <c r="C29629" s="8">
        <v>57846.637280000017</v>
      </c>
      <c r="D29629" s="8">
        <v>51685.989280000016</v>
      </c>
      <c r="E29629" s="13"/>
    </row>
    <row r="29630" spans="1:5" x14ac:dyDescent="0.25">
      <c r="A29630" s="4">
        <v>44139.510416666664</v>
      </c>
      <c r="B29630" s="8">
        <v>77408.800000000003</v>
      </c>
      <c r="C29630" s="8">
        <v>57460.509020000012</v>
      </c>
      <c r="D29630" s="8">
        <v>51290.739020000008</v>
      </c>
      <c r="E29630" s="13"/>
    </row>
    <row r="29631" spans="1:5" x14ac:dyDescent="0.25">
      <c r="A29631" s="4">
        <v>44139.520833333336</v>
      </c>
      <c r="B29631" s="8">
        <v>75859.439999999988</v>
      </c>
      <c r="C29631" s="8">
        <v>55921.471459999979</v>
      </c>
      <c r="D29631" s="8">
        <v>50082.739459999975</v>
      </c>
      <c r="E29631" s="13"/>
    </row>
    <row r="29632" spans="1:5" x14ac:dyDescent="0.25">
      <c r="A29632" s="4">
        <v>44139.53125</v>
      </c>
      <c r="B29632" s="8">
        <v>74985.679999999993</v>
      </c>
      <c r="C29632" s="8">
        <v>55096.293499999992</v>
      </c>
      <c r="D29632" s="8">
        <v>49035.363499999985</v>
      </c>
      <c r="E29632" s="13"/>
    </row>
    <row r="29633" spans="1:5" x14ac:dyDescent="0.25">
      <c r="A29633" s="4">
        <v>44139.541666666664</v>
      </c>
      <c r="B29633" s="8">
        <v>74219.759999999995</v>
      </c>
      <c r="C29633" s="8">
        <v>55054.868120000006</v>
      </c>
      <c r="D29633" s="8">
        <v>48945.940119999999</v>
      </c>
      <c r="E29633" s="13"/>
    </row>
    <row r="29634" spans="1:5" x14ac:dyDescent="0.25">
      <c r="A29634" s="4">
        <v>44139.552083333336</v>
      </c>
      <c r="B29634" s="8">
        <v>73968.88</v>
      </c>
      <c r="C29634" s="8">
        <v>54996.688440000005</v>
      </c>
      <c r="D29634" s="8">
        <v>48887.620440000006</v>
      </c>
      <c r="E29634" s="13"/>
    </row>
    <row r="29635" spans="1:5" x14ac:dyDescent="0.25">
      <c r="A29635" s="4">
        <v>44139.5625</v>
      </c>
      <c r="B29635" s="8">
        <v>73294.159999999989</v>
      </c>
      <c r="C29635" s="8">
        <v>54118.042879999986</v>
      </c>
      <c r="D29635" s="8">
        <v>47990.650879999979</v>
      </c>
      <c r="E29635" s="13"/>
    </row>
    <row r="29636" spans="1:5" x14ac:dyDescent="0.25">
      <c r="A29636" s="4">
        <v>44139.572916666664</v>
      </c>
      <c r="B29636" s="8">
        <v>72523.92</v>
      </c>
      <c r="C29636" s="8">
        <v>53812.378059999981</v>
      </c>
      <c r="D29636" s="8">
        <v>47699.026059999982</v>
      </c>
      <c r="E29636" s="13"/>
    </row>
    <row r="29637" spans="1:5" x14ac:dyDescent="0.25">
      <c r="A29637" s="4">
        <v>44139.583333333336</v>
      </c>
      <c r="B29637" s="8">
        <v>72822.64</v>
      </c>
      <c r="C29637" s="8">
        <v>53985.816740000002</v>
      </c>
      <c r="D29637" s="8">
        <v>47771.106740000003</v>
      </c>
      <c r="E29637" s="13"/>
    </row>
    <row r="29638" spans="1:5" x14ac:dyDescent="0.25">
      <c r="A29638" s="4">
        <v>44139.59375</v>
      </c>
      <c r="B29638" s="8">
        <v>73583.599999999991</v>
      </c>
      <c r="C29638" s="8">
        <v>53773.064160000002</v>
      </c>
      <c r="D29638" s="8">
        <v>47595.162160000007</v>
      </c>
      <c r="E29638" s="13"/>
    </row>
    <row r="29639" spans="1:5" x14ac:dyDescent="0.25">
      <c r="A29639" s="4">
        <v>44139.604166666664</v>
      </c>
      <c r="B29639" s="8">
        <v>73175.44</v>
      </c>
      <c r="C29639" s="8">
        <v>53487.810020000004</v>
      </c>
      <c r="D29639" s="8">
        <v>47352.020019999996</v>
      </c>
      <c r="E29639" s="13"/>
    </row>
    <row r="29640" spans="1:5" x14ac:dyDescent="0.25">
      <c r="A29640" s="4">
        <v>44139.614583333336</v>
      </c>
      <c r="B29640" s="8">
        <v>72857.279999999999</v>
      </c>
      <c r="C29640" s="8">
        <v>53724.627920000006</v>
      </c>
      <c r="D29640" s="8">
        <v>47466.727920000005</v>
      </c>
      <c r="E29640" s="13"/>
    </row>
    <row r="29641" spans="1:5" x14ac:dyDescent="0.25">
      <c r="A29641" s="4">
        <v>44139.625</v>
      </c>
      <c r="B29641" s="8">
        <v>72622</v>
      </c>
      <c r="C29641" s="8">
        <v>53641.609139999993</v>
      </c>
      <c r="D29641" s="8">
        <v>47453.241139999984</v>
      </c>
      <c r="E29641" s="13"/>
    </row>
    <row r="29642" spans="1:5" x14ac:dyDescent="0.25">
      <c r="A29642" s="4">
        <v>44139.635416666664</v>
      </c>
      <c r="B29642" s="8">
        <v>71333.440000000002</v>
      </c>
      <c r="C29642" s="8">
        <v>53244.937000000005</v>
      </c>
      <c r="D29642" s="8">
        <v>47058.647000000004</v>
      </c>
      <c r="E29642" s="13"/>
    </row>
    <row r="29643" spans="1:5" x14ac:dyDescent="0.25">
      <c r="A29643" s="4">
        <v>44139.645833333336</v>
      </c>
      <c r="B29643" s="8">
        <v>71224.72</v>
      </c>
      <c r="C29643" s="8">
        <v>53333.640499999994</v>
      </c>
      <c r="D29643" s="8">
        <v>47159.668499999992</v>
      </c>
      <c r="E29643" s="13"/>
    </row>
    <row r="29644" spans="1:5" x14ac:dyDescent="0.25">
      <c r="A29644" s="4">
        <v>44139.65625</v>
      </c>
      <c r="B29644" s="8">
        <v>72524.240000000005</v>
      </c>
      <c r="C29644" s="8">
        <v>54374.512420000006</v>
      </c>
      <c r="D29644" s="8">
        <v>48115.480420000007</v>
      </c>
      <c r="E29644" s="13"/>
    </row>
    <row r="29645" spans="1:5" x14ac:dyDescent="0.25">
      <c r="A29645" s="4">
        <v>44139.666666666664</v>
      </c>
      <c r="B29645" s="8">
        <v>73428.08</v>
      </c>
      <c r="C29645" s="8">
        <v>55184.258280000002</v>
      </c>
      <c r="D29645" s="8">
        <v>48989.93028</v>
      </c>
      <c r="E29645" s="13"/>
    </row>
    <row r="29646" spans="1:5" x14ac:dyDescent="0.25">
      <c r="A29646" s="4">
        <v>44139.677083333336</v>
      </c>
      <c r="B29646" s="8">
        <v>74846.960000000006</v>
      </c>
      <c r="C29646" s="8">
        <v>55964.741500000004</v>
      </c>
      <c r="D29646" s="8">
        <v>49762.391500000012</v>
      </c>
      <c r="E29646" s="13"/>
    </row>
    <row r="29647" spans="1:5" x14ac:dyDescent="0.25">
      <c r="A29647" s="4">
        <v>44139.6875</v>
      </c>
      <c r="B29647" s="8">
        <v>74473.119999999995</v>
      </c>
      <c r="C29647" s="8">
        <v>56681.43432</v>
      </c>
      <c r="D29647" s="8">
        <v>50727.556319999996</v>
      </c>
      <c r="E29647" s="13"/>
    </row>
    <row r="29648" spans="1:5" x14ac:dyDescent="0.25">
      <c r="A29648" s="4">
        <v>44139.697916666664</v>
      </c>
      <c r="B29648" s="8">
        <v>75681.200000000012</v>
      </c>
      <c r="C29648" s="8">
        <v>58003.276980000017</v>
      </c>
      <c r="D29648" s="8">
        <v>51862.394980000019</v>
      </c>
      <c r="E29648" s="13"/>
    </row>
    <row r="29649" spans="1:5" x14ac:dyDescent="0.25">
      <c r="A29649" s="4">
        <v>44139.708333333336</v>
      </c>
      <c r="B29649" s="8">
        <v>76803.839999999997</v>
      </c>
      <c r="C29649" s="8">
        <v>59840.960699999996</v>
      </c>
      <c r="D29649" s="8">
        <v>52641.613164000002</v>
      </c>
      <c r="E29649" s="13"/>
    </row>
    <row r="29650" spans="1:5" x14ac:dyDescent="0.25">
      <c r="A29650" s="4">
        <v>44139.71875</v>
      </c>
      <c r="B29650" s="8">
        <v>77645.760000000009</v>
      </c>
      <c r="C29650" s="8">
        <v>60089.605820000012</v>
      </c>
      <c r="D29650" s="8">
        <v>53006.618284000011</v>
      </c>
      <c r="E29650" s="13"/>
    </row>
    <row r="29651" spans="1:5" x14ac:dyDescent="0.25">
      <c r="A29651" s="4">
        <v>44139.729166666664</v>
      </c>
      <c r="B29651" s="8">
        <v>78183.520000000004</v>
      </c>
      <c r="C29651" s="8">
        <v>61049.157439999995</v>
      </c>
      <c r="D29651" s="8">
        <v>53962.629904000001</v>
      </c>
      <c r="E29651" s="13"/>
    </row>
    <row r="29652" spans="1:5" x14ac:dyDescent="0.25">
      <c r="A29652" s="4">
        <v>44139.739583333336</v>
      </c>
      <c r="B29652" s="8">
        <v>78269.2</v>
      </c>
      <c r="C29652" s="8">
        <v>61184.173160000006</v>
      </c>
      <c r="D29652" s="8">
        <v>54079.235624000008</v>
      </c>
      <c r="E29652" s="13"/>
    </row>
    <row r="29653" spans="1:5" x14ac:dyDescent="0.25">
      <c r="A29653" s="4">
        <v>44139.75</v>
      </c>
      <c r="B29653" s="8">
        <v>77421.440000000002</v>
      </c>
      <c r="C29653" s="8">
        <v>61188.25708000001</v>
      </c>
      <c r="D29653" s="8">
        <v>54151.089544000009</v>
      </c>
      <c r="E29653" s="13"/>
    </row>
    <row r="29654" spans="1:5" x14ac:dyDescent="0.25">
      <c r="A29654" s="4">
        <v>44139.760416666664</v>
      </c>
      <c r="B29654" s="8">
        <v>77874.720000000001</v>
      </c>
      <c r="C29654" s="8">
        <v>61580.802600000003</v>
      </c>
      <c r="D29654" s="8">
        <v>54610.862567999997</v>
      </c>
      <c r="E29654" s="13"/>
    </row>
    <row r="29655" spans="1:5" x14ac:dyDescent="0.25">
      <c r="A29655" s="4">
        <v>44139.770833333336</v>
      </c>
      <c r="B29655" s="8">
        <v>76454.559999999998</v>
      </c>
      <c r="C29655" s="8">
        <v>60201.240759999993</v>
      </c>
      <c r="D29655" s="8">
        <v>53445.830727999994</v>
      </c>
      <c r="E29655" s="13"/>
    </row>
    <row r="29656" spans="1:5" x14ac:dyDescent="0.25">
      <c r="A29656" s="4">
        <v>44139.78125</v>
      </c>
      <c r="B29656" s="8">
        <v>75465.919999999998</v>
      </c>
      <c r="C29656" s="8">
        <v>58973.734300000004</v>
      </c>
      <c r="D29656" s="8">
        <v>52306.774268000008</v>
      </c>
      <c r="E29656" s="13"/>
    </row>
    <row r="29657" spans="1:5" x14ac:dyDescent="0.25">
      <c r="A29657" s="4">
        <v>44139.791666666664</v>
      </c>
      <c r="B29657" s="8">
        <v>74296.72</v>
      </c>
      <c r="C29657" s="8">
        <v>57522.765700000004</v>
      </c>
      <c r="D29657" s="8">
        <v>50795.127668000001</v>
      </c>
      <c r="E29657" s="13"/>
    </row>
    <row r="29658" spans="1:5" x14ac:dyDescent="0.25">
      <c r="A29658" s="4">
        <v>44139.802083333336</v>
      </c>
      <c r="B29658" s="8">
        <v>73169.52</v>
      </c>
      <c r="C29658" s="8">
        <v>56180.915040000014</v>
      </c>
      <c r="D29658" s="8">
        <v>49432.225008000009</v>
      </c>
      <c r="E29658" s="13"/>
    </row>
    <row r="29659" spans="1:5" x14ac:dyDescent="0.25">
      <c r="A29659" s="4">
        <v>44139.8125</v>
      </c>
      <c r="B29659" s="8">
        <v>70825.36</v>
      </c>
      <c r="C29659" s="8">
        <v>54970.844079999995</v>
      </c>
      <c r="D29659" s="8">
        <v>48278.44404799999</v>
      </c>
      <c r="E29659" s="13"/>
    </row>
    <row r="29660" spans="1:5" x14ac:dyDescent="0.25">
      <c r="A29660" s="4">
        <v>44139.822916666664</v>
      </c>
      <c r="B29660" s="8">
        <v>69105.2</v>
      </c>
      <c r="C29660" s="8">
        <v>53526.270880000004</v>
      </c>
      <c r="D29660" s="8">
        <v>46972.680848000011</v>
      </c>
      <c r="E29660" s="13"/>
    </row>
    <row r="29661" spans="1:5" x14ac:dyDescent="0.25">
      <c r="A29661" s="4">
        <v>44139.833333333336</v>
      </c>
      <c r="B29661" s="8">
        <v>65971.92</v>
      </c>
      <c r="C29661" s="8">
        <v>51714.484399999994</v>
      </c>
      <c r="D29661" s="8">
        <v>45263.792367999995</v>
      </c>
      <c r="E29661" s="13"/>
    </row>
    <row r="29662" spans="1:5" x14ac:dyDescent="0.25">
      <c r="A29662" s="4">
        <v>44139.84375</v>
      </c>
      <c r="B29662" s="8">
        <v>62923.76</v>
      </c>
      <c r="C29662" s="8">
        <v>49675.869600000013</v>
      </c>
      <c r="D29662" s="8">
        <v>43400.669568000012</v>
      </c>
      <c r="E29662" s="13"/>
    </row>
    <row r="29663" spans="1:5" x14ac:dyDescent="0.25">
      <c r="A29663" s="4">
        <v>44139.854166666664</v>
      </c>
      <c r="B29663" s="8">
        <v>60208.56</v>
      </c>
      <c r="C29663" s="8">
        <v>47870.0357</v>
      </c>
      <c r="D29663" s="8">
        <v>41806.665667999994</v>
      </c>
      <c r="E29663" s="13"/>
    </row>
    <row r="29664" spans="1:5" x14ac:dyDescent="0.25">
      <c r="A29664" s="4">
        <v>44139.864583333336</v>
      </c>
      <c r="B29664" s="8">
        <v>58991.839999999997</v>
      </c>
      <c r="C29664" s="8">
        <v>46709.338979999979</v>
      </c>
      <c r="D29664" s="8">
        <v>40545.008947999973</v>
      </c>
      <c r="E29664" s="13"/>
    </row>
    <row r="29665" spans="1:5" x14ac:dyDescent="0.25">
      <c r="A29665" s="4">
        <v>44139.875</v>
      </c>
      <c r="B29665" s="8">
        <v>56836.719999999994</v>
      </c>
      <c r="C29665" s="8">
        <v>45299.20218</v>
      </c>
      <c r="D29665" s="8">
        <v>39175.050148000002</v>
      </c>
      <c r="E29665" s="13"/>
    </row>
    <row r="29666" spans="1:5" x14ac:dyDescent="0.25">
      <c r="A29666" s="4">
        <v>44139.885416666664</v>
      </c>
      <c r="B29666" s="8">
        <v>55929.919999999998</v>
      </c>
      <c r="C29666" s="8">
        <v>43942.542599999993</v>
      </c>
      <c r="D29666" s="8">
        <v>37919.752567999996</v>
      </c>
      <c r="E29666" s="13"/>
    </row>
    <row r="29667" spans="1:5" x14ac:dyDescent="0.25">
      <c r="A29667" s="4">
        <v>44139.895833333336</v>
      </c>
      <c r="B29667" s="8">
        <v>54706.8</v>
      </c>
      <c r="C29667" s="8">
        <v>42639.252419999997</v>
      </c>
      <c r="D29667" s="8">
        <v>36692.010387999995</v>
      </c>
      <c r="E29667" s="13"/>
    </row>
    <row r="29668" spans="1:5" x14ac:dyDescent="0.25">
      <c r="A29668" s="4">
        <v>44139.90625</v>
      </c>
      <c r="B29668" s="8">
        <v>52129.2</v>
      </c>
      <c r="C29668" s="8">
        <v>41411.915919999999</v>
      </c>
      <c r="D29668" s="8">
        <v>35842.687887999993</v>
      </c>
      <c r="E29668" s="13"/>
    </row>
    <row r="29669" spans="1:5" x14ac:dyDescent="0.25">
      <c r="A29669" s="4">
        <v>44139.916666666664</v>
      </c>
      <c r="B29669" s="8">
        <v>52709.520000000004</v>
      </c>
      <c r="C29669" s="8">
        <v>42900.208600000013</v>
      </c>
      <c r="D29669" s="8">
        <v>37250.886568000009</v>
      </c>
      <c r="E29669" s="13"/>
    </row>
    <row r="29670" spans="1:5" x14ac:dyDescent="0.25">
      <c r="A29670" s="4">
        <v>44139.927083333336</v>
      </c>
      <c r="B29670" s="8">
        <v>51409.2</v>
      </c>
      <c r="C29670" s="8">
        <v>41573.903379999989</v>
      </c>
      <c r="D29670" s="8">
        <v>36024.133347999988</v>
      </c>
      <c r="E29670" s="13"/>
    </row>
    <row r="29671" spans="1:5" x14ac:dyDescent="0.25">
      <c r="A29671" s="4">
        <v>44139.9375</v>
      </c>
      <c r="B29671" s="8">
        <v>49481.200000000004</v>
      </c>
      <c r="C29671" s="8">
        <v>39978.893000000004</v>
      </c>
      <c r="D29671" s="8">
        <v>34492.532968</v>
      </c>
      <c r="E29671" s="13"/>
    </row>
    <row r="29672" spans="1:5" x14ac:dyDescent="0.25">
      <c r="A29672" s="4">
        <v>44139.947916666664</v>
      </c>
      <c r="B29672" s="8">
        <v>47908</v>
      </c>
      <c r="C29672" s="8">
        <v>38524.247000000003</v>
      </c>
      <c r="D29672" s="8">
        <v>33099.506968000009</v>
      </c>
      <c r="E29672" s="13"/>
    </row>
    <row r="29673" spans="1:5" x14ac:dyDescent="0.25">
      <c r="A29673" s="4">
        <v>44139.958333333336</v>
      </c>
      <c r="B29673" s="8">
        <v>45870.8</v>
      </c>
      <c r="C29673" s="8">
        <v>37017.236919999996</v>
      </c>
      <c r="D29673" s="8">
        <v>31502.816887999994</v>
      </c>
      <c r="E29673" s="13"/>
    </row>
    <row r="29674" spans="1:5" x14ac:dyDescent="0.25">
      <c r="A29674" s="4">
        <v>44139.96875</v>
      </c>
      <c r="B29674" s="8">
        <v>44999.360000000001</v>
      </c>
      <c r="C29674" s="8">
        <v>35454.696859999996</v>
      </c>
      <c r="D29674" s="8">
        <v>30027.556827999997</v>
      </c>
      <c r="E29674" s="13"/>
    </row>
    <row r="29675" spans="1:5" x14ac:dyDescent="0.25">
      <c r="A29675" s="4">
        <v>44139.979166666664</v>
      </c>
      <c r="B29675" s="8">
        <v>43469.439999999995</v>
      </c>
      <c r="C29675" s="8">
        <v>34234.482479999999</v>
      </c>
      <c r="D29675" s="8">
        <v>28884.702448000004</v>
      </c>
      <c r="E29675" s="13"/>
    </row>
    <row r="29676" spans="1:5" x14ac:dyDescent="0.25">
      <c r="A29676" s="4">
        <v>44139.989583333336</v>
      </c>
      <c r="B29676" s="8">
        <v>41761.200000000004</v>
      </c>
      <c r="C29676" s="8">
        <v>32783.272860000005</v>
      </c>
      <c r="D29676" s="8">
        <v>27589.644828000004</v>
      </c>
      <c r="E29676" s="13"/>
    </row>
    <row r="29677" spans="1:5" x14ac:dyDescent="0.25">
      <c r="A29677" s="4">
        <v>44140</v>
      </c>
      <c r="B29677" s="8">
        <v>40452.560000000005</v>
      </c>
      <c r="C29677" s="8">
        <v>31623.838020000007</v>
      </c>
      <c r="D29677" s="8">
        <v>26428.855988000007</v>
      </c>
      <c r="E29677" s="13"/>
    </row>
    <row r="29678" spans="1:5" x14ac:dyDescent="0.25">
      <c r="A29678" s="4">
        <v>44140.010416666664</v>
      </c>
      <c r="B29678" s="8">
        <v>39840.959999999999</v>
      </c>
      <c r="C29678" s="8">
        <v>30960.784839999997</v>
      </c>
      <c r="D29678" s="8">
        <v>25678.674808</v>
      </c>
      <c r="E29678" s="13"/>
    </row>
    <row r="29679" spans="1:5" x14ac:dyDescent="0.25">
      <c r="A29679" s="4">
        <v>44140.020833333336</v>
      </c>
      <c r="B29679" s="8">
        <v>38981.520000000004</v>
      </c>
      <c r="C29679" s="8">
        <v>29841.537320000007</v>
      </c>
      <c r="D29679" s="8">
        <v>24710.217288000011</v>
      </c>
      <c r="E29679" s="13"/>
    </row>
    <row r="29680" spans="1:5" x14ac:dyDescent="0.25">
      <c r="A29680" s="4">
        <v>44140.03125</v>
      </c>
      <c r="B29680" s="8">
        <v>38250.080000000002</v>
      </c>
      <c r="C29680" s="8">
        <v>29305.870440000002</v>
      </c>
      <c r="D29680" s="8">
        <v>24174.600408000006</v>
      </c>
      <c r="E29680" s="13"/>
    </row>
    <row r="29681" spans="1:5" x14ac:dyDescent="0.25">
      <c r="A29681" s="4">
        <v>44140.041666666664</v>
      </c>
      <c r="B29681" s="8">
        <v>37621.280000000006</v>
      </c>
      <c r="C29681" s="8">
        <v>28838.724200000004</v>
      </c>
      <c r="D29681" s="8">
        <v>23668.714168000002</v>
      </c>
      <c r="E29681" s="13"/>
    </row>
    <row r="29682" spans="1:5" x14ac:dyDescent="0.25">
      <c r="A29682" s="4">
        <v>44140.052083333336</v>
      </c>
      <c r="B29682" s="8">
        <v>37242.639999999999</v>
      </c>
      <c r="C29682" s="8">
        <v>28368.984179999996</v>
      </c>
      <c r="D29682" s="8">
        <v>23099.964147999995</v>
      </c>
      <c r="E29682" s="13"/>
    </row>
    <row r="29683" spans="1:5" x14ac:dyDescent="0.25">
      <c r="A29683" s="4">
        <v>44140.0625</v>
      </c>
      <c r="B29683" s="8">
        <v>36938.480000000003</v>
      </c>
      <c r="C29683" s="8">
        <v>27944.383580000005</v>
      </c>
      <c r="D29683" s="8">
        <v>22723.983548000004</v>
      </c>
      <c r="E29683" s="13"/>
    </row>
    <row r="29684" spans="1:5" x14ac:dyDescent="0.25">
      <c r="A29684" s="4">
        <v>44140.072916666664</v>
      </c>
      <c r="B29684" s="8">
        <v>36594.000000000007</v>
      </c>
      <c r="C29684" s="8">
        <v>27625.475940000011</v>
      </c>
      <c r="D29684" s="8">
        <v>22380.185908000014</v>
      </c>
      <c r="E29684" s="13"/>
    </row>
    <row r="29685" spans="1:5" x14ac:dyDescent="0.25">
      <c r="A29685" s="4">
        <v>44140.083333333336</v>
      </c>
      <c r="B29685" s="8">
        <v>35417.600000000006</v>
      </c>
      <c r="C29685" s="8">
        <v>27418.623220000009</v>
      </c>
      <c r="D29685" s="8">
        <v>22289.891188000009</v>
      </c>
      <c r="E29685" s="13"/>
    </row>
    <row r="29686" spans="1:5" x14ac:dyDescent="0.25">
      <c r="A29686" s="4">
        <v>44140.09375</v>
      </c>
      <c r="B29686" s="8">
        <v>35020.239999999998</v>
      </c>
      <c r="C29686" s="8">
        <v>27264.9944</v>
      </c>
      <c r="D29686" s="8">
        <v>22184.124368000001</v>
      </c>
      <c r="E29686" s="13"/>
    </row>
    <row r="29687" spans="1:5" x14ac:dyDescent="0.25">
      <c r="A29687" s="4">
        <v>44140.104166666664</v>
      </c>
      <c r="B29687" s="8">
        <v>35479.280000000006</v>
      </c>
      <c r="C29687" s="8">
        <v>27188.310940000003</v>
      </c>
      <c r="D29687" s="8">
        <v>22065.032908000005</v>
      </c>
      <c r="E29687" s="13"/>
    </row>
    <row r="29688" spans="1:5" x14ac:dyDescent="0.25">
      <c r="A29688" s="4">
        <v>44140.114583333336</v>
      </c>
      <c r="B29688" s="8">
        <v>35850.400000000001</v>
      </c>
      <c r="C29688" s="8">
        <v>27018.061820000006</v>
      </c>
      <c r="D29688" s="8">
        <v>21920.029788000007</v>
      </c>
      <c r="E29688" s="13"/>
    </row>
    <row r="29689" spans="1:5" x14ac:dyDescent="0.25">
      <c r="A29689" s="4">
        <v>44140.125</v>
      </c>
      <c r="B29689" s="8">
        <v>35788.880000000005</v>
      </c>
      <c r="C29689" s="8">
        <v>27137.35140000001</v>
      </c>
      <c r="D29689" s="8">
        <v>22043.091368000009</v>
      </c>
      <c r="E29689" s="13"/>
    </row>
    <row r="29690" spans="1:5" x14ac:dyDescent="0.25">
      <c r="A29690" s="4">
        <v>44140.135416666664</v>
      </c>
      <c r="B29690" s="8">
        <v>35803.760000000002</v>
      </c>
      <c r="C29690" s="8">
        <v>27150.140040000006</v>
      </c>
      <c r="D29690" s="8">
        <v>22050.190008000009</v>
      </c>
      <c r="E29690" s="13"/>
    </row>
    <row r="29691" spans="1:5" x14ac:dyDescent="0.25">
      <c r="A29691" s="4">
        <v>44140.145833333336</v>
      </c>
      <c r="B29691" s="8">
        <v>36102.560000000005</v>
      </c>
      <c r="C29691" s="8">
        <v>27259.451640000003</v>
      </c>
      <c r="D29691" s="8">
        <v>21894.661608000002</v>
      </c>
      <c r="E29691" s="13"/>
    </row>
    <row r="29692" spans="1:5" x14ac:dyDescent="0.25">
      <c r="A29692" s="4">
        <v>44140.15625</v>
      </c>
      <c r="B29692" s="8">
        <v>36115.360000000001</v>
      </c>
      <c r="C29692" s="8">
        <v>27361.886400000007</v>
      </c>
      <c r="D29692" s="8">
        <v>22048.646368000005</v>
      </c>
      <c r="E29692" s="13"/>
    </row>
    <row r="29693" spans="1:5" x14ac:dyDescent="0.25">
      <c r="A29693" s="4">
        <v>44140.166666666664</v>
      </c>
      <c r="B29693" s="8">
        <v>37016.799999999996</v>
      </c>
      <c r="C29693" s="8">
        <v>27943.967499999992</v>
      </c>
      <c r="D29693" s="8">
        <v>22635.287467999991</v>
      </c>
      <c r="E29693" s="13"/>
    </row>
    <row r="29694" spans="1:5" x14ac:dyDescent="0.25">
      <c r="A29694" s="4">
        <v>44140.177083333336</v>
      </c>
      <c r="B29694" s="8">
        <v>37569.120000000003</v>
      </c>
      <c r="C29694" s="8">
        <v>28134.606940000005</v>
      </c>
      <c r="D29694" s="8">
        <v>22919.284908000005</v>
      </c>
      <c r="E29694" s="13"/>
    </row>
    <row r="29695" spans="1:5" x14ac:dyDescent="0.25">
      <c r="A29695" s="4">
        <v>44140.1875</v>
      </c>
      <c r="B29695" s="8">
        <v>38074.800000000003</v>
      </c>
      <c r="C29695" s="8">
        <v>28564.875500000006</v>
      </c>
      <c r="D29695" s="8">
        <v>23443.465468000006</v>
      </c>
      <c r="E29695" s="13"/>
    </row>
    <row r="29696" spans="1:5" x14ac:dyDescent="0.25">
      <c r="A29696" s="4">
        <v>44140.197916666664</v>
      </c>
      <c r="B29696" s="8">
        <v>38713.119999999995</v>
      </c>
      <c r="C29696" s="8">
        <v>29527.401700000002</v>
      </c>
      <c r="D29696" s="8">
        <v>24286.181668000001</v>
      </c>
      <c r="E29696" s="13"/>
    </row>
    <row r="29697" spans="1:5" x14ac:dyDescent="0.25">
      <c r="A29697" s="4">
        <v>44140.208333333336</v>
      </c>
      <c r="B29697" s="8">
        <v>40653.759999999995</v>
      </c>
      <c r="C29697" s="8">
        <v>31050.348099999996</v>
      </c>
      <c r="D29697" s="8">
        <v>25674.998067999997</v>
      </c>
      <c r="E29697" s="13"/>
    </row>
    <row r="29698" spans="1:5" x14ac:dyDescent="0.25">
      <c r="A29698" s="4">
        <v>44140.21875</v>
      </c>
      <c r="B29698" s="8">
        <v>42244.639999999992</v>
      </c>
      <c r="C29698" s="8">
        <v>32119.401119999995</v>
      </c>
      <c r="D29698" s="8">
        <v>26339.071087999997</v>
      </c>
      <c r="E29698" s="13"/>
    </row>
    <row r="29699" spans="1:5" x14ac:dyDescent="0.25">
      <c r="A29699" s="4">
        <v>44140.229166666664</v>
      </c>
      <c r="B29699" s="8">
        <v>44596.24</v>
      </c>
      <c r="C29699" s="8">
        <v>33257.606319999999</v>
      </c>
      <c r="D29699" s="8">
        <v>27463.716288000003</v>
      </c>
      <c r="E29699" s="13"/>
    </row>
    <row r="29700" spans="1:5" x14ac:dyDescent="0.25">
      <c r="A29700" s="4">
        <v>44140.239583333336</v>
      </c>
      <c r="B29700" s="8">
        <v>46652.24</v>
      </c>
      <c r="C29700" s="8">
        <v>34653.459879999995</v>
      </c>
      <c r="D29700" s="8">
        <v>28935.769847999993</v>
      </c>
      <c r="E29700" s="13"/>
    </row>
    <row r="29701" spans="1:5" x14ac:dyDescent="0.25">
      <c r="A29701" s="4">
        <v>44140.25</v>
      </c>
      <c r="B29701" s="8">
        <v>50161.04</v>
      </c>
      <c r="C29701" s="8">
        <v>36377.258679999999</v>
      </c>
      <c r="D29701" s="8">
        <v>30443.356648000001</v>
      </c>
      <c r="E29701" s="13"/>
    </row>
    <row r="29702" spans="1:5" x14ac:dyDescent="0.25">
      <c r="A29702" s="4">
        <v>44140.260416666664</v>
      </c>
      <c r="B29702" s="8">
        <v>52640.399999999994</v>
      </c>
      <c r="C29702" s="8">
        <v>37988.441239999993</v>
      </c>
      <c r="D29702" s="8">
        <v>31889.801208000001</v>
      </c>
      <c r="E29702" s="13"/>
    </row>
    <row r="29703" spans="1:5" x14ac:dyDescent="0.25">
      <c r="A29703" s="4">
        <v>44140.270833333336</v>
      </c>
      <c r="B29703" s="8">
        <v>55202.320000000007</v>
      </c>
      <c r="C29703" s="8">
        <v>39440.60098000001</v>
      </c>
      <c r="D29703" s="8">
        <v>33277.140948000007</v>
      </c>
      <c r="E29703" s="13"/>
    </row>
    <row r="29704" spans="1:5" x14ac:dyDescent="0.25">
      <c r="A29704" s="4">
        <v>44140.28125</v>
      </c>
      <c r="B29704" s="8">
        <v>57549.52</v>
      </c>
      <c r="C29704" s="8">
        <v>41107.21439999999</v>
      </c>
      <c r="D29704" s="8">
        <v>34724.914367999983</v>
      </c>
      <c r="E29704" s="13"/>
    </row>
    <row r="29705" spans="1:5" x14ac:dyDescent="0.25">
      <c r="A29705" s="4">
        <v>44140.291666666664</v>
      </c>
      <c r="B29705" s="8">
        <v>60349.600000000006</v>
      </c>
      <c r="C29705" s="8">
        <v>42755.76370000001</v>
      </c>
      <c r="D29705" s="8">
        <v>36130.49366800001</v>
      </c>
      <c r="E29705" s="13"/>
    </row>
    <row r="29706" spans="1:5" x14ac:dyDescent="0.25">
      <c r="A29706" s="4">
        <v>44140.302083333336</v>
      </c>
      <c r="B29706" s="8">
        <v>61928.32</v>
      </c>
      <c r="C29706" s="8">
        <v>43902.105140000007</v>
      </c>
      <c r="D29706" s="8">
        <v>37100.195604000015</v>
      </c>
      <c r="E29706" s="13"/>
    </row>
    <row r="29707" spans="1:5" x14ac:dyDescent="0.25">
      <c r="A29707" s="4">
        <v>44140.3125</v>
      </c>
      <c r="B29707" s="8">
        <v>63500.56</v>
      </c>
      <c r="C29707" s="8">
        <v>45021.142039999992</v>
      </c>
      <c r="D29707" s="8">
        <v>38152.986504</v>
      </c>
      <c r="E29707" s="13"/>
    </row>
    <row r="29708" spans="1:5" x14ac:dyDescent="0.25">
      <c r="A29708" s="4">
        <v>44140.322916666664</v>
      </c>
      <c r="B29708" s="8">
        <v>65215.6</v>
      </c>
      <c r="C29708" s="8">
        <v>45937.54570000001</v>
      </c>
      <c r="D29708" s="8">
        <v>39077.350164000018</v>
      </c>
      <c r="E29708" s="13"/>
    </row>
    <row r="29709" spans="1:5" x14ac:dyDescent="0.25">
      <c r="A29709" s="4">
        <v>44140.333333333336</v>
      </c>
      <c r="B29709" s="8">
        <v>65052.880000000005</v>
      </c>
      <c r="C29709" s="8">
        <v>45682.953320000015</v>
      </c>
      <c r="D29709" s="8">
        <v>40149.823320000018</v>
      </c>
      <c r="E29709" s="13"/>
    </row>
    <row r="29710" spans="1:5" x14ac:dyDescent="0.25">
      <c r="A29710" s="4">
        <v>44140.34375</v>
      </c>
      <c r="B29710" s="8">
        <v>65701.280000000013</v>
      </c>
      <c r="C29710" s="8">
        <v>46279.07842000002</v>
      </c>
      <c r="D29710" s="8">
        <v>40544.070420000018</v>
      </c>
      <c r="E29710" s="13"/>
    </row>
    <row r="29711" spans="1:5" x14ac:dyDescent="0.25">
      <c r="A29711" s="4">
        <v>44140.354166666664</v>
      </c>
      <c r="B29711" s="8">
        <v>66297.84</v>
      </c>
      <c r="C29711" s="8">
        <v>46455.489919999985</v>
      </c>
      <c r="D29711" s="8">
        <v>40722.259919999982</v>
      </c>
      <c r="E29711" s="13"/>
    </row>
    <row r="29712" spans="1:5" x14ac:dyDescent="0.25">
      <c r="A29712" s="4">
        <v>44140.364583333336</v>
      </c>
      <c r="B29712" s="8">
        <v>65869.36</v>
      </c>
      <c r="C29712" s="8">
        <v>46570.909719999996</v>
      </c>
      <c r="D29712" s="8">
        <v>40826.467719999993</v>
      </c>
      <c r="E29712" s="13"/>
    </row>
    <row r="29713" spans="1:5" x14ac:dyDescent="0.25">
      <c r="A29713" s="4">
        <v>44140.375</v>
      </c>
      <c r="B29713" s="8">
        <v>68010</v>
      </c>
      <c r="C29713" s="8">
        <v>47839.032279999992</v>
      </c>
      <c r="D29713" s="8">
        <v>42210.720279999987</v>
      </c>
      <c r="E29713" s="13"/>
    </row>
    <row r="29714" spans="1:5" x14ac:dyDescent="0.25">
      <c r="A29714" s="4">
        <v>44140.385416666664</v>
      </c>
      <c r="B29714" s="8">
        <v>66485.759999999995</v>
      </c>
      <c r="C29714" s="8">
        <v>46664.046860000002</v>
      </c>
      <c r="D29714" s="8">
        <v>41168.924860000006</v>
      </c>
      <c r="E29714" s="13"/>
    </row>
    <row r="29715" spans="1:5" x14ac:dyDescent="0.25">
      <c r="A29715" s="4">
        <v>44140.395833333336</v>
      </c>
      <c r="B29715" s="8">
        <v>63414.400000000001</v>
      </c>
      <c r="C29715" s="8">
        <v>44800.908660000008</v>
      </c>
      <c r="D29715" s="8">
        <v>39709.88066000001</v>
      </c>
      <c r="E29715" s="13"/>
    </row>
    <row r="29716" spans="1:5" x14ac:dyDescent="0.25">
      <c r="A29716" s="4">
        <v>44140.40625</v>
      </c>
      <c r="B29716" s="8">
        <v>59763.760000000009</v>
      </c>
      <c r="C29716" s="8">
        <v>42382.42742</v>
      </c>
      <c r="D29716" s="8">
        <v>37663.979419999996</v>
      </c>
      <c r="E29716" s="13"/>
    </row>
    <row r="29717" spans="1:5" x14ac:dyDescent="0.25">
      <c r="A29717" s="4">
        <v>44140.416666666664</v>
      </c>
      <c r="B29717" s="8">
        <v>58393.599999999991</v>
      </c>
      <c r="C29717" s="8">
        <v>40341.126439999985</v>
      </c>
      <c r="D29717" s="8">
        <v>35728.070439999989</v>
      </c>
      <c r="E29717" s="13"/>
    </row>
    <row r="29718" spans="1:5" x14ac:dyDescent="0.25">
      <c r="A29718" s="4">
        <v>44140.427083333336</v>
      </c>
      <c r="B29718" s="8">
        <v>57246.799999999996</v>
      </c>
      <c r="C29718" s="8">
        <v>39439.075080000002</v>
      </c>
      <c r="D29718" s="8">
        <v>35245.295080000004</v>
      </c>
      <c r="E29718" s="13"/>
    </row>
    <row r="29719" spans="1:5" x14ac:dyDescent="0.25">
      <c r="A29719" s="4">
        <v>44140.4375</v>
      </c>
      <c r="B29719" s="8">
        <v>56566.479999999996</v>
      </c>
      <c r="C29719" s="8">
        <v>39126.858520000002</v>
      </c>
      <c r="D29719" s="8">
        <v>34765.938519999996</v>
      </c>
      <c r="E29719" s="13"/>
    </row>
    <row r="29720" spans="1:5" x14ac:dyDescent="0.25">
      <c r="A29720" s="4">
        <v>44140.447916666664</v>
      </c>
      <c r="B29720" s="8">
        <v>56591.840000000004</v>
      </c>
      <c r="C29720" s="8">
        <v>39023.943060000012</v>
      </c>
      <c r="D29720" s="8">
        <v>34666.983060000013</v>
      </c>
      <c r="E29720" s="13"/>
    </row>
    <row r="29721" spans="1:5" x14ac:dyDescent="0.25">
      <c r="A29721" s="4">
        <v>44140.458333333336</v>
      </c>
      <c r="B29721" s="8">
        <v>56843.44000000001</v>
      </c>
      <c r="C29721" s="8">
        <v>39101.86566000001</v>
      </c>
      <c r="D29721" s="8">
        <v>34755.415660000013</v>
      </c>
      <c r="E29721" s="13"/>
    </row>
    <row r="29722" spans="1:5" x14ac:dyDescent="0.25">
      <c r="A29722" s="4">
        <v>44140.46875</v>
      </c>
      <c r="B29722" s="8">
        <v>56909.04</v>
      </c>
      <c r="C29722" s="8">
        <v>39076.51094</v>
      </c>
      <c r="D29722" s="8">
        <v>34718.532939999997</v>
      </c>
      <c r="E29722" s="13"/>
    </row>
    <row r="29723" spans="1:5" x14ac:dyDescent="0.25">
      <c r="A29723" s="4">
        <v>44140.479166666664</v>
      </c>
      <c r="B29723" s="8">
        <v>56897.999999999993</v>
      </c>
      <c r="C29723" s="8">
        <v>39312.470639999992</v>
      </c>
      <c r="D29723" s="8">
        <v>35071.368639999993</v>
      </c>
      <c r="E29723" s="13"/>
    </row>
    <row r="29724" spans="1:5" x14ac:dyDescent="0.25">
      <c r="A29724" s="4">
        <v>44140.489583333336</v>
      </c>
      <c r="B29724" s="8">
        <v>57059.68</v>
      </c>
      <c r="C29724" s="8">
        <v>39309.761479999994</v>
      </c>
      <c r="D29724" s="8">
        <v>35079.553479999988</v>
      </c>
      <c r="E29724" s="13"/>
    </row>
    <row r="29725" spans="1:5" x14ac:dyDescent="0.25">
      <c r="A29725" s="4">
        <v>44140.5</v>
      </c>
      <c r="B29725" s="8">
        <v>59343.200000000004</v>
      </c>
      <c r="C29725" s="8">
        <v>41116.460200000009</v>
      </c>
      <c r="D29725" s="8">
        <v>36659.502200000017</v>
      </c>
      <c r="E29725" s="13"/>
    </row>
    <row r="29726" spans="1:5" x14ac:dyDescent="0.25">
      <c r="A29726" s="4">
        <v>44140.510416666664</v>
      </c>
      <c r="B29726" s="8">
        <v>56713.36</v>
      </c>
      <c r="C29726" s="8">
        <v>39516.040680000013</v>
      </c>
      <c r="D29726" s="8">
        <v>35257.692680000015</v>
      </c>
      <c r="E29726" s="13"/>
    </row>
    <row r="29727" spans="1:5" x14ac:dyDescent="0.25">
      <c r="A29727" s="4">
        <v>44140.520833333336</v>
      </c>
      <c r="B29727" s="8">
        <v>54890.479999999996</v>
      </c>
      <c r="C29727" s="8">
        <v>38560.113140000001</v>
      </c>
      <c r="D29727" s="8">
        <v>34616.385139999999</v>
      </c>
      <c r="E29727" s="13"/>
    </row>
    <row r="29728" spans="1:5" x14ac:dyDescent="0.25">
      <c r="A29728" s="4">
        <v>44140.53125</v>
      </c>
      <c r="B29728" s="8">
        <v>60363.840000000004</v>
      </c>
      <c r="C29728" s="8">
        <v>42271.884219999985</v>
      </c>
      <c r="D29728" s="8">
        <v>37465.162219999991</v>
      </c>
      <c r="E29728" s="13"/>
    </row>
    <row r="29729" spans="1:5" x14ac:dyDescent="0.25">
      <c r="A29729" s="4">
        <v>44140.541666666664</v>
      </c>
      <c r="B29729" s="8">
        <v>61655.360000000001</v>
      </c>
      <c r="C29729" s="8">
        <v>44054.859660000002</v>
      </c>
      <c r="D29729" s="8">
        <v>39125.06366</v>
      </c>
      <c r="E29729" s="13"/>
    </row>
    <row r="29730" spans="1:5" x14ac:dyDescent="0.25">
      <c r="A29730" s="4">
        <v>44140.552083333336</v>
      </c>
      <c r="B29730" s="8">
        <v>60554.48</v>
      </c>
      <c r="C29730" s="8">
        <v>43833.689420000017</v>
      </c>
      <c r="D29730" s="8">
        <v>38982.161420000019</v>
      </c>
      <c r="E29730" s="13"/>
    </row>
    <row r="29731" spans="1:5" x14ac:dyDescent="0.25">
      <c r="A29731" s="4">
        <v>44140.5625</v>
      </c>
      <c r="B29731" s="8">
        <v>56569.2</v>
      </c>
      <c r="C29731" s="8">
        <v>40362.613000000005</v>
      </c>
      <c r="D29731" s="8">
        <v>35810.082999999999</v>
      </c>
      <c r="E29731" s="13"/>
    </row>
    <row r="29732" spans="1:5" x14ac:dyDescent="0.25">
      <c r="A29732" s="4">
        <v>44140.572916666664</v>
      </c>
      <c r="B29732" s="8">
        <v>54761.120000000003</v>
      </c>
      <c r="C29732" s="8">
        <v>39710.795839999999</v>
      </c>
      <c r="D29732" s="8">
        <v>35101.789839999998</v>
      </c>
      <c r="E29732" s="13"/>
    </row>
    <row r="29733" spans="1:5" x14ac:dyDescent="0.25">
      <c r="A29733" s="4">
        <v>44140.583333333336</v>
      </c>
      <c r="B29733" s="8">
        <v>56426.239999999998</v>
      </c>
      <c r="C29733" s="8">
        <v>39968.063519999989</v>
      </c>
      <c r="D29733" s="8">
        <v>35235.863519999992</v>
      </c>
      <c r="E29733" s="13"/>
    </row>
    <row r="29734" spans="1:5" x14ac:dyDescent="0.25">
      <c r="A29734" s="4">
        <v>44140.59375</v>
      </c>
      <c r="B29734" s="8">
        <v>56393.760000000002</v>
      </c>
      <c r="C29734" s="8">
        <v>40005.02120000001</v>
      </c>
      <c r="D29734" s="8">
        <v>35228.611200000007</v>
      </c>
      <c r="E29734" s="13"/>
    </row>
    <row r="29735" spans="1:5" x14ac:dyDescent="0.25">
      <c r="A29735" s="4">
        <v>44140.604166666664</v>
      </c>
      <c r="B29735" s="8">
        <v>56991.040000000001</v>
      </c>
      <c r="C29735" s="8">
        <v>40574.167980000013</v>
      </c>
      <c r="D29735" s="8">
        <v>35706.907980000018</v>
      </c>
      <c r="E29735" s="13"/>
    </row>
    <row r="29736" spans="1:5" x14ac:dyDescent="0.25">
      <c r="A29736" s="4">
        <v>44140.614583333336</v>
      </c>
      <c r="B29736" s="8">
        <v>58868.639999999992</v>
      </c>
      <c r="C29736" s="8">
        <v>41423.949299999978</v>
      </c>
      <c r="D29736" s="8">
        <v>36365.109299999982</v>
      </c>
      <c r="E29736" s="13"/>
    </row>
    <row r="29737" spans="1:5" x14ac:dyDescent="0.25">
      <c r="A29737" s="4">
        <v>44140.625</v>
      </c>
      <c r="B29737" s="8">
        <v>59465.759999999995</v>
      </c>
      <c r="C29737" s="8">
        <v>42735.552399999986</v>
      </c>
      <c r="D29737" s="8">
        <v>37482.122399999986</v>
      </c>
      <c r="E29737" s="13"/>
    </row>
    <row r="29738" spans="1:5" x14ac:dyDescent="0.25">
      <c r="A29738" s="4">
        <v>44140.635416666664</v>
      </c>
      <c r="B29738" s="8">
        <v>60098.080000000002</v>
      </c>
      <c r="C29738" s="8">
        <v>44321.942379999993</v>
      </c>
      <c r="D29738" s="8">
        <v>38875.700379999995</v>
      </c>
      <c r="E29738" s="13"/>
    </row>
    <row r="29739" spans="1:5" x14ac:dyDescent="0.25">
      <c r="A29739" s="4">
        <v>44140.645833333336</v>
      </c>
      <c r="B29739" s="8">
        <v>61637.359999999993</v>
      </c>
      <c r="C29739" s="8">
        <v>45550.451959999984</v>
      </c>
      <c r="D29739" s="8">
        <v>40000.373959999983</v>
      </c>
      <c r="E29739" s="13"/>
    </row>
    <row r="29740" spans="1:5" x14ac:dyDescent="0.25">
      <c r="A29740" s="4">
        <v>44140.65625</v>
      </c>
      <c r="B29740" s="8">
        <v>64138.079999999994</v>
      </c>
      <c r="C29740" s="8">
        <v>47166.158179999984</v>
      </c>
      <c r="D29740" s="8">
        <v>41498.648179999982</v>
      </c>
      <c r="E29740" s="13"/>
    </row>
    <row r="29741" spans="1:5" x14ac:dyDescent="0.25">
      <c r="A29741" s="4">
        <v>44140.666666666664</v>
      </c>
      <c r="B29741" s="8">
        <v>65566.400000000009</v>
      </c>
      <c r="C29741" s="8">
        <v>48620.097740000012</v>
      </c>
      <c r="D29741" s="8">
        <v>42954.119740000009</v>
      </c>
      <c r="E29741" s="13"/>
    </row>
    <row r="29742" spans="1:5" x14ac:dyDescent="0.25">
      <c r="A29742" s="4">
        <v>44140.677083333336</v>
      </c>
      <c r="B29742" s="8">
        <v>67408.320000000007</v>
      </c>
      <c r="C29742" s="8">
        <v>50205.95373999999</v>
      </c>
      <c r="D29742" s="8">
        <v>44491.425739999991</v>
      </c>
      <c r="E29742" s="13"/>
    </row>
    <row r="29743" spans="1:5" x14ac:dyDescent="0.25">
      <c r="A29743" s="4">
        <v>44140.6875</v>
      </c>
      <c r="B29743" s="8">
        <v>68468.159999999989</v>
      </c>
      <c r="C29743" s="8">
        <v>52042.677919999987</v>
      </c>
      <c r="D29743" s="8">
        <v>46552.337919999991</v>
      </c>
      <c r="E29743" s="13"/>
    </row>
    <row r="29744" spans="1:5" x14ac:dyDescent="0.25">
      <c r="A29744" s="4">
        <v>44140.697916666664</v>
      </c>
      <c r="B29744" s="8">
        <v>71660.240000000005</v>
      </c>
      <c r="C29744" s="8">
        <v>53916.901780000015</v>
      </c>
      <c r="D29744" s="8">
        <v>48174.901780000022</v>
      </c>
      <c r="E29744" s="13"/>
    </row>
    <row r="29745" spans="1:5" x14ac:dyDescent="0.25">
      <c r="A29745" s="4">
        <v>44140.708333333336</v>
      </c>
      <c r="B29745" s="8">
        <v>74624.87999999999</v>
      </c>
      <c r="C29745" s="8">
        <v>56364.113979999987</v>
      </c>
      <c r="D29745" s="8">
        <v>49521.496443999989</v>
      </c>
      <c r="E29745" s="13"/>
    </row>
    <row r="29746" spans="1:5" x14ac:dyDescent="0.25">
      <c r="A29746" s="4">
        <v>44140.71875</v>
      </c>
      <c r="B29746" s="8">
        <v>76125.119999999995</v>
      </c>
      <c r="C29746" s="8">
        <v>58358.292959999999</v>
      </c>
      <c r="D29746" s="8">
        <v>51358.203424000007</v>
      </c>
      <c r="E29746" s="13"/>
    </row>
    <row r="29747" spans="1:5" x14ac:dyDescent="0.25">
      <c r="A29747" s="4">
        <v>44140.729166666664</v>
      </c>
      <c r="B29747" s="8">
        <v>77254.560000000012</v>
      </c>
      <c r="C29747" s="8">
        <v>59952.389080000008</v>
      </c>
      <c r="D29747" s="8">
        <v>52982.111544000007</v>
      </c>
      <c r="E29747" s="13"/>
    </row>
    <row r="29748" spans="1:5" x14ac:dyDescent="0.25">
      <c r="A29748" s="4">
        <v>44140.739583333336</v>
      </c>
      <c r="B29748" s="8">
        <v>77071.199999999997</v>
      </c>
      <c r="C29748" s="8">
        <v>60466.405460000002</v>
      </c>
      <c r="D29748" s="8">
        <v>53513.599924000002</v>
      </c>
      <c r="E29748" s="13"/>
    </row>
    <row r="29749" spans="1:5" x14ac:dyDescent="0.25">
      <c r="A29749" s="4">
        <v>44140.75</v>
      </c>
      <c r="B29749" s="8">
        <v>76785.040000000008</v>
      </c>
      <c r="C29749" s="8">
        <v>60586.561500000018</v>
      </c>
      <c r="D29749" s="8">
        <v>53657.353964000016</v>
      </c>
      <c r="E29749" s="13"/>
    </row>
    <row r="29750" spans="1:5" x14ac:dyDescent="0.25">
      <c r="A29750" s="4">
        <v>44140.760416666664</v>
      </c>
      <c r="B29750" s="8">
        <v>77651.12</v>
      </c>
      <c r="C29750" s="8">
        <v>61535.559279999994</v>
      </c>
      <c r="D29750" s="8">
        <v>54603.859247999986</v>
      </c>
      <c r="E29750" s="13"/>
    </row>
    <row r="29751" spans="1:5" x14ac:dyDescent="0.25">
      <c r="A29751" s="4">
        <v>44140.770833333336</v>
      </c>
      <c r="B29751" s="8">
        <v>76868.639999999999</v>
      </c>
      <c r="C29751" s="8">
        <v>60131.187080000003</v>
      </c>
      <c r="D29751" s="8">
        <v>53465.225047999993</v>
      </c>
      <c r="E29751" s="13"/>
    </row>
    <row r="29752" spans="1:5" x14ac:dyDescent="0.25">
      <c r="A29752" s="4">
        <v>44140.78125</v>
      </c>
      <c r="B29752" s="8">
        <v>74788.56</v>
      </c>
      <c r="C29752" s="8">
        <v>58958.888299999999</v>
      </c>
      <c r="D29752" s="8">
        <v>52416.950267999993</v>
      </c>
      <c r="E29752" s="13"/>
    </row>
    <row r="29753" spans="1:5" x14ac:dyDescent="0.25">
      <c r="A29753" s="4">
        <v>44140.791666666664</v>
      </c>
      <c r="B29753" s="8">
        <v>73552.240000000005</v>
      </c>
      <c r="C29753" s="8">
        <v>57522.182020000015</v>
      </c>
      <c r="D29753" s="8">
        <v>50868.361988000011</v>
      </c>
      <c r="E29753" s="13"/>
    </row>
    <row r="29754" spans="1:5" x14ac:dyDescent="0.25">
      <c r="A29754" s="4">
        <v>44140.802083333336</v>
      </c>
      <c r="B29754" s="8">
        <v>72168.959999999992</v>
      </c>
      <c r="C29754" s="8">
        <v>56076.111939999995</v>
      </c>
      <c r="D29754" s="8">
        <v>49393.739907999996</v>
      </c>
      <c r="E29754" s="13"/>
    </row>
    <row r="29755" spans="1:5" x14ac:dyDescent="0.25">
      <c r="A29755" s="4">
        <v>44140.8125</v>
      </c>
      <c r="B29755" s="8">
        <v>70131.839999999997</v>
      </c>
      <c r="C29755" s="8">
        <v>54605.494679999989</v>
      </c>
      <c r="D29755" s="8">
        <v>48146.702647999984</v>
      </c>
      <c r="E29755" s="13"/>
    </row>
    <row r="29756" spans="1:5" x14ac:dyDescent="0.25">
      <c r="A29756" s="4">
        <v>44140.822916666664</v>
      </c>
      <c r="B29756" s="8">
        <v>68768.079999999987</v>
      </c>
      <c r="C29756" s="8">
        <v>53360.071659999994</v>
      </c>
      <c r="D29756" s="8">
        <v>47030.811627999989</v>
      </c>
      <c r="E29756" s="13"/>
    </row>
    <row r="29757" spans="1:5" x14ac:dyDescent="0.25">
      <c r="A29757" s="4">
        <v>44140.833333333336</v>
      </c>
      <c r="B29757" s="8">
        <v>65650.880000000005</v>
      </c>
      <c r="C29757" s="8">
        <v>51783.643000000004</v>
      </c>
      <c r="D29757" s="8">
        <v>45581.162968000004</v>
      </c>
      <c r="E29757" s="13"/>
    </row>
    <row r="29758" spans="1:5" x14ac:dyDescent="0.25">
      <c r="A29758" s="4">
        <v>44140.84375</v>
      </c>
      <c r="B29758" s="8">
        <v>62502.239999999998</v>
      </c>
      <c r="C29758" s="8">
        <v>49342.67031999999</v>
      </c>
      <c r="D29758" s="8">
        <v>43359.988287999986</v>
      </c>
      <c r="E29758" s="13"/>
    </row>
    <row r="29759" spans="1:5" x14ac:dyDescent="0.25">
      <c r="A29759" s="4">
        <v>44140.854166666664</v>
      </c>
      <c r="B29759" s="8">
        <v>60713.520000000004</v>
      </c>
      <c r="C29759" s="8">
        <v>47533.18952</v>
      </c>
      <c r="D29759" s="8">
        <v>41752.859488000002</v>
      </c>
      <c r="E29759" s="13"/>
    </row>
    <row r="29760" spans="1:5" x14ac:dyDescent="0.25">
      <c r="A29760" s="4">
        <v>44140.864583333336</v>
      </c>
      <c r="B29760" s="8">
        <v>59641.679999999993</v>
      </c>
      <c r="C29760" s="8">
        <v>46406.882259999984</v>
      </c>
      <c r="D29760" s="8">
        <v>40539.102227999982</v>
      </c>
      <c r="E29760" s="13"/>
    </row>
    <row r="29761" spans="1:5" x14ac:dyDescent="0.25">
      <c r="A29761" s="4">
        <v>44140.875</v>
      </c>
      <c r="B29761" s="8">
        <v>58816.72</v>
      </c>
      <c r="C29761" s="8">
        <v>45122.970880000008</v>
      </c>
      <c r="D29761" s="8">
        <v>39254.848848000001</v>
      </c>
      <c r="E29761" s="13"/>
    </row>
    <row r="29762" spans="1:5" x14ac:dyDescent="0.25">
      <c r="A29762" s="4">
        <v>44140.885416666664</v>
      </c>
      <c r="B29762" s="8">
        <v>57957.760000000009</v>
      </c>
      <c r="C29762" s="8">
        <v>44231.513040000013</v>
      </c>
      <c r="D29762" s="8">
        <v>38223.893008000006</v>
      </c>
      <c r="E29762" s="13"/>
    </row>
    <row r="29763" spans="1:5" x14ac:dyDescent="0.25">
      <c r="A29763" s="4">
        <v>44140.895833333336</v>
      </c>
      <c r="B29763" s="8">
        <v>56971.280000000006</v>
      </c>
      <c r="C29763" s="8">
        <v>42675.85446000001</v>
      </c>
      <c r="D29763" s="8">
        <v>36978.124428000003</v>
      </c>
      <c r="E29763" s="13"/>
    </row>
    <row r="29764" spans="1:5" x14ac:dyDescent="0.25">
      <c r="A29764" s="4">
        <v>44140.90625</v>
      </c>
      <c r="B29764" s="8">
        <v>54950.16</v>
      </c>
      <c r="C29764" s="8">
        <v>41410.960400000004</v>
      </c>
      <c r="D29764" s="8">
        <v>36064.890367999993</v>
      </c>
      <c r="E29764" s="13"/>
    </row>
    <row r="29765" spans="1:5" x14ac:dyDescent="0.25">
      <c r="A29765" s="4">
        <v>44140.916666666664</v>
      </c>
      <c r="B29765" s="8">
        <v>55350.639999999992</v>
      </c>
      <c r="C29765" s="8">
        <v>42960.68847999999</v>
      </c>
      <c r="D29765" s="8">
        <v>37568.496447999984</v>
      </c>
      <c r="E29765" s="13"/>
    </row>
    <row r="29766" spans="1:5" x14ac:dyDescent="0.25">
      <c r="A29766" s="4">
        <v>44140.927083333336</v>
      </c>
      <c r="B29766" s="8">
        <v>53764.240000000005</v>
      </c>
      <c r="C29766" s="8">
        <v>42047.78428</v>
      </c>
      <c r="D29766" s="8">
        <v>36567.434247999998</v>
      </c>
      <c r="E29766" s="13"/>
    </row>
    <row r="29767" spans="1:5" x14ac:dyDescent="0.25">
      <c r="A29767" s="4">
        <v>44140.9375</v>
      </c>
      <c r="B29767" s="8">
        <v>51314.880000000005</v>
      </c>
      <c r="C29767" s="8">
        <v>40804.281620000002</v>
      </c>
      <c r="D29767" s="8">
        <v>35367.113588</v>
      </c>
      <c r="E29767" s="13"/>
    </row>
    <row r="29768" spans="1:5" x14ac:dyDescent="0.25">
      <c r="A29768" s="4">
        <v>44140.947916666664</v>
      </c>
      <c r="B29768" s="8">
        <v>48681.520000000004</v>
      </c>
      <c r="C29768" s="8">
        <v>39337.800040000002</v>
      </c>
      <c r="D29768" s="8">
        <v>33929.740007999993</v>
      </c>
      <c r="E29768" s="13"/>
    </row>
    <row r="29769" spans="1:5" x14ac:dyDescent="0.25">
      <c r="A29769" s="4">
        <v>44140.958333333336</v>
      </c>
      <c r="B29769" s="8">
        <v>47404.400000000009</v>
      </c>
      <c r="C29769" s="8">
        <v>37500.873720000011</v>
      </c>
      <c r="D29769" s="8">
        <v>32113.571688000007</v>
      </c>
      <c r="E29769" s="13"/>
    </row>
    <row r="29770" spans="1:5" x14ac:dyDescent="0.25">
      <c r="A29770" s="4">
        <v>44140.96875</v>
      </c>
      <c r="B29770" s="8">
        <v>46590.799999999996</v>
      </c>
      <c r="C29770" s="8">
        <v>36128.957459999998</v>
      </c>
      <c r="D29770" s="8">
        <v>30719.057427999996</v>
      </c>
      <c r="E29770" s="13"/>
    </row>
    <row r="29771" spans="1:5" x14ac:dyDescent="0.25">
      <c r="A29771" s="4">
        <v>44140.979166666664</v>
      </c>
      <c r="B29771" s="8">
        <v>45471.200000000004</v>
      </c>
      <c r="C29771" s="8">
        <v>34863.843440000004</v>
      </c>
      <c r="D29771" s="8">
        <v>29476.521408000004</v>
      </c>
      <c r="E29771" s="13"/>
    </row>
    <row r="29772" spans="1:5" x14ac:dyDescent="0.25">
      <c r="A29772" s="4">
        <v>44140.989583333336</v>
      </c>
      <c r="B29772" s="8">
        <v>43973.279999999992</v>
      </c>
      <c r="C29772" s="8">
        <v>33711.040879999993</v>
      </c>
      <c r="D29772" s="8">
        <v>28419.902847999994</v>
      </c>
      <c r="E29772" s="13"/>
    </row>
    <row r="29773" spans="1:5" x14ac:dyDescent="0.25">
      <c r="A29773" s="4">
        <v>44141</v>
      </c>
      <c r="B29773" s="8">
        <v>42960.4</v>
      </c>
      <c r="C29773" s="8">
        <v>32864.282300000006</v>
      </c>
      <c r="D29773" s="8">
        <v>27476.892268000007</v>
      </c>
      <c r="E29773" s="13"/>
    </row>
    <row r="29774" spans="1:5" x14ac:dyDescent="0.25">
      <c r="A29774" s="4">
        <v>44141.010416666664</v>
      </c>
      <c r="B29774" s="8">
        <v>41165.68</v>
      </c>
      <c r="C29774" s="8">
        <v>32212.838499999998</v>
      </c>
      <c r="D29774" s="8">
        <v>26675.496468000001</v>
      </c>
      <c r="E29774" s="13"/>
    </row>
    <row r="29775" spans="1:5" x14ac:dyDescent="0.25">
      <c r="A29775" s="4">
        <v>44141.020833333336</v>
      </c>
      <c r="B29775" s="8">
        <v>40292.800000000003</v>
      </c>
      <c r="C29775" s="8">
        <v>31300.957279999999</v>
      </c>
      <c r="D29775" s="8">
        <v>25884.397247999997</v>
      </c>
      <c r="E29775" s="13"/>
    </row>
    <row r="29776" spans="1:5" x14ac:dyDescent="0.25">
      <c r="A29776" s="4">
        <v>44141.03125</v>
      </c>
      <c r="B29776" s="8">
        <v>40923.68</v>
      </c>
      <c r="C29776" s="8">
        <v>30786.858439999996</v>
      </c>
      <c r="D29776" s="8">
        <v>25314.018408</v>
      </c>
      <c r="E29776" s="13"/>
    </row>
    <row r="29777" spans="1:5" x14ac:dyDescent="0.25">
      <c r="A29777" s="4">
        <v>44141.041666666664</v>
      </c>
      <c r="B29777" s="8">
        <v>39637.919999999998</v>
      </c>
      <c r="C29777" s="8">
        <v>30264.438620000001</v>
      </c>
      <c r="D29777" s="8">
        <v>24801.488588000004</v>
      </c>
      <c r="E29777" s="13"/>
    </row>
    <row r="29778" spans="1:5" x14ac:dyDescent="0.25">
      <c r="A29778" s="4">
        <v>44141.052083333336</v>
      </c>
      <c r="B29778" s="8">
        <v>38442.399999999994</v>
      </c>
      <c r="C29778" s="8">
        <v>29976.284679999993</v>
      </c>
      <c r="D29778" s="8">
        <v>24482.506647999991</v>
      </c>
      <c r="E29778" s="13"/>
    </row>
    <row r="29779" spans="1:5" x14ac:dyDescent="0.25">
      <c r="A29779" s="4">
        <v>44141.0625</v>
      </c>
      <c r="B29779" s="8">
        <v>38034.479999999996</v>
      </c>
      <c r="C29779" s="8">
        <v>29565.064539999996</v>
      </c>
      <c r="D29779" s="8">
        <v>24139.222507999999</v>
      </c>
      <c r="E29779" s="13"/>
    </row>
    <row r="29780" spans="1:5" x14ac:dyDescent="0.25">
      <c r="A29780" s="4">
        <v>44141.072916666664</v>
      </c>
      <c r="B29780" s="8">
        <v>37042</v>
      </c>
      <c r="C29780" s="8">
        <v>29229.362759999996</v>
      </c>
      <c r="D29780" s="8">
        <v>23758.602727999998</v>
      </c>
      <c r="E29780" s="13"/>
    </row>
    <row r="29781" spans="1:5" x14ac:dyDescent="0.25">
      <c r="A29781" s="4">
        <v>44141.083333333336</v>
      </c>
      <c r="B29781" s="8">
        <v>36688.400000000001</v>
      </c>
      <c r="C29781" s="8">
        <v>28821.700840000001</v>
      </c>
      <c r="D29781" s="8">
        <v>23569.790808000002</v>
      </c>
      <c r="E29781" s="13"/>
    </row>
    <row r="29782" spans="1:5" x14ac:dyDescent="0.25">
      <c r="A29782" s="4">
        <v>44141.09375</v>
      </c>
      <c r="B29782" s="8">
        <v>36635.279999999999</v>
      </c>
      <c r="C29782" s="8">
        <v>28426.032620000002</v>
      </c>
      <c r="D29782" s="8">
        <v>23261.420588000001</v>
      </c>
      <c r="E29782" s="13"/>
    </row>
    <row r="29783" spans="1:5" x14ac:dyDescent="0.25">
      <c r="A29783" s="4">
        <v>44141.104166666664</v>
      </c>
      <c r="B29783" s="8">
        <v>37004.080000000002</v>
      </c>
      <c r="C29783" s="8">
        <v>28347.774680000002</v>
      </c>
      <c r="D29783" s="8">
        <v>23070.426648000004</v>
      </c>
      <c r="E29783" s="13"/>
    </row>
    <row r="29784" spans="1:5" x14ac:dyDescent="0.25">
      <c r="A29784" s="4">
        <v>44141.114583333336</v>
      </c>
      <c r="B29784" s="8">
        <v>36912.400000000001</v>
      </c>
      <c r="C29784" s="8">
        <v>28364.812240000007</v>
      </c>
      <c r="D29784" s="8">
        <v>23029.592208000005</v>
      </c>
      <c r="E29784" s="13"/>
    </row>
    <row r="29785" spans="1:5" x14ac:dyDescent="0.25">
      <c r="A29785" s="4">
        <v>44141.125</v>
      </c>
      <c r="B29785" s="8">
        <v>36943.839999999997</v>
      </c>
      <c r="C29785" s="8">
        <v>28407.358359999995</v>
      </c>
      <c r="D29785" s="8">
        <v>23054.036327999995</v>
      </c>
      <c r="E29785" s="13"/>
    </row>
    <row r="29786" spans="1:5" x14ac:dyDescent="0.25">
      <c r="A29786" s="4">
        <v>44141.135416666664</v>
      </c>
      <c r="B29786" s="8">
        <v>37647.840000000004</v>
      </c>
      <c r="C29786" s="8">
        <v>28498.262940000008</v>
      </c>
      <c r="D29786" s="8">
        <v>23075.372908000008</v>
      </c>
      <c r="E29786" s="13"/>
    </row>
    <row r="29787" spans="1:5" x14ac:dyDescent="0.25">
      <c r="A29787" s="4">
        <v>44141.145833333336</v>
      </c>
      <c r="B29787" s="8">
        <v>37139.519999999997</v>
      </c>
      <c r="C29787" s="8">
        <v>28815.905199999997</v>
      </c>
      <c r="D29787" s="8">
        <v>23162.185168</v>
      </c>
      <c r="E29787" s="13"/>
    </row>
    <row r="29788" spans="1:5" x14ac:dyDescent="0.25">
      <c r="A29788" s="4">
        <v>44141.15625</v>
      </c>
      <c r="B29788" s="8">
        <v>36989.760000000002</v>
      </c>
      <c r="C29788" s="8">
        <v>28905.036940000002</v>
      </c>
      <c r="D29788" s="8">
        <v>23324.316908000004</v>
      </c>
      <c r="E29788" s="13"/>
    </row>
    <row r="29789" spans="1:5" x14ac:dyDescent="0.25">
      <c r="A29789" s="4">
        <v>44141.166666666664</v>
      </c>
      <c r="B29789" s="8">
        <v>37584.559999999998</v>
      </c>
      <c r="C29789" s="8">
        <v>29297.567340000001</v>
      </c>
      <c r="D29789" s="8">
        <v>23835.117308000001</v>
      </c>
      <c r="E29789" s="13"/>
    </row>
    <row r="29790" spans="1:5" x14ac:dyDescent="0.25">
      <c r="A29790" s="4">
        <v>44141.177083333336</v>
      </c>
      <c r="B29790" s="8">
        <v>38071.920000000006</v>
      </c>
      <c r="C29790" s="8">
        <v>29583.320160000003</v>
      </c>
      <c r="D29790" s="8">
        <v>24228.838128000003</v>
      </c>
      <c r="E29790" s="13"/>
    </row>
    <row r="29791" spans="1:5" x14ac:dyDescent="0.25">
      <c r="A29791" s="4">
        <v>44141.1875</v>
      </c>
      <c r="B29791" s="8">
        <v>38991.520000000004</v>
      </c>
      <c r="C29791" s="8">
        <v>29974.360160000004</v>
      </c>
      <c r="D29791" s="8">
        <v>24589.902128000005</v>
      </c>
      <c r="E29791" s="13"/>
    </row>
    <row r="29792" spans="1:5" x14ac:dyDescent="0.25">
      <c r="A29792" s="4">
        <v>44141.197916666664</v>
      </c>
      <c r="B29792" s="8">
        <v>39630.160000000003</v>
      </c>
      <c r="C29792" s="8">
        <v>30716.61162</v>
      </c>
      <c r="D29792" s="8">
        <v>25281.421588000001</v>
      </c>
      <c r="E29792" s="13"/>
    </row>
    <row r="29793" spans="1:5" x14ac:dyDescent="0.25">
      <c r="A29793" s="4">
        <v>44141.208333333336</v>
      </c>
      <c r="B29793" s="8">
        <v>41106.080000000002</v>
      </c>
      <c r="C29793" s="8">
        <v>31994.516879999999</v>
      </c>
      <c r="D29793" s="8">
        <v>26453.238848000005</v>
      </c>
      <c r="E29793" s="13"/>
    </row>
    <row r="29794" spans="1:5" x14ac:dyDescent="0.25">
      <c r="A29794" s="4">
        <v>44141.21875</v>
      </c>
      <c r="B29794" s="8">
        <v>42308.320000000007</v>
      </c>
      <c r="C29794" s="8">
        <v>32969.479040000006</v>
      </c>
      <c r="D29794" s="8">
        <v>27116.331008000005</v>
      </c>
      <c r="E29794" s="13"/>
    </row>
    <row r="29795" spans="1:5" x14ac:dyDescent="0.25">
      <c r="A29795" s="4">
        <v>44141.229166666664</v>
      </c>
      <c r="B29795" s="8">
        <v>44023.6</v>
      </c>
      <c r="C29795" s="8">
        <v>33889.837</v>
      </c>
      <c r="D29795" s="8">
        <v>28075.936967999998</v>
      </c>
      <c r="E29795" s="13"/>
    </row>
    <row r="29796" spans="1:5" x14ac:dyDescent="0.25">
      <c r="A29796" s="4">
        <v>44141.239583333336</v>
      </c>
      <c r="B29796" s="8">
        <v>45393.68</v>
      </c>
      <c r="C29796" s="8">
        <v>35191.852680000004</v>
      </c>
      <c r="D29796" s="8">
        <v>29399.492648000003</v>
      </c>
      <c r="E29796" s="13"/>
    </row>
    <row r="29797" spans="1:5" x14ac:dyDescent="0.25">
      <c r="A29797" s="4">
        <v>44141.25</v>
      </c>
      <c r="B29797" s="8">
        <v>50243.520000000004</v>
      </c>
      <c r="C29797" s="8">
        <v>37226.043840000013</v>
      </c>
      <c r="D29797" s="8">
        <v>31059.353808000022</v>
      </c>
      <c r="E29797" s="13"/>
    </row>
    <row r="29798" spans="1:5" x14ac:dyDescent="0.25">
      <c r="A29798" s="4">
        <v>44141.260416666664</v>
      </c>
      <c r="B29798" s="8">
        <v>52539.360000000001</v>
      </c>
      <c r="C29798" s="8">
        <v>38589.16534</v>
      </c>
      <c r="D29798" s="8">
        <v>32425.513308000005</v>
      </c>
      <c r="E29798" s="13"/>
    </row>
    <row r="29799" spans="1:5" x14ac:dyDescent="0.25">
      <c r="A29799" s="4">
        <v>44141.270833333336</v>
      </c>
      <c r="B29799" s="8">
        <v>55329.520000000004</v>
      </c>
      <c r="C29799" s="8">
        <v>40129.811740000012</v>
      </c>
      <c r="D29799" s="8">
        <v>33861.901708000005</v>
      </c>
      <c r="E29799" s="13"/>
    </row>
    <row r="29800" spans="1:5" x14ac:dyDescent="0.25">
      <c r="A29800" s="4">
        <v>44141.28125</v>
      </c>
      <c r="B29800" s="8">
        <v>57068.560000000005</v>
      </c>
      <c r="C29800" s="8">
        <v>41416.274419999994</v>
      </c>
      <c r="D29800" s="8">
        <v>34989.344387999998</v>
      </c>
      <c r="E29800" s="13"/>
    </row>
    <row r="29801" spans="1:5" x14ac:dyDescent="0.25">
      <c r="A29801" s="4">
        <v>44141.291666666664</v>
      </c>
      <c r="B29801" s="8">
        <v>59735.44</v>
      </c>
      <c r="C29801" s="8">
        <v>43243.425439999999</v>
      </c>
      <c r="D29801" s="8">
        <v>36592.223407999991</v>
      </c>
      <c r="E29801" s="13"/>
    </row>
    <row r="29802" spans="1:5" x14ac:dyDescent="0.25">
      <c r="A29802" s="4">
        <v>44141.302083333336</v>
      </c>
      <c r="B29802" s="8">
        <v>61511.840000000004</v>
      </c>
      <c r="C29802" s="8">
        <v>44576.909799999994</v>
      </c>
      <c r="D29802" s="8">
        <v>37759.850264000001</v>
      </c>
      <c r="E29802" s="13"/>
    </row>
    <row r="29803" spans="1:5" x14ac:dyDescent="0.25">
      <c r="A29803" s="4">
        <v>44141.3125</v>
      </c>
      <c r="B29803" s="8">
        <v>62275.28</v>
      </c>
      <c r="C29803" s="8">
        <v>45086.931739999993</v>
      </c>
      <c r="D29803" s="8">
        <v>38266.156203999999</v>
      </c>
      <c r="E29803" s="13"/>
    </row>
    <row r="29804" spans="1:5" x14ac:dyDescent="0.25">
      <c r="A29804" s="4">
        <v>44141.322916666664</v>
      </c>
      <c r="B29804" s="8">
        <v>63334.48</v>
      </c>
      <c r="C29804" s="8">
        <v>45788.767520000009</v>
      </c>
      <c r="D29804" s="8">
        <v>38886.767984000013</v>
      </c>
      <c r="E29804" s="13"/>
    </row>
    <row r="29805" spans="1:5" x14ac:dyDescent="0.25">
      <c r="A29805" s="4">
        <v>44141.333333333336</v>
      </c>
      <c r="B29805" s="8">
        <v>62599.359999999993</v>
      </c>
      <c r="C29805" s="8">
        <v>44497.266819999975</v>
      </c>
      <c r="D29805" s="8">
        <v>38896.46881999998</v>
      </c>
      <c r="E29805" s="13"/>
    </row>
    <row r="29806" spans="1:5" x14ac:dyDescent="0.25">
      <c r="A29806" s="4">
        <v>44141.34375</v>
      </c>
      <c r="B29806" s="8">
        <v>62118</v>
      </c>
      <c r="C29806" s="8">
        <v>44010.862899999993</v>
      </c>
      <c r="D29806" s="8">
        <v>38347.732899999988</v>
      </c>
      <c r="E29806" s="13"/>
    </row>
    <row r="29807" spans="1:5" x14ac:dyDescent="0.25">
      <c r="A29807" s="4">
        <v>44141.354166666664</v>
      </c>
      <c r="B29807" s="8">
        <v>61970.240000000005</v>
      </c>
      <c r="C29807" s="8">
        <v>43184.471219999992</v>
      </c>
      <c r="D29807" s="8">
        <v>37766.70921999999</v>
      </c>
      <c r="E29807" s="13"/>
    </row>
    <row r="29808" spans="1:5" x14ac:dyDescent="0.25">
      <c r="A29808" s="4">
        <v>44141.364583333336</v>
      </c>
      <c r="B29808" s="8">
        <v>60680.880000000005</v>
      </c>
      <c r="C29808" s="8">
        <v>42815.168479999993</v>
      </c>
      <c r="D29808" s="8">
        <v>37495.298479999998</v>
      </c>
      <c r="E29808" s="13"/>
    </row>
    <row r="29809" spans="1:5" x14ac:dyDescent="0.25">
      <c r="A29809" s="4">
        <v>44141.375</v>
      </c>
      <c r="B29809" s="8">
        <v>61267.199999999997</v>
      </c>
      <c r="C29809" s="8">
        <v>43770.379360000006</v>
      </c>
      <c r="D29809" s="8">
        <v>38564.631360000007</v>
      </c>
      <c r="E29809" s="13"/>
    </row>
    <row r="29810" spans="1:5" x14ac:dyDescent="0.25">
      <c r="A29810" s="4">
        <v>44141.385416666664</v>
      </c>
      <c r="B29810" s="8">
        <v>59466.320000000007</v>
      </c>
      <c r="C29810" s="8">
        <v>42991.173900000016</v>
      </c>
      <c r="D29810" s="8">
        <v>37991.257900000019</v>
      </c>
      <c r="E29810" s="13"/>
    </row>
    <row r="29811" spans="1:5" x14ac:dyDescent="0.25">
      <c r="A29811" s="4">
        <v>44141.395833333336</v>
      </c>
      <c r="B29811" s="8">
        <v>57945.68</v>
      </c>
      <c r="C29811" s="8">
        <v>41608.645060000003</v>
      </c>
      <c r="D29811" s="8">
        <v>36854.367060000004</v>
      </c>
      <c r="E29811" s="13"/>
    </row>
    <row r="29812" spans="1:5" x14ac:dyDescent="0.25">
      <c r="A29812" s="4">
        <v>44141.40625</v>
      </c>
      <c r="B29812" s="8">
        <v>56261.119999999995</v>
      </c>
      <c r="C29812" s="8">
        <v>40702.003899999989</v>
      </c>
      <c r="D29812" s="8">
        <v>36035.155899999991</v>
      </c>
      <c r="E29812" s="13"/>
    </row>
    <row r="29813" spans="1:5" x14ac:dyDescent="0.25">
      <c r="A29813" s="4">
        <v>44141.416666666664</v>
      </c>
      <c r="B29813" s="8">
        <v>55594.639999999992</v>
      </c>
      <c r="C29813" s="8">
        <v>39858.223659999989</v>
      </c>
      <c r="D29813" s="8">
        <v>35528.133659999985</v>
      </c>
      <c r="E29813" s="13"/>
    </row>
    <row r="29814" spans="1:5" x14ac:dyDescent="0.25">
      <c r="A29814" s="4">
        <v>44141.427083333336</v>
      </c>
      <c r="B29814" s="8">
        <v>54068.4</v>
      </c>
      <c r="C29814" s="8">
        <v>38767.625399999997</v>
      </c>
      <c r="D29814" s="8">
        <v>34653.985399999998</v>
      </c>
      <c r="E29814" s="13"/>
    </row>
    <row r="29815" spans="1:5" x14ac:dyDescent="0.25">
      <c r="A29815" s="4">
        <v>44141.4375</v>
      </c>
      <c r="B29815" s="8">
        <v>53111.360000000001</v>
      </c>
      <c r="C29815" s="8">
        <v>38474.312159999994</v>
      </c>
      <c r="D29815" s="8">
        <v>34274.23216</v>
      </c>
      <c r="E29815" s="13"/>
    </row>
    <row r="29816" spans="1:5" x14ac:dyDescent="0.25">
      <c r="A29816" s="4">
        <v>44141.447916666664</v>
      </c>
      <c r="B29816" s="8">
        <v>52789.919999999991</v>
      </c>
      <c r="C29816" s="8">
        <v>38223.045059999989</v>
      </c>
      <c r="D29816" s="8">
        <v>34077.495059999987</v>
      </c>
      <c r="E29816" s="13"/>
    </row>
    <row r="29817" spans="1:5" x14ac:dyDescent="0.25">
      <c r="A29817" s="4">
        <v>44141.458333333336</v>
      </c>
      <c r="B29817" s="8">
        <v>51845.2</v>
      </c>
      <c r="C29817" s="8">
        <v>37440.722979999984</v>
      </c>
      <c r="D29817" s="8">
        <v>33299.684979999991</v>
      </c>
      <c r="E29817" s="13"/>
    </row>
    <row r="29818" spans="1:5" x14ac:dyDescent="0.25">
      <c r="A29818" s="4">
        <v>44141.46875</v>
      </c>
      <c r="B29818" s="8">
        <v>51505.52</v>
      </c>
      <c r="C29818" s="8">
        <v>37480.803079999998</v>
      </c>
      <c r="D29818" s="8">
        <v>33336.423079999993</v>
      </c>
      <c r="E29818" s="13"/>
    </row>
    <row r="29819" spans="1:5" x14ac:dyDescent="0.25">
      <c r="A29819" s="4">
        <v>44141.479166666664</v>
      </c>
      <c r="B29819" s="8">
        <v>51824.87999999999</v>
      </c>
      <c r="C29819" s="8">
        <v>37874.793659999988</v>
      </c>
      <c r="D29819" s="8">
        <v>33759.233659999984</v>
      </c>
      <c r="E29819" s="13"/>
    </row>
    <row r="29820" spans="1:5" x14ac:dyDescent="0.25">
      <c r="A29820" s="4">
        <v>44141.489583333336</v>
      </c>
      <c r="B29820" s="8">
        <v>51807.68</v>
      </c>
      <c r="C29820" s="8">
        <v>37531.874780000006</v>
      </c>
      <c r="D29820" s="8">
        <v>33555.646780000003</v>
      </c>
      <c r="E29820" s="13"/>
    </row>
    <row r="29821" spans="1:5" x14ac:dyDescent="0.25">
      <c r="A29821" s="4">
        <v>44141.5</v>
      </c>
      <c r="B29821" s="8">
        <v>53329.2</v>
      </c>
      <c r="C29821" s="8">
        <v>38561.7428</v>
      </c>
      <c r="D29821" s="8">
        <v>34657.720799999996</v>
      </c>
      <c r="E29821" s="13"/>
    </row>
    <row r="29822" spans="1:5" x14ac:dyDescent="0.25">
      <c r="A29822" s="4">
        <v>44141.510416666664</v>
      </c>
      <c r="B29822" s="8">
        <v>52419.520000000004</v>
      </c>
      <c r="C29822" s="8">
        <v>37989.98128</v>
      </c>
      <c r="D29822" s="8">
        <v>34202.881280000001</v>
      </c>
      <c r="E29822" s="13"/>
    </row>
    <row r="29823" spans="1:5" x14ac:dyDescent="0.25">
      <c r="A29823" s="4">
        <v>44141.520833333336</v>
      </c>
      <c r="B29823" s="8">
        <v>50618.720000000001</v>
      </c>
      <c r="C29823" s="8">
        <v>36868.270859999997</v>
      </c>
      <c r="D29823" s="8">
        <v>33198.02085999999</v>
      </c>
      <c r="E29823" s="13"/>
    </row>
    <row r="29824" spans="1:5" x14ac:dyDescent="0.25">
      <c r="A29824" s="4">
        <v>44141.53125</v>
      </c>
      <c r="B29824" s="8">
        <v>50180.72</v>
      </c>
      <c r="C29824" s="8">
        <v>36514.17138</v>
      </c>
      <c r="D29824" s="8">
        <v>32575.49538</v>
      </c>
      <c r="E29824" s="13"/>
    </row>
    <row r="29825" spans="1:5" x14ac:dyDescent="0.25">
      <c r="A29825" s="4">
        <v>44141.541666666664</v>
      </c>
      <c r="B29825" s="8">
        <v>49882.48</v>
      </c>
      <c r="C29825" s="8">
        <v>36370.143160000007</v>
      </c>
      <c r="D29825" s="8">
        <v>32322.44316000001</v>
      </c>
      <c r="E29825" s="13"/>
    </row>
    <row r="29826" spans="1:5" x14ac:dyDescent="0.25">
      <c r="A29826" s="4">
        <v>44141.552083333336</v>
      </c>
      <c r="B29826" s="8">
        <v>49207.12</v>
      </c>
      <c r="C29826" s="8">
        <v>36604.869220000008</v>
      </c>
      <c r="D29826" s="8">
        <v>32474.379220000006</v>
      </c>
      <c r="E29826" s="13"/>
    </row>
    <row r="29827" spans="1:5" x14ac:dyDescent="0.25">
      <c r="A29827" s="4">
        <v>44141.5625</v>
      </c>
      <c r="B29827" s="8">
        <v>49450.479999999996</v>
      </c>
      <c r="C29827" s="8">
        <v>36582.590499999991</v>
      </c>
      <c r="D29827" s="8">
        <v>32440.500499999987</v>
      </c>
      <c r="E29827" s="13"/>
    </row>
    <row r="29828" spans="1:5" x14ac:dyDescent="0.25">
      <c r="A29828" s="4">
        <v>44141.572916666664</v>
      </c>
      <c r="B29828" s="8">
        <v>50856.32</v>
      </c>
      <c r="C29828" s="8">
        <v>36805.194459999999</v>
      </c>
      <c r="D29828" s="8">
        <v>32578.074459999993</v>
      </c>
      <c r="E29828" s="13"/>
    </row>
    <row r="29829" spans="1:5" x14ac:dyDescent="0.25">
      <c r="A29829" s="4">
        <v>44141.583333333336</v>
      </c>
      <c r="B29829" s="8">
        <v>52710.479999999996</v>
      </c>
      <c r="C29829" s="8">
        <v>37680.374619999995</v>
      </c>
      <c r="D29829" s="8">
        <v>33282.604619999998</v>
      </c>
      <c r="E29829" s="13"/>
    </row>
    <row r="29830" spans="1:5" x14ac:dyDescent="0.25">
      <c r="A29830" s="4">
        <v>44141.59375</v>
      </c>
      <c r="B29830" s="8">
        <v>53298.159999999996</v>
      </c>
      <c r="C29830" s="8">
        <v>38462.363939999988</v>
      </c>
      <c r="D29830" s="8">
        <v>33964.323939999987</v>
      </c>
      <c r="E29830" s="13"/>
    </row>
    <row r="29831" spans="1:5" x14ac:dyDescent="0.25">
      <c r="A29831" s="4">
        <v>44141.604166666664</v>
      </c>
      <c r="B29831" s="8">
        <v>53387.119999999995</v>
      </c>
      <c r="C29831" s="8">
        <v>39199.939960000003</v>
      </c>
      <c r="D29831" s="8">
        <v>34547.307960000006</v>
      </c>
      <c r="E29831" s="13"/>
    </row>
    <row r="29832" spans="1:5" x14ac:dyDescent="0.25">
      <c r="A29832" s="4">
        <v>44141.614583333336</v>
      </c>
      <c r="B29832" s="8">
        <v>53756</v>
      </c>
      <c r="C29832" s="8">
        <v>40217.662119999994</v>
      </c>
      <c r="D29832" s="8">
        <v>35499.16012</v>
      </c>
      <c r="E29832" s="13"/>
    </row>
    <row r="29833" spans="1:5" x14ac:dyDescent="0.25">
      <c r="A29833" s="4">
        <v>44141.625</v>
      </c>
      <c r="B29833" s="8">
        <v>56004.88</v>
      </c>
      <c r="C29833" s="8">
        <v>41590.478299999995</v>
      </c>
      <c r="D29833" s="8">
        <v>36829.946299999996</v>
      </c>
      <c r="E29833" s="13"/>
    </row>
    <row r="29834" spans="1:5" x14ac:dyDescent="0.25">
      <c r="A29834" s="4">
        <v>44141.635416666664</v>
      </c>
      <c r="B29834" s="8">
        <v>57715.360000000001</v>
      </c>
      <c r="C29834" s="8">
        <v>43119.427740000006</v>
      </c>
      <c r="D29834" s="8">
        <v>38144.76574000001</v>
      </c>
      <c r="E29834" s="13"/>
    </row>
    <row r="29835" spans="1:5" x14ac:dyDescent="0.25">
      <c r="A29835" s="4">
        <v>44141.645833333336</v>
      </c>
      <c r="B29835" s="8">
        <v>58967.199999999997</v>
      </c>
      <c r="C29835" s="8">
        <v>44618.16</v>
      </c>
      <c r="D29835" s="8">
        <v>39508.890000000007</v>
      </c>
      <c r="E29835" s="13"/>
    </row>
    <row r="29836" spans="1:5" x14ac:dyDescent="0.25">
      <c r="A29836" s="4">
        <v>44141.65625</v>
      </c>
      <c r="B29836" s="8">
        <v>60908.32</v>
      </c>
      <c r="C29836" s="8">
        <v>45797.963580000011</v>
      </c>
      <c r="D29836" s="8">
        <v>40739.625580000007</v>
      </c>
      <c r="E29836" s="13"/>
    </row>
    <row r="29837" spans="1:5" x14ac:dyDescent="0.25">
      <c r="A29837" s="4">
        <v>44141.666666666664</v>
      </c>
      <c r="B29837" s="8">
        <v>63432.72</v>
      </c>
      <c r="C29837" s="8">
        <v>47814.434420000005</v>
      </c>
      <c r="D29837" s="8">
        <v>42534.946420000007</v>
      </c>
      <c r="E29837" s="13"/>
    </row>
    <row r="29838" spans="1:5" x14ac:dyDescent="0.25">
      <c r="A29838" s="4">
        <v>44141.677083333336</v>
      </c>
      <c r="B29838" s="8">
        <v>65213.04</v>
      </c>
      <c r="C29838" s="8">
        <v>49559.577100000002</v>
      </c>
      <c r="D29838" s="8">
        <v>44095.447099999998</v>
      </c>
      <c r="E29838" s="13"/>
    </row>
    <row r="29839" spans="1:5" x14ac:dyDescent="0.25">
      <c r="A29839" s="4">
        <v>44141.6875</v>
      </c>
      <c r="B29839" s="8">
        <v>67503.199999999997</v>
      </c>
      <c r="C29839" s="8">
        <v>51229.18395999998</v>
      </c>
      <c r="D29839" s="8">
        <v>45909.123959999975</v>
      </c>
      <c r="E29839" s="13"/>
    </row>
    <row r="29840" spans="1:5" x14ac:dyDescent="0.25">
      <c r="A29840" s="4">
        <v>44141.697916666664</v>
      </c>
      <c r="B29840" s="8">
        <v>68512.319999999992</v>
      </c>
      <c r="C29840" s="8">
        <v>53500.085559999992</v>
      </c>
      <c r="D29840" s="8">
        <v>47999.035559999997</v>
      </c>
      <c r="E29840" s="13"/>
    </row>
    <row r="29841" spans="1:5" x14ac:dyDescent="0.25">
      <c r="A29841" s="4">
        <v>44141.708333333336</v>
      </c>
      <c r="B29841" s="8">
        <v>71722.720000000016</v>
      </c>
      <c r="C29841" s="8">
        <v>56105.450100000024</v>
      </c>
      <c r="D29841" s="8">
        <v>49334.112564000025</v>
      </c>
      <c r="E29841" s="13"/>
    </row>
    <row r="29842" spans="1:5" x14ac:dyDescent="0.25">
      <c r="A29842" s="4">
        <v>44141.71875</v>
      </c>
      <c r="B29842" s="8">
        <v>74308.960000000006</v>
      </c>
      <c r="C29842" s="8">
        <v>58354.593440000004</v>
      </c>
      <c r="D29842" s="8">
        <v>51608.623904</v>
      </c>
      <c r="E29842" s="13"/>
    </row>
    <row r="29843" spans="1:5" x14ac:dyDescent="0.25">
      <c r="A29843" s="4">
        <v>44141.729166666664</v>
      </c>
      <c r="B29843" s="8">
        <v>75119.920000000013</v>
      </c>
      <c r="C29843" s="8">
        <v>59418.119980000018</v>
      </c>
      <c r="D29843" s="8">
        <v>52610.98244400003</v>
      </c>
      <c r="E29843" s="13"/>
    </row>
    <row r="29844" spans="1:5" x14ac:dyDescent="0.25">
      <c r="A29844" s="4">
        <v>44141.739583333336</v>
      </c>
      <c r="B29844" s="8">
        <v>74372.479999999996</v>
      </c>
      <c r="C29844" s="8">
        <v>59760.989160000005</v>
      </c>
      <c r="D29844" s="8">
        <v>52995.021624000008</v>
      </c>
      <c r="E29844" s="13"/>
    </row>
    <row r="29845" spans="1:5" x14ac:dyDescent="0.25">
      <c r="A29845" s="4">
        <v>44141.75</v>
      </c>
      <c r="B29845" s="8">
        <v>73672.08</v>
      </c>
      <c r="C29845" s="8">
        <v>59653.400600000008</v>
      </c>
      <c r="D29845" s="8">
        <v>53004.423064000017</v>
      </c>
      <c r="E29845" s="13"/>
    </row>
    <row r="29846" spans="1:5" x14ac:dyDescent="0.25">
      <c r="A29846" s="4">
        <v>44141.760416666664</v>
      </c>
      <c r="B29846" s="8">
        <v>74451.999999999985</v>
      </c>
      <c r="C29846" s="8">
        <v>60579.280899999991</v>
      </c>
      <c r="D29846" s="8">
        <v>53970.580867999983</v>
      </c>
      <c r="E29846" s="13"/>
    </row>
    <row r="29847" spans="1:5" x14ac:dyDescent="0.25">
      <c r="A29847" s="4">
        <v>44141.770833333336</v>
      </c>
      <c r="B29847" s="8">
        <v>73024.48000000001</v>
      </c>
      <c r="C29847" s="8">
        <v>59194.09110000002</v>
      </c>
      <c r="D29847" s="8">
        <v>52831.661068000016</v>
      </c>
      <c r="E29847" s="13"/>
    </row>
    <row r="29848" spans="1:5" x14ac:dyDescent="0.25">
      <c r="A29848" s="4">
        <v>44141.78125</v>
      </c>
      <c r="B29848" s="8">
        <v>72009.600000000006</v>
      </c>
      <c r="C29848" s="8">
        <v>58278.047199999994</v>
      </c>
      <c r="D29848" s="8">
        <v>51939.027167999993</v>
      </c>
      <c r="E29848" s="13"/>
    </row>
    <row r="29849" spans="1:5" x14ac:dyDescent="0.25">
      <c r="A29849" s="4">
        <v>44141.791666666664</v>
      </c>
      <c r="B29849" s="8">
        <v>70703.199999999997</v>
      </c>
      <c r="C29849" s="8">
        <v>57012.776099999995</v>
      </c>
      <c r="D29849" s="8">
        <v>50604.776067999992</v>
      </c>
      <c r="E29849" s="13"/>
    </row>
    <row r="29850" spans="1:5" x14ac:dyDescent="0.25">
      <c r="A29850" s="4">
        <v>44141.802083333336</v>
      </c>
      <c r="B29850" s="8">
        <v>69306.64</v>
      </c>
      <c r="C29850" s="8">
        <v>55572.255059999996</v>
      </c>
      <c r="D29850" s="8">
        <v>49166.345027999996</v>
      </c>
      <c r="E29850" s="13"/>
    </row>
    <row r="29851" spans="1:5" x14ac:dyDescent="0.25">
      <c r="A29851" s="4">
        <v>44141.8125</v>
      </c>
      <c r="B29851" s="8">
        <v>67479.760000000009</v>
      </c>
      <c r="C29851" s="8">
        <v>54540.898940000006</v>
      </c>
      <c r="D29851" s="8">
        <v>48088.878908000006</v>
      </c>
      <c r="E29851" s="13"/>
    </row>
    <row r="29852" spans="1:5" x14ac:dyDescent="0.25">
      <c r="A29852" s="4">
        <v>44141.822916666664</v>
      </c>
      <c r="B29852" s="8">
        <v>65813.12000000001</v>
      </c>
      <c r="C29852" s="8">
        <v>53422.905420000017</v>
      </c>
      <c r="D29852" s="8">
        <v>47053.593388000016</v>
      </c>
      <c r="E29852" s="13"/>
    </row>
    <row r="29853" spans="1:5" x14ac:dyDescent="0.25">
      <c r="A29853" s="4">
        <v>44141.833333333336</v>
      </c>
      <c r="B29853" s="8">
        <v>63282.720000000001</v>
      </c>
      <c r="C29853" s="8">
        <v>51646.772440000001</v>
      </c>
      <c r="D29853" s="8">
        <v>45347.562407999998</v>
      </c>
      <c r="E29853" s="13"/>
    </row>
    <row r="29854" spans="1:5" x14ac:dyDescent="0.25">
      <c r="A29854" s="4">
        <v>44141.84375</v>
      </c>
      <c r="B29854" s="8">
        <v>60364.320000000007</v>
      </c>
      <c r="C29854" s="8">
        <v>49627.030540000014</v>
      </c>
      <c r="D29854" s="8">
        <v>43445.070508000012</v>
      </c>
      <c r="E29854" s="13"/>
    </row>
    <row r="29855" spans="1:5" x14ac:dyDescent="0.25">
      <c r="A29855" s="4">
        <v>44141.854166666664</v>
      </c>
      <c r="B29855" s="8">
        <v>58245.119999999995</v>
      </c>
      <c r="C29855" s="8">
        <v>47523.197200000002</v>
      </c>
      <c r="D29855" s="8">
        <v>41702.357168000002</v>
      </c>
      <c r="E29855" s="13"/>
    </row>
    <row r="29856" spans="1:5" x14ac:dyDescent="0.25">
      <c r="A29856" s="4">
        <v>44141.864583333336</v>
      </c>
      <c r="B29856" s="8">
        <v>55670.8</v>
      </c>
      <c r="C29856" s="8">
        <v>46599.026779999993</v>
      </c>
      <c r="D29856" s="8">
        <v>40507.13674799999</v>
      </c>
      <c r="E29856" s="13"/>
    </row>
    <row r="29857" spans="1:5" x14ac:dyDescent="0.25">
      <c r="A29857" s="4">
        <v>44141.875</v>
      </c>
      <c r="B29857" s="8">
        <v>55207.28</v>
      </c>
      <c r="C29857" s="8">
        <v>45459.976000000002</v>
      </c>
      <c r="D29857" s="8">
        <v>39314.653967999999</v>
      </c>
      <c r="E29857" s="13"/>
    </row>
    <row r="29858" spans="1:5" x14ac:dyDescent="0.25">
      <c r="A29858" s="4">
        <v>44141.885416666664</v>
      </c>
      <c r="B29858" s="8">
        <v>54743.92</v>
      </c>
      <c r="C29858" s="8">
        <v>44384.356879999999</v>
      </c>
      <c r="D29858" s="8">
        <v>38334.666848000001</v>
      </c>
      <c r="E29858" s="13"/>
    </row>
    <row r="29859" spans="1:5" x14ac:dyDescent="0.25">
      <c r="A29859" s="4">
        <v>44141.895833333336</v>
      </c>
      <c r="B29859" s="8">
        <v>53526.240000000005</v>
      </c>
      <c r="C29859" s="8">
        <v>43266.348580000005</v>
      </c>
      <c r="D29859" s="8">
        <v>37332.688547999998</v>
      </c>
      <c r="E29859" s="13"/>
    </row>
    <row r="29860" spans="1:5" x14ac:dyDescent="0.25">
      <c r="A29860" s="4">
        <v>44141.90625</v>
      </c>
      <c r="B29860" s="8">
        <v>51312.959999999999</v>
      </c>
      <c r="C29860" s="8">
        <v>42199.079960000003</v>
      </c>
      <c r="D29860" s="8">
        <v>36692.409928000001</v>
      </c>
      <c r="E29860" s="13"/>
    </row>
    <row r="29861" spans="1:5" x14ac:dyDescent="0.25">
      <c r="A29861" s="4">
        <v>44141.916666666664</v>
      </c>
      <c r="B29861" s="8">
        <v>51814.559999999998</v>
      </c>
      <c r="C29861" s="8">
        <v>43808.247179999998</v>
      </c>
      <c r="D29861" s="8">
        <v>38240.877148</v>
      </c>
      <c r="E29861" s="13"/>
    </row>
    <row r="29862" spans="1:5" x14ac:dyDescent="0.25">
      <c r="A29862" s="4">
        <v>44141.927083333336</v>
      </c>
      <c r="B29862" s="8">
        <v>51041.68</v>
      </c>
      <c r="C29862" s="8">
        <v>42944.900379999992</v>
      </c>
      <c r="D29862" s="8">
        <v>37263.418347999985</v>
      </c>
      <c r="E29862" s="13"/>
    </row>
    <row r="29863" spans="1:5" x14ac:dyDescent="0.25">
      <c r="A29863" s="4">
        <v>44141.9375</v>
      </c>
      <c r="B29863" s="8">
        <v>50083.92</v>
      </c>
      <c r="C29863" s="8">
        <v>41874.585479999994</v>
      </c>
      <c r="D29863" s="8">
        <v>36196.327447999996</v>
      </c>
      <c r="E29863" s="13"/>
    </row>
    <row r="29864" spans="1:5" x14ac:dyDescent="0.25">
      <c r="A29864" s="4">
        <v>44141.947916666664</v>
      </c>
      <c r="B29864" s="8">
        <v>47794.319999999992</v>
      </c>
      <c r="C29864" s="8">
        <v>40494.080099999992</v>
      </c>
      <c r="D29864" s="8">
        <v>34989.670067999985</v>
      </c>
      <c r="E29864" s="13"/>
    </row>
    <row r="29865" spans="1:5" x14ac:dyDescent="0.25">
      <c r="A29865" s="4">
        <v>44141.958333333336</v>
      </c>
      <c r="B29865" s="8">
        <v>46956.800000000003</v>
      </c>
      <c r="C29865" s="8">
        <v>39158.964100000005</v>
      </c>
      <c r="D29865" s="8">
        <v>33681.034068000001</v>
      </c>
      <c r="E29865" s="13"/>
    </row>
    <row r="29866" spans="1:5" x14ac:dyDescent="0.25">
      <c r="A29866" s="4">
        <v>44141.96875</v>
      </c>
      <c r="B29866" s="8">
        <v>45086.880000000005</v>
      </c>
      <c r="C29866" s="8">
        <v>37471.539140000008</v>
      </c>
      <c r="D29866" s="8">
        <v>32063.069108000007</v>
      </c>
      <c r="E29866" s="13"/>
    </row>
    <row r="29867" spans="1:5" x14ac:dyDescent="0.25">
      <c r="A29867" s="4">
        <v>44141.979166666664</v>
      </c>
      <c r="B29867" s="8">
        <v>44072.560000000005</v>
      </c>
      <c r="C29867" s="8">
        <v>36537.796060000008</v>
      </c>
      <c r="D29867" s="8">
        <v>31147.954028000011</v>
      </c>
      <c r="E29867" s="13"/>
    </row>
    <row r="29868" spans="1:5" x14ac:dyDescent="0.25">
      <c r="A29868" s="4">
        <v>44141.989583333336</v>
      </c>
      <c r="B29868" s="8">
        <v>42443.76</v>
      </c>
      <c r="C29868" s="8">
        <v>35328.817579999995</v>
      </c>
      <c r="D29868" s="8">
        <v>30102.279547999999</v>
      </c>
      <c r="E29868" s="13"/>
    </row>
    <row r="29869" spans="1:5" x14ac:dyDescent="0.25">
      <c r="A29869" s="4">
        <v>44142</v>
      </c>
      <c r="B29869" s="8">
        <v>41199.439999999995</v>
      </c>
      <c r="C29869" s="8">
        <v>34413.482359999995</v>
      </c>
      <c r="D29869" s="8">
        <v>29211.142327999998</v>
      </c>
      <c r="E29869" s="13"/>
    </row>
    <row r="29870" spans="1:5" x14ac:dyDescent="0.25">
      <c r="A29870" s="4">
        <v>44142.010416666664</v>
      </c>
      <c r="B29870" s="8">
        <v>40007.360000000001</v>
      </c>
      <c r="C29870" s="8">
        <v>33435.443680000004</v>
      </c>
      <c r="D29870" s="8">
        <v>28191.223648000003</v>
      </c>
      <c r="E29870" s="13"/>
    </row>
    <row r="29871" spans="1:5" x14ac:dyDescent="0.25">
      <c r="A29871" s="4">
        <v>44142.020833333336</v>
      </c>
      <c r="B29871" s="8">
        <v>39026</v>
      </c>
      <c r="C29871" s="8">
        <v>32498.796680000003</v>
      </c>
      <c r="D29871" s="8">
        <v>27275.248648000001</v>
      </c>
      <c r="E29871" s="13"/>
    </row>
    <row r="29872" spans="1:5" x14ac:dyDescent="0.25">
      <c r="A29872" s="4">
        <v>44142.03125</v>
      </c>
      <c r="B29872" s="8">
        <v>38487.760000000002</v>
      </c>
      <c r="C29872" s="8">
        <v>31786.416540000006</v>
      </c>
      <c r="D29872" s="8">
        <v>26599.008508000006</v>
      </c>
      <c r="E29872" s="13"/>
    </row>
    <row r="29873" spans="1:5" x14ac:dyDescent="0.25">
      <c r="A29873" s="4">
        <v>44142.041666666664</v>
      </c>
      <c r="B29873" s="8">
        <v>38473.12000000001</v>
      </c>
      <c r="C29873" s="8">
        <v>31247.514580000003</v>
      </c>
      <c r="D29873" s="8">
        <v>26003.276548000002</v>
      </c>
      <c r="E29873" s="13"/>
    </row>
    <row r="29874" spans="1:5" x14ac:dyDescent="0.25">
      <c r="A29874" s="4">
        <v>44142.052083333336</v>
      </c>
      <c r="B29874" s="8">
        <v>38159.759999999995</v>
      </c>
      <c r="C29874" s="8">
        <v>30765.746599999995</v>
      </c>
      <c r="D29874" s="8">
        <v>25480.396567999996</v>
      </c>
      <c r="E29874" s="13"/>
    </row>
    <row r="29875" spans="1:5" x14ac:dyDescent="0.25">
      <c r="A29875" s="4">
        <v>44142.0625</v>
      </c>
      <c r="B29875" s="8">
        <v>37668.400000000001</v>
      </c>
      <c r="C29875" s="8">
        <v>30155.140439999999</v>
      </c>
      <c r="D29875" s="8">
        <v>24961.470407999997</v>
      </c>
      <c r="E29875" s="13"/>
    </row>
    <row r="29876" spans="1:5" x14ac:dyDescent="0.25">
      <c r="A29876" s="4">
        <v>44142.072916666664</v>
      </c>
      <c r="B29876" s="8">
        <v>36905.120000000003</v>
      </c>
      <c r="C29876" s="8">
        <v>29751.95982</v>
      </c>
      <c r="D29876" s="8">
        <v>24625.469787999999</v>
      </c>
      <c r="E29876" s="13"/>
    </row>
    <row r="29877" spans="1:5" x14ac:dyDescent="0.25">
      <c r="A29877" s="4">
        <v>44142.083333333336</v>
      </c>
      <c r="B29877" s="8">
        <v>35895.120000000003</v>
      </c>
      <c r="C29877" s="8">
        <v>29366.464680000005</v>
      </c>
      <c r="D29877" s="8">
        <v>24526.784648000004</v>
      </c>
      <c r="E29877" s="13"/>
    </row>
    <row r="29878" spans="1:5" x14ac:dyDescent="0.25">
      <c r="A29878" s="4">
        <v>44142.09375</v>
      </c>
      <c r="B29878" s="8">
        <v>35721.040000000001</v>
      </c>
      <c r="C29878" s="8">
        <v>28967.319540000004</v>
      </c>
      <c r="D29878" s="8">
        <v>24202.237508000006</v>
      </c>
      <c r="E29878" s="13"/>
    </row>
    <row r="29879" spans="1:5" x14ac:dyDescent="0.25">
      <c r="A29879" s="4">
        <v>44142.104166666664</v>
      </c>
      <c r="B29879" s="8">
        <v>35730.480000000003</v>
      </c>
      <c r="C29879" s="8">
        <v>29030.214640000002</v>
      </c>
      <c r="D29879" s="8">
        <v>24139.464608000002</v>
      </c>
      <c r="E29879" s="13"/>
    </row>
    <row r="29880" spans="1:5" x14ac:dyDescent="0.25">
      <c r="A29880" s="4">
        <v>44142.114583333336</v>
      </c>
      <c r="B29880" s="8">
        <v>35391.600000000006</v>
      </c>
      <c r="C29880" s="8">
        <v>28685.188660000003</v>
      </c>
      <c r="D29880" s="8">
        <v>23755.698628000002</v>
      </c>
      <c r="E29880" s="13"/>
    </row>
    <row r="29881" spans="1:5" x14ac:dyDescent="0.25">
      <c r="A29881" s="4">
        <v>44142.125</v>
      </c>
      <c r="B29881" s="8">
        <v>36220.160000000003</v>
      </c>
      <c r="C29881" s="8">
        <v>28811.229220000005</v>
      </c>
      <c r="D29881" s="8">
        <v>23800.069188000005</v>
      </c>
      <c r="E29881" s="13"/>
    </row>
    <row r="29882" spans="1:5" x14ac:dyDescent="0.25">
      <c r="A29882" s="4">
        <v>44142.135416666664</v>
      </c>
      <c r="B29882" s="8">
        <v>35972.479999999996</v>
      </c>
      <c r="C29882" s="8">
        <v>28725.609059999992</v>
      </c>
      <c r="D29882" s="8">
        <v>23663.319027999994</v>
      </c>
      <c r="E29882" s="13"/>
    </row>
    <row r="29883" spans="1:5" x14ac:dyDescent="0.25">
      <c r="A29883" s="4">
        <v>44142.145833333336</v>
      </c>
      <c r="B29883" s="8">
        <v>35420.480000000003</v>
      </c>
      <c r="C29883" s="8">
        <v>28673.011700000003</v>
      </c>
      <c r="D29883" s="8">
        <v>23607.641668</v>
      </c>
      <c r="E29883" s="13"/>
    </row>
    <row r="29884" spans="1:5" x14ac:dyDescent="0.25">
      <c r="A29884" s="4">
        <v>44142.15625</v>
      </c>
      <c r="B29884" s="8">
        <v>35562.800000000003</v>
      </c>
      <c r="C29884" s="8">
        <v>28707.542520000006</v>
      </c>
      <c r="D29884" s="8">
        <v>23668.582488000004</v>
      </c>
      <c r="E29884" s="13"/>
    </row>
    <row r="29885" spans="1:5" x14ac:dyDescent="0.25">
      <c r="A29885" s="4">
        <v>44142.166666666664</v>
      </c>
      <c r="B29885" s="8">
        <v>35447.760000000002</v>
      </c>
      <c r="C29885" s="8">
        <v>29043.664240000002</v>
      </c>
      <c r="D29885" s="8">
        <v>23959.292208000003</v>
      </c>
      <c r="E29885" s="13"/>
    </row>
    <row r="29886" spans="1:5" x14ac:dyDescent="0.25">
      <c r="A29886" s="4">
        <v>44142.177083333336</v>
      </c>
      <c r="B29886" s="8">
        <v>35354.160000000003</v>
      </c>
      <c r="C29886" s="8">
        <v>29109.446520000001</v>
      </c>
      <c r="D29886" s="8">
        <v>24061.506487999999</v>
      </c>
      <c r="E29886" s="13"/>
    </row>
    <row r="29887" spans="1:5" x14ac:dyDescent="0.25">
      <c r="A29887" s="4">
        <v>44142.1875</v>
      </c>
      <c r="B29887" s="8">
        <v>35828.079999999994</v>
      </c>
      <c r="C29887" s="8">
        <v>29138.413139999993</v>
      </c>
      <c r="D29887" s="8">
        <v>24112.485107999993</v>
      </c>
      <c r="E29887" s="13"/>
    </row>
    <row r="29888" spans="1:5" x14ac:dyDescent="0.25">
      <c r="A29888" s="4">
        <v>44142.197916666664</v>
      </c>
      <c r="B29888" s="8">
        <v>36605.760000000002</v>
      </c>
      <c r="C29888" s="8">
        <v>29622.643520000001</v>
      </c>
      <c r="D29888" s="8">
        <v>24485.071488000001</v>
      </c>
      <c r="E29888" s="13"/>
    </row>
    <row r="29889" spans="1:5" x14ac:dyDescent="0.25">
      <c r="A29889" s="4">
        <v>44142.208333333336</v>
      </c>
      <c r="B29889" s="8">
        <v>37286.240000000005</v>
      </c>
      <c r="C29889" s="8">
        <v>30535.929300000007</v>
      </c>
      <c r="D29889" s="8">
        <v>25380.879268000004</v>
      </c>
      <c r="E29889" s="13"/>
    </row>
    <row r="29890" spans="1:5" x14ac:dyDescent="0.25">
      <c r="A29890" s="4">
        <v>44142.21875</v>
      </c>
      <c r="B29890" s="8">
        <v>38273.279999999999</v>
      </c>
      <c r="C29890" s="8">
        <v>30905.662799999998</v>
      </c>
      <c r="D29890" s="8">
        <v>25728.972767999996</v>
      </c>
      <c r="E29890" s="13"/>
    </row>
    <row r="29891" spans="1:5" x14ac:dyDescent="0.25">
      <c r="A29891" s="4">
        <v>44142.229166666664</v>
      </c>
      <c r="B29891" s="8">
        <v>38883.040000000001</v>
      </c>
      <c r="C29891" s="8">
        <v>31227.785259999997</v>
      </c>
      <c r="D29891" s="8">
        <v>26276.595227999998</v>
      </c>
      <c r="E29891" s="13"/>
    </row>
    <row r="29892" spans="1:5" x14ac:dyDescent="0.25">
      <c r="A29892" s="4">
        <v>44142.239583333336</v>
      </c>
      <c r="B29892" s="8">
        <v>39025.839999999997</v>
      </c>
      <c r="C29892" s="8">
        <v>32035.943739999988</v>
      </c>
      <c r="D29892" s="8">
        <v>27300.963707999988</v>
      </c>
      <c r="E29892" s="13"/>
    </row>
    <row r="29893" spans="1:5" x14ac:dyDescent="0.25">
      <c r="A29893" s="4">
        <v>44142.25</v>
      </c>
      <c r="B29893" s="8">
        <v>39871.040000000001</v>
      </c>
      <c r="C29893" s="8">
        <v>32269.745759999994</v>
      </c>
      <c r="D29893" s="8">
        <v>27861.793727999993</v>
      </c>
      <c r="E29893" s="13"/>
    </row>
    <row r="29894" spans="1:5" x14ac:dyDescent="0.25">
      <c r="A29894" s="4">
        <v>44142.260416666664</v>
      </c>
      <c r="B29894" s="8">
        <v>40919.360000000001</v>
      </c>
      <c r="C29894" s="8">
        <v>32686.737839999994</v>
      </c>
      <c r="D29894" s="8">
        <v>28441.967807999998</v>
      </c>
      <c r="E29894" s="13"/>
    </row>
    <row r="29895" spans="1:5" x14ac:dyDescent="0.25">
      <c r="A29895" s="4">
        <v>44142.270833333336</v>
      </c>
      <c r="B29895" s="8">
        <v>42555.28</v>
      </c>
      <c r="C29895" s="8">
        <v>33277.572840000001</v>
      </c>
      <c r="D29895" s="8">
        <v>29150.974807999999</v>
      </c>
      <c r="E29895" s="13"/>
    </row>
    <row r="29896" spans="1:5" x14ac:dyDescent="0.25">
      <c r="A29896" s="4">
        <v>44142.28125</v>
      </c>
      <c r="B29896" s="8">
        <v>42845.759999999995</v>
      </c>
      <c r="C29896" s="8">
        <v>33959.55096</v>
      </c>
      <c r="D29896" s="8">
        <v>29894.618928</v>
      </c>
      <c r="E29896" s="13"/>
    </row>
    <row r="29897" spans="1:5" x14ac:dyDescent="0.25">
      <c r="A29897" s="4">
        <v>44142.291666666664</v>
      </c>
      <c r="B29897" s="8">
        <v>43693.359999999993</v>
      </c>
      <c r="C29897" s="8">
        <v>34346.061019999994</v>
      </c>
      <c r="D29897" s="8">
        <v>30267.260987999998</v>
      </c>
      <c r="E29897" s="13"/>
    </row>
    <row r="29898" spans="1:5" x14ac:dyDescent="0.25">
      <c r="A29898" s="4">
        <v>44142.302083333336</v>
      </c>
      <c r="B29898" s="8">
        <v>43639.12</v>
      </c>
      <c r="C29898" s="8">
        <v>35075.041100000009</v>
      </c>
      <c r="D29898" s="8">
        <v>31044.963564000009</v>
      </c>
      <c r="E29898" s="13"/>
    </row>
    <row r="29899" spans="1:5" x14ac:dyDescent="0.25">
      <c r="A29899" s="4">
        <v>44142.3125</v>
      </c>
      <c r="B29899" s="8">
        <v>44765.759999999995</v>
      </c>
      <c r="C29899" s="8">
        <v>35951.177340000002</v>
      </c>
      <c r="D29899" s="8">
        <v>31986.229803999999</v>
      </c>
      <c r="E29899" s="13"/>
    </row>
    <row r="29900" spans="1:5" x14ac:dyDescent="0.25">
      <c r="A29900" s="4">
        <v>44142.322916666664</v>
      </c>
      <c r="B29900" s="8">
        <v>45566.400000000001</v>
      </c>
      <c r="C29900" s="8">
        <v>36992.975980000003</v>
      </c>
      <c r="D29900" s="8">
        <v>32955.088444000015</v>
      </c>
      <c r="E29900" s="13"/>
    </row>
    <row r="29901" spans="1:5" x14ac:dyDescent="0.25">
      <c r="A29901" s="4">
        <v>44142.333333333336</v>
      </c>
      <c r="B29901" s="8">
        <v>46875.119999999995</v>
      </c>
      <c r="C29901" s="8">
        <v>38326.05904</v>
      </c>
      <c r="D29901" s="8">
        <v>35407.269039999999</v>
      </c>
      <c r="E29901" s="13"/>
    </row>
    <row r="29902" spans="1:5" x14ac:dyDescent="0.25">
      <c r="A29902" s="4">
        <v>44142.34375</v>
      </c>
      <c r="B29902" s="8">
        <v>48484.960000000006</v>
      </c>
      <c r="C29902" s="8">
        <v>38982.864980000006</v>
      </c>
      <c r="D29902" s="8">
        <v>36079.656980000007</v>
      </c>
      <c r="E29902" s="13"/>
    </row>
    <row r="29903" spans="1:5" x14ac:dyDescent="0.25">
      <c r="A29903" s="4">
        <v>44142.354166666664</v>
      </c>
      <c r="B29903" s="8">
        <v>50944.160000000003</v>
      </c>
      <c r="C29903" s="8">
        <v>40124.230780000005</v>
      </c>
      <c r="D29903" s="8">
        <v>37189.500780000009</v>
      </c>
      <c r="E29903" s="13"/>
    </row>
    <row r="29904" spans="1:5" x14ac:dyDescent="0.25">
      <c r="A29904" s="4">
        <v>44142.364583333336</v>
      </c>
      <c r="B29904" s="8">
        <v>51887.679999999993</v>
      </c>
      <c r="C29904" s="8">
        <v>41234.571079999987</v>
      </c>
      <c r="D29904" s="8">
        <v>38356.97907999999</v>
      </c>
      <c r="E29904" s="13"/>
    </row>
    <row r="29905" spans="1:5" x14ac:dyDescent="0.25">
      <c r="A29905" s="4">
        <v>44142.375</v>
      </c>
      <c r="B29905" s="8">
        <v>52223.999999999993</v>
      </c>
      <c r="C29905" s="8">
        <v>42608.92656</v>
      </c>
      <c r="D29905" s="8">
        <v>39737.828559999994</v>
      </c>
      <c r="E29905" s="13"/>
    </row>
    <row r="29906" spans="1:5" x14ac:dyDescent="0.25">
      <c r="A29906" s="4">
        <v>44142.385416666664</v>
      </c>
      <c r="B29906" s="8">
        <v>53445.04</v>
      </c>
      <c r="C29906" s="8">
        <v>43716.309780000003</v>
      </c>
      <c r="D29906" s="8">
        <v>40828.621780000009</v>
      </c>
      <c r="E29906" s="13"/>
    </row>
    <row r="29907" spans="1:5" x14ac:dyDescent="0.25">
      <c r="A29907" s="4">
        <v>44142.395833333336</v>
      </c>
      <c r="B29907" s="8">
        <v>53582</v>
      </c>
      <c r="C29907" s="8">
        <v>44451.633220000003</v>
      </c>
      <c r="D29907" s="8">
        <v>41569.023220000003</v>
      </c>
      <c r="E29907" s="13"/>
    </row>
    <row r="29908" spans="1:5" x14ac:dyDescent="0.25">
      <c r="A29908" s="4">
        <v>44142.40625</v>
      </c>
      <c r="B29908" s="8">
        <v>55131.520000000004</v>
      </c>
      <c r="C29908" s="8">
        <v>45236.143880000003</v>
      </c>
      <c r="D29908" s="8">
        <v>42406.411880000014</v>
      </c>
      <c r="E29908" s="13"/>
    </row>
    <row r="29909" spans="1:5" x14ac:dyDescent="0.25">
      <c r="A29909" s="4">
        <v>44142.416666666664</v>
      </c>
      <c r="B29909" s="8">
        <v>56451.76</v>
      </c>
      <c r="C29909" s="8">
        <v>46111.278259999999</v>
      </c>
      <c r="D29909" s="8">
        <v>43257.690260000003</v>
      </c>
      <c r="E29909" s="13"/>
    </row>
    <row r="29910" spans="1:5" x14ac:dyDescent="0.25">
      <c r="A29910" s="4">
        <v>44142.427083333336</v>
      </c>
      <c r="B29910" s="8">
        <v>56196.560000000005</v>
      </c>
      <c r="C29910" s="8">
        <v>46876.025639999993</v>
      </c>
      <c r="D29910" s="8">
        <v>44072.383639999993</v>
      </c>
      <c r="E29910" s="13"/>
    </row>
    <row r="29911" spans="1:5" x14ac:dyDescent="0.25">
      <c r="A29911" s="4">
        <v>44142.4375</v>
      </c>
      <c r="B29911" s="8">
        <v>56922.16</v>
      </c>
      <c r="C29911" s="8">
        <v>47653.022660000002</v>
      </c>
      <c r="D29911" s="8">
        <v>44889.862660000006</v>
      </c>
      <c r="E29911" s="13"/>
    </row>
    <row r="29912" spans="1:5" x14ac:dyDescent="0.25">
      <c r="A29912" s="4">
        <v>44142.447916666664</v>
      </c>
      <c r="B29912" s="8">
        <v>57392.480000000003</v>
      </c>
      <c r="C29912" s="8">
        <v>47969.461139999999</v>
      </c>
      <c r="D29912" s="8">
        <v>45237.349140000006</v>
      </c>
      <c r="E29912" s="13"/>
    </row>
    <row r="29913" spans="1:5" x14ac:dyDescent="0.25">
      <c r="A29913" s="4">
        <v>44142.458333333336</v>
      </c>
      <c r="B29913" s="8">
        <v>57477.279999999999</v>
      </c>
      <c r="C29913" s="8">
        <v>48242.393000000011</v>
      </c>
      <c r="D29913" s="8">
        <v>45629.133000000009</v>
      </c>
      <c r="E29913" s="13"/>
    </row>
    <row r="29914" spans="1:5" x14ac:dyDescent="0.25">
      <c r="A29914" s="4">
        <v>44142.46875</v>
      </c>
      <c r="B29914" s="8">
        <v>58600.160000000003</v>
      </c>
      <c r="C29914" s="8">
        <v>49082.197919999999</v>
      </c>
      <c r="D29914" s="8">
        <v>46454.945919999998</v>
      </c>
      <c r="E29914" s="13"/>
    </row>
    <row r="29915" spans="1:5" x14ac:dyDescent="0.25">
      <c r="A29915" s="4">
        <v>44142.479166666664</v>
      </c>
      <c r="B29915" s="8">
        <v>58064.639999999999</v>
      </c>
      <c r="C29915" s="8">
        <v>49290.795420000017</v>
      </c>
      <c r="D29915" s="8">
        <v>46725.647420000016</v>
      </c>
      <c r="E29915" s="13"/>
    </row>
    <row r="29916" spans="1:5" x14ac:dyDescent="0.25">
      <c r="A29916" s="4">
        <v>44142.489583333336</v>
      </c>
      <c r="B29916" s="8">
        <v>58522.16</v>
      </c>
      <c r="C29916" s="8">
        <v>49240.69395999999</v>
      </c>
      <c r="D29916" s="8">
        <v>46677.573959999987</v>
      </c>
      <c r="E29916" s="13"/>
    </row>
    <row r="29917" spans="1:5" x14ac:dyDescent="0.25">
      <c r="A29917" s="4">
        <v>44142.5</v>
      </c>
      <c r="B29917" s="8">
        <v>58760.800000000003</v>
      </c>
      <c r="C29917" s="8">
        <v>49594.995539999996</v>
      </c>
      <c r="D29917" s="8">
        <v>46970.813540000003</v>
      </c>
      <c r="E29917" s="13"/>
    </row>
    <row r="29918" spans="1:5" x14ac:dyDescent="0.25">
      <c r="A29918" s="4">
        <v>44142.510416666664</v>
      </c>
      <c r="B29918" s="8">
        <v>58521.440000000002</v>
      </c>
      <c r="C29918" s="8">
        <v>49658.981839999993</v>
      </c>
      <c r="D29918" s="8">
        <v>46959.971839999991</v>
      </c>
      <c r="E29918" s="13"/>
    </row>
    <row r="29919" spans="1:5" x14ac:dyDescent="0.25">
      <c r="A29919" s="4">
        <v>44142.520833333336</v>
      </c>
      <c r="B29919" s="8">
        <v>58913.84</v>
      </c>
      <c r="C29919" s="8">
        <v>49468.854840000007</v>
      </c>
      <c r="D29919" s="8">
        <v>46739.40284000001</v>
      </c>
      <c r="E29919" s="13"/>
    </row>
    <row r="29920" spans="1:5" x14ac:dyDescent="0.25">
      <c r="A29920" s="4">
        <v>44142.53125</v>
      </c>
      <c r="B29920" s="8">
        <v>58606.959999999992</v>
      </c>
      <c r="C29920" s="8">
        <v>48965.45508</v>
      </c>
      <c r="D29920" s="8">
        <v>46423.585080000004</v>
      </c>
      <c r="E29920" s="13"/>
    </row>
    <row r="29921" spans="1:5" x14ac:dyDescent="0.25">
      <c r="A29921" s="4">
        <v>44142.541666666664</v>
      </c>
      <c r="B29921" s="8">
        <v>59126.479999999996</v>
      </c>
      <c r="C29921" s="8">
        <v>48762.309519999981</v>
      </c>
      <c r="D29921" s="8">
        <v>46266.291519999977</v>
      </c>
      <c r="E29921" s="13"/>
    </row>
    <row r="29922" spans="1:5" x14ac:dyDescent="0.25">
      <c r="A29922" s="4">
        <v>44142.552083333336</v>
      </c>
      <c r="B29922" s="8">
        <v>58454.400000000001</v>
      </c>
      <c r="C29922" s="8">
        <v>48321.929259999983</v>
      </c>
      <c r="D29922" s="8">
        <v>45838.479259999986</v>
      </c>
      <c r="E29922" s="13"/>
    </row>
    <row r="29923" spans="1:5" x14ac:dyDescent="0.25">
      <c r="A29923" s="4">
        <v>44142.5625</v>
      </c>
      <c r="B29923" s="8">
        <v>57692.560000000005</v>
      </c>
      <c r="C29923" s="8">
        <v>47840.157640000005</v>
      </c>
      <c r="D29923" s="8">
        <v>45367.899640000003</v>
      </c>
      <c r="E29923" s="13"/>
    </row>
    <row r="29924" spans="1:5" x14ac:dyDescent="0.25">
      <c r="A29924" s="4">
        <v>44142.572916666664</v>
      </c>
      <c r="B29924" s="8">
        <v>58214.960000000006</v>
      </c>
      <c r="C29924" s="8">
        <v>48116.174700000003</v>
      </c>
      <c r="D29924" s="8">
        <v>45578.074699999997</v>
      </c>
      <c r="E29924" s="13"/>
    </row>
    <row r="29925" spans="1:5" x14ac:dyDescent="0.25">
      <c r="A29925" s="4">
        <v>44142.583333333336</v>
      </c>
      <c r="B29925" s="8">
        <v>57750.239999999998</v>
      </c>
      <c r="C29925" s="8">
        <v>48116.133959999992</v>
      </c>
      <c r="D29925" s="8">
        <v>45547.335959999997</v>
      </c>
      <c r="E29925" s="13"/>
    </row>
    <row r="29926" spans="1:5" x14ac:dyDescent="0.25">
      <c r="A29926" s="4">
        <v>44142.59375</v>
      </c>
      <c r="B29926" s="8">
        <v>57992.56</v>
      </c>
      <c r="C29926" s="8">
        <v>47865.422739999995</v>
      </c>
      <c r="D29926" s="8">
        <v>45266.924739999988</v>
      </c>
      <c r="E29926" s="13"/>
    </row>
    <row r="29927" spans="1:5" x14ac:dyDescent="0.25">
      <c r="A29927" s="4">
        <v>44142.604166666664</v>
      </c>
      <c r="B29927" s="8">
        <v>58195.040000000008</v>
      </c>
      <c r="C29927" s="8">
        <v>47899.892740000003</v>
      </c>
      <c r="D29927" s="8">
        <v>45288.484740000007</v>
      </c>
      <c r="E29927" s="13"/>
    </row>
    <row r="29928" spans="1:5" x14ac:dyDescent="0.25">
      <c r="A29928" s="4">
        <v>44142.614583333336</v>
      </c>
      <c r="B29928" s="8">
        <v>57766.080000000002</v>
      </c>
      <c r="C29928" s="8">
        <v>47918.341019999993</v>
      </c>
      <c r="D29928" s="8">
        <v>45299.991019999994</v>
      </c>
      <c r="E29928" s="13"/>
    </row>
    <row r="29929" spans="1:5" x14ac:dyDescent="0.25">
      <c r="A29929" s="4">
        <v>44142.625</v>
      </c>
      <c r="B29929" s="8">
        <v>58259.919999999991</v>
      </c>
      <c r="C29929" s="8">
        <v>48131.429499999984</v>
      </c>
      <c r="D29929" s="8">
        <v>45493.129499999988</v>
      </c>
      <c r="E29929" s="13"/>
    </row>
    <row r="29930" spans="1:5" x14ac:dyDescent="0.25">
      <c r="A29930" s="4">
        <v>44142.635416666664</v>
      </c>
      <c r="B29930" s="8">
        <v>57616.639999999999</v>
      </c>
      <c r="C29930" s="8">
        <v>48103.944279999996</v>
      </c>
      <c r="D29930" s="8">
        <v>45436.132280000005</v>
      </c>
      <c r="E29930" s="13"/>
    </row>
    <row r="29931" spans="1:5" x14ac:dyDescent="0.25">
      <c r="A29931" s="4">
        <v>44142.645833333336</v>
      </c>
      <c r="B29931" s="8">
        <v>58102.16</v>
      </c>
      <c r="C29931" s="8">
        <v>48453.004460000004</v>
      </c>
      <c r="D29931" s="8">
        <v>45758.754460000004</v>
      </c>
      <c r="E29931" s="13"/>
    </row>
    <row r="29932" spans="1:5" x14ac:dyDescent="0.25">
      <c r="A29932" s="4">
        <v>44142.65625</v>
      </c>
      <c r="B29932" s="8">
        <v>58295.12</v>
      </c>
      <c r="C29932" s="8">
        <v>48701.098420000002</v>
      </c>
      <c r="D29932" s="8">
        <v>45986.866419999998</v>
      </c>
      <c r="E29932" s="13"/>
    </row>
    <row r="29933" spans="1:5" x14ac:dyDescent="0.25">
      <c r="A29933" s="4">
        <v>44142.666666666664</v>
      </c>
      <c r="B29933" s="8">
        <v>59226.960000000006</v>
      </c>
      <c r="C29933" s="8">
        <v>49419.895180000007</v>
      </c>
      <c r="D29933" s="8">
        <v>46671.437180000008</v>
      </c>
      <c r="E29933" s="13"/>
    </row>
    <row r="29934" spans="1:5" x14ac:dyDescent="0.25">
      <c r="A29934" s="4">
        <v>44142.677083333336</v>
      </c>
      <c r="B29934" s="8">
        <v>60762.55999999999</v>
      </c>
      <c r="C29934" s="8">
        <v>50043.111560000012</v>
      </c>
      <c r="D29934" s="8">
        <v>47239.213560000004</v>
      </c>
      <c r="E29934" s="13"/>
    </row>
    <row r="29935" spans="1:5" x14ac:dyDescent="0.25">
      <c r="A29935" s="4">
        <v>44142.6875</v>
      </c>
      <c r="B29935" s="8">
        <v>61612.159999999996</v>
      </c>
      <c r="C29935" s="8">
        <v>51296.586740000006</v>
      </c>
      <c r="D29935" s="8">
        <v>48458.706740000016</v>
      </c>
      <c r="E29935" s="13"/>
    </row>
    <row r="29936" spans="1:5" x14ac:dyDescent="0.25">
      <c r="A29936" s="4">
        <v>44142.697916666664</v>
      </c>
      <c r="B29936" s="8">
        <v>62554.64</v>
      </c>
      <c r="C29936" s="8">
        <v>52994.79213999999</v>
      </c>
      <c r="D29936" s="8">
        <v>50135.842139999986</v>
      </c>
      <c r="E29936" s="13"/>
    </row>
    <row r="29937" spans="1:5" x14ac:dyDescent="0.25">
      <c r="A29937" s="4">
        <v>44142.708333333336</v>
      </c>
      <c r="B29937" s="8">
        <v>65057.680000000008</v>
      </c>
      <c r="C29937" s="8">
        <v>55152.839139999996</v>
      </c>
      <c r="D29937" s="8">
        <v>51176.531603999996</v>
      </c>
      <c r="E29937" s="13"/>
    </row>
    <row r="29938" spans="1:5" x14ac:dyDescent="0.25">
      <c r="A29938" s="4">
        <v>44142.71875</v>
      </c>
      <c r="B29938" s="8">
        <v>67004.960000000006</v>
      </c>
      <c r="C29938" s="8">
        <v>56697.332480000005</v>
      </c>
      <c r="D29938" s="8">
        <v>52742.802944000003</v>
      </c>
      <c r="E29938" s="13"/>
    </row>
    <row r="29939" spans="1:5" x14ac:dyDescent="0.25">
      <c r="A29939" s="4">
        <v>44142.729166666664</v>
      </c>
      <c r="B29939" s="8">
        <v>67159.599999999991</v>
      </c>
      <c r="C29939" s="8">
        <v>57164.435419999987</v>
      </c>
      <c r="D29939" s="8">
        <v>53205.025883999995</v>
      </c>
      <c r="E29939" s="13"/>
    </row>
    <row r="29940" spans="1:5" x14ac:dyDescent="0.25">
      <c r="A29940" s="4">
        <v>44142.739583333336</v>
      </c>
      <c r="B29940" s="8">
        <v>66911.039999999994</v>
      </c>
      <c r="C29940" s="8">
        <v>57760.317519999997</v>
      </c>
      <c r="D29940" s="8">
        <v>53759.851984000001</v>
      </c>
      <c r="E29940" s="13"/>
    </row>
    <row r="29941" spans="1:5" x14ac:dyDescent="0.25">
      <c r="A29941" s="4">
        <v>44142.75</v>
      </c>
      <c r="B29941" s="8">
        <v>66518.720000000001</v>
      </c>
      <c r="C29941" s="8">
        <v>57383.034359999998</v>
      </c>
      <c r="D29941" s="8">
        <v>53417.088824000006</v>
      </c>
      <c r="E29941" s="13"/>
    </row>
    <row r="29942" spans="1:5" x14ac:dyDescent="0.25">
      <c r="A29942" s="4">
        <v>44142.760416666664</v>
      </c>
      <c r="B29942" s="8">
        <v>65971.520000000004</v>
      </c>
      <c r="C29942" s="8">
        <v>56721.452120000009</v>
      </c>
      <c r="D29942" s="8">
        <v>52777.510088000003</v>
      </c>
      <c r="E29942" s="13"/>
    </row>
    <row r="29943" spans="1:5" x14ac:dyDescent="0.25">
      <c r="A29943" s="4">
        <v>44142.770833333336</v>
      </c>
      <c r="B29943" s="8">
        <v>64661.040000000008</v>
      </c>
      <c r="C29943" s="8">
        <v>56049.278760000001</v>
      </c>
      <c r="D29943" s="8">
        <v>52114.34872799999</v>
      </c>
      <c r="E29943" s="13"/>
    </row>
    <row r="29944" spans="1:5" x14ac:dyDescent="0.25">
      <c r="A29944" s="4">
        <v>44142.78125</v>
      </c>
      <c r="B29944" s="8">
        <v>64940.72</v>
      </c>
      <c r="C29944" s="8">
        <v>55455.386860000006</v>
      </c>
      <c r="D29944" s="8">
        <v>51534.464828000004</v>
      </c>
      <c r="E29944" s="13"/>
    </row>
    <row r="29945" spans="1:5" x14ac:dyDescent="0.25">
      <c r="A29945" s="4">
        <v>44142.791666666664</v>
      </c>
      <c r="B29945" s="8">
        <v>63463.12</v>
      </c>
      <c r="C29945" s="8">
        <v>54514.876299999989</v>
      </c>
      <c r="D29945" s="8">
        <v>50694.156267999992</v>
      </c>
      <c r="E29945" s="13"/>
    </row>
    <row r="29946" spans="1:5" x14ac:dyDescent="0.25">
      <c r="A29946" s="4">
        <v>44142.802083333336</v>
      </c>
      <c r="B29946" s="8">
        <v>61874</v>
      </c>
      <c r="C29946" s="8">
        <v>52954.399540000006</v>
      </c>
      <c r="D29946" s="8">
        <v>49260.847508000006</v>
      </c>
      <c r="E29946" s="13"/>
    </row>
    <row r="29947" spans="1:5" x14ac:dyDescent="0.25">
      <c r="A29947" s="4">
        <v>44142.8125</v>
      </c>
      <c r="B29947" s="8">
        <v>60485.04</v>
      </c>
      <c r="C29947" s="8">
        <v>51789.51448000002</v>
      </c>
      <c r="D29947" s="8">
        <v>48131.03444800002</v>
      </c>
      <c r="E29947" s="13"/>
    </row>
    <row r="29948" spans="1:5" x14ac:dyDescent="0.25">
      <c r="A29948" s="4">
        <v>44142.822916666664</v>
      </c>
      <c r="B29948" s="8">
        <v>58801.520000000004</v>
      </c>
      <c r="C29948" s="8">
        <v>50590.813300000009</v>
      </c>
      <c r="D29948" s="8">
        <v>47025.303268000003</v>
      </c>
      <c r="E29948" s="13"/>
    </row>
    <row r="29949" spans="1:5" x14ac:dyDescent="0.25">
      <c r="A29949" s="4">
        <v>44142.833333333336</v>
      </c>
      <c r="B29949" s="8">
        <v>56329.120000000003</v>
      </c>
      <c r="C29949" s="8">
        <v>48955.395299999996</v>
      </c>
      <c r="D29949" s="8">
        <v>45437.145267999993</v>
      </c>
      <c r="E29949" s="13"/>
    </row>
    <row r="29950" spans="1:5" x14ac:dyDescent="0.25">
      <c r="A29950" s="4">
        <v>44142.84375</v>
      </c>
      <c r="B29950" s="8">
        <v>53645.68</v>
      </c>
      <c r="C29950" s="8">
        <v>47053.41964</v>
      </c>
      <c r="D29950" s="8">
        <v>43573.389608000005</v>
      </c>
      <c r="E29950" s="13"/>
    </row>
    <row r="29951" spans="1:5" x14ac:dyDescent="0.25">
      <c r="A29951" s="4">
        <v>44142.854166666664</v>
      </c>
      <c r="B29951" s="8">
        <v>52204.560000000005</v>
      </c>
      <c r="C29951" s="8">
        <v>45271.214960000005</v>
      </c>
      <c r="D29951" s="8">
        <v>41829.554928000005</v>
      </c>
      <c r="E29951" s="13"/>
    </row>
    <row r="29952" spans="1:5" x14ac:dyDescent="0.25">
      <c r="A29952" s="4">
        <v>44142.864583333336</v>
      </c>
      <c r="B29952" s="8">
        <v>51106.079999999994</v>
      </c>
      <c r="C29952" s="8">
        <v>44094.678059999998</v>
      </c>
      <c r="D29952" s="8">
        <v>40680.598027999993</v>
      </c>
      <c r="E29952" s="13"/>
    </row>
    <row r="29953" spans="1:5" x14ac:dyDescent="0.25">
      <c r="A29953" s="4">
        <v>44142.875</v>
      </c>
      <c r="B29953" s="8">
        <v>48873.919999999998</v>
      </c>
      <c r="C29953" s="8">
        <v>42578.065519999996</v>
      </c>
      <c r="D29953" s="8">
        <v>39184.395487999987</v>
      </c>
      <c r="E29953" s="13"/>
    </row>
    <row r="29954" spans="1:5" x14ac:dyDescent="0.25">
      <c r="A29954" s="4">
        <v>44142.885416666664</v>
      </c>
      <c r="B29954" s="8">
        <v>47565.36</v>
      </c>
      <c r="C29954" s="8">
        <v>41423.823859999997</v>
      </c>
      <c r="D29954" s="8">
        <v>38061.301827999989</v>
      </c>
      <c r="E29954" s="13"/>
    </row>
    <row r="29955" spans="1:5" x14ac:dyDescent="0.25">
      <c r="A29955" s="4">
        <v>44142.895833333336</v>
      </c>
      <c r="B29955" s="8">
        <v>46356.56</v>
      </c>
      <c r="C29955" s="8">
        <v>40384.419840000002</v>
      </c>
      <c r="D29955" s="8">
        <v>37033.549808000003</v>
      </c>
      <c r="E29955" s="13"/>
    </row>
    <row r="29956" spans="1:5" x14ac:dyDescent="0.25">
      <c r="A29956" s="4">
        <v>44142.90625</v>
      </c>
      <c r="B29956" s="8">
        <v>44979.199999999997</v>
      </c>
      <c r="C29956" s="8">
        <v>39459.97034</v>
      </c>
      <c r="D29956" s="8">
        <v>36122.550307999998</v>
      </c>
      <c r="E29956" s="13"/>
    </row>
    <row r="29957" spans="1:5" x14ac:dyDescent="0.25">
      <c r="A29957" s="4">
        <v>44142.916666666664</v>
      </c>
      <c r="B29957" s="8">
        <v>46951.119999999995</v>
      </c>
      <c r="C29957" s="8">
        <v>40930.895680000001</v>
      </c>
      <c r="D29957" s="8">
        <v>37696.235647999994</v>
      </c>
      <c r="E29957" s="13"/>
    </row>
    <row r="29958" spans="1:5" x14ac:dyDescent="0.25">
      <c r="A29958" s="4">
        <v>44142.927083333336</v>
      </c>
      <c r="B29958" s="8">
        <v>45554.96</v>
      </c>
      <c r="C29958" s="8">
        <v>40618.119259999992</v>
      </c>
      <c r="D29958" s="8">
        <v>37258.989227999991</v>
      </c>
      <c r="E29958" s="13"/>
    </row>
    <row r="29959" spans="1:5" x14ac:dyDescent="0.25">
      <c r="A29959" s="4">
        <v>44142.9375</v>
      </c>
      <c r="B29959" s="8">
        <v>43889.039999999994</v>
      </c>
      <c r="C29959" s="8">
        <v>39487.975739999987</v>
      </c>
      <c r="D29959" s="8">
        <v>36158.475707999991</v>
      </c>
      <c r="E29959" s="13"/>
    </row>
    <row r="29960" spans="1:5" x14ac:dyDescent="0.25">
      <c r="A29960" s="4">
        <v>44142.947916666664</v>
      </c>
      <c r="B29960" s="8">
        <v>42309.840000000004</v>
      </c>
      <c r="C29960" s="8">
        <v>38297.556600000004</v>
      </c>
      <c r="D29960" s="8">
        <v>34990.236568</v>
      </c>
      <c r="E29960" s="13"/>
    </row>
    <row r="29961" spans="1:5" x14ac:dyDescent="0.25">
      <c r="A29961" s="4">
        <v>44142.958333333336</v>
      </c>
      <c r="B29961" s="8">
        <v>40710.799999999996</v>
      </c>
      <c r="C29961" s="8">
        <v>36889.061679999992</v>
      </c>
      <c r="D29961" s="8">
        <v>33599.411647999987</v>
      </c>
      <c r="E29961" s="13"/>
    </row>
    <row r="29962" spans="1:5" x14ac:dyDescent="0.25">
      <c r="A29962" s="4">
        <v>44142.96875</v>
      </c>
      <c r="B29962" s="8">
        <v>40378.880000000005</v>
      </c>
      <c r="C29962" s="8">
        <v>35791.628260000005</v>
      </c>
      <c r="D29962" s="8">
        <v>32482.596228000006</v>
      </c>
      <c r="E29962" s="13"/>
    </row>
    <row r="29963" spans="1:5" x14ac:dyDescent="0.25">
      <c r="A29963" s="4">
        <v>44142.979166666664</v>
      </c>
      <c r="B29963" s="8">
        <v>38499.519999999997</v>
      </c>
      <c r="C29963" s="8">
        <v>34806.448759999992</v>
      </c>
      <c r="D29963" s="8">
        <v>31524.020727999992</v>
      </c>
      <c r="E29963" s="13"/>
    </row>
    <row r="29964" spans="1:5" x14ac:dyDescent="0.25">
      <c r="A29964" s="4">
        <v>44142.989583333336</v>
      </c>
      <c r="B29964" s="8">
        <v>37083.360000000001</v>
      </c>
      <c r="C29964" s="8">
        <v>33712.903339999997</v>
      </c>
      <c r="D29964" s="8">
        <v>30469.663307999999</v>
      </c>
      <c r="E29964" s="13"/>
    </row>
    <row r="29965" spans="1:5" x14ac:dyDescent="0.25">
      <c r="A29965" s="4">
        <v>44143</v>
      </c>
      <c r="B29965" s="8">
        <v>36422.160000000003</v>
      </c>
      <c r="C29965" s="8">
        <v>32687.982840000001</v>
      </c>
      <c r="D29965" s="8">
        <v>29503.932808000001</v>
      </c>
      <c r="E29965" s="13"/>
    </row>
    <row r="29966" spans="1:5" x14ac:dyDescent="0.25">
      <c r="A29966" s="4">
        <v>44143.010416666664</v>
      </c>
      <c r="B29966" s="8">
        <v>35026.959999999999</v>
      </c>
      <c r="C29966" s="8">
        <v>31663.105820000001</v>
      </c>
      <c r="D29966" s="8">
        <v>28509.015788000001</v>
      </c>
      <c r="E29966" s="13"/>
    </row>
    <row r="29967" spans="1:5" x14ac:dyDescent="0.25">
      <c r="A29967" s="4">
        <v>44143.020833333336</v>
      </c>
      <c r="B29967" s="8">
        <v>34506.32</v>
      </c>
      <c r="C29967" s="8">
        <v>30848.493039999998</v>
      </c>
      <c r="D29967" s="8">
        <v>27605.083007999998</v>
      </c>
      <c r="E29967" s="13"/>
    </row>
    <row r="29968" spans="1:5" x14ac:dyDescent="0.25">
      <c r="A29968" s="4">
        <v>44143.03125</v>
      </c>
      <c r="B29968" s="8">
        <v>33278.800000000003</v>
      </c>
      <c r="C29968" s="8">
        <v>29989.499260000008</v>
      </c>
      <c r="D29968" s="8">
        <v>26785.959228000011</v>
      </c>
      <c r="E29968" s="13"/>
    </row>
    <row r="29969" spans="1:5" x14ac:dyDescent="0.25">
      <c r="A29969" s="4">
        <v>44143.041666666664</v>
      </c>
      <c r="B29969" s="8">
        <v>32980.639999999999</v>
      </c>
      <c r="C29969" s="8">
        <v>29202.853159999999</v>
      </c>
      <c r="D29969" s="8">
        <v>26052.953127999997</v>
      </c>
      <c r="E29969" s="13"/>
    </row>
    <row r="29970" spans="1:5" x14ac:dyDescent="0.25">
      <c r="A29970" s="4">
        <v>44143.052083333336</v>
      </c>
      <c r="B29970" s="8">
        <v>32389.759999999998</v>
      </c>
      <c r="C29970" s="8">
        <v>28650.194680000001</v>
      </c>
      <c r="D29970" s="8">
        <v>25476.684648000002</v>
      </c>
      <c r="E29970" s="13"/>
    </row>
    <row r="29971" spans="1:5" x14ac:dyDescent="0.25">
      <c r="A29971" s="4">
        <v>44143.0625</v>
      </c>
      <c r="B29971" s="8">
        <v>31646.080000000002</v>
      </c>
      <c r="C29971" s="8">
        <v>28122.184760000004</v>
      </c>
      <c r="D29971" s="8">
        <v>24952.594728000004</v>
      </c>
      <c r="E29971" s="13"/>
    </row>
    <row r="29972" spans="1:5" x14ac:dyDescent="0.25">
      <c r="A29972" s="4">
        <v>44143.072916666664</v>
      </c>
      <c r="B29972" s="8">
        <v>31656.959999999999</v>
      </c>
      <c r="C29972" s="8">
        <v>27796.941959999993</v>
      </c>
      <c r="D29972" s="8">
        <v>24632.341927999991</v>
      </c>
      <c r="E29972" s="13"/>
    </row>
    <row r="29973" spans="1:5" x14ac:dyDescent="0.25">
      <c r="A29973" s="4">
        <v>44143.083333333336</v>
      </c>
      <c r="B29973" s="8">
        <v>31063.839999999997</v>
      </c>
      <c r="C29973" s="8">
        <v>27561.15036</v>
      </c>
      <c r="D29973" s="8">
        <v>24420.280328000001</v>
      </c>
      <c r="E29973" s="13"/>
    </row>
    <row r="29974" spans="1:5" x14ac:dyDescent="0.25">
      <c r="A29974" s="4">
        <v>44143.09375</v>
      </c>
      <c r="B29974" s="8">
        <v>30646.880000000001</v>
      </c>
      <c r="C29974" s="8">
        <v>27261.459580000006</v>
      </c>
      <c r="D29974" s="8">
        <v>24126.031548000006</v>
      </c>
      <c r="E29974" s="13"/>
    </row>
    <row r="29975" spans="1:5" x14ac:dyDescent="0.25">
      <c r="A29975" s="4">
        <v>44143.104166666664</v>
      </c>
      <c r="B29975" s="8">
        <v>30416.32</v>
      </c>
      <c r="C29975" s="8">
        <v>26897.9457</v>
      </c>
      <c r="D29975" s="8">
        <v>23781.195668000004</v>
      </c>
      <c r="E29975" s="13"/>
    </row>
    <row r="29976" spans="1:5" x14ac:dyDescent="0.25">
      <c r="A29976" s="4">
        <v>44143.114583333336</v>
      </c>
      <c r="B29976" s="8">
        <v>30117.679999999997</v>
      </c>
      <c r="C29976" s="8">
        <v>26489.96497999999</v>
      </c>
      <c r="D29976" s="8">
        <v>23371.474947999988</v>
      </c>
      <c r="E29976" s="13"/>
    </row>
    <row r="29977" spans="1:5" x14ac:dyDescent="0.25">
      <c r="A29977" s="4">
        <v>44143.125</v>
      </c>
      <c r="B29977" s="8">
        <v>29958.560000000001</v>
      </c>
      <c r="C29977" s="8">
        <v>26582.303659999998</v>
      </c>
      <c r="D29977" s="8">
        <v>23450.713627999998</v>
      </c>
      <c r="E29977" s="13"/>
    </row>
    <row r="29978" spans="1:5" x14ac:dyDescent="0.25">
      <c r="A29978" s="4">
        <v>44143.135416666664</v>
      </c>
      <c r="B29978" s="8">
        <v>30352.640000000003</v>
      </c>
      <c r="C29978" s="8">
        <v>26480.910180000006</v>
      </c>
      <c r="D29978" s="8">
        <v>23328.610148000007</v>
      </c>
      <c r="E29978" s="13"/>
    </row>
    <row r="29979" spans="1:5" x14ac:dyDescent="0.25">
      <c r="A29979" s="4">
        <v>44143.145833333336</v>
      </c>
      <c r="B29979" s="8">
        <v>30139.199999999997</v>
      </c>
      <c r="C29979" s="8">
        <v>26363.034779999994</v>
      </c>
      <c r="D29979" s="8">
        <v>23241.314747999993</v>
      </c>
      <c r="E29979" s="13"/>
    </row>
    <row r="29980" spans="1:5" x14ac:dyDescent="0.25">
      <c r="A29980" s="4">
        <v>44143.15625</v>
      </c>
      <c r="B29980" s="8">
        <v>30466.480000000003</v>
      </c>
      <c r="C29980" s="8">
        <v>26244.977599999995</v>
      </c>
      <c r="D29980" s="8">
        <v>23106.197567999996</v>
      </c>
      <c r="E29980" s="13"/>
    </row>
    <row r="29981" spans="1:5" x14ac:dyDescent="0.25">
      <c r="A29981" s="4">
        <v>44143.166666666664</v>
      </c>
      <c r="B29981" s="8">
        <v>30170.880000000001</v>
      </c>
      <c r="C29981" s="8">
        <v>26436.555800000009</v>
      </c>
      <c r="D29981" s="8">
        <v>23316.605768000009</v>
      </c>
      <c r="E29981" s="13"/>
    </row>
    <row r="29982" spans="1:5" x14ac:dyDescent="0.25">
      <c r="A29982" s="4">
        <v>44143.177083333336</v>
      </c>
      <c r="B29982" s="8">
        <v>30331.200000000001</v>
      </c>
      <c r="C29982" s="8">
        <v>26429.856400000004</v>
      </c>
      <c r="D29982" s="8">
        <v>23328.506368000006</v>
      </c>
      <c r="E29982" s="13"/>
    </row>
    <row r="29983" spans="1:5" x14ac:dyDescent="0.25">
      <c r="A29983" s="4">
        <v>44143.1875</v>
      </c>
      <c r="B29983" s="8">
        <v>30490.800000000003</v>
      </c>
      <c r="C29983" s="8">
        <v>26546.524940000003</v>
      </c>
      <c r="D29983" s="8">
        <v>23453.244908000004</v>
      </c>
      <c r="E29983" s="13"/>
    </row>
    <row r="29984" spans="1:5" x14ac:dyDescent="0.25">
      <c r="A29984" s="4">
        <v>44143.197916666664</v>
      </c>
      <c r="B29984" s="8">
        <v>30508.880000000001</v>
      </c>
      <c r="C29984" s="8">
        <v>26538.910820000008</v>
      </c>
      <c r="D29984" s="8">
        <v>23460.630788000006</v>
      </c>
      <c r="E29984" s="13"/>
    </row>
    <row r="29985" spans="1:5" x14ac:dyDescent="0.25">
      <c r="A29985" s="4">
        <v>44143.208333333336</v>
      </c>
      <c r="B29985" s="8">
        <v>31141.119999999999</v>
      </c>
      <c r="C29985" s="8">
        <v>27071.500779999995</v>
      </c>
      <c r="D29985" s="8">
        <v>23943.480747999994</v>
      </c>
      <c r="E29985" s="13"/>
    </row>
    <row r="29986" spans="1:5" x14ac:dyDescent="0.25">
      <c r="A29986" s="4">
        <v>44143.21875</v>
      </c>
      <c r="B29986" s="8">
        <v>30597.119999999999</v>
      </c>
      <c r="C29986" s="8">
        <v>27303.181480000003</v>
      </c>
      <c r="D29986" s="8">
        <v>24181.621448000005</v>
      </c>
      <c r="E29986" s="13"/>
    </row>
    <row r="29987" spans="1:5" x14ac:dyDescent="0.25">
      <c r="A29987" s="4">
        <v>44143.229166666664</v>
      </c>
      <c r="B29987" s="8">
        <v>30861.920000000002</v>
      </c>
      <c r="C29987" s="8">
        <v>27340.273640000003</v>
      </c>
      <c r="D29987" s="8">
        <v>24230.143608000006</v>
      </c>
      <c r="E29987" s="13"/>
    </row>
    <row r="29988" spans="1:5" x14ac:dyDescent="0.25">
      <c r="A29988" s="4">
        <v>44143.239583333336</v>
      </c>
      <c r="B29988" s="8">
        <v>31251.68</v>
      </c>
      <c r="C29988" s="8">
        <v>27599.676080000001</v>
      </c>
      <c r="D29988" s="8">
        <v>24458.718048000002</v>
      </c>
      <c r="E29988" s="13"/>
    </row>
    <row r="29989" spans="1:5" x14ac:dyDescent="0.25">
      <c r="A29989" s="4">
        <v>44143.25</v>
      </c>
      <c r="B29989" s="8">
        <v>32198.959999999999</v>
      </c>
      <c r="C29989" s="8">
        <v>27823.556180000003</v>
      </c>
      <c r="D29989" s="8">
        <v>24681.076148000004</v>
      </c>
      <c r="E29989" s="13"/>
    </row>
    <row r="29990" spans="1:5" x14ac:dyDescent="0.25">
      <c r="A29990" s="4">
        <v>44143.260416666664</v>
      </c>
      <c r="B29990" s="8">
        <v>32006.480000000003</v>
      </c>
      <c r="C29990" s="8">
        <v>28138.195479999998</v>
      </c>
      <c r="D29990" s="8">
        <v>25030.285447999999</v>
      </c>
      <c r="E29990" s="13"/>
    </row>
    <row r="29991" spans="1:5" x14ac:dyDescent="0.25">
      <c r="A29991" s="4">
        <v>44143.270833333336</v>
      </c>
      <c r="B29991" s="8">
        <v>32282.240000000002</v>
      </c>
      <c r="C29991" s="8">
        <v>28385.604660000005</v>
      </c>
      <c r="D29991" s="8">
        <v>25468.582628000004</v>
      </c>
      <c r="E29991" s="13"/>
    </row>
    <row r="29992" spans="1:5" x14ac:dyDescent="0.25">
      <c r="A29992" s="4">
        <v>44143.28125</v>
      </c>
      <c r="B29992" s="8">
        <v>33777.360000000001</v>
      </c>
      <c r="C29992" s="8">
        <v>28976.351500000004</v>
      </c>
      <c r="D29992" s="8">
        <v>26041.751468000006</v>
      </c>
      <c r="E29992" s="13"/>
    </row>
    <row r="29993" spans="1:5" x14ac:dyDescent="0.25">
      <c r="A29993" s="4">
        <v>44143.291666666664</v>
      </c>
      <c r="B29993" s="8">
        <v>33669.919999999998</v>
      </c>
      <c r="C29993" s="8">
        <v>29558.87484</v>
      </c>
      <c r="D29993" s="8">
        <v>26547.136807999999</v>
      </c>
      <c r="E29993" s="13"/>
    </row>
    <row r="29994" spans="1:5" x14ac:dyDescent="0.25">
      <c r="A29994" s="4">
        <v>44143.302083333336</v>
      </c>
      <c r="B29994" s="8">
        <v>34066.639999999999</v>
      </c>
      <c r="C29994" s="8">
        <v>29915.011799999997</v>
      </c>
      <c r="D29994" s="8">
        <v>26837.022263999996</v>
      </c>
      <c r="E29994" s="13"/>
    </row>
    <row r="29995" spans="1:5" x14ac:dyDescent="0.25">
      <c r="A29995" s="4">
        <v>44143.3125</v>
      </c>
      <c r="B29995" s="8">
        <v>35536.799999999996</v>
      </c>
      <c r="C29995" s="8">
        <v>30651.721399999995</v>
      </c>
      <c r="D29995" s="8">
        <v>27566.315863999993</v>
      </c>
      <c r="E29995" s="13"/>
    </row>
    <row r="29996" spans="1:5" x14ac:dyDescent="0.25">
      <c r="A29996" s="4">
        <v>44143.322916666664</v>
      </c>
      <c r="B29996" s="8">
        <v>36060.879999999997</v>
      </c>
      <c r="C29996" s="8">
        <v>31804.518439999993</v>
      </c>
      <c r="D29996" s="8">
        <v>28724.460903999992</v>
      </c>
      <c r="E29996" s="13"/>
    </row>
    <row r="29997" spans="1:5" x14ac:dyDescent="0.25">
      <c r="A29997" s="4">
        <v>44143.333333333336</v>
      </c>
      <c r="B29997" s="8">
        <v>37043.359999999993</v>
      </c>
      <c r="C29997" s="8">
        <v>32888.755219999999</v>
      </c>
      <c r="D29997" s="8">
        <v>30970.225219999997</v>
      </c>
      <c r="E29997" s="13"/>
    </row>
    <row r="29998" spans="1:5" x14ac:dyDescent="0.25">
      <c r="A29998" s="4">
        <v>44143.34375</v>
      </c>
      <c r="B29998" s="8">
        <v>37650.079999999994</v>
      </c>
      <c r="C29998" s="8">
        <v>33767.975380000003</v>
      </c>
      <c r="D29998" s="8">
        <v>31887.123379999994</v>
      </c>
      <c r="E29998" s="13"/>
    </row>
    <row r="29999" spans="1:5" x14ac:dyDescent="0.25">
      <c r="A29999" s="4">
        <v>44143.354166666664</v>
      </c>
      <c r="B29999" s="8">
        <v>39393.279999999999</v>
      </c>
      <c r="C29999" s="8">
        <v>34777.726359999993</v>
      </c>
      <c r="D29999" s="8">
        <v>33028.288359999991</v>
      </c>
      <c r="E29999" s="13"/>
    </row>
    <row r="30000" spans="1:5" x14ac:dyDescent="0.25">
      <c r="A30000" s="4">
        <v>44143.364583333336</v>
      </c>
      <c r="B30000" s="8">
        <v>40471.679999999993</v>
      </c>
      <c r="C30000" s="8">
        <v>35869.509339999982</v>
      </c>
      <c r="D30000" s="8">
        <v>34121.137339999987</v>
      </c>
      <c r="E30000" s="13"/>
    </row>
    <row r="30001" spans="1:5" x14ac:dyDescent="0.25">
      <c r="A30001" s="4">
        <v>44143.375</v>
      </c>
      <c r="B30001" s="8">
        <v>41749.600000000006</v>
      </c>
      <c r="C30001" s="8">
        <v>37107.406100000007</v>
      </c>
      <c r="D30001" s="8">
        <v>35395.728100000008</v>
      </c>
      <c r="E30001" s="13"/>
    </row>
    <row r="30002" spans="1:5" x14ac:dyDescent="0.25">
      <c r="A30002" s="4">
        <v>44143.385416666664</v>
      </c>
      <c r="B30002" s="8">
        <v>42809.119999999995</v>
      </c>
      <c r="C30002" s="8">
        <v>38427.336359999994</v>
      </c>
      <c r="D30002" s="8">
        <v>36679.566360000004</v>
      </c>
      <c r="E30002" s="13"/>
    </row>
    <row r="30003" spans="1:5" x14ac:dyDescent="0.25">
      <c r="A30003" s="4">
        <v>44143.395833333336</v>
      </c>
      <c r="B30003" s="8">
        <v>43310.719999999994</v>
      </c>
      <c r="C30003" s="8">
        <v>39713.544999999998</v>
      </c>
      <c r="D30003" s="8">
        <v>37985.747000000003</v>
      </c>
      <c r="E30003" s="13"/>
    </row>
    <row r="30004" spans="1:5" x14ac:dyDescent="0.25">
      <c r="A30004" s="4">
        <v>44143.40625</v>
      </c>
      <c r="B30004" s="8">
        <v>44567.199999999997</v>
      </c>
      <c r="C30004" s="8">
        <v>40765.182699999998</v>
      </c>
      <c r="D30004" s="8">
        <v>39030.082700000006</v>
      </c>
      <c r="E30004" s="13"/>
    </row>
    <row r="30005" spans="1:5" x14ac:dyDescent="0.25">
      <c r="A30005" s="4">
        <v>44143.416666666664</v>
      </c>
      <c r="B30005" s="8">
        <v>45885.599999999999</v>
      </c>
      <c r="C30005" s="8">
        <v>41767.901379999996</v>
      </c>
      <c r="D30005" s="8">
        <v>40047.061379999999</v>
      </c>
      <c r="E30005" s="13"/>
    </row>
    <row r="30006" spans="1:5" x14ac:dyDescent="0.25">
      <c r="A30006" s="4">
        <v>44143.427083333336</v>
      </c>
      <c r="B30006" s="8">
        <v>46865.840000000011</v>
      </c>
      <c r="C30006" s="8">
        <v>42955.71590000001</v>
      </c>
      <c r="D30006" s="8">
        <v>41205.837900000006</v>
      </c>
      <c r="E30006" s="13"/>
    </row>
    <row r="30007" spans="1:5" x14ac:dyDescent="0.25">
      <c r="A30007" s="4">
        <v>44143.4375</v>
      </c>
      <c r="B30007" s="8">
        <v>47136.000000000007</v>
      </c>
      <c r="C30007" s="8">
        <v>44049.826180000011</v>
      </c>
      <c r="D30007" s="8">
        <v>42308.046180000012</v>
      </c>
      <c r="E30007" s="13"/>
    </row>
    <row r="30008" spans="1:5" x14ac:dyDescent="0.25">
      <c r="A30008" s="4">
        <v>44143.447916666664</v>
      </c>
      <c r="B30008" s="8">
        <v>47737.279999999992</v>
      </c>
      <c r="C30008" s="8">
        <v>44655.520759999978</v>
      </c>
      <c r="D30008" s="8">
        <v>42927.380759999971</v>
      </c>
      <c r="E30008" s="13"/>
    </row>
    <row r="30009" spans="1:5" x14ac:dyDescent="0.25">
      <c r="A30009" s="4">
        <v>44143.458333333336</v>
      </c>
      <c r="B30009" s="8">
        <v>49751.6</v>
      </c>
      <c r="C30009" s="8">
        <v>46032.437999999987</v>
      </c>
      <c r="D30009" s="8">
        <v>44263.179999999986</v>
      </c>
      <c r="E30009" s="13"/>
    </row>
    <row r="30010" spans="1:5" x14ac:dyDescent="0.25">
      <c r="A30010" s="4">
        <v>44143.46875</v>
      </c>
      <c r="B30010" s="8">
        <v>50585.599999999999</v>
      </c>
      <c r="C30010" s="8">
        <v>47435.549120000003</v>
      </c>
      <c r="D30010" s="8">
        <v>45666.711120000014</v>
      </c>
      <c r="E30010" s="13"/>
    </row>
    <row r="30011" spans="1:5" x14ac:dyDescent="0.25">
      <c r="A30011" s="4">
        <v>44143.479166666664</v>
      </c>
      <c r="B30011" s="8">
        <v>51984.08</v>
      </c>
      <c r="C30011" s="8">
        <v>48341.64130000001</v>
      </c>
      <c r="D30011" s="8">
        <v>46600.893300000018</v>
      </c>
      <c r="E30011" s="13"/>
    </row>
    <row r="30012" spans="1:5" x14ac:dyDescent="0.25">
      <c r="A30012" s="4">
        <v>44143.489583333336</v>
      </c>
      <c r="B30012" s="8">
        <v>51804.56</v>
      </c>
      <c r="C30012" s="8">
        <v>48310.768640000002</v>
      </c>
      <c r="D30012" s="8">
        <v>46583.478640000001</v>
      </c>
      <c r="E30012" s="13"/>
    </row>
    <row r="30013" spans="1:5" x14ac:dyDescent="0.25">
      <c r="A30013" s="4">
        <v>44143.5</v>
      </c>
      <c r="B30013" s="8">
        <v>52007.12</v>
      </c>
      <c r="C30013" s="8">
        <v>47530.582580000002</v>
      </c>
      <c r="D30013" s="8">
        <v>45796.536580000007</v>
      </c>
      <c r="E30013" s="13"/>
    </row>
    <row r="30014" spans="1:5" x14ac:dyDescent="0.25">
      <c r="A30014" s="4">
        <v>44143.510416666664</v>
      </c>
      <c r="B30014" s="8">
        <v>50357.120000000003</v>
      </c>
      <c r="C30014" s="8">
        <v>47129.301660000012</v>
      </c>
      <c r="D30014" s="8">
        <v>45338.953660000014</v>
      </c>
      <c r="E30014" s="13"/>
    </row>
    <row r="30015" spans="1:5" x14ac:dyDescent="0.25">
      <c r="A30015" s="4">
        <v>44143.520833333336</v>
      </c>
      <c r="B30015" s="8">
        <v>50109.919999999998</v>
      </c>
      <c r="C30015" s="8">
        <v>46085.772059999996</v>
      </c>
      <c r="D30015" s="8">
        <v>44318.294059999993</v>
      </c>
      <c r="E30015" s="13"/>
    </row>
    <row r="30016" spans="1:5" x14ac:dyDescent="0.25">
      <c r="A30016" s="4">
        <v>44143.53125</v>
      </c>
      <c r="B30016" s="8">
        <v>49103.439999999995</v>
      </c>
      <c r="C30016" s="8">
        <v>45446.810160000001</v>
      </c>
      <c r="D30016" s="8">
        <v>43749.392160000003</v>
      </c>
      <c r="E30016" s="13"/>
    </row>
    <row r="30017" spans="1:5" x14ac:dyDescent="0.25">
      <c r="A30017" s="4">
        <v>44143.541666666664</v>
      </c>
      <c r="B30017" s="8">
        <v>48425.52</v>
      </c>
      <c r="C30017" s="8">
        <v>44419.833179999994</v>
      </c>
      <c r="D30017" s="8">
        <v>42704.253179999992</v>
      </c>
      <c r="E30017" s="13"/>
    </row>
    <row r="30018" spans="1:5" x14ac:dyDescent="0.25">
      <c r="A30018" s="4">
        <v>44143.552083333336</v>
      </c>
      <c r="B30018" s="8">
        <v>47424.959999999992</v>
      </c>
      <c r="C30018" s="8">
        <v>43783.60177999999</v>
      </c>
      <c r="D30018" s="8">
        <v>42071.411779999995</v>
      </c>
      <c r="E30018" s="13"/>
    </row>
    <row r="30019" spans="1:5" x14ac:dyDescent="0.25">
      <c r="A30019" s="4">
        <v>44143.5625</v>
      </c>
      <c r="B30019" s="8">
        <v>47428.479999999996</v>
      </c>
      <c r="C30019" s="8">
        <v>43365.18174</v>
      </c>
      <c r="D30019" s="8">
        <v>41596.191740000002</v>
      </c>
      <c r="E30019" s="13"/>
    </row>
    <row r="30020" spans="1:5" x14ac:dyDescent="0.25">
      <c r="A30020" s="4">
        <v>44143.572916666664</v>
      </c>
      <c r="B30020" s="8">
        <v>47877.279999999999</v>
      </c>
      <c r="C30020" s="8">
        <v>43390.675660000001</v>
      </c>
      <c r="D30020" s="8">
        <v>41546.887660000008</v>
      </c>
      <c r="E30020" s="13"/>
    </row>
    <row r="30021" spans="1:5" x14ac:dyDescent="0.25">
      <c r="A30021" s="4">
        <v>44143.583333333336</v>
      </c>
      <c r="B30021" s="8">
        <v>46890.640000000007</v>
      </c>
      <c r="C30021" s="8">
        <v>42768.366940000014</v>
      </c>
      <c r="D30021" s="8">
        <v>40984.368940000022</v>
      </c>
      <c r="E30021" s="13"/>
    </row>
    <row r="30022" spans="1:5" x14ac:dyDescent="0.25">
      <c r="A30022" s="4">
        <v>44143.59375</v>
      </c>
      <c r="B30022" s="8">
        <v>47012.32</v>
      </c>
      <c r="C30022" s="8">
        <v>42592.804059999995</v>
      </c>
      <c r="D30022" s="8">
        <v>40804.144059999999</v>
      </c>
      <c r="E30022" s="13"/>
    </row>
    <row r="30023" spans="1:5" x14ac:dyDescent="0.25">
      <c r="A30023" s="4">
        <v>44143.604166666664</v>
      </c>
      <c r="B30023" s="8">
        <v>46365.04</v>
      </c>
      <c r="C30023" s="8">
        <v>41851.101760000005</v>
      </c>
      <c r="D30023" s="8">
        <v>40047.273760000004</v>
      </c>
      <c r="E30023" s="13"/>
    </row>
    <row r="30024" spans="1:5" x14ac:dyDescent="0.25">
      <c r="A30024" s="4">
        <v>44143.614583333336</v>
      </c>
      <c r="B30024" s="8">
        <v>45939.200000000004</v>
      </c>
      <c r="C30024" s="8">
        <v>41663.564940000004</v>
      </c>
      <c r="D30024" s="8">
        <v>39835.206940000004</v>
      </c>
      <c r="E30024" s="13"/>
    </row>
    <row r="30025" spans="1:5" x14ac:dyDescent="0.25">
      <c r="A30025" s="4">
        <v>44143.625</v>
      </c>
      <c r="B30025" s="8">
        <v>46186.879999999997</v>
      </c>
      <c r="C30025" s="8">
        <v>41679.363239999991</v>
      </c>
      <c r="D30025" s="8">
        <v>39867.863239999991</v>
      </c>
      <c r="E30025" s="13"/>
    </row>
    <row r="30026" spans="1:5" x14ac:dyDescent="0.25">
      <c r="A30026" s="4">
        <v>44143.635416666664</v>
      </c>
      <c r="B30026" s="8">
        <v>47378.96</v>
      </c>
      <c r="C30026" s="8">
        <v>41809.335760000002</v>
      </c>
      <c r="D30026" s="8">
        <v>39973.905760000009</v>
      </c>
      <c r="E30026" s="13"/>
    </row>
    <row r="30027" spans="1:5" x14ac:dyDescent="0.25">
      <c r="A30027" s="4">
        <v>44143.645833333336</v>
      </c>
      <c r="B30027" s="8">
        <v>47702.64</v>
      </c>
      <c r="C30027" s="8">
        <v>42088.828180000004</v>
      </c>
      <c r="D30027" s="8">
        <v>40228.188179999997</v>
      </c>
      <c r="E30027" s="13"/>
    </row>
    <row r="30028" spans="1:5" x14ac:dyDescent="0.25">
      <c r="A30028" s="4">
        <v>44143.65625</v>
      </c>
      <c r="B30028" s="8">
        <v>47989.36</v>
      </c>
      <c r="C30028" s="8">
        <v>42806.487860000001</v>
      </c>
      <c r="D30028" s="8">
        <v>40862.997860000003</v>
      </c>
      <c r="E30028" s="13"/>
    </row>
    <row r="30029" spans="1:5" x14ac:dyDescent="0.25">
      <c r="A30029" s="4">
        <v>44143.666666666664</v>
      </c>
      <c r="B30029" s="8">
        <v>48311.759999999995</v>
      </c>
      <c r="C30029" s="8">
        <v>43810.627819999994</v>
      </c>
      <c r="D30029" s="8">
        <v>41801.057819999987</v>
      </c>
      <c r="E30029" s="13"/>
    </row>
    <row r="30030" spans="1:5" x14ac:dyDescent="0.25">
      <c r="A30030" s="4">
        <v>44143.677083333336</v>
      </c>
      <c r="B30030" s="8">
        <v>48614.720000000008</v>
      </c>
      <c r="C30030" s="8">
        <v>45152.680820000001</v>
      </c>
      <c r="D30030" s="8">
        <v>43113.250820000001</v>
      </c>
      <c r="E30030" s="13"/>
    </row>
    <row r="30031" spans="1:5" x14ac:dyDescent="0.25">
      <c r="A30031" s="4">
        <v>44143.6875</v>
      </c>
      <c r="B30031" s="8">
        <v>49786.879999999997</v>
      </c>
      <c r="C30031" s="8">
        <v>46331.206639999997</v>
      </c>
      <c r="D30031" s="8">
        <v>44306.946639999995</v>
      </c>
      <c r="E30031" s="13"/>
    </row>
    <row r="30032" spans="1:5" x14ac:dyDescent="0.25">
      <c r="A30032" s="4">
        <v>44143.697916666664</v>
      </c>
      <c r="B30032" s="8">
        <v>53172.480000000003</v>
      </c>
      <c r="C30032" s="8">
        <v>48617.541060000003</v>
      </c>
      <c r="D30032" s="8">
        <v>46549.98906</v>
      </c>
      <c r="E30032" s="13"/>
    </row>
    <row r="30033" spans="1:5" x14ac:dyDescent="0.25">
      <c r="A30033" s="4">
        <v>44143.708333333336</v>
      </c>
      <c r="B30033" s="8">
        <v>55045.84</v>
      </c>
      <c r="C30033" s="8">
        <v>50758.957200000004</v>
      </c>
      <c r="D30033" s="8">
        <v>47581.411664000007</v>
      </c>
      <c r="E30033" s="13"/>
    </row>
    <row r="30034" spans="1:5" x14ac:dyDescent="0.25">
      <c r="A30034" s="4">
        <v>44143.71875</v>
      </c>
      <c r="B30034" s="8">
        <v>56877.760000000002</v>
      </c>
      <c r="C30034" s="8">
        <v>52154.67874000001</v>
      </c>
      <c r="D30034" s="8">
        <v>48970.239204000012</v>
      </c>
      <c r="E30034" s="13"/>
    </row>
    <row r="30035" spans="1:5" x14ac:dyDescent="0.25">
      <c r="A30035" s="4">
        <v>44143.729166666664</v>
      </c>
      <c r="B30035" s="8">
        <v>57871.68</v>
      </c>
      <c r="C30035" s="8">
        <v>52923.667279999994</v>
      </c>
      <c r="D30035" s="8">
        <v>49742.241743999992</v>
      </c>
      <c r="E30035" s="13"/>
    </row>
    <row r="30036" spans="1:5" x14ac:dyDescent="0.25">
      <c r="A30036" s="4">
        <v>44143.739583333336</v>
      </c>
      <c r="B30036" s="8">
        <v>58219.44</v>
      </c>
      <c r="C30036" s="8">
        <v>53358.807420000005</v>
      </c>
      <c r="D30036" s="8">
        <v>49931.649884000006</v>
      </c>
      <c r="E30036" s="13"/>
    </row>
    <row r="30037" spans="1:5" x14ac:dyDescent="0.25">
      <c r="A30037" s="4">
        <v>44143.75</v>
      </c>
      <c r="B30037" s="8">
        <v>57839.28</v>
      </c>
      <c r="C30037" s="8">
        <v>53237.629100000006</v>
      </c>
      <c r="D30037" s="8">
        <v>49791.501564000013</v>
      </c>
      <c r="E30037" s="13"/>
    </row>
    <row r="30038" spans="1:5" x14ac:dyDescent="0.25">
      <c r="A30038" s="4">
        <v>44143.760416666664</v>
      </c>
      <c r="B30038" s="8">
        <v>58188.479999999996</v>
      </c>
      <c r="C30038" s="8">
        <v>52592.708239999993</v>
      </c>
      <c r="D30038" s="8">
        <v>49122.308207999988</v>
      </c>
      <c r="E30038" s="13"/>
    </row>
    <row r="30039" spans="1:5" x14ac:dyDescent="0.25">
      <c r="A30039" s="4">
        <v>44143.770833333336</v>
      </c>
      <c r="B30039" s="8">
        <v>56908.800000000003</v>
      </c>
      <c r="C30039" s="8">
        <v>52076.41232000001</v>
      </c>
      <c r="D30039" s="8">
        <v>48589.630288000008</v>
      </c>
      <c r="E30039" s="13"/>
    </row>
    <row r="30040" spans="1:5" x14ac:dyDescent="0.25">
      <c r="A30040" s="4">
        <v>44143.78125</v>
      </c>
      <c r="B30040" s="8">
        <v>56123.92</v>
      </c>
      <c r="C30040" s="8">
        <v>51138.063999999984</v>
      </c>
      <c r="D30040" s="8">
        <v>47641.27596799998</v>
      </c>
      <c r="E30040" s="13"/>
    </row>
    <row r="30041" spans="1:5" x14ac:dyDescent="0.25">
      <c r="A30041" s="4">
        <v>44143.791666666664</v>
      </c>
      <c r="B30041" s="8">
        <v>55504.4</v>
      </c>
      <c r="C30041" s="8">
        <v>50246.75606</v>
      </c>
      <c r="D30041" s="8">
        <v>46824.416028</v>
      </c>
      <c r="E30041" s="13"/>
    </row>
    <row r="30042" spans="1:5" x14ac:dyDescent="0.25">
      <c r="A30042" s="4">
        <v>44143.802083333336</v>
      </c>
      <c r="B30042" s="8">
        <v>55708</v>
      </c>
      <c r="C30042" s="8">
        <v>49571.721619999997</v>
      </c>
      <c r="D30042" s="8">
        <v>46186.911587999988</v>
      </c>
      <c r="E30042" s="13"/>
    </row>
    <row r="30043" spans="1:5" x14ac:dyDescent="0.25">
      <c r="A30043" s="4">
        <v>44143.8125</v>
      </c>
      <c r="B30043" s="8">
        <v>54324.319999999992</v>
      </c>
      <c r="C30043" s="8">
        <v>48601.026379999988</v>
      </c>
      <c r="D30043" s="8">
        <v>45192.866347999981</v>
      </c>
      <c r="E30043" s="13"/>
    </row>
    <row r="30044" spans="1:5" x14ac:dyDescent="0.25">
      <c r="A30044" s="4">
        <v>44143.822916666664</v>
      </c>
      <c r="B30044" s="8">
        <v>54228.480000000003</v>
      </c>
      <c r="C30044" s="8">
        <v>47488.72686000001</v>
      </c>
      <c r="D30044" s="8">
        <v>44122.946828000007</v>
      </c>
      <c r="E30044" s="13"/>
    </row>
    <row r="30045" spans="1:5" x14ac:dyDescent="0.25">
      <c r="A30045" s="4">
        <v>44143.833333333336</v>
      </c>
      <c r="B30045" s="8">
        <v>52290</v>
      </c>
      <c r="C30045" s="8">
        <v>46626.240400000002</v>
      </c>
      <c r="D30045" s="8">
        <v>43281.030368</v>
      </c>
      <c r="E30045" s="13"/>
    </row>
    <row r="30046" spans="1:5" x14ac:dyDescent="0.25">
      <c r="A30046" s="4">
        <v>44143.84375</v>
      </c>
      <c r="B30046" s="8">
        <v>50210.96</v>
      </c>
      <c r="C30046" s="8">
        <v>45385.402419999999</v>
      </c>
      <c r="D30046" s="8">
        <v>42019.692388000003</v>
      </c>
      <c r="E30046" s="13"/>
    </row>
    <row r="30047" spans="1:5" x14ac:dyDescent="0.25">
      <c r="A30047" s="4">
        <v>44143.854166666664</v>
      </c>
      <c r="B30047" s="8">
        <v>49217.440000000002</v>
      </c>
      <c r="C30047" s="8">
        <v>44123.245320000002</v>
      </c>
      <c r="D30047" s="8">
        <v>40794.555287999996</v>
      </c>
      <c r="E30047" s="13"/>
    </row>
    <row r="30048" spans="1:5" x14ac:dyDescent="0.25">
      <c r="A30048" s="4">
        <v>44143.864583333336</v>
      </c>
      <c r="B30048" s="8">
        <v>47886.720000000001</v>
      </c>
      <c r="C30048" s="8">
        <v>43043.239500000003</v>
      </c>
      <c r="D30048" s="8">
        <v>39753.329467999996</v>
      </c>
      <c r="E30048" s="13"/>
    </row>
    <row r="30049" spans="1:5" x14ac:dyDescent="0.25">
      <c r="A30049" s="4">
        <v>44143.875</v>
      </c>
      <c r="B30049" s="8">
        <v>47678.720000000001</v>
      </c>
      <c r="C30049" s="8">
        <v>41596.083480000001</v>
      </c>
      <c r="D30049" s="8">
        <v>38341.523448</v>
      </c>
      <c r="E30049" s="13"/>
    </row>
    <row r="30050" spans="1:5" x14ac:dyDescent="0.25">
      <c r="A30050" s="4">
        <v>44143.885416666664</v>
      </c>
      <c r="B30050" s="8">
        <v>47160.479999999996</v>
      </c>
      <c r="C30050" s="8">
        <v>40679.494460000002</v>
      </c>
      <c r="D30050" s="8">
        <v>37451.974427999994</v>
      </c>
      <c r="E30050" s="13"/>
    </row>
    <row r="30051" spans="1:5" x14ac:dyDescent="0.25">
      <c r="A30051" s="4">
        <v>44143.895833333336</v>
      </c>
      <c r="B30051" s="8">
        <v>44778.400000000001</v>
      </c>
      <c r="C30051" s="8">
        <v>39637.666260000005</v>
      </c>
      <c r="D30051" s="8">
        <v>36398.316227999996</v>
      </c>
      <c r="E30051" s="13"/>
    </row>
    <row r="30052" spans="1:5" x14ac:dyDescent="0.25">
      <c r="A30052" s="4">
        <v>44143.90625</v>
      </c>
      <c r="B30052" s="8">
        <v>44466.64</v>
      </c>
      <c r="C30052" s="8">
        <v>39004.802580000003</v>
      </c>
      <c r="D30052" s="8">
        <v>35780.382548000001</v>
      </c>
      <c r="E30052" s="13"/>
    </row>
    <row r="30053" spans="1:5" x14ac:dyDescent="0.25">
      <c r="A30053" s="4">
        <v>44143.916666666664</v>
      </c>
      <c r="B30053" s="8">
        <v>46091.76</v>
      </c>
      <c r="C30053" s="8">
        <v>40312.169419999998</v>
      </c>
      <c r="D30053" s="8">
        <v>37165.60938799999</v>
      </c>
      <c r="E30053" s="13"/>
    </row>
    <row r="30054" spans="1:5" x14ac:dyDescent="0.25">
      <c r="A30054" s="4">
        <v>44143.927083333336</v>
      </c>
      <c r="B30054" s="8">
        <v>45556.719999999994</v>
      </c>
      <c r="C30054" s="8">
        <v>39260.897959999988</v>
      </c>
      <c r="D30054" s="8">
        <v>36104.497927999982</v>
      </c>
      <c r="E30054" s="13"/>
    </row>
    <row r="30055" spans="1:5" x14ac:dyDescent="0.25">
      <c r="A30055" s="4">
        <v>44143.9375</v>
      </c>
      <c r="B30055" s="8">
        <v>45495.439999999995</v>
      </c>
      <c r="C30055" s="8">
        <v>37910.136379999996</v>
      </c>
      <c r="D30055" s="8">
        <v>34713.496347999993</v>
      </c>
      <c r="E30055" s="13"/>
    </row>
    <row r="30056" spans="1:5" x14ac:dyDescent="0.25">
      <c r="A30056" s="4">
        <v>44143.947916666664</v>
      </c>
      <c r="B30056" s="8">
        <v>43526.000000000007</v>
      </c>
      <c r="C30056" s="8">
        <v>36655.113320000011</v>
      </c>
      <c r="D30056" s="8">
        <v>33509.473288000008</v>
      </c>
      <c r="E30056" s="13"/>
    </row>
    <row r="30057" spans="1:5" x14ac:dyDescent="0.25">
      <c r="A30057" s="4">
        <v>44143.958333333336</v>
      </c>
      <c r="B30057" s="8">
        <v>41317.840000000004</v>
      </c>
      <c r="C30057" s="8">
        <v>35003.096219999999</v>
      </c>
      <c r="D30057" s="8">
        <v>31869.486187999992</v>
      </c>
      <c r="E30057" s="13"/>
    </row>
    <row r="30058" spans="1:5" x14ac:dyDescent="0.25">
      <c r="A30058" s="4">
        <v>44143.96875</v>
      </c>
      <c r="B30058" s="8">
        <v>39545.759999999995</v>
      </c>
      <c r="C30058" s="8">
        <v>33629.44788</v>
      </c>
      <c r="D30058" s="8">
        <v>30536.507848000001</v>
      </c>
      <c r="E30058" s="13"/>
    </row>
    <row r="30059" spans="1:5" x14ac:dyDescent="0.25">
      <c r="A30059" s="4">
        <v>44143.979166666664</v>
      </c>
      <c r="B30059" s="8">
        <v>38716.480000000003</v>
      </c>
      <c r="C30059" s="8">
        <v>32579.54218</v>
      </c>
      <c r="D30059" s="8">
        <v>29532.422148000001</v>
      </c>
      <c r="E30059" s="13"/>
    </row>
    <row r="30060" spans="1:5" x14ac:dyDescent="0.25">
      <c r="A30060" s="4">
        <v>44143.989583333336</v>
      </c>
      <c r="B30060" s="8">
        <v>37722.080000000002</v>
      </c>
      <c r="C30060" s="8">
        <v>31548.623660000001</v>
      </c>
      <c r="D30060" s="8">
        <v>28522.741628</v>
      </c>
      <c r="E30060" s="13"/>
    </row>
    <row r="30061" spans="1:5" x14ac:dyDescent="0.25">
      <c r="A30061" s="4">
        <v>44144</v>
      </c>
      <c r="B30061" s="8">
        <v>37207.279999999999</v>
      </c>
      <c r="C30061" s="8">
        <v>30767.834499999997</v>
      </c>
      <c r="D30061" s="8">
        <v>27700.296468</v>
      </c>
      <c r="E30061" s="13"/>
    </row>
    <row r="30062" spans="1:5" x14ac:dyDescent="0.25">
      <c r="A30062" s="4">
        <v>44144.010416666664</v>
      </c>
      <c r="B30062" s="8">
        <v>35603.279999999999</v>
      </c>
      <c r="C30062" s="8">
        <v>29804.053800000002</v>
      </c>
      <c r="D30062" s="8">
        <v>26740.393768000002</v>
      </c>
      <c r="E30062" s="13"/>
    </row>
    <row r="30063" spans="1:5" x14ac:dyDescent="0.25">
      <c r="A30063" s="4">
        <v>44144.020833333336</v>
      </c>
      <c r="B30063" s="8">
        <v>35037.839999999997</v>
      </c>
      <c r="C30063" s="8">
        <v>29017.79062</v>
      </c>
      <c r="D30063" s="8">
        <v>25984.610588000003</v>
      </c>
      <c r="E30063" s="13"/>
    </row>
    <row r="30064" spans="1:5" x14ac:dyDescent="0.25">
      <c r="A30064" s="4">
        <v>44144.03125</v>
      </c>
      <c r="B30064" s="8">
        <v>34398.880000000005</v>
      </c>
      <c r="C30064" s="8">
        <v>28453.585500000001</v>
      </c>
      <c r="D30064" s="8">
        <v>25413.595468000003</v>
      </c>
      <c r="E30064" s="13"/>
    </row>
    <row r="30065" spans="1:5" x14ac:dyDescent="0.25">
      <c r="A30065" s="4">
        <v>44144.041666666664</v>
      </c>
      <c r="B30065" s="8">
        <v>34146.720000000001</v>
      </c>
      <c r="C30065" s="8">
        <v>27978.373140000003</v>
      </c>
      <c r="D30065" s="8">
        <v>24932.993108000002</v>
      </c>
      <c r="E30065" s="13"/>
    </row>
    <row r="30066" spans="1:5" x14ac:dyDescent="0.25">
      <c r="A30066" s="4">
        <v>44144.052083333336</v>
      </c>
      <c r="B30066" s="8">
        <v>33821.040000000001</v>
      </c>
      <c r="C30066" s="8">
        <v>27716.571680000001</v>
      </c>
      <c r="D30066" s="8">
        <v>24629.581647999999</v>
      </c>
      <c r="E30066" s="13"/>
    </row>
    <row r="30067" spans="1:5" x14ac:dyDescent="0.25">
      <c r="A30067" s="4">
        <v>44144.0625</v>
      </c>
      <c r="B30067" s="8">
        <v>33239.919999999998</v>
      </c>
      <c r="C30067" s="8">
        <v>27388.020420000001</v>
      </c>
      <c r="D30067" s="8">
        <v>24293.700388000001</v>
      </c>
      <c r="E30067" s="13"/>
    </row>
    <row r="30068" spans="1:5" x14ac:dyDescent="0.25">
      <c r="A30068" s="4">
        <v>44144.072916666664</v>
      </c>
      <c r="B30068" s="8">
        <v>32721.920000000002</v>
      </c>
      <c r="C30068" s="8">
        <v>26841.296059999997</v>
      </c>
      <c r="D30068" s="8">
        <v>23735.766027999995</v>
      </c>
      <c r="E30068" s="13"/>
    </row>
    <row r="30069" spans="1:5" x14ac:dyDescent="0.25">
      <c r="A30069" s="4">
        <v>44144.083333333336</v>
      </c>
      <c r="B30069" s="8">
        <v>32146.959999999999</v>
      </c>
      <c r="C30069" s="8">
        <v>26812.275239999999</v>
      </c>
      <c r="D30069" s="8">
        <v>23652.887208</v>
      </c>
      <c r="E30069" s="13"/>
    </row>
    <row r="30070" spans="1:5" x14ac:dyDescent="0.25">
      <c r="A30070" s="4">
        <v>44144.09375</v>
      </c>
      <c r="B30070" s="8">
        <v>32794.960000000006</v>
      </c>
      <c r="C30070" s="8">
        <v>26634.537780000006</v>
      </c>
      <c r="D30070" s="8">
        <v>23503.307748000007</v>
      </c>
      <c r="E30070" s="13"/>
    </row>
    <row r="30071" spans="1:5" x14ac:dyDescent="0.25">
      <c r="A30071" s="4">
        <v>44144.104166666664</v>
      </c>
      <c r="B30071" s="8">
        <v>32345.760000000002</v>
      </c>
      <c r="C30071" s="8">
        <v>26442.093960000006</v>
      </c>
      <c r="D30071" s="8">
        <v>23316.72392800001</v>
      </c>
      <c r="E30071" s="13"/>
    </row>
    <row r="30072" spans="1:5" x14ac:dyDescent="0.25">
      <c r="A30072" s="4">
        <v>44144.114583333336</v>
      </c>
      <c r="B30072" s="8">
        <v>33532.800000000003</v>
      </c>
      <c r="C30072" s="8">
        <v>26419.187020000005</v>
      </c>
      <c r="D30072" s="8">
        <v>23133.506988000005</v>
      </c>
      <c r="E30072" s="13"/>
    </row>
    <row r="30073" spans="1:5" x14ac:dyDescent="0.25">
      <c r="A30073" s="4">
        <v>44144.125</v>
      </c>
      <c r="B30073" s="8">
        <v>34788.080000000009</v>
      </c>
      <c r="C30073" s="8">
        <v>26592.553640000006</v>
      </c>
      <c r="D30073" s="8">
        <v>23307.093608000003</v>
      </c>
      <c r="E30073" s="13"/>
    </row>
    <row r="30074" spans="1:5" x14ac:dyDescent="0.25">
      <c r="A30074" s="4">
        <v>44144.135416666664</v>
      </c>
      <c r="B30074" s="8">
        <v>33883.199999999997</v>
      </c>
      <c r="C30074" s="8">
        <v>26622.153219999993</v>
      </c>
      <c r="D30074" s="8">
        <v>23308.503187999991</v>
      </c>
      <c r="E30074" s="13"/>
    </row>
    <row r="30075" spans="1:5" x14ac:dyDescent="0.25">
      <c r="A30075" s="4">
        <v>44144.145833333336</v>
      </c>
      <c r="B30075" s="8">
        <v>33106.160000000003</v>
      </c>
      <c r="C30075" s="8">
        <v>26983.877680000005</v>
      </c>
      <c r="D30075" s="8">
        <v>23443.707648000003</v>
      </c>
      <c r="E30075" s="13"/>
    </row>
    <row r="30076" spans="1:5" x14ac:dyDescent="0.25">
      <c r="A30076" s="4">
        <v>44144.15625</v>
      </c>
      <c r="B30076" s="8">
        <v>32987.519999999997</v>
      </c>
      <c r="C30076" s="8">
        <v>27115.590499999991</v>
      </c>
      <c r="D30076" s="8">
        <v>23585.780467999994</v>
      </c>
      <c r="E30076" s="13"/>
    </row>
    <row r="30077" spans="1:5" x14ac:dyDescent="0.25">
      <c r="A30077" s="4">
        <v>44144.166666666664</v>
      </c>
      <c r="B30077" s="8">
        <v>33783.360000000001</v>
      </c>
      <c r="C30077" s="8">
        <v>27380.038679999998</v>
      </c>
      <c r="D30077" s="8">
        <v>23939.000647999997</v>
      </c>
      <c r="E30077" s="13"/>
    </row>
    <row r="30078" spans="1:5" x14ac:dyDescent="0.25">
      <c r="A30078" s="4">
        <v>44144.177083333336</v>
      </c>
      <c r="B30078" s="8">
        <v>34126.639999999999</v>
      </c>
      <c r="C30078" s="8">
        <v>27586.789619999996</v>
      </c>
      <c r="D30078" s="8">
        <v>24215.907587999998</v>
      </c>
      <c r="E30078" s="13"/>
    </row>
    <row r="30079" spans="1:5" x14ac:dyDescent="0.25">
      <c r="A30079" s="4">
        <v>44144.1875</v>
      </c>
      <c r="B30079" s="8">
        <v>34922.639999999999</v>
      </c>
      <c r="C30079" s="8">
        <v>28262.211499999998</v>
      </c>
      <c r="D30079" s="8">
        <v>24803.091467999999</v>
      </c>
      <c r="E30079" s="13"/>
    </row>
    <row r="30080" spans="1:5" x14ac:dyDescent="0.25">
      <c r="A30080" s="4">
        <v>44144.197916666664</v>
      </c>
      <c r="B30080" s="8">
        <v>35650.080000000002</v>
      </c>
      <c r="C30080" s="8">
        <v>28904.694360000005</v>
      </c>
      <c r="D30080" s="8">
        <v>25331.584328000004</v>
      </c>
      <c r="E30080" s="13"/>
    </row>
    <row r="30081" spans="1:5" x14ac:dyDescent="0.25">
      <c r="A30081" s="4">
        <v>44144.208333333336</v>
      </c>
      <c r="B30081" s="8">
        <v>38701.919999999998</v>
      </c>
      <c r="C30081" s="8">
        <v>30543.031639999997</v>
      </c>
      <c r="D30081" s="8">
        <v>26667.531607999998</v>
      </c>
      <c r="E30081" s="13"/>
    </row>
    <row r="30082" spans="1:5" x14ac:dyDescent="0.25">
      <c r="A30082" s="4">
        <v>44144.21875</v>
      </c>
      <c r="B30082" s="8">
        <v>40627.520000000004</v>
      </c>
      <c r="C30082" s="8">
        <v>31715.012760000001</v>
      </c>
      <c r="D30082" s="8">
        <v>27255.592728000003</v>
      </c>
      <c r="E30082" s="13"/>
    </row>
    <row r="30083" spans="1:5" x14ac:dyDescent="0.25">
      <c r="A30083" s="4">
        <v>44144.229166666664</v>
      </c>
      <c r="B30083" s="8">
        <v>42707.519999999997</v>
      </c>
      <c r="C30083" s="8">
        <v>33305.156899999994</v>
      </c>
      <c r="D30083" s="8">
        <v>28440.296867999998</v>
      </c>
      <c r="E30083" s="13"/>
    </row>
    <row r="30084" spans="1:5" x14ac:dyDescent="0.25">
      <c r="A30084" s="4">
        <v>44144.239583333336</v>
      </c>
      <c r="B30084" s="8">
        <v>45439.519999999997</v>
      </c>
      <c r="C30084" s="8">
        <v>35703.036399999997</v>
      </c>
      <c r="D30084" s="8">
        <v>30354.006367999998</v>
      </c>
      <c r="E30084" s="13"/>
    </row>
    <row r="30085" spans="1:5" x14ac:dyDescent="0.25">
      <c r="A30085" s="4">
        <v>44144.25</v>
      </c>
      <c r="B30085" s="8">
        <v>49998.079999999994</v>
      </c>
      <c r="C30085" s="8">
        <v>38365.341699999983</v>
      </c>
      <c r="D30085" s="8">
        <v>32436.741667999984</v>
      </c>
      <c r="E30085" s="13"/>
    </row>
    <row r="30086" spans="1:5" x14ac:dyDescent="0.25">
      <c r="A30086" s="4">
        <v>44144.260416666664</v>
      </c>
      <c r="B30086" s="8">
        <v>53871.439999999995</v>
      </c>
      <c r="C30086" s="8">
        <v>40002.240319999997</v>
      </c>
      <c r="D30086" s="8">
        <v>34304.690288000005</v>
      </c>
      <c r="E30086" s="13"/>
    </row>
    <row r="30087" spans="1:5" x14ac:dyDescent="0.25">
      <c r="A30087" s="4">
        <v>44144.270833333336</v>
      </c>
      <c r="B30087" s="8">
        <v>57631.44</v>
      </c>
      <c r="C30087" s="8">
        <v>42313.649579999998</v>
      </c>
      <c r="D30087" s="8">
        <v>36551.481547999996</v>
      </c>
      <c r="E30087" s="13"/>
    </row>
    <row r="30088" spans="1:5" x14ac:dyDescent="0.25">
      <c r="A30088" s="4">
        <v>44144.28125</v>
      </c>
      <c r="B30088" s="8">
        <v>61476.800000000003</v>
      </c>
      <c r="C30088" s="8">
        <v>44845.48128</v>
      </c>
      <c r="D30088" s="8">
        <v>38720.271247999997</v>
      </c>
      <c r="E30088" s="13"/>
    </row>
    <row r="30089" spans="1:5" x14ac:dyDescent="0.25">
      <c r="A30089" s="4">
        <v>44144.291666666664</v>
      </c>
      <c r="B30089" s="8">
        <v>64737.840000000004</v>
      </c>
      <c r="C30089" s="8">
        <v>47071.865579999998</v>
      </c>
      <c r="D30089" s="8">
        <v>40689.037547999993</v>
      </c>
      <c r="E30089" s="13"/>
    </row>
    <row r="30090" spans="1:5" x14ac:dyDescent="0.25">
      <c r="A30090" s="4">
        <v>44144.302083333336</v>
      </c>
      <c r="B30090" s="8">
        <v>66498</v>
      </c>
      <c r="C30090" s="8">
        <v>47973.214440000003</v>
      </c>
      <c r="D30090" s="8">
        <v>41314.534904</v>
      </c>
      <c r="E30090" s="13"/>
    </row>
    <row r="30091" spans="1:5" x14ac:dyDescent="0.25">
      <c r="A30091" s="4">
        <v>44144.3125</v>
      </c>
      <c r="B30091" s="8">
        <v>68139.039999999994</v>
      </c>
      <c r="C30091" s="8">
        <v>49424.06738</v>
      </c>
      <c r="D30091" s="8">
        <v>42538.189844000008</v>
      </c>
      <c r="E30091" s="13"/>
    </row>
    <row r="30092" spans="1:5" x14ac:dyDescent="0.25">
      <c r="A30092" s="4">
        <v>44144.322916666664</v>
      </c>
      <c r="B30092" s="8">
        <v>70552.639999999999</v>
      </c>
      <c r="C30092" s="8">
        <v>51057.824999999997</v>
      </c>
      <c r="D30092" s="8">
        <v>43842.777464000006</v>
      </c>
      <c r="E30092" s="13"/>
    </row>
    <row r="30093" spans="1:5" x14ac:dyDescent="0.25">
      <c r="A30093" s="4">
        <v>44144.333333333336</v>
      </c>
      <c r="B30093" s="8">
        <v>71106.880000000005</v>
      </c>
      <c r="C30093" s="8">
        <v>51353.555040000007</v>
      </c>
      <c r="D30093" s="8">
        <v>45165.867039999997</v>
      </c>
      <c r="E30093" s="13"/>
    </row>
    <row r="30094" spans="1:5" x14ac:dyDescent="0.25">
      <c r="A30094" s="4">
        <v>44144.34375</v>
      </c>
      <c r="B30094" s="8">
        <v>71741.680000000008</v>
      </c>
      <c r="C30094" s="8">
        <v>52069.55384</v>
      </c>
      <c r="D30094" s="8">
        <v>45696.961840000004</v>
      </c>
      <c r="E30094" s="13"/>
    </row>
    <row r="30095" spans="1:5" x14ac:dyDescent="0.25">
      <c r="A30095" s="4">
        <v>44144.354166666664</v>
      </c>
      <c r="B30095" s="8">
        <v>73371.360000000001</v>
      </c>
      <c r="C30095" s="8">
        <v>52640.391080000001</v>
      </c>
      <c r="D30095" s="8">
        <v>46217.203080000007</v>
      </c>
      <c r="E30095" s="13"/>
    </row>
    <row r="30096" spans="1:5" x14ac:dyDescent="0.25">
      <c r="A30096" s="4">
        <v>44144.364583333336</v>
      </c>
      <c r="B30096" s="8">
        <v>74634.16</v>
      </c>
      <c r="C30096" s="8">
        <v>53404.187880000005</v>
      </c>
      <c r="D30096" s="8">
        <v>47065.42588000001</v>
      </c>
      <c r="E30096" s="13"/>
    </row>
    <row r="30097" spans="1:5" x14ac:dyDescent="0.25">
      <c r="A30097" s="4">
        <v>44144.375</v>
      </c>
      <c r="B30097" s="8">
        <v>77034.559999999998</v>
      </c>
      <c r="C30097" s="8">
        <v>55571.848480000015</v>
      </c>
      <c r="D30097" s="8">
        <v>49230.666480000014</v>
      </c>
      <c r="E30097" s="13"/>
    </row>
    <row r="30098" spans="1:5" x14ac:dyDescent="0.25">
      <c r="A30098" s="4">
        <v>44144.385416666664</v>
      </c>
      <c r="B30098" s="8">
        <v>78191.44</v>
      </c>
      <c r="C30098" s="8">
        <v>56218.455680000006</v>
      </c>
      <c r="D30098" s="8">
        <v>49778.537680000001</v>
      </c>
      <c r="E30098" s="13"/>
    </row>
    <row r="30099" spans="1:5" x14ac:dyDescent="0.25">
      <c r="A30099" s="4">
        <v>44144.395833333336</v>
      </c>
      <c r="B30099" s="8">
        <v>78366.559999999998</v>
      </c>
      <c r="C30099" s="8">
        <v>56263.402759999997</v>
      </c>
      <c r="D30099" s="8">
        <v>49938.490760000001</v>
      </c>
      <c r="E30099" s="13"/>
    </row>
    <row r="30100" spans="1:5" x14ac:dyDescent="0.25">
      <c r="A30100" s="4">
        <v>44144.40625</v>
      </c>
      <c r="B30100" s="8">
        <v>78955.520000000004</v>
      </c>
      <c r="C30100" s="8">
        <v>56498.762019999987</v>
      </c>
      <c r="D30100" s="8">
        <v>50121.084019999988</v>
      </c>
      <c r="E30100" s="13"/>
    </row>
    <row r="30101" spans="1:5" x14ac:dyDescent="0.25">
      <c r="A30101" s="4">
        <v>44144.416666666664</v>
      </c>
      <c r="B30101" s="8">
        <v>79246.64</v>
      </c>
      <c r="C30101" s="8">
        <v>56559.806759999999</v>
      </c>
      <c r="D30101" s="8">
        <v>50359.724759999997</v>
      </c>
      <c r="E30101" s="13"/>
    </row>
    <row r="30102" spans="1:5" x14ac:dyDescent="0.25">
      <c r="A30102" s="4">
        <v>44144.427083333336</v>
      </c>
      <c r="B30102" s="8">
        <v>78302.880000000005</v>
      </c>
      <c r="C30102" s="8">
        <v>56677.867599999998</v>
      </c>
      <c r="D30102" s="8">
        <v>50529.587599999992</v>
      </c>
      <c r="E30102" s="13"/>
    </row>
    <row r="30103" spans="1:5" x14ac:dyDescent="0.25">
      <c r="A30103" s="4">
        <v>44144.4375</v>
      </c>
      <c r="B30103" s="8">
        <v>78831.44</v>
      </c>
      <c r="C30103" s="8">
        <v>57201.031720000006</v>
      </c>
      <c r="D30103" s="8">
        <v>50854.61972000001</v>
      </c>
      <c r="E30103" s="13"/>
    </row>
    <row r="30104" spans="1:5" x14ac:dyDescent="0.25">
      <c r="A30104" s="4">
        <v>44144.447916666664</v>
      </c>
      <c r="B30104" s="8">
        <v>79583.28</v>
      </c>
      <c r="C30104" s="8">
        <v>57451.740819999985</v>
      </c>
      <c r="D30104" s="8">
        <v>51018.960819999978</v>
      </c>
      <c r="E30104" s="13"/>
    </row>
    <row r="30105" spans="1:5" x14ac:dyDescent="0.25">
      <c r="A30105" s="4">
        <v>44144.458333333336</v>
      </c>
      <c r="B30105" s="8">
        <v>79385.760000000009</v>
      </c>
      <c r="C30105" s="8">
        <v>57464.502300000015</v>
      </c>
      <c r="D30105" s="8">
        <v>50870.352300000013</v>
      </c>
      <c r="E30105" s="13"/>
    </row>
    <row r="30106" spans="1:5" x14ac:dyDescent="0.25">
      <c r="A30106" s="4">
        <v>44144.46875</v>
      </c>
      <c r="B30106" s="8">
        <v>78904.319999999992</v>
      </c>
      <c r="C30106" s="8">
        <v>57695.142279999993</v>
      </c>
      <c r="D30106" s="8">
        <v>51160.664279999997</v>
      </c>
      <c r="E30106" s="13"/>
    </row>
    <row r="30107" spans="1:5" x14ac:dyDescent="0.25">
      <c r="A30107" s="4">
        <v>44144.479166666664</v>
      </c>
      <c r="B30107" s="8">
        <v>79110.080000000002</v>
      </c>
      <c r="C30107" s="8">
        <v>58230.301400000004</v>
      </c>
      <c r="D30107" s="8">
        <v>51685.861400000009</v>
      </c>
      <c r="E30107" s="13"/>
    </row>
    <row r="30108" spans="1:5" x14ac:dyDescent="0.25">
      <c r="A30108" s="4">
        <v>44144.489583333336</v>
      </c>
      <c r="B30108" s="8">
        <v>80212.479999999996</v>
      </c>
      <c r="C30108" s="8">
        <v>58674.898499999988</v>
      </c>
      <c r="D30108" s="8">
        <v>52140.826499999996</v>
      </c>
      <c r="E30108" s="13"/>
    </row>
    <row r="30109" spans="1:5" x14ac:dyDescent="0.25">
      <c r="A30109" s="4">
        <v>44144.5</v>
      </c>
      <c r="B30109" s="8">
        <v>80657.759999999995</v>
      </c>
      <c r="C30109" s="8">
        <v>60621.193479999987</v>
      </c>
      <c r="D30109" s="8">
        <v>54090.76347999998</v>
      </c>
      <c r="E30109" s="13"/>
    </row>
    <row r="30110" spans="1:5" x14ac:dyDescent="0.25">
      <c r="A30110" s="4">
        <v>44144.510416666664</v>
      </c>
      <c r="B30110" s="8">
        <v>80036.87999999999</v>
      </c>
      <c r="C30110" s="8">
        <v>60113.974479999997</v>
      </c>
      <c r="D30110" s="8">
        <v>53536.836479999998</v>
      </c>
      <c r="E30110" s="13"/>
    </row>
    <row r="30111" spans="1:5" x14ac:dyDescent="0.25">
      <c r="A30111" s="4">
        <v>44144.520833333336</v>
      </c>
      <c r="B30111" s="8">
        <v>79024.08</v>
      </c>
      <c r="C30111" s="8">
        <v>59518.316260000007</v>
      </c>
      <c r="D30111" s="8">
        <v>53140.806259999998</v>
      </c>
      <c r="E30111" s="13"/>
    </row>
    <row r="30112" spans="1:5" x14ac:dyDescent="0.25">
      <c r="A30112" s="4">
        <v>44144.53125</v>
      </c>
      <c r="B30112" s="8">
        <v>79355.760000000009</v>
      </c>
      <c r="C30112" s="8">
        <v>59034.937440000016</v>
      </c>
      <c r="D30112" s="8">
        <v>52497.077440000015</v>
      </c>
      <c r="E30112" s="13"/>
    </row>
    <row r="30113" spans="1:5" x14ac:dyDescent="0.25">
      <c r="A30113" s="4">
        <v>44144.541666666664</v>
      </c>
      <c r="B30113" s="8">
        <v>79520.160000000003</v>
      </c>
      <c r="C30113" s="8">
        <v>58826.136820000014</v>
      </c>
      <c r="D30113" s="8">
        <v>52312.82882000001</v>
      </c>
      <c r="E30113" s="13"/>
    </row>
    <row r="30114" spans="1:5" x14ac:dyDescent="0.25">
      <c r="A30114" s="4">
        <v>44144.552083333336</v>
      </c>
      <c r="B30114" s="8">
        <v>79385.039999999994</v>
      </c>
      <c r="C30114" s="8">
        <v>59025.672340000005</v>
      </c>
      <c r="D30114" s="8">
        <v>52490.032340000005</v>
      </c>
      <c r="E30114" s="13"/>
    </row>
    <row r="30115" spans="1:5" x14ac:dyDescent="0.25">
      <c r="A30115" s="4">
        <v>44144.5625</v>
      </c>
      <c r="B30115" s="8">
        <v>79077.119999999995</v>
      </c>
      <c r="C30115" s="8">
        <v>58857.323660000002</v>
      </c>
      <c r="D30115" s="8">
        <v>52320.643660000009</v>
      </c>
      <c r="E30115" s="13"/>
    </row>
    <row r="30116" spans="1:5" x14ac:dyDescent="0.25">
      <c r="A30116" s="4">
        <v>44144.572916666664</v>
      </c>
      <c r="B30116" s="8">
        <v>79876.87999999999</v>
      </c>
      <c r="C30116" s="8">
        <v>57779.293339999989</v>
      </c>
      <c r="D30116" s="8">
        <v>51320.551339999984</v>
      </c>
      <c r="E30116" s="13"/>
    </row>
    <row r="30117" spans="1:5" x14ac:dyDescent="0.25">
      <c r="A30117" s="4">
        <v>44144.583333333336</v>
      </c>
      <c r="B30117" s="8">
        <v>79168.87999999999</v>
      </c>
      <c r="C30117" s="8">
        <v>57702.811119999991</v>
      </c>
      <c r="D30117" s="8">
        <v>51068.511119999988</v>
      </c>
      <c r="E30117" s="13"/>
    </row>
    <row r="30118" spans="1:5" x14ac:dyDescent="0.25">
      <c r="A30118" s="4">
        <v>44144.59375</v>
      </c>
      <c r="B30118" s="8">
        <v>77312</v>
      </c>
      <c r="C30118" s="8">
        <v>57466.132659999996</v>
      </c>
      <c r="D30118" s="8">
        <v>50904.642659999998</v>
      </c>
      <c r="E30118" s="13"/>
    </row>
    <row r="30119" spans="1:5" x14ac:dyDescent="0.25">
      <c r="A30119" s="4">
        <v>44144.604166666664</v>
      </c>
      <c r="B30119" s="8">
        <v>78073.439999999988</v>
      </c>
      <c r="C30119" s="8">
        <v>57698.289700000001</v>
      </c>
      <c r="D30119" s="8">
        <v>51065.1397</v>
      </c>
      <c r="E30119" s="13"/>
    </row>
    <row r="30120" spans="1:5" x14ac:dyDescent="0.25">
      <c r="A30120" s="4">
        <v>44144.614583333336</v>
      </c>
      <c r="B30120" s="8">
        <v>77752.800000000003</v>
      </c>
      <c r="C30120" s="8">
        <v>57356.94622000002</v>
      </c>
      <c r="D30120" s="8">
        <v>50744.508220000018</v>
      </c>
      <c r="E30120" s="13"/>
    </row>
    <row r="30121" spans="1:5" x14ac:dyDescent="0.25">
      <c r="A30121" s="4">
        <v>44144.625</v>
      </c>
      <c r="B30121" s="8">
        <v>77783.28</v>
      </c>
      <c r="C30121" s="8">
        <v>57440.6296</v>
      </c>
      <c r="D30121" s="8">
        <v>50927.821599999996</v>
      </c>
      <c r="E30121" s="13"/>
    </row>
    <row r="30122" spans="1:5" x14ac:dyDescent="0.25">
      <c r="A30122" s="4">
        <v>44144.635416666664</v>
      </c>
      <c r="B30122" s="8">
        <v>76780.399999999994</v>
      </c>
      <c r="C30122" s="8">
        <v>57670.779240000011</v>
      </c>
      <c r="D30122" s="8">
        <v>51091.231240000008</v>
      </c>
      <c r="E30122" s="13"/>
    </row>
    <row r="30123" spans="1:5" x14ac:dyDescent="0.25">
      <c r="A30123" s="4">
        <v>44144.645833333336</v>
      </c>
      <c r="B30123" s="8">
        <v>76459.839999999997</v>
      </c>
      <c r="C30123" s="8">
        <v>57717.551460000002</v>
      </c>
      <c r="D30123" s="8">
        <v>51232.959460000005</v>
      </c>
      <c r="E30123" s="13"/>
    </row>
    <row r="30124" spans="1:5" x14ac:dyDescent="0.25">
      <c r="A30124" s="4">
        <v>44144.65625</v>
      </c>
      <c r="B30124" s="8">
        <v>76722.64</v>
      </c>
      <c r="C30124" s="8">
        <v>58121.591880000014</v>
      </c>
      <c r="D30124" s="8">
        <v>51605.061880000008</v>
      </c>
      <c r="E30124" s="13"/>
    </row>
    <row r="30125" spans="1:5" x14ac:dyDescent="0.25">
      <c r="A30125" s="4">
        <v>44144.666666666664</v>
      </c>
      <c r="B30125" s="8">
        <v>77385.2</v>
      </c>
      <c r="C30125" s="8">
        <v>58526.87576000001</v>
      </c>
      <c r="D30125" s="8">
        <v>51959.855760000006</v>
      </c>
      <c r="E30125" s="13"/>
    </row>
    <row r="30126" spans="1:5" x14ac:dyDescent="0.25">
      <c r="A30126" s="4">
        <v>44144.677083333336</v>
      </c>
      <c r="B30126" s="8">
        <v>77468.72</v>
      </c>
      <c r="C30126" s="8">
        <v>58891.943059999991</v>
      </c>
      <c r="D30126" s="8">
        <v>52558.045059999982</v>
      </c>
      <c r="E30126" s="13"/>
    </row>
    <row r="30127" spans="1:5" x14ac:dyDescent="0.25">
      <c r="A30127" s="4">
        <v>44144.6875</v>
      </c>
      <c r="B30127" s="8">
        <v>77754.400000000009</v>
      </c>
      <c r="C30127" s="8">
        <v>59527.524840000005</v>
      </c>
      <c r="D30127" s="8">
        <v>53501.064840000006</v>
      </c>
      <c r="E30127" s="13"/>
    </row>
    <row r="30128" spans="1:5" x14ac:dyDescent="0.25">
      <c r="A30128" s="4">
        <v>44144.697916666664</v>
      </c>
      <c r="B30128" s="8">
        <v>79094.559999999998</v>
      </c>
      <c r="C30128" s="8">
        <v>61111.736199999992</v>
      </c>
      <c r="D30128" s="8">
        <v>54966.40619999999</v>
      </c>
      <c r="E30128" s="13"/>
    </row>
    <row r="30129" spans="1:5" x14ac:dyDescent="0.25">
      <c r="A30129" s="4">
        <v>44144.708333333336</v>
      </c>
      <c r="B30129" s="8">
        <v>80574.960000000006</v>
      </c>
      <c r="C30129" s="8">
        <v>62674.658620000002</v>
      </c>
      <c r="D30129" s="8">
        <v>55453.031084000002</v>
      </c>
      <c r="E30129" s="13"/>
    </row>
    <row r="30130" spans="1:5" x14ac:dyDescent="0.25">
      <c r="A30130" s="4">
        <v>44144.71875</v>
      </c>
      <c r="B30130" s="8">
        <v>80320.800000000003</v>
      </c>
      <c r="C30130" s="8">
        <v>62641.887480000005</v>
      </c>
      <c r="D30130" s="8">
        <v>55514.859944000003</v>
      </c>
      <c r="E30130" s="13"/>
    </row>
    <row r="30131" spans="1:5" x14ac:dyDescent="0.25">
      <c r="A30131" s="4">
        <v>44144.729166666664</v>
      </c>
      <c r="B30131" s="8">
        <v>81077.440000000002</v>
      </c>
      <c r="C30131" s="8">
        <v>63377.136660000004</v>
      </c>
      <c r="D30131" s="8">
        <v>56291.641124000009</v>
      </c>
      <c r="E30131" s="13"/>
    </row>
    <row r="30132" spans="1:5" x14ac:dyDescent="0.25">
      <c r="A30132" s="4">
        <v>44144.739583333336</v>
      </c>
      <c r="B30132" s="8">
        <v>80471.44</v>
      </c>
      <c r="C30132" s="8">
        <v>63405.894359999998</v>
      </c>
      <c r="D30132" s="8">
        <v>56338.004824000003</v>
      </c>
      <c r="E30132" s="13"/>
    </row>
    <row r="30133" spans="1:5" x14ac:dyDescent="0.25">
      <c r="A30133" s="4">
        <v>44144.75</v>
      </c>
      <c r="B30133" s="8">
        <v>79828.639999999999</v>
      </c>
      <c r="C30133" s="8">
        <v>62957.81508</v>
      </c>
      <c r="D30133" s="8">
        <v>56033.189544000008</v>
      </c>
      <c r="E30133" s="13"/>
    </row>
    <row r="30134" spans="1:5" x14ac:dyDescent="0.25">
      <c r="A30134" s="4">
        <v>44144.760416666664</v>
      </c>
      <c r="B30134" s="8">
        <v>80946.720000000001</v>
      </c>
      <c r="C30134" s="8">
        <v>63872.164699999987</v>
      </c>
      <c r="D30134" s="8">
        <v>56908.694667999982</v>
      </c>
      <c r="E30134" s="13"/>
    </row>
    <row r="30135" spans="1:5" x14ac:dyDescent="0.25">
      <c r="A30135" s="4">
        <v>44144.770833333336</v>
      </c>
      <c r="B30135" s="8">
        <v>78779.040000000008</v>
      </c>
      <c r="C30135" s="8">
        <v>62448.465940000002</v>
      </c>
      <c r="D30135" s="8">
        <v>55768.307907999995</v>
      </c>
      <c r="E30135" s="13"/>
    </row>
    <row r="30136" spans="1:5" x14ac:dyDescent="0.25">
      <c r="A30136" s="4">
        <v>44144.78125</v>
      </c>
      <c r="B30136" s="8">
        <v>77260.800000000003</v>
      </c>
      <c r="C30136" s="8">
        <v>61661.359480000006</v>
      </c>
      <c r="D30136" s="8">
        <v>55079.769448000006</v>
      </c>
      <c r="E30136" s="13"/>
    </row>
    <row r="30137" spans="1:5" x14ac:dyDescent="0.25">
      <c r="A30137" s="4">
        <v>44144.791666666664</v>
      </c>
      <c r="B30137" s="8">
        <v>76735.839999999997</v>
      </c>
      <c r="C30137" s="8">
        <v>60414.715599999996</v>
      </c>
      <c r="D30137" s="8">
        <v>53652.045567999994</v>
      </c>
      <c r="E30137" s="13"/>
    </row>
    <row r="30138" spans="1:5" x14ac:dyDescent="0.25">
      <c r="A30138" s="4">
        <v>44144.802083333336</v>
      </c>
      <c r="B30138" s="8">
        <v>75148.08</v>
      </c>
      <c r="C30138" s="8">
        <v>58623.7713</v>
      </c>
      <c r="D30138" s="8">
        <v>51848.233267999996</v>
      </c>
      <c r="E30138" s="13"/>
    </row>
    <row r="30139" spans="1:5" x14ac:dyDescent="0.25">
      <c r="A30139" s="4">
        <v>44144.8125</v>
      </c>
      <c r="B30139" s="8">
        <v>73233.279999999999</v>
      </c>
      <c r="C30139" s="8">
        <v>57164.152139999991</v>
      </c>
      <c r="D30139" s="8">
        <v>50463.804107999989</v>
      </c>
      <c r="E30139" s="13"/>
    </row>
    <row r="30140" spans="1:5" x14ac:dyDescent="0.25">
      <c r="A30140" s="4">
        <v>44144.822916666664</v>
      </c>
      <c r="B30140" s="8">
        <v>71838.48</v>
      </c>
      <c r="C30140" s="8">
        <v>55891.615339999997</v>
      </c>
      <c r="D30140" s="8">
        <v>49252.505307999993</v>
      </c>
      <c r="E30140" s="13"/>
    </row>
    <row r="30141" spans="1:5" x14ac:dyDescent="0.25">
      <c r="A30141" s="4">
        <v>44144.833333333336</v>
      </c>
      <c r="B30141" s="8">
        <v>69104.319999999992</v>
      </c>
      <c r="C30141" s="8">
        <v>54117.509559999991</v>
      </c>
      <c r="D30141" s="8">
        <v>47712.939527999988</v>
      </c>
      <c r="E30141" s="13"/>
    </row>
    <row r="30142" spans="1:5" x14ac:dyDescent="0.25">
      <c r="A30142" s="4">
        <v>44144.84375</v>
      </c>
      <c r="B30142" s="8">
        <v>66010.080000000002</v>
      </c>
      <c r="C30142" s="8">
        <v>51681.041719999994</v>
      </c>
      <c r="D30142" s="8">
        <v>45499.86168799999</v>
      </c>
      <c r="E30142" s="13"/>
    </row>
    <row r="30143" spans="1:5" x14ac:dyDescent="0.25">
      <c r="A30143" s="4">
        <v>44144.854166666664</v>
      </c>
      <c r="B30143" s="8">
        <v>63782</v>
      </c>
      <c r="C30143" s="8">
        <v>49770.344499999999</v>
      </c>
      <c r="D30143" s="8">
        <v>43679.594467999996</v>
      </c>
      <c r="E30143" s="13"/>
    </row>
    <row r="30144" spans="1:5" x14ac:dyDescent="0.25">
      <c r="A30144" s="4">
        <v>44144.864583333336</v>
      </c>
      <c r="B30144" s="8">
        <v>61961.84</v>
      </c>
      <c r="C30144" s="8">
        <v>48406.642339999984</v>
      </c>
      <c r="D30144" s="8">
        <v>42242.682307999981</v>
      </c>
      <c r="E30144" s="13"/>
    </row>
    <row r="30145" spans="1:5" x14ac:dyDescent="0.25">
      <c r="A30145" s="4">
        <v>44144.875</v>
      </c>
      <c r="B30145" s="8">
        <v>60351.680000000008</v>
      </c>
      <c r="C30145" s="8">
        <v>47223.981320000006</v>
      </c>
      <c r="D30145" s="8">
        <v>41100.101288000005</v>
      </c>
      <c r="E30145" s="13"/>
    </row>
    <row r="30146" spans="1:5" x14ac:dyDescent="0.25">
      <c r="A30146" s="4">
        <v>44144.885416666664</v>
      </c>
      <c r="B30146" s="8">
        <v>59246.239999999998</v>
      </c>
      <c r="C30146" s="8">
        <v>46050.223579999991</v>
      </c>
      <c r="D30146" s="8">
        <v>39871.433547999986</v>
      </c>
      <c r="E30146" s="13"/>
    </row>
    <row r="30147" spans="1:5" x14ac:dyDescent="0.25">
      <c r="A30147" s="4">
        <v>44144.895833333336</v>
      </c>
      <c r="B30147" s="8">
        <v>57270.879999999997</v>
      </c>
      <c r="C30147" s="8">
        <v>44756.372660000008</v>
      </c>
      <c r="D30147" s="8">
        <v>38638.062628000007</v>
      </c>
      <c r="E30147" s="13"/>
    </row>
    <row r="30148" spans="1:5" x14ac:dyDescent="0.25">
      <c r="A30148" s="4">
        <v>44144.90625</v>
      </c>
      <c r="B30148" s="8">
        <v>55370.799999999996</v>
      </c>
      <c r="C30148" s="8">
        <v>43111.281539999996</v>
      </c>
      <c r="D30148" s="8">
        <v>37459.679507999994</v>
      </c>
      <c r="E30148" s="13"/>
    </row>
    <row r="30149" spans="1:5" x14ac:dyDescent="0.25">
      <c r="A30149" s="4">
        <v>44144.916666666664</v>
      </c>
      <c r="B30149" s="8">
        <v>56199.199999999997</v>
      </c>
      <c r="C30149" s="8">
        <v>44667.175800000005</v>
      </c>
      <c r="D30149" s="8">
        <v>38993.167767999999</v>
      </c>
      <c r="E30149" s="13"/>
    </row>
    <row r="30150" spans="1:5" x14ac:dyDescent="0.25">
      <c r="A30150" s="4">
        <v>44144.927083333336</v>
      </c>
      <c r="B30150" s="8">
        <v>54426.239999999991</v>
      </c>
      <c r="C30150" s="8">
        <v>43500.918479999993</v>
      </c>
      <c r="D30150" s="8">
        <v>37847.826447999993</v>
      </c>
      <c r="E30150" s="13"/>
    </row>
    <row r="30151" spans="1:5" x14ac:dyDescent="0.25">
      <c r="A30151" s="4">
        <v>44144.9375</v>
      </c>
      <c r="B30151" s="8">
        <v>53775.119999999995</v>
      </c>
      <c r="C30151" s="8">
        <v>41760.102159999995</v>
      </c>
      <c r="D30151" s="8">
        <v>36192.492127999991</v>
      </c>
      <c r="E30151" s="13"/>
    </row>
    <row r="30152" spans="1:5" x14ac:dyDescent="0.25">
      <c r="A30152" s="4">
        <v>44144.947916666664</v>
      </c>
      <c r="B30152" s="8">
        <v>50831.6</v>
      </c>
      <c r="C30152" s="8">
        <v>40258.185900000004</v>
      </c>
      <c r="D30152" s="8">
        <v>34756.645867999992</v>
      </c>
      <c r="E30152" s="13"/>
    </row>
    <row r="30153" spans="1:5" x14ac:dyDescent="0.25">
      <c r="A30153" s="4">
        <v>44144.958333333336</v>
      </c>
      <c r="B30153" s="8">
        <v>49038.479999999996</v>
      </c>
      <c r="C30153" s="8">
        <v>38525.091059999992</v>
      </c>
      <c r="D30153" s="8">
        <v>32992.141027999991</v>
      </c>
      <c r="E30153" s="13"/>
    </row>
    <row r="30154" spans="1:5" x14ac:dyDescent="0.25">
      <c r="A30154" s="4">
        <v>44144.96875</v>
      </c>
      <c r="B30154" s="8">
        <v>47506.400000000001</v>
      </c>
      <c r="C30154" s="8">
        <v>37053.441699999996</v>
      </c>
      <c r="D30154" s="8">
        <v>31529.271667999998</v>
      </c>
      <c r="E30154" s="13"/>
    </row>
    <row r="30155" spans="1:5" x14ac:dyDescent="0.25">
      <c r="A30155" s="4">
        <v>44144.979166666664</v>
      </c>
      <c r="B30155" s="8">
        <v>46021.360000000008</v>
      </c>
      <c r="C30155" s="8">
        <v>36030.990940000003</v>
      </c>
      <c r="D30155" s="8">
        <v>30423.740908000003</v>
      </c>
      <c r="E30155" s="13"/>
    </row>
    <row r="30156" spans="1:5" x14ac:dyDescent="0.25">
      <c r="A30156" s="4">
        <v>44144.989583333336</v>
      </c>
      <c r="B30156" s="8">
        <v>44523.68</v>
      </c>
      <c r="C30156" s="8">
        <v>34739.128880000004</v>
      </c>
      <c r="D30156" s="8">
        <v>29294.888848000006</v>
      </c>
      <c r="E30156" s="13"/>
    </row>
    <row r="30157" spans="1:5" x14ac:dyDescent="0.25">
      <c r="A30157" s="4">
        <v>44145</v>
      </c>
      <c r="B30157" s="8">
        <v>43463.839999999997</v>
      </c>
      <c r="C30157" s="8">
        <v>33853.826339999992</v>
      </c>
      <c r="D30157" s="8">
        <v>28461.566307999994</v>
      </c>
      <c r="E30157" s="13"/>
    </row>
    <row r="30158" spans="1:5" x14ac:dyDescent="0.25">
      <c r="A30158" s="4">
        <v>44145.010416666664</v>
      </c>
      <c r="B30158" s="8">
        <v>42392.719999999994</v>
      </c>
      <c r="C30158" s="8">
        <v>32848.32978</v>
      </c>
      <c r="D30158" s="8">
        <v>27466.669748</v>
      </c>
      <c r="E30158" s="13"/>
    </row>
    <row r="30159" spans="1:5" x14ac:dyDescent="0.25">
      <c r="A30159" s="4">
        <v>44145.020833333336</v>
      </c>
      <c r="B30159" s="8">
        <v>41234.960000000006</v>
      </c>
      <c r="C30159" s="8">
        <v>32120.806380000005</v>
      </c>
      <c r="D30159" s="8">
        <v>26779.266348000005</v>
      </c>
      <c r="E30159" s="13"/>
    </row>
    <row r="30160" spans="1:5" x14ac:dyDescent="0.25">
      <c r="A30160" s="4">
        <v>44145.03125</v>
      </c>
      <c r="B30160" s="8">
        <v>41014.639999999999</v>
      </c>
      <c r="C30160" s="8">
        <v>31542.13178</v>
      </c>
      <c r="D30160" s="8">
        <v>26107.271747999999</v>
      </c>
      <c r="E30160" s="13"/>
    </row>
    <row r="30161" spans="1:5" x14ac:dyDescent="0.25">
      <c r="A30161" s="4">
        <v>44145.041666666664</v>
      </c>
      <c r="B30161" s="8">
        <v>40253.760000000002</v>
      </c>
      <c r="C30161" s="8">
        <v>31003.827580000012</v>
      </c>
      <c r="D30161" s="8">
        <v>25558.237548000012</v>
      </c>
      <c r="E30161" s="13"/>
    </row>
    <row r="30162" spans="1:5" x14ac:dyDescent="0.25">
      <c r="A30162" s="4">
        <v>44145.052083333336</v>
      </c>
      <c r="B30162" s="8">
        <v>40804.080000000002</v>
      </c>
      <c r="C30162" s="8">
        <v>30555.114280000002</v>
      </c>
      <c r="D30162" s="8">
        <v>25083.914248000005</v>
      </c>
      <c r="E30162" s="13"/>
    </row>
    <row r="30163" spans="1:5" x14ac:dyDescent="0.25">
      <c r="A30163" s="4">
        <v>44145.0625</v>
      </c>
      <c r="B30163" s="8">
        <v>39507.280000000006</v>
      </c>
      <c r="C30163" s="8">
        <v>30199.072660000005</v>
      </c>
      <c r="D30163" s="8">
        <v>24689.552628000005</v>
      </c>
      <c r="E30163" s="13"/>
    </row>
    <row r="30164" spans="1:5" x14ac:dyDescent="0.25">
      <c r="A30164" s="4">
        <v>44145.072916666664</v>
      </c>
      <c r="B30164" s="8">
        <v>38267.199999999997</v>
      </c>
      <c r="C30164" s="8">
        <v>29852.41155999999</v>
      </c>
      <c r="D30164" s="8">
        <v>24385.09152799999</v>
      </c>
      <c r="E30164" s="13"/>
    </row>
    <row r="30165" spans="1:5" x14ac:dyDescent="0.25">
      <c r="A30165" s="4">
        <v>44145.083333333336</v>
      </c>
      <c r="B30165" s="8">
        <v>37744</v>
      </c>
      <c r="C30165" s="8">
        <v>29534.223999999995</v>
      </c>
      <c r="D30165" s="8">
        <v>24242.153967999995</v>
      </c>
      <c r="E30165" s="13"/>
    </row>
    <row r="30166" spans="1:5" x14ac:dyDescent="0.25">
      <c r="A30166" s="4">
        <v>44145.09375</v>
      </c>
      <c r="B30166" s="8">
        <v>37695.519999999997</v>
      </c>
      <c r="C30166" s="8">
        <v>29048.00302</v>
      </c>
      <c r="D30166" s="8">
        <v>23785.752988</v>
      </c>
      <c r="E30166" s="13"/>
    </row>
    <row r="30167" spans="1:5" x14ac:dyDescent="0.25">
      <c r="A30167" s="4">
        <v>44145.104166666664</v>
      </c>
      <c r="B30167" s="8">
        <v>37925.839999999997</v>
      </c>
      <c r="C30167" s="8">
        <v>28952.230639999998</v>
      </c>
      <c r="D30167" s="8">
        <v>23635.528607999997</v>
      </c>
      <c r="E30167" s="13"/>
    </row>
    <row r="30168" spans="1:5" x14ac:dyDescent="0.25">
      <c r="A30168" s="4">
        <v>44145.114583333336</v>
      </c>
      <c r="B30168" s="8">
        <v>38021.040000000008</v>
      </c>
      <c r="C30168" s="8">
        <v>28883.401620000011</v>
      </c>
      <c r="D30168" s="8">
        <v>23537.613588000011</v>
      </c>
      <c r="E30168" s="13"/>
    </row>
    <row r="30169" spans="1:5" x14ac:dyDescent="0.25">
      <c r="A30169" s="4">
        <v>44145.125</v>
      </c>
      <c r="B30169" s="8">
        <v>38059.519999999997</v>
      </c>
      <c r="C30169" s="8">
        <v>28912.002160000004</v>
      </c>
      <c r="D30169" s="8">
        <v>23480.452128000004</v>
      </c>
      <c r="E30169" s="13"/>
    </row>
    <row r="30170" spans="1:5" x14ac:dyDescent="0.25">
      <c r="A30170" s="4">
        <v>44145.135416666664</v>
      </c>
      <c r="B30170" s="8">
        <v>37879.599999999999</v>
      </c>
      <c r="C30170" s="8">
        <v>28966.746080000001</v>
      </c>
      <c r="D30170" s="8">
        <v>23540.146048000002</v>
      </c>
      <c r="E30170" s="13"/>
    </row>
    <row r="30171" spans="1:5" x14ac:dyDescent="0.25">
      <c r="A30171" s="4">
        <v>44145.145833333336</v>
      </c>
      <c r="B30171" s="8">
        <v>38206.239999999998</v>
      </c>
      <c r="C30171" s="8">
        <v>29140.655419999996</v>
      </c>
      <c r="D30171" s="8">
        <v>23567.075387999997</v>
      </c>
      <c r="E30171" s="13"/>
    </row>
    <row r="30172" spans="1:5" x14ac:dyDescent="0.25">
      <c r="A30172" s="4">
        <v>44145.15625</v>
      </c>
      <c r="B30172" s="8">
        <v>38350.959999999999</v>
      </c>
      <c r="C30172" s="8">
        <v>29238.351800000004</v>
      </c>
      <c r="D30172" s="8">
        <v>23747.289768000006</v>
      </c>
      <c r="E30172" s="13"/>
    </row>
    <row r="30173" spans="1:5" x14ac:dyDescent="0.25">
      <c r="A30173" s="4">
        <v>44145.166666666664</v>
      </c>
      <c r="B30173" s="8">
        <v>38838.399999999994</v>
      </c>
      <c r="C30173" s="8">
        <v>29787.100219999993</v>
      </c>
      <c r="D30173" s="8">
        <v>24216.220187999992</v>
      </c>
      <c r="E30173" s="13"/>
    </row>
    <row r="30174" spans="1:5" x14ac:dyDescent="0.25">
      <c r="A30174" s="4">
        <v>44145.177083333336</v>
      </c>
      <c r="B30174" s="8">
        <v>39569.840000000004</v>
      </c>
      <c r="C30174" s="8">
        <v>29844.140099999997</v>
      </c>
      <c r="D30174" s="8">
        <v>24298.010067999996</v>
      </c>
      <c r="E30174" s="13"/>
    </row>
    <row r="30175" spans="1:5" x14ac:dyDescent="0.25">
      <c r="A30175" s="4">
        <v>44145.1875</v>
      </c>
      <c r="B30175" s="8">
        <v>39962</v>
      </c>
      <c r="C30175" s="8">
        <v>30382.827339999996</v>
      </c>
      <c r="D30175" s="8">
        <v>24968.327307999996</v>
      </c>
      <c r="E30175" s="13"/>
    </row>
    <row r="30176" spans="1:5" x14ac:dyDescent="0.25">
      <c r="A30176" s="4">
        <v>44145.197916666664</v>
      </c>
      <c r="B30176" s="8">
        <v>40338.400000000001</v>
      </c>
      <c r="C30176" s="8">
        <v>30902.15238</v>
      </c>
      <c r="D30176" s="8">
        <v>25436.812347999999</v>
      </c>
      <c r="E30176" s="13"/>
    </row>
    <row r="30177" spans="1:5" x14ac:dyDescent="0.25">
      <c r="A30177" s="4">
        <v>44145.208333333336</v>
      </c>
      <c r="B30177" s="8">
        <v>42216.480000000003</v>
      </c>
      <c r="C30177" s="8">
        <v>32383.230900000002</v>
      </c>
      <c r="D30177" s="8">
        <v>26878.540868000004</v>
      </c>
      <c r="E30177" s="13"/>
    </row>
    <row r="30178" spans="1:5" x14ac:dyDescent="0.25">
      <c r="A30178" s="4">
        <v>44145.21875</v>
      </c>
      <c r="B30178" s="8">
        <v>43871.359999999993</v>
      </c>
      <c r="C30178" s="8">
        <v>33455.415899999993</v>
      </c>
      <c r="D30178" s="8">
        <v>27596.055867999992</v>
      </c>
      <c r="E30178" s="13"/>
    </row>
    <row r="30179" spans="1:5" x14ac:dyDescent="0.25">
      <c r="A30179" s="4">
        <v>44145.229166666664</v>
      </c>
      <c r="B30179" s="8">
        <v>45830.479999999996</v>
      </c>
      <c r="C30179" s="8">
        <v>34701.901000000005</v>
      </c>
      <c r="D30179" s="8">
        <v>28853.630968000009</v>
      </c>
      <c r="E30179" s="13"/>
    </row>
    <row r="30180" spans="1:5" x14ac:dyDescent="0.25">
      <c r="A30180" s="4">
        <v>44145.239583333336</v>
      </c>
      <c r="B30180" s="8">
        <v>48327.039999999994</v>
      </c>
      <c r="C30180" s="8">
        <v>36284.845899999993</v>
      </c>
      <c r="D30180" s="8">
        <v>30357.213867999995</v>
      </c>
      <c r="E30180" s="13"/>
    </row>
    <row r="30181" spans="1:5" x14ac:dyDescent="0.25">
      <c r="A30181" s="4">
        <v>44145.25</v>
      </c>
      <c r="B30181" s="8">
        <v>53554.399999999994</v>
      </c>
      <c r="C30181" s="8">
        <v>38958.287179999992</v>
      </c>
      <c r="D30181" s="8">
        <v>32769.307147999993</v>
      </c>
      <c r="E30181" s="13"/>
    </row>
    <row r="30182" spans="1:5" x14ac:dyDescent="0.25">
      <c r="A30182" s="4">
        <v>44145.260416666664</v>
      </c>
      <c r="B30182" s="8">
        <v>56362.96</v>
      </c>
      <c r="C30182" s="8">
        <v>40987.330440000005</v>
      </c>
      <c r="D30182" s="8">
        <v>34736.720408000001</v>
      </c>
      <c r="E30182" s="13"/>
    </row>
    <row r="30183" spans="1:5" x14ac:dyDescent="0.25">
      <c r="A30183" s="4">
        <v>44145.270833333336</v>
      </c>
      <c r="B30183" s="8">
        <v>58822.64</v>
      </c>
      <c r="C30183" s="8">
        <v>42852.997299999995</v>
      </c>
      <c r="D30183" s="8">
        <v>36464.057267999997</v>
      </c>
      <c r="E30183" s="13"/>
    </row>
    <row r="30184" spans="1:5" x14ac:dyDescent="0.25">
      <c r="A30184" s="4">
        <v>44145.28125</v>
      </c>
      <c r="B30184" s="8">
        <v>61789.52</v>
      </c>
      <c r="C30184" s="8">
        <v>45054.584059999994</v>
      </c>
      <c r="D30184" s="8">
        <v>38479.884027999993</v>
      </c>
      <c r="E30184" s="13"/>
    </row>
    <row r="30185" spans="1:5" x14ac:dyDescent="0.25">
      <c r="A30185" s="4">
        <v>44145.291666666664</v>
      </c>
      <c r="B30185" s="8">
        <v>66115.039999999994</v>
      </c>
      <c r="C30185" s="8">
        <v>47685.162019999996</v>
      </c>
      <c r="D30185" s="8">
        <v>40752.073987999996</v>
      </c>
      <c r="E30185" s="13"/>
    </row>
    <row r="30186" spans="1:5" x14ac:dyDescent="0.25">
      <c r="A30186" s="4">
        <v>44145.302083333336</v>
      </c>
      <c r="B30186" s="8">
        <v>67747.039999999994</v>
      </c>
      <c r="C30186" s="8">
        <v>48058.503120000001</v>
      </c>
      <c r="D30186" s="8">
        <v>41051.283584000004</v>
      </c>
      <c r="E30186" s="13"/>
    </row>
    <row r="30187" spans="1:5" x14ac:dyDescent="0.25">
      <c r="A30187" s="4">
        <v>44145.3125</v>
      </c>
      <c r="B30187" s="8">
        <v>69408.639999999999</v>
      </c>
      <c r="C30187" s="8">
        <v>49277.273060000014</v>
      </c>
      <c r="D30187" s="8">
        <v>42181.745524000005</v>
      </c>
      <c r="E30187" s="13"/>
    </row>
    <row r="30188" spans="1:5" x14ac:dyDescent="0.25">
      <c r="A30188" s="4">
        <v>44145.322916666664</v>
      </c>
      <c r="B30188" s="8">
        <v>71670.720000000001</v>
      </c>
      <c r="C30188" s="8">
        <v>50709.898879999993</v>
      </c>
      <c r="D30188" s="8">
        <v>43260.311343999994</v>
      </c>
      <c r="E30188" s="13"/>
    </row>
    <row r="30189" spans="1:5" x14ac:dyDescent="0.25">
      <c r="A30189" s="4">
        <v>44145.333333333336</v>
      </c>
      <c r="B30189" s="8">
        <v>70953.919999999998</v>
      </c>
      <c r="C30189" s="8">
        <v>50976.238599999997</v>
      </c>
      <c r="D30189" s="8">
        <v>44636.6106</v>
      </c>
      <c r="E30189" s="13"/>
    </row>
    <row r="30190" spans="1:5" x14ac:dyDescent="0.25">
      <c r="A30190" s="4">
        <v>44145.34375</v>
      </c>
      <c r="B30190" s="8">
        <v>72662</v>
      </c>
      <c r="C30190" s="8">
        <v>51546.212179999995</v>
      </c>
      <c r="D30190" s="8">
        <v>45046.174179999995</v>
      </c>
      <c r="E30190" s="13"/>
    </row>
    <row r="30191" spans="1:5" x14ac:dyDescent="0.25">
      <c r="A30191" s="4">
        <v>44145.354166666664</v>
      </c>
      <c r="B30191" s="8">
        <v>74145.279999999999</v>
      </c>
      <c r="C30191" s="8">
        <v>52098.418439999994</v>
      </c>
      <c r="D30191" s="8">
        <v>45603.82643999999</v>
      </c>
      <c r="E30191" s="13"/>
    </row>
    <row r="30192" spans="1:5" x14ac:dyDescent="0.25">
      <c r="A30192" s="4">
        <v>44145.364583333336</v>
      </c>
      <c r="B30192" s="8">
        <v>74959.28</v>
      </c>
      <c r="C30192" s="8">
        <v>53075.02863999999</v>
      </c>
      <c r="D30192" s="8">
        <v>46577.478639999994</v>
      </c>
      <c r="E30192" s="13"/>
    </row>
    <row r="30193" spans="1:5" x14ac:dyDescent="0.25">
      <c r="A30193" s="4">
        <v>44145.375</v>
      </c>
      <c r="B30193" s="8">
        <v>77121.999999999985</v>
      </c>
      <c r="C30193" s="8">
        <v>55425.178279999978</v>
      </c>
      <c r="D30193" s="8">
        <v>48915.810279999976</v>
      </c>
      <c r="E30193" s="13"/>
    </row>
    <row r="30194" spans="1:5" x14ac:dyDescent="0.25">
      <c r="A30194" s="4">
        <v>44145.385416666664</v>
      </c>
      <c r="B30194" s="8">
        <v>77684.400000000009</v>
      </c>
      <c r="C30194" s="8">
        <v>55428.921480000005</v>
      </c>
      <c r="D30194" s="8">
        <v>48986.309480000004</v>
      </c>
      <c r="E30194" s="13"/>
    </row>
    <row r="30195" spans="1:5" x14ac:dyDescent="0.25">
      <c r="A30195" s="4">
        <v>44145.395833333336</v>
      </c>
      <c r="B30195" s="8">
        <v>77521.760000000009</v>
      </c>
      <c r="C30195" s="8">
        <v>56686.561060000015</v>
      </c>
      <c r="D30195" s="8">
        <v>50231.413060000014</v>
      </c>
      <c r="E30195" s="13"/>
    </row>
    <row r="30196" spans="1:5" x14ac:dyDescent="0.25">
      <c r="A30196" s="4">
        <v>44145.40625</v>
      </c>
      <c r="B30196" s="8">
        <v>79303.199999999997</v>
      </c>
      <c r="C30196" s="8">
        <v>56583.886099999996</v>
      </c>
      <c r="D30196" s="8">
        <v>50044.616099999999</v>
      </c>
      <c r="E30196" s="13"/>
    </row>
    <row r="30197" spans="1:5" x14ac:dyDescent="0.25">
      <c r="A30197" s="4">
        <v>44145.416666666664</v>
      </c>
      <c r="B30197" s="8">
        <v>79359.28</v>
      </c>
      <c r="C30197" s="8">
        <v>56189.866600000001</v>
      </c>
      <c r="D30197" s="8">
        <v>49842.248600000006</v>
      </c>
      <c r="E30197" s="13"/>
    </row>
    <row r="30198" spans="1:5" x14ac:dyDescent="0.25">
      <c r="A30198" s="4">
        <v>44145.427083333336</v>
      </c>
      <c r="B30198" s="8">
        <v>79545.84</v>
      </c>
      <c r="C30198" s="8">
        <v>56660.118079999993</v>
      </c>
      <c r="D30198" s="8">
        <v>50397.380080000003</v>
      </c>
      <c r="E30198" s="13"/>
    </row>
    <row r="30199" spans="1:5" x14ac:dyDescent="0.25">
      <c r="A30199" s="4">
        <v>44145.4375</v>
      </c>
      <c r="B30199" s="8">
        <v>79665.119999999995</v>
      </c>
      <c r="C30199" s="8">
        <v>57606.075199999985</v>
      </c>
      <c r="D30199" s="8">
        <v>51022.243199999983</v>
      </c>
      <c r="E30199" s="13"/>
    </row>
    <row r="30200" spans="1:5" x14ac:dyDescent="0.25">
      <c r="A30200" s="4">
        <v>44145.447916666664</v>
      </c>
      <c r="B30200" s="8">
        <v>80581.279999999999</v>
      </c>
      <c r="C30200" s="8">
        <v>58403.110579999993</v>
      </c>
      <c r="D30200" s="8">
        <v>51633.892579999992</v>
      </c>
      <c r="E30200" s="13"/>
    </row>
    <row r="30201" spans="1:5" x14ac:dyDescent="0.25">
      <c r="A30201" s="4">
        <v>44145.458333333336</v>
      </c>
      <c r="B30201" s="8">
        <v>80233.840000000011</v>
      </c>
      <c r="C30201" s="8">
        <v>57756.973440000009</v>
      </c>
      <c r="D30201" s="8">
        <v>51017.713440000007</v>
      </c>
      <c r="E30201" s="13"/>
    </row>
    <row r="30202" spans="1:5" x14ac:dyDescent="0.25">
      <c r="A30202" s="4">
        <v>44145.46875</v>
      </c>
      <c r="B30202" s="8">
        <v>80639.040000000008</v>
      </c>
      <c r="C30202" s="8">
        <v>57812.559940000014</v>
      </c>
      <c r="D30202" s="8">
        <v>51145.749940000016</v>
      </c>
      <c r="E30202" s="13"/>
    </row>
    <row r="30203" spans="1:5" x14ac:dyDescent="0.25">
      <c r="A30203" s="4">
        <v>44145.479166666664</v>
      </c>
      <c r="B30203" s="8">
        <v>82028.72</v>
      </c>
      <c r="C30203" s="8">
        <v>58587.098240000014</v>
      </c>
      <c r="D30203" s="8">
        <v>51875.368240000011</v>
      </c>
      <c r="E30203" s="13"/>
    </row>
    <row r="30204" spans="1:5" x14ac:dyDescent="0.25">
      <c r="A30204" s="4">
        <v>44145.489583333336</v>
      </c>
      <c r="B30204" s="8">
        <v>82152.960000000006</v>
      </c>
      <c r="C30204" s="8">
        <v>59227.814540000007</v>
      </c>
      <c r="D30204" s="8">
        <v>52558.344540000013</v>
      </c>
      <c r="E30204" s="13"/>
    </row>
    <row r="30205" spans="1:5" x14ac:dyDescent="0.25">
      <c r="A30205" s="4">
        <v>44145.5</v>
      </c>
      <c r="B30205" s="8">
        <v>82650.959999999992</v>
      </c>
      <c r="C30205" s="8">
        <v>60565.124159999992</v>
      </c>
      <c r="D30205" s="8">
        <v>53879.084159999991</v>
      </c>
      <c r="E30205" s="13"/>
    </row>
    <row r="30206" spans="1:5" x14ac:dyDescent="0.25">
      <c r="A30206" s="4">
        <v>44145.510416666664</v>
      </c>
      <c r="B30206" s="8">
        <v>81284.000000000015</v>
      </c>
      <c r="C30206" s="8">
        <v>59925.743400000014</v>
      </c>
      <c r="D30206" s="8">
        <v>53177.285400000008</v>
      </c>
      <c r="E30206" s="13"/>
    </row>
    <row r="30207" spans="1:5" x14ac:dyDescent="0.25">
      <c r="A30207" s="4">
        <v>44145.520833333336</v>
      </c>
      <c r="B30207" s="8">
        <v>80091.51999999999</v>
      </c>
      <c r="C30207" s="8">
        <v>58815.988079999981</v>
      </c>
      <c r="D30207" s="8">
        <v>52322.720079999977</v>
      </c>
      <c r="E30207" s="13"/>
    </row>
    <row r="30208" spans="1:5" x14ac:dyDescent="0.25">
      <c r="A30208" s="4">
        <v>44145.53125</v>
      </c>
      <c r="B30208" s="8">
        <v>81305.919999999998</v>
      </c>
      <c r="C30208" s="8">
        <v>59026.761099999996</v>
      </c>
      <c r="D30208" s="8">
        <v>52326.931099999994</v>
      </c>
      <c r="E30208" s="13"/>
    </row>
    <row r="30209" spans="1:5" x14ac:dyDescent="0.25">
      <c r="A30209" s="4">
        <v>44145.541666666664</v>
      </c>
      <c r="B30209" s="8">
        <v>82284.240000000005</v>
      </c>
      <c r="C30209" s="8">
        <v>58817.33582</v>
      </c>
      <c r="D30209" s="8">
        <v>52259.223819999999</v>
      </c>
      <c r="E30209" s="13"/>
    </row>
    <row r="30210" spans="1:5" x14ac:dyDescent="0.25">
      <c r="A30210" s="4">
        <v>44145.552083333336</v>
      </c>
      <c r="B30210" s="8">
        <v>82524.800000000003</v>
      </c>
      <c r="C30210" s="8">
        <v>58349.203440000005</v>
      </c>
      <c r="D30210" s="8">
        <v>51756.885440000013</v>
      </c>
      <c r="E30210" s="13"/>
    </row>
    <row r="30211" spans="1:5" x14ac:dyDescent="0.25">
      <c r="A30211" s="4">
        <v>44145.5625</v>
      </c>
      <c r="B30211" s="8">
        <v>79502.8</v>
      </c>
      <c r="C30211" s="8">
        <v>57449.466959999991</v>
      </c>
      <c r="D30211" s="8">
        <v>50921.054959999987</v>
      </c>
      <c r="E30211" s="13"/>
    </row>
    <row r="30212" spans="1:5" x14ac:dyDescent="0.25">
      <c r="A30212" s="4">
        <v>44145.572916666664</v>
      </c>
      <c r="B30212" s="8">
        <v>79183.759999999995</v>
      </c>
      <c r="C30212" s="8">
        <v>57146.288079999991</v>
      </c>
      <c r="D30212" s="8">
        <v>50760.506079999992</v>
      </c>
      <c r="E30212" s="13"/>
    </row>
    <row r="30213" spans="1:5" x14ac:dyDescent="0.25">
      <c r="A30213" s="4">
        <v>44145.583333333336</v>
      </c>
      <c r="B30213" s="8">
        <v>78948.320000000007</v>
      </c>
      <c r="C30213" s="8">
        <v>56803.59552000001</v>
      </c>
      <c r="D30213" s="8">
        <v>50298.593520000009</v>
      </c>
      <c r="E30213" s="13"/>
    </row>
    <row r="30214" spans="1:5" x14ac:dyDescent="0.25">
      <c r="A30214" s="4">
        <v>44145.59375</v>
      </c>
      <c r="B30214" s="8">
        <v>79283.759999999995</v>
      </c>
      <c r="C30214" s="8">
        <v>56852.137620000009</v>
      </c>
      <c r="D30214" s="8">
        <v>50359.049620000005</v>
      </c>
      <c r="E30214" s="13"/>
    </row>
    <row r="30215" spans="1:5" x14ac:dyDescent="0.25">
      <c r="A30215" s="4">
        <v>44145.604166666664</v>
      </c>
      <c r="B30215" s="8">
        <v>79196.08</v>
      </c>
      <c r="C30215" s="8">
        <v>56923.692860000003</v>
      </c>
      <c r="D30215" s="8">
        <v>50305.542860000001</v>
      </c>
      <c r="E30215" s="13"/>
    </row>
    <row r="30216" spans="1:5" x14ac:dyDescent="0.25">
      <c r="A30216" s="4">
        <v>44145.614583333336</v>
      </c>
      <c r="B30216" s="8">
        <v>78929.600000000006</v>
      </c>
      <c r="C30216" s="8">
        <v>57048.721340000011</v>
      </c>
      <c r="D30216" s="8">
        <v>50381.591340000006</v>
      </c>
      <c r="E30216" s="13"/>
    </row>
    <row r="30217" spans="1:5" x14ac:dyDescent="0.25">
      <c r="A30217" s="4">
        <v>44145.625</v>
      </c>
      <c r="B30217" s="8">
        <v>78139.360000000001</v>
      </c>
      <c r="C30217" s="8">
        <v>56945.205560000002</v>
      </c>
      <c r="D30217" s="8">
        <v>50420.505560000005</v>
      </c>
      <c r="E30217" s="13"/>
    </row>
    <row r="30218" spans="1:5" x14ac:dyDescent="0.25">
      <c r="A30218" s="4">
        <v>44145.635416666664</v>
      </c>
      <c r="B30218" s="8">
        <v>78491.599999999991</v>
      </c>
      <c r="C30218" s="8">
        <v>56897.616719999984</v>
      </c>
      <c r="D30218" s="8">
        <v>50280.768719999985</v>
      </c>
      <c r="E30218" s="13"/>
    </row>
    <row r="30219" spans="1:5" x14ac:dyDescent="0.25">
      <c r="A30219" s="4">
        <v>44145.645833333336</v>
      </c>
      <c r="B30219" s="8">
        <v>78681.36</v>
      </c>
      <c r="C30219" s="8">
        <v>56959.157999999996</v>
      </c>
      <c r="D30219" s="8">
        <v>50494.23599999999</v>
      </c>
      <c r="E30219" s="13"/>
    </row>
    <row r="30220" spans="1:5" x14ac:dyDescent="0.25">
      <c r="A30220" s="4">
        <v>44145.65625</v>
      </c>
      <c r="B30220" s="8">
        <v>77983.28</v>
      </c>
      <c r="C30220" s="8">
        <v>57266.265619999991</v>
      </c>
      <c r="D30220" s="8">
        <v>50855.015619999991</v>
      </c>
      <c r="E30220" s="13"/>
    </row>
    <row r="30221" spans="1:5" x14ac:dyDescent="0.25">
      <c r="A30221" s="4">
        <v>44145.666666666664</v>
      </c>
      <c r="B30221" s="8">
        <v>78138.720000000001</v>
      </c>
      <c r="C30221" s="8">
        <v>58013.21390000001</v>
      </c>
      <c r="D30221" s="8">
        <v>51611.21390000001</v>
      </c>
      <c r="E30221" s="13"/>
    </row>
    <row r="30222" spans="1:5" x14ac:dyDescent="0.25">
      <c r="A30222" s="4">
        <v>44145.677083333336</v>
      </c>
      <c r="B30222" s="8">
        <v>79298.16</v>
      </c>
      <c r="C30222" s="8">
        <v>58769.421759999997</v>
      </c>
      <c r="D30222" s="8">
        <v>52480.771759999996</v>
      </c>
      <c r="E30222" s="13"/>
    </row>
    <row r="30223" spans="1:5" x14ac:dyDescent="0.25">
      <c r="A30223" s="4">
        <v>44145.6875</v>
      </c>
      <c r="B30223" s="8">
        <v>79482.080000000016</v>
      </c>
      <c r="C30223" s="8">
        <v>59562.653520000022</v>
      </c>
      <c r="D30223" s="8">
        <v>53536.123520000023</v>
      </c>
      <c r="E30223" s="13"/>
    </row>
    <row r="30224" spans="1:5" x14ac:dyDescent="0.25">
      <c r="A30224" s="4">
        <v>44145.697916666664</v>
      </c>
      <c r="B30224" s="8">
        <v>81427.440000000017</v>
      </c>
      <c r="C30224" s="8">
        <v>61880.703220000003</v>
      </c>
      <c r="D30224" s="8">
        <v>55655.573219999998</v>
      </c>
      <c r="E30224" s="13"/>
    </row>
    <row r="30225" spans="1:5" x14ac:dyDescent="0.25">
      <c r="A30225" s="4">
        <v>44145.708333333336</v>
      </c>
      <c r="B30225" s="8">
        <v>82273.759999999995</v>
      </c>
      <c r="C30225" s="8">
        <v>62681.14479999998</v>
      </c>
      <c r="D30225" s="8">
        <v>55400.607263999991</v>
      </c>
      <c r="E30225" s="13"/>
    </row>
    <row r="30226" spans="1:5" x14ac:dyDescent="0.25">
      <c r="A30226" s="4">
        <v>44145.71875</v>
      </c>
      <c r="B30226" s="8">
        <v>81617.919999999998</v>
      </c>
      <c r="C30226" s="8">
        <v>62489.697960000005</v>
      </c>
      <c r="D30226" s="8">
        <v>55285.040424000006</v>
      </c>
      <c r="E30226" s="13"/>
    </row>
    <row r="30227" spans="1:5" x14ac:dyDescent="0.25">
      <c r="A30227" s="4">
        <v>44145.729166666664</v>
      </c>
      <c r="B30227" s="8">
        <v>82470.319999999992</v>
      </c>
      <c r="C30227" s="8">
        <v>63098.929720000007</v>
      </c>
      <c r="D30227" s="8">
        <v>55969.752184000004</v>
      </c>
      <c r="E30227" s="13"/>
    </row>
    <row r="30228" spans="1:5" x14ac:dyDescent="0.25">
      <c r="A30228" s="4">
        <v>44145.739583333336</v>
      </c>
      <c r="B30228" s="8">
        <v>82562.8</v>
      </c>
      <c r="C30228" s="8">
        <v>63230.224200000011</v>
      </c>
      <c r="D30228" s="8">
        <v>56065.468664000022</v>
      </c>
      <c r="E30228" s="13"/>
    </row>
    <row r="30229" spans="1:5" x14ac:dyDescent="0.25">
      <c r="A30229" s="4">
        <v>44145.75</v>
      </c>
      <c r="B30229" s="8">
        <v>81514</v>
      </c>
      <c r="C30229" s="8">
        <v>62710.65122</v>
      </c>
      <c r="D30229" s="8">
        <v>55614.441684000012</v>
      </c>
      <c r="E30229" s="13"/>
    </row>
    <row r="30230" spans="1:5" x14ac:dyDescent="0.25">
      <c r="A30230" s="4">
        <v>44145.760416666664</v>
      </c>
      <c r="B30230" s="8">
        <v>81484.800000000003</v>
      </c>
      <c r="C30230" s="8">
        <v>63443.11032</v>
      </c>
      <c r="D30230" s="8">
        <v>56346.188287999998</v>
      </c>
      <c r="E30230" s="13"/>
    </row>
    <row r="30231" spans="1:5" x14ac:dyDescent="0.25">
      <c r="A30231" s="4">
        <v>44145.770833333336</v>
      </c>
      <c r="B30231" s="8">
        <v>80344.959999999992</v>
      </c>
      <c r="C30231" s="8">
        <v>61921.719639999988</v>
      </c>
      <c r="D30231" s="8">
        <v>55100.769607999988</v>
      </c>
      <c r="E30231" s="13"/>
    </row>
    <row r="30232" spans="1:5" x14ac:dyDescent="0.25">
      <c r="A30232" s="4">
        <v>44145.78125</v>
      </c>
      <c r="B30232" s="8">
        <v>80128.08</v>
      </c>
      <c r="C30232" s="8">
        <v>60946.803920000006</v>
      </c>
      <c r="D30232" s="8">
        <v>54239.603888000005</v>
      </c>
      <c r="E30232" s="13"/>
    </row>
    <row r="30233" spans="1:5" x14ac:dyDescent="0.25">
      <c r="A30233" s="4">
        <v>44145.791666666664</v>
      </c>
      <c r="B30233" s="8">
        <v>77470.080000000002</v>
      </c>
      <c r="C30233" s="8">
        <v>59482.406520000004</v>
      </c>
      <c r="D30233" s="8">
        <v>52666.598488000003</v>
      </c>
      <c r="E30233" s="13"/>
    </row>
    <row r="30234" spans="1:5" x14ac:dyDescent="0.25">
      <c r="A30234" s="4">
        <v>44145.802083333336</v>
      </c>
      <c r="B30234" s="8">
        <v>76088.400000000009</v>
      </c>
      <c r="C30234" s="8">
        <v>58072.893680000008</v>
      </c>
      <c r="D30234" s="8">
        <v>51237.143648000005</v>
      </c>
      <c r="E30234" s="13"/>
    </row>
    <row r="30235" spans="1:5" x14ac:dyDescent="0.25">
      <c r="A30235" s="4">
        <v>44145.8125</v>
      </c>
      <c r="B30235" s="8">
        <v>74745.600000000006</v>
      </c>
      <c r="C30235" s="8">
        <v>56716.356599999999</v>
      </c>
      <c r="D30235" s="8">
        <v>50021.098567999994</v>
      </c>
      <c r="E30235" s="13"/>
    </row>
    <row r="30236" spans="1:5" x14ac:dyDescent="0.25">
      <c r="A30236" s="4">
        <v>44145.822916666664</v>
      </c>
      <c r="B30236" s="8">
        <v>73302.880000000005</v>
      </c>
      <c r="C30236" s="8">
        <v>55434.076920000007</v>
      </c>
      <c r="D30236" s="8">
        <v>48814.698888000006</v>
      </c>
      <c r="E30236" s="13"/>
    </row>
    <row r="30237" spans="1:5" x14ac:dyDescent="0.25">
      <c r="A30237" s="4">
        <v>44145.833333333336</v>
      </c>
      <c r="B30237" s="8">
        <v>70285.919999999998</v>
      </c>
      <c r="C30237" s="8">
        <v>53778.011159999995</v>
      </c>
      <c r="D30237" s="8">
        <v>47334.061127999994</v>
      </c>
      <c r="E30237" s="13"/>
    </row>
    <row r="30238" spans="1:5" x14ac:dyDescent="0.25">
      <c r="A30238" s="4">
        <v>44145.84375</v>
      </c>
      <c r="B30238" s="8">
        <v>68116.08</v>
      </c>
      <c r="C30238" s="8">
        <v>51593.699020000015</v>
      </c>
      <c r="D30238" s="8">
        <v>45292.718988000015</v>
      </c>
      <c r="E30238" s="13"/>
    </row>
    <row r="30239" spans="1:5" x14ac:dyDescent="0.25">
      <c r="A30239" s="4">
        <v>44145.854166666664</v>
      </c>
      <c r="B30239" s="8">
        <v>64774.079999999994</v>
      </c>
      <c r="C30239" s="8">
        <v>49579.968639999977</v>
      </c>
      <c r="D30239" s="8">
        <v>43485.468607999966</v>
      </c>
      <c r="E30239" s="13"/>
    </row>
    <row r="30240" spans="1:5" x14ac:dyDescent="0.25">
      <c r="A30240" s="4">
        <v>44145.864583333336</v>
      </c>
      <c r="B30240" s="8">
        <v>63738.64</v>
      </c>
      <c r="C30240" s="8">
        <v>48070.859460000014</v>
      </c>
      <c r="D30240" s="8">
        <v>41846.149428000012</v>
      </c>
      <c r="E30240" s="13"/>
    </row>
    <row r="30241" spans="1:5" x14ac:dyDescent="0.25">
      <c r="A30241" s="4">
        <v>44145.875</v>
      </c>
      <c r="B30241" s="8">
        <v>63438.479999999996</v>
      </c>
      <c r="C30241" s="8">
        <v>46760.512340000008</v>
      </c>
      <c r="D30241" s="8">
        <v>40480.792308000011</v>
      </c>
      <c r="E30241" s="13"/>
    </row>
    <row r="30242" spans="1:5" x14ac:dyDescent="0.25">
      <c r="A30242" s="4">
        <v>44145.885416666664</v>
      </c>
      <c r="B30242" s="8">
        <v>61616.880000000005</v>
      </c>
      <c r="C30242" s="8">
        <v>45802.105280000003</v>
      </c>
      <c r="D30242" s="8">
        <v>39509.707247999999</v>
      </c>
      <c r="E30242" s="13"/>
    </row>
    <row r="30243" spans="1:5" x14ac:dyDescent="0.25">
      <c r="A30243" s="4">
        <v>44145.895833333336</v>
      </c>
      <c r="B30243" s="8">
        <v>58777.36</v>
      </c>
      <c r="C30243" s="8">
        <v>44568.087</v>
      </c>
      <c r="D30243" s="8">
        <v>38376.516967999996</v>
      </c>
      <c r="E30243" s="13"/>
    </row>
    <row r="30244" spans="1:5" x14ac:dyDescent="0.25">
      <c r="A30244" s="4">
        <v>44145.90625</v>
      </c>
      <c r="B30244" s="8">
        <v>56294.479999999996</v>
      </c>
      <c r="C30244" s="8">
        <v>42809.606799999994</v>
      </c>
      <c r="D30244" s="8">
        <v>37083.714767999991</v>
      </c>
      <c r="E30244" s="13"/>
    </row>
    <row r="30245" spans="1:5" x14ac:dyDescent="0.25">
      <c r="A30245" s="4">
        <v>44145.916666666664</v>
      </c>
      <c r="B30245" s="8">
        <v>56818.720000000001</v>
      </c>
      <c r="C30245" s="8">
        <v>44100.750979999997</v>
      </c>
      <c r="D30245" s="8">
        <v>38417.712947999993</v>
      </c>
      <c r="E30245" s="13"/>
    </row>
    <row r="30246" spans="1:5" x14ac:dyDescent="0.25">
      <c r="A30246" s="4">
        <v>44145.927083333336</v>
      </c>
      <c r="B30246" s="8">
        <v>55196.960000000006</v>
      </c>
      <c r="C30246" s="8">
        <v>43184.655380000004</v>
      </c>
      <c r="D30246" s="8">
        <v>37423.213348000005</v>
      </c>
      <c r="E30246" s="13"/>
    </row>
    <row r="30247" spans="1:5" x14ac:dyDescent="0.25">
      <c r="A30247" s="4">
        <v>44145.9375</v>
      </c>
      <c r="B30247" s="8">
        <v>53903.92</v>
      </c>
      <c r="C30247" s="8">
        <v>41730.463639999994</v>
      </c>
      <c r="D30247" s="8">
        <v>35942.253607999992</v>
      </c>
      <c r="E30247" s="13"/>
    </row>
    <row r="30248" spans="1:5" x14ac:dyDescent="0.25">
      <c r="A30248" s="4">
        <v>44145.947916666664</v>
      </c>
      <c r="B30248" s="8">
        <v>52716.560000000005</v>
      </c>
      <c r="C30248" s="8">
        <v>40299.525220000003</v>
      </c>
      <c r="D30248" s="8">
        <v>34415.195187999998</v>
      </c>
      <c r="E30248" s="13"/>
    </row>
    <row r="30249" spans="1:5" x14ac:dyDescent="0.25">
      <c r="A30249" s="4">
        <v>44145.958333333336</v>
      </c>
      <c r="B30249" s="8">
        <v>50574.799999999996</v>
      </c>
      <c r="C30249" s="8">
        <v>38536.386379999996</v>
      </c>
      <c r="D30249" s="8">
        <v>32688.416348000002</v>
      </c>
      <c r="E30249" s="13"/>
    </row>
    <row r="30250" spans="1:5" x14ac:dyDescent="0.25">
      <c r="A30250" s="4">
        <v>44145.96875</v>
      </c>
      <c r="B30250" s="8">
        <v>49053.52</v>
      </c>
      <c r="C30250" s="8">
        <v>37267.826300000001</v>
      </c>
      <c r="D30250" s="8">
        <v>31480.556268000008</v>
      </c>
      <c r="E30250" s="13"/>
    </row>
    <row r="30251" spans="1:5" x14ac:dyDescent="0.25">
      <c r="A30251" s="4">
        <v>44145.979166666664</v>
      </c>
      <c r="B30251" s="8">
        <v>47740.079999999994</v>
      </c>
      <c r="C30251" s="8">
        <v>36200.054159999992</v>
      </c>
      <c r="D30251" s="8">
        <v>30407.924127999991</v>
      </c>
      <c r="E30251" s="13"/>
    </row>
    <row r="30252" spans="1:5" x14ac:dyDescent="0.25">
      <c r="A30252" s="4">
        <v>44145.989583333336</v>
      </c>
      <c r="B30252" s="8">
        <v>45994.48</v>
      </c>
      <c r="C30252" s="8">
        <v>34756.216920000006</v>
      </c>
      <c r="D30252" s="8">
        <v>29031.346888000007</v>
      </c>
      <c r="E30252" s="13"/>
    </row>
    <row r="30253" spans="1:5" x14ac:dyDescent="0.25">
      <c r="A30253" s="4">
        <v>44146</v>
      </c>
      <c r="B30253" s="8">
        <v>44307.519999999997</v>
      </c>
      <c r="C30253" s="8">
        <v>33895.214059999991</v>
      </c>
      <c r="D30253" s="8">
        <v>28193.304027999995</v>
      </c>
      <c r="E30253" s="13"/>
    </row>
    <row r="30254" spans="1:5" x14ac:dyDescent="0.25">
      <c r="A30254" s="4">
        <v>44146.010416666664</v>
      </c>
      <c r="B30254" s="8">
        <v>43633.760000000002</v>
      </c>
      <c r="C30254" s="8">
        <v>33015.442020000002</v>
      </c>
      <c r="D30254" s="8">
        <v>27262.111988000004</v>
      </c>
      <c r="E30254" s="13"/>
    </row>
    <row r="30255" spans="1:5" x14ac:dyDescent="0.25">
      <c r="A30255" s="4">
        <v>44146.020833333336</v>
      </c>
      <c r="B30255" s="8">
        <v>42763.839999999997</v>
      </c>
      <c r="C30255" s="8">
        <v>32187.34244</v>
      </c>
      <c r="D30255" s="8">
        <v>26536.452408000001</v>
      </c>
      <c r="E30255" s="13"/>
    </row>
    <row r="30256" spans="1:5" x14ac:dyDescent="0.25">
      <c r="A30256" s="4">
        <v>44146.03125</v>
      </c>
      <c r="B30256" s="8">
        <v>42579.839999999997</v>
      </c>
      <c r="C30256" s="8">
        <v>31637.281020000002</v>
      </c>
      <c r="D30256" s="8">
        <v>25915.470988000005</v>
      </c>
      <c r="E30256" s="13"/>
    </row>
    <row r="30257" spans="1:5" x14ac:dyDescent="0.25">
      <c r="A30257" s="4">
        <v>44146.041666666664</v>
      </c>
      <c r="B30257" s="8">
        <v>42236.4</v>
      </c>
      <c r="C30257" s="8">
        <v>31001.331019999998</v>
      </c>
      <c r="D30257" s="8">
        <v>25314.100987999998</v>
      </c>
      <c r="E30257" s="13"/>
    </row>
    <row r="30258" spans="1:5" x14ac:dyDescent="0.25">
      <c r="A30258" s="4">
        <v>44146.052083333336</v>
      </c>
      <c r="B30258" s="8">
        <v>41752.879999999997</v>
      </c>
      <c r="C30258" s="8">
        <v>30464.703139999991</v>
      </c>
      <c r="D30258" s="8">
        <v>24766.43310799999</v>
      </c>
      <c r="E30258" s="13"/>
    </row>
    <row r="30259" spans="1:5" x14ac:dyDescent="0.25">
      <c r="A30259" s="4">
        <v>44146.0625</v>
      </c>
      <c r="B30259" s="8">
        <v>40960.160000000003</v>
      </c>
      <c r="C30259" s="8">
        <v>30065.541580000005</v>
      </c>
      <c r="D30259" s="8">
        <v>24370.321548000007</v>
      </c>
      <c r="E30259" s="13"/>
    </row>
    <row r="30260" spans="1:5" x14ac:dyDescent="0.25">
      <c r="A30260" s="4">
        <v>44146.072916666664</v>
      </c>
      <c r="B30260" s="8">
        <v>40752.800000000003</v>
      </c>
      <c r="C30260" s="8">
        <v>29801.581020000009</v>
      </c>
      <c r="D30260" s="8">
        <v>24152.540988000012</v>
      </c>
      <c r="E30260" s="13"/>
    </row>
    <row r="30261" spans="1:5" x14ac:dyDescent="0.25">
      <c r="A30261" s="4">
        <v>44146.083333333336</v>
      </c>
      <c r="B30261" s="8">
        <v>40067.359999999993</v>
      </c>
      <c r="C30261" s="8">
        <v>29620.872059999987</v>
      </c>
      <c r="D30261" s="8">
        <v>24104.402027999986</v>
      </c>
      <c r="E30261" s="13"/>
    </row>
    <row r="30262" spans="1:5" x14ac:dyDescent="0.25">
      <c r="A30262" s="4">
        <v>44146.09375</v>
      </c>
      <c r="B30262" s="8">
        <v>40648.800000000003</v>
      </c>
      <c r="C30262" s="8">
        <v>29198.92108</v>
      </c>
      <c r="D30262" s="8">
        <v>23795.221048000003</v>
      </c>
      <c r="E30262" s="13"/>
    </row>
    <row r="30263" spans="1:5" x14ac:dyDescent="0.25">
      <c r="A30263" s="4">
        <v>44146.104166666664</v>
      </c>
      <c r="B30263" s="8">
        <v>39731.519999999997</v>
      </c>
      <c r="C30263" s="8">
        <v>29028.137319999994</v>
      </c>
      <c r="D30263" s="8">
        <v>23646.507287999997</v>
      </c>
      <c r="E30263" s="13"/>
    </row>
    <row r="30264" spans="1:5" x14ac:dyDescent="0.25">
      <c r="A30264" s="4">
        <v>44146.114583333336</v>
      </c>
      <c r="B30264" s="8">
        <v>39335.199999999997</v>
      </c>
      <c r="C30264" s="8">
        <v>28907.861219999999</v>
      </c>
      <c r="D30264" s="8">
        <v>23542.281187999997</v>
      </c>
      <c r="E30264" s="13"/>
    </row>
    <row r="30265" spans="1:5" x14ac:dyDescent="0.25">
      <c r="A30265" s="4">
        <v>44146.125</v>
      </c>
      <c r="B30265" s="8">
        <v>40095.760000000002</v>
      </c>
      <c r="C30265" s="8">
        <v>29027.633819999999</v>
      </c>
      <c r="D30265" s="8">
        <v>23593.153788</v>
      </c>
      <c r="E30265" s="13"/>
    </row>
    <row r="30266" spans="1:5" x14ac:dyDescent="0.25">
      <c r="A30266" s="4">
        <v>44146.135416666664</v>
      </c>
      <c r="B30266" s="8">
        <v>40086.080000000002</v>
      </c>
      <c r="C30266" s="8">
        <v>29008.926820000004</v>
      </c>
      <c r="D30266" s="8">
        <v>23565.298788000004</v>
      </c>
      <c r="E30266" s="13"/>
    </row>
    <row r="30267" spans="1:5" x14ac:dyDescent="0.25">
      <c r="A30267" s="4">
        <v>44146.145833333336</v>
      </c>
      <c r="B30267" s="8">
        <v>40526.559999999998</v>
      </c>
      <c r="C30267" s="8">
        <v>28975.41588</v>
      </c>
      <c r="D30267" s="8">
        <v>23417.375848</v>
      </c>
      <c r="E30267" s="13"/>
    </row>
    <row r="30268" spans="1:5" x14ac:dyDescent="0.25">
      <c r="A30268" s="4">
        <v>44146.15625</v>
      </c>
      <c r="B30268" s="8">
        <v>41013.840000000004</v>
      </c>
      <c r="C30268" s="8">
        <v>29172.626700000008</v>
      </c>
      <c r="D30268" s="8">
        <v>23647.174668000011</v>
      </c>
      <c r="E30268" s="13"/>
    </row>
    <row r="30269" spans="1:5" x14ac:dyDescent="0.25">
      <c r="A30269" s="4">
        <v>44146.166666666664</v>
      </c>
      <c r="B30269" s="8">
        <v>40972.960000000006</v>
      </c>
      <c r="C30269" s="8">
        <v>29518.643640000002</v>
      </c>
      <c r="D30269" s="8">
        <v>24113.265608000002</v>
      </c>
      <c r="E30269" s="13"/>
    </row>
    <row r="30270" spans="1:5" x14ac:dyDescent="0.25">
      <c r="A30270" s="4">
        <v>44146.177083333336</v>
      </c>
      <c r="B30270" s="8">
        <v>41294.080000000002</v>
      </c>
      <c r="C30270" s="8">
        <v>29810.651960000003</v>
      </c>
      <c r="D30270" s="8">
        <v>24463.219928000002</v>
      </c>
      <c r="E30270" s="13"/>
    </row>
    <row r="30271" spans="1:5" x14ac:dyDescent="0.25">
      <c r="A30271" s="4">
        <v>44146.1875</v>
      </c>
      <c r="B30271" s="8">
        <v>41755.68</v>
      </c>
      <c r="C30271" s="8">
        <v>30213.177220000009</v>
      </c>
      <c r="D30271" s="8">
        <v>24880.039188000006</v>
      </c>
      <c r="E30271" s="13"/>
    </row>
    <row r="30272" spans="1:5" x14ac:dyDescent="0.25">
      <c r="A30272" s="4">
        <v>44146.197916666664</v>
      </c>
      <c r="B30272" s="8">
        <v>42386.400000000001</v>
      </c>
      <c r="C30272" s="8">
        <v>30792.154200000008</v>
      </c>
      <c r="D30272" s="8">
        <v>25405.64416800001</v>
      </c>
      <c r="E30272" s="13"/>
    </row>
    <row r="30273" spans="1:5" x14ac:dyDescent="0.25">
      <c r="A30273" s="4">
        <v>44146.208333333336</v>
      </c>
      <c r="B30273" s="8">
        <v>44463.040000000001</v>
      </c>
      <c r="C30273" s="8">
        <v>32120.462940000005</v>
      </c>
      <c r="D30273" s="8">
        <v>26592.630908000003</v>
      </c>
      <c r="E30273" s="13"/>
    </row>
    <row r="30274" spans="1:5" x14ac:dyDescent="0.25">
      <c r="A30274" s="4">
        <v>44146.21875</v>
      </c>
      <c r="B30274" s="8">
        <v>45948.560000000005</v>
      </c>
      <c r="C30274" s="8">
        <v>33350.648179999997</v>
      </c>
      <c r="D30274" s="8">
        <v>27512.608147999999</v>
      </c>
      <c r="E30274" s="13"/>
    </row>
    <row r="30275" spans="1:5" x14ac:dyDescent="0.25">
      <c r="A30275" s="4">
        <v>44146.229166666664</v>
      </c>
      <c r="B30275" s="8">
        <v>47464.32</v>
      </c>
      <c r="C30275" s="8">
        <v>34770.431920000003</v>
      </c>
      <c r="D30275" s="8">
        <v>28823.191888000005</v>
      </c>
      <c r="E30275" s="13"/>
    </row>
    <row r="30276" spans="1:5" x14ac:dyDescent="0.25">
      <c r="A30276" s="4">
        <v>44146.239583333336</v>
      </c>
      <c r="B30276" s="8">
        <v>49311.439999999995</v>
      </c>
      <c r="C30276" s="8">
        <v>36072.744599999991</v>
      </c>
      <c r="D30276" s="8">
        <v>30236.824567999989</v>
      </c>
      <c r="E30276" s="13"/>
    </row>
    <row r="30277" spans="1:5" x14ac:dyDescent="0.25">
      <c r="A30277" s="4">
        <v>44146.25</v>
      </c>
      <c r="B30277" s="8">
        <v>54107.6</v>
      </c>
      <c r="C30277" s="8">
        <v>38513.861140000001</v>
      </c>
      <c r="D30277" s="8">
        <v>32385.991107999998</v>
      </c>
      <c r="E30277" s="13"/>
    </row>
    <row r="30278" spans="1:5" x14ac:dyDescent="0.25">
      <c r="A30278" s="4">
        <v>44146.260416666664</v>
      </c>
      <c r="B30278" s="8">
        <v>57443.12</v>
      </c>
      <c r="C30278" s="8">
        <v>40753.175700000007</v>
      </c>
      <c r="D30278" s="8">
        <v>34531.635668000003</v>
      </c>
      <c r="E30278" s="13"/>
    </row>
    <row r="30279" spans="1:5" x14ac:dyDescent="0.25">
      <c r="A30279" s="4">
        <v>44146.270833333336</v>
      </c>
      <c r="B30279" s="8">
        <v>60680.240000000005</v>
      </c>
      <c r="C30279" s="8">
        <v>42930.213980000008</v>
      </c>
      <c r="D30279" s="8">
        <v>36575.403947999999</v>
      </c>
      <c r="E30279" s="13"/>
    </row>
    <row r="30280" spans="1:5" x14ac:dyDescent="0.25">
      <c r="A30280" s="4">
        <v>44146.28125</v>
      </c>
      <c r="B30280" s="8">
        <v>64001.12000000001</v>
      </c>
      <c r="C30280" s="8">
        <v>45062.675740000006</v>
      </c>
      <c r="D30280" s="8">
        <v>38440.393707999996</v>
      </c>
      <c r="E30280" s="13"/>
    </row>
    <row r="30281" spans="1:5" x14ac:dyDescent="0.25">
      <c r="A30281" s="4">
        <v>44146.291666666664</v>
      </c>
      <c r="B30281" s="8">
        <v>67827.760000000009</v>
      </c>
      <c r="C30281" s="8">
        <v>47832.815739999998</v>
      </c>
      <c r="D30281" s="8">
        <v>40749.337707999992</v>
      </c>
      <c r="E30281" s="13"/>
    </row>
    <row r="30282" spans="1:5" x14ac:dyDescent="0.25">
      <c r="A30282" s="4">
        <v>44146.302083333336</v>
      </c>
      <c r="B30282" s="8">
        <v>69414.559999999998</v>
      </c>
      <c r="C30282" s="8">
        <v>48389.083700000003</v>
      </c>
      <c r="D30282" s="8">
        <v>41139.464164000012</v>
      </c>
      <c r="E30282" s="13"/>
    </row>
    <row r="30283" spans="1:5" x14ac:dyDescent="0.25">
      <c r="A30283" s="4">
        <v>44146.3125</v>
      </c>
      <c r="B30283" s="8">
        <v>70199.679999999993</v>
      </c>
      <c r="C30283" s="8">
        <v>49489.635819999981</v>
      </c>
      <c r="D30283" s="8">
        <v>42153.588283999998</v>
      </c>
      <c r="E30283" s="13"/>
    </row>
    <row r="30284" spans="1:5" x14ac:dyDescent="0.25">
      <c r="A30284" s="4">
        <v>44146.322916666664</v>
      </c>
      <c r="B30284" s="8">
        <v>71623.92</v>
      </c>
      <c r="C30284" s="8">
        <v>51140.786</v>
      </c>
      <c r="D30284" s="8">
        <v>43460.678464000004</v>
      </c>
      <c r="E30284" s="13"/>
    </row>
    <row r="30285" spans="1:5" x14ac:dyDescent="0.25">
      <c r="A30285" s="4">
        <v>44146.333333333336</v>
      </c>
      <c r="B30285" s="8">
        <v>71325.600000000006</v>
      </c>
      <c r="C30285" s="8">
        <v>51088.506820000002</v>
      </c>
      <c r="D30285" s="8">
        <v>44507.376820000005</v>
      </c>
      <c r="E30285" s="13"/>
    </row>
    <row r="30286" spans="1:5" x14ac:dyDescent="0.25">
      <c r="A30286" s="4">
        <v>44146.34375</v>
      </c>
      <c r="B30286" s="8">
        <v>72703.600000000006</v>
      </c>
      <c r="C30286" s="8">
        <v>52067.669019999994</v>
      </c>
      <c r="D30286" s="8">
        <v>45364.351019999995</v>
      </c>
      <c r="E30286" s="13"/>
    </row>
    <row r="30287" spans="1:5" x14ac:dyDescent="0.25">
      <c r="A30287" s="4">
        <v>44146.354166666664</v>
      </c>
      <c r="B30287" s="8">
        <v>74848</v>
      </c>
      <c r="C30287" s="8">
        <v>52654.615180000008</v>
      </c>
      <c r="D30287" s="8">
        <v>45966.803180000003</v>
      </c>
      <c r="E30287" s="13"/>
    </row>
    <row r="30288" spans="1:5" x14ac:dyDescent="0.25">
      <c r="A30288" s="4">
        <v>44146.364583333336</v>
      </c>
      <c r="B30288" s="8">
        <v>75731.599999999991</v>
      </c>
      <c r="C30288" s="8">
        <v>53275.901779999986</v>
      </c>
      <c r="D30288" s="8">
        <v>46672.091779999988</v>
      </c>
      <c r="E30288" s="13"/>
    </row>
    <row r="30289" spans="1:5" x14ac:dyDescent="0.25">
      <c r="A30289" s="4">
        <v>44146.375</v>
      </c>
      <c r="B30289" s="8">
        <v>78097.2</v>
      </c>
      <c r="C30289" s="8">
        <v>55545.243320000001</v>
      </c>
      <c r="D30289" s="8">
        <v>48970.913320000007</v>
      </c>
      <c r="E30289" s="13"/>
    </row>
    <row r="30290" spans="1:5" x14ac:dyDescent="0.25">
      <c r="A30290" s="4">
        <v>44146.385416666664</v>
      </c>
      <c r="B30290" s="8">
        <v>78001.52</v>
      </c>
      <c r="C30290" s="8">
        <v>55628.813960000007</v>
      </c>
      <c r="D30290" s="8">
        <v>49098.933960000002</v>
      </c>
      <c r="E30290" s="13"/>
    </row>
    <row r="30291" spans="1:5" x14ac:dyDescent="0.25">
      <c r="A30291" s="4">
        <v>44146.395833333336</v>
      </c>
      <c r="B30291" s="8">
        <v>77807.199999999997</v>
      </c>
      <c r="C30291" s="8">
        <v>55695.996000000006</v>
      </c>
      <c r="D30291" s="8">
        <v>49230.986000000019</v>
      </c>
      <c r="E30291" s="13"/>
    </row>
    <row r="30292" spans="1:5" x14ac:dyDescent="0.25">
      <c r="A30292" s="4">
        <v>44146.40625</v>
      </c>
      <c r="B30292" s="8">
        <v>78331.039999999994</v>
      </c>
      <c r="C30292" s="8">
        <v>56280.611199999992</v>
      </c>
      <c r="D30292" s="8">
        <v>49750.841199999988</v>
      </c>
      <c r="E30292" s="13"/>
    </row>
    <row r="30293" spans="1:5" x14ac:dyDescent="0.25">
      <c r="A30293" s="4">
        <v>44146.416666666664</v>
      </c>
      <c r="B30293" s="8">
        <v>79020.800000000003</v>
      </c>
      <c r="C30293" s="8">
        <v>56441.667919999993</v>
      </c>
      <c r="D30293" s="8">
        <v>50126.307919999992</v>
      </c>
      <c r="E30293" s="13"/>
    </row>
    <row r="30294" spans="1:5" x14ac:dyDescent="0.25">
      <c r="A30294" s="4">
        <v>44146.427083333336</v>
      </c>
      <c r="B30294" s="8">
        <v>78257.039999999994</v>
      </c>
      <c r="C30294" s="8">
        <v>56327.975719999995</v>
      </c>
      <c r="D30294" s="8">
        <v>50078.365719999994</v>
      </c>
      <c r="E30294" s="13"/>
    </row>
    <row r="30295" spans="1:5" x14ac:dyDescent="0.25">
      <c r="A30295" s="4">
        <v>44146.4375</v>
      </c>
      <c r="B30295" s="8">
        <v>78300.319999999992</v>
      </c>
      <c r="C30295" s="8">
        <v>56611.58191999999</v>
      </c>
      <c r="D30295" s="8">
        <v>50211.391919999987</v>
      </c>
      <c r="E30295" s="13"/>
    </row>
    <row r="30296" spans="1:5" x14ac:dyDescent="0.25">
      <c r="A30296" s="4">
        <v>44146.447916666664</v>
      </c>
      <c r="B30296" s="8">
        <v>78134.080000000002</v>
      </c>
      <c r="C30296" s="8">
        <v>57142.97464</v>
      </c>
      <c r="D30296" s="8">
        <v>50724.754639999999</v>
      </c>
      <c r="E30296" s="13"/>
    </row>
    <row r="30297" spans="1:5" x14ac:dyDescent="0.25">
      <c r="A30297" s="4">
        <v>44146.458333333336</v>
      </c>
      <c r="B30297" s="8">
        <v>77492.400000000009</v>
      </c>
      <c r="C30297" s="8">
        <v>56320.297600000013</v>
      </c>
      <c r="D30297" s="8">
        <v>49874.74760000001</v>
      </c>
      <c r="E30297" s="13"/>
    </row>
    <row r="30298" spans="1:5" x14ac:dyDescent="0.25">
      <c r="A30298" s="4">
        <v>44146.46875</v>
      </c>
      <c r="B30298" s="8">
        <v>76715.759999999995</v>
      </c>
      <c r="C30298" s="8">
        <v>55680.758180000004</v>
      </c>
      <c r="D30298" s="8">
        <v>49394.598180000001</v>
      </c>
      <c r="E30298" s="13"/>
    </row>
    <row r="30299" spans="1:5" x14ac:dyDescent="0.25">
      <c r="A30299" s="4">
        <v>44146.479166666664</v>
      </c>
      <c r="B30299" s="8">
        <v>78454.48</v>
      </c>
      <c r="C30299" s="8">
        <v>56919.184019999993</v>
      </c>
      <c r="D30299" s="8">
        <v>50538.474019999994</v>
      </c>
      <c r="E30299" s="13"/>
    </row>
    <row r="30300" spans="1:5" x14ac:dyDescent="0.25">
      <c r="A30300" s="4">
        <v>44146.489583333336</v>
      </c>
      <c r="B30300" s="8">
        <v>79349.759999999995</v>
      </c>
      <c r="C30300" s="8">
        <v>57615.922779999994</v>
      </c>
      <c r="D30300" s="8">
        <v>51222.752779999988</v>
      </c>
      <c r="E30300" s="13"/>
    </row>
    <row r="30301" spans="1:5" x14ac:dyDescent="0.25">
      <c r="A30301" s="4">
        <v>44146.5</v>
      </c>
      <c r="B30301" s="8">
        <v>80128.88</v>
      </c>
      <c r="C30301" s="8">
        <v>59533.560879999997</v>
      </c>
      <c r="D30301" s="8">
        <v>53156.938879999987</v>
      </c>
      <c r="E30301" s="13"/>
    </row>
    <row r="30302" spans="1:5" x14ac:dyDescent="0.25">
      <c r="A30302" s="4">
        <v>44146.510416666664</v>
      </c>
      <c r="B30302" s="8">
        <v>79437.600000000006</v>
      </c>
      <c r="C30302" s="8">
        <v>58919.930359999998</v>
      </c>
      <c r="D30302" s="8">
        <v>52628.76036</v>
      </c>
      <c r="E30302" s="13"/>
    </row>
    <row r="30303" spans="1:5" x14ac:dyDescent="0.25">
      <c r="A30303" s="4">
        <v>44146.520833333336</v>
      </c>
      <c r="B30303" s="8">
        <v>78173.039999999994</v>
      </c>
      <c r="C30303" s="8">
        <v>58132.668639999989</v>
      </c>
      <c r="D30303" s="8">
        <v>52046.968639999992</v>
      </c>
      <c r="E30303" s="13"/>
    </row>
    <row r="30304" spans="1:5" x14ac:dyDescent="0.25">
      <c r="A30304" s="4">
        <v>44146.53125</v>
      </c>
      <c r="B30304" s="8">
        <v>77744.639999999999</v>
      </c>
      <c r="C30304" s="8">
        <v>56778.684540000002</v>
      </c>
      <c r="D30304" s="8">
        <v>50616.922540000007</v>
      </c>
      <c r="E30304" s="13"/>
    </row>
    <row r="30305" spans="1:5" x14ac:dyDescent="0.25">
      <c r="A30305" s="4">
        <v>44146.541666666664</v>
      </c>
      <c r="B30305" s="8">
        <v>77561.119999999995</v>
      </c>
      <c r="C30305" s="8">
        <v>56217.653379999989</v>
      </c>
      <c r="D30305" s="8">
        <v>50001.73137999999</v>
      </c>
      <c r="E30305" s="13"/>
    </row>
    <row r="30306" spans="1:5" x14ac:dyDescent="0.25">
      <c r="A30306" s="4">
        <v>44146.552083333336</v>
      </c>
      <c r="B30306" s="8">
        <v>78324.160000000003</v>
      </c>
      <c r="C30306" s="8">
        <v>56701.594320000004</v>
      </c>
      <c r="D30306" s="8">
        <v>50380.856319999999</v>
      </c>
      <c r="E30306" s="13"/>
    </row>
    <row r="30307" spans="1:5" x14ac:dyDescent="0.25">
      <c r="A30307" s="4">
        <v>44146.5625</v>
      </c>
      <c r="B30307" s="8">
        <v>78202.319999999992</v>
      </c>
      <c r="C30307" s="8">
        <v>56364.577059999996</v>
      </c>
      <c r="D30307" s="8">
        <v>50138.649059999996</v>
      </c>
      <c r="E30307" s="13"/>
    </row>
    <row r="30308" spans="1:5" x14ac:dyDescent="0.25">
      <c r="A30308" s="4">
        <v>44146.572916666664</v>
      </c>
      <c r="B30308" s="8">
        <v>76949.760000000009</v>
      </c>
      <c r="C30308" s="8">
        <v>56217.896940000006</v>
      </c>
      <c r="D30308" s="8">
        <v>50040.446940000009</v>
      </c>
      <c r="E30308" s="13"/>
    </row>
    <row r="30309" spans="1:5" x14ac:dyDescent="0.25">
      <c r="A30309" s="4">
        <v>44146.583333333336</v>
      </c>
      <c r="B30309" s="8">
        <v>76907.759999999995</v>
      </c>
      <c r="C30309" s="8">
        <v>56215.104839999993</v>
      </c>
      <c r="D30309" s="8">
        <v>49953.576839999987</v>
      </c>
      <c r="E30309" s="13"/>
    </row>
    <row r="30310" spans="1:5" x14ac:dyDescent="0.25">
      <c r="A30310" s="4">
        <v>44146.59375</v>
      </c>
      <c r="B30310" s="8">
        <v>78069.36</v>
      </c>
      <c r="C30310" s="8">
        <v>56043.338540000004</v>
      </c>
      <c r="D30310" s="8">
        <v>49788.310539999999</v>
      </c>
      <c r="E30310" s="13"/>
    </row>
    <row r="30311" spans="1:5" x14ac:dyDescent="0.25">
      <c r="A30311" s="4">
        <v>44146.604166666664</v>
      </c>
      <c r="B30311" s="8">
        <v>78922.559999999998</v>
      </c>
      <c r="C30311" s="8">
        <v>55688.931499999992</v>
      </c>
      <c r="D30311" s="8">
        <v>49266.469499999992</v>
      </c>
      <c r="E30311" s="13"/>
    </row>
    <row r="30312" spans="1:5" x14ac:dyDescent="0.25">
      <c r="A30312" s="4">
        <v>44146.614583333336</v>
      </c>
      <c r="B30312" s="8">
        <v>79707.28</v>
      </c>
      <c r="C30312" s="8">
        <v>55580.615700000017</v>
      </c>
      <c r="D30312" s="8">
        <v>49116.365700000024</v>
      </c>
      <c r="E30312" s="13"/>
    </row>
    <row r="30313" spans="1:5" x14ac:dyDescent="0.25">
      <c r="A30313" s="4">
        <v>44146.625</v>
      </c>
      <c r="B30313" s="8">
        <v>79638.080000000002</v>
      </c>
      <c r="C30313" s="8">
        <v>55916.06001999999</v>
      </c>
      <c r="D30313" s="8">
        <v>49508.59801999999</v>
      </c>
      <c r="E30313" s="13"/>
    </row>
    <row r="30314" spans="1:5" x14ac:dyDescent="0.25">
      <c r="A30314" s="4">
        <v>44146.635416666664</v>
      </c>
      <c r="B30314" s="8">
        <v>81011.039999999994</v>
      </c>
      <c r="C30314" s="8">
        <v>56102.533919999987</v>
      </c>
      <c r="D30314" s="8">
        <v>49720.661919999984</v>
      </c>
      <c r="E30314" s="13"/>
    </row>
    <row r="30315" spans="1:5" x14ac:dyDescent="0.25">
      <c r="A30315" s="4">
        <v>44146.645833333336</v>
      </c>
      <c r="B30315" s="8">
        <v>79509.200000000012</v>
      </c>
      <c r="C30315" s="8">
        <v>56361.200980000009</v>
      </c>
      <c r="D30315" s="8">
        <v>50183.12098</v>
      </c>
      <c r="E30315" s="13"/>
    </row>
    <row r="30316" spans="1:5" x14ac:dyDescent="0.25">
      <c r="A30316" s="4">
        <v>44146.65625</v>
      </c>
      <c r="B30316" s="8">
        <v>79162.48000000001</v>
      </c>
      <c r="C30316" s="8">
        <v>56536.787200000006</v>
      </c>
      <c r="D30316" s="8">
        <v>50268.517200000009</v>
      </c>
      <c r="E30316" s="13"/>
    </row>
    <row r="30317" spans="1:5" x14ac:dyDescent="0.25">
      <c r="A30317" s="4">
        <v>44146.666666666664</v>
      </c>
      <c r="B30317" s="8">
        <v>80194.080000000002</v>
      </c>
      <c r="C30317" s="8">
        <v>56822.630639999996</v>
      </c>
      <c r="D30317" s="8">
        <v>50619.76064</v>
      </c>
      <c r="E30317" s="13"/>
    </row>
    <row r="30318" spans="1:5" x14ac:dyDescent="0.25">
      <c r="A30318" s="4">
        <v>44146.677083333336</v>
      </c>
      <c r="B30318" s="8">
        <v>80531.92</v>
      </c>
      <c r="C30318" s="8">
        <v>57481.230199999976</v>
      </c>
      <c r="D30318" s="8">
        <v>51405.288199999974</v>
      </c>
      <c r="E30318" s="13"/>
    </row>
    <row r="30319" spans="1:5" x14ac:dyDescent="0.25">
      <c r="A30319" s="4">
        <v>44146.6875</v>
      </c>
      <c r="B30319" s="8">
        <v>79837.119999999995</v>
      </c>
      <c r="C30319" s="8">
        <v>58325.939660000004</v>
      </c>
      <c r="D30319" s="8">
        <v>52498.627660000006</v>
      </c>
      <c r="E30319" s="13"/>
    </row>
    <row r="30320" spans="1:5" x14ac:dyDescent="0.25">
      <c r="A30320" s="4">
        <v>44146.697916666664</v>
      </c>
      <c r="B30320" s="8">
        <v>81459.92</v>
      </c>
      <c r="C30320" s="8">
        <v>60498.831139999995</v>
      </c>
      <c r="D30320" s="8">
        <v>54334.083139999995</v>
      </c>
      <c r="E30320" s="13"/>
    </row>
    <row r="30321" spans="1:5" x14ac:dyDescent="0.25">
      <c r="A30321" s="4">
        <v>44146.708333333336</v>
      </c>
      <c r="B30321" s="8">
        <v>80709.200000000012</v>
      </c>
      <c r="C30321" s="8">
        <v>61387.241500000004</v>
      </c>
      <c r="D30321" s="8">
        <v>54204.725964000012</v>
      </c>
      <c r="E30321" s="13"/>
    </row>
    <row r="30322" spans="1:5" x14ac:dyDescent="0.25">
      <c r="A30322" s="4">
        <v>44146.71875</v>
      </c>
      <c r="B30322" s="8">
        <v>78612.72</v>
      </c>
      <c r="C30322" s="8">
        <v>61188.469180000007</v>
      </c>
      <c r="D30322" s="8">
        <v>54134.619644000013</v>
      </c>
      <c r="E30322" s="13"/>
    </row>
    <row r="30323" spans="1:5" x14ac:dyDescent="0.25">
      <c r="A30323" s="4">
        <v>44146.729166666664</v>
      </c>
      <c r="B30323" s="8">
        <v>77848.479999999996</v>
      </c>
      <c r="C30323" s="8">
        <v>61581.932339999992</v>
      </c>
      <c r="D30323" s="8">
        <v>54568.804803999999</v>
      </c>
      <c r="E30323" s="13"/>
    </row>
    <row r="30324" spans="1:5" x14ac:dyDescent="0.25">
      <c r="A30324" s="4">
        <v>44146.739583333336</v>
      </c>
      <c r="B30324" s="8">
        <v>78409.760000000009</v>
      </c>
      <c r="C30324" s="8">
        <v>61741.539500000006</v>
      </c>
      <c r="D30324" s="8">
        <v>54665.171964000016</v>
      </c>
      <c r="E30324" s="13"/>
    </row>
    <row r="30325" spans="1:5" x14ac:dyDescent="0.25">
      <c r="A30325" s="4">
        <v>44146.75</v>
      </c>
      <c r="B30325" s="8">
        <v>77449.279999999999</v>
      </c>
      <c r="C30325" s="8">
        <v>61702.468160000011</v>
      </c>
      <c r="D30325" s="8">
        <v>54733.952624000012</v>
      </c>
      <c r="E30325" s="13"/>
    </row>
    <row r="30326" spans="1:5" x14ac:dyDescent="0.25">
      <c r="A30326" s="4">
        <v>44146.760416666664</v>
      </c>
      <c r="B30326" s="8">
        <v>77701.919999999998</v>
      </c>
      <c r="C30326" s="8">
        <v>62586.944540000011</v>
      </c>
      <c r="D30326" s="8">
        <v>55635.474508000007</v>
      </c>
      <c r="E30326" s="13"/>
    </row>
    <row r="30327" spans="1:5" x14ac:dyDescent="0.25">
      <c r="A30327" s="4">
        <v>44146.770833333336</v>
      </c>
      <c r="B30327" s="8">
        <v>76683.12000000001</v>
      </c>
      <c r="C30327" s="8">
        <v>60954.133200000011</v>
      </c>
      <c r="D30327" s="8">
        <v>54253.293168000011</v>
      </c>
      <c r="E30327" s="13"/>
    </row>
    <row r="30328" spans="1:5" x14ac:dyDescent="0.25">
      <c r="A30328" s="4">
        <v>44146.78125</v>
      </c>
      <c r="B30328" s="8">
        <v>78552.319999999992</v>
      </c>
      <c r="C30328" s="8">
        <v>59672.678779999995</v>
      </c>
      <c r="D30328" s="8">
        <v>53065.080747999993</v>
      </c>
      <c r="E30328" s="13"/>
    </row>
    <row r="30329" spans="1:5" x14ac:dyDescent="0.25">
      <c r="A30329" s="4">
        <v>44146.791666666664</v>
      </c>
      <c r="B30329" s="8">
        <v>80474.8</v>
      </c>
      <c r="C30329" s="8">
        <v>58433.825679999994</v>
      </c>
      <c r="D30329" s="8">
        <v>51646.833647999993</v>
      </c>
      <c r="E30329" s="13"/>
    </row>
    <row r="30330" spans="1:5" x14ac:dyDescent="0.25">
      <c r="A30330" s="4">
        <v>44146.802083333336</v>
      </c>
      <c r="B30330" s="8">
        <v>78874.559999999998</v>
      </c>
      <c r="C30330" s="8">
        <v>57005.134640000004</v>
      </c>
      <c r="D30330" s="8">
        <v>50171.836608000005</v>
      </c>
      <c r="E30330" s="13"/>
    </row>
    <row r="30331" spans="1:5" x14ac:dyDescent="0.25">
      <c r="A30331" s="4">
        <v>44146.8125</v>
      </c>
      <c r="B30331" s="8">
        <v>77036.319999999992</v>
      </c>
      <c r="C30331" s="8">
        <v>55593.498459999995</v>
      </c>
      <c r="D30331" s="8">
        <v>48931.068427999991</v>
      </c>
      <c r="E30331" s="13"/>
    </row>
    <row r="30332" spans="1:5" x14ac:dyDescent="0.25">
      <c r="A30332" s="4">
        <v>44146.822916666664</v>
      </c>
      <c r="B30332" s="8">
        <v>75745.680000000008</v>
      </c>
      <c r="C30332" s="8">
        <v>54347.682620000007</v>
      </c>
      <c r="D30332" s="8">
        <v>47774.814588000001</v>
      </c>
      <c r="E30332" s="13"/>
    </row>
    <row r="30333" spans="1:5" x14ac:dyDescent="0.25">
      <c r="A30333" s="4">
        <v>44146.833333333336</v>
      </c>
      <c r="B30333" s="8">
        <v>72714.720000000001</v>
      </c>
      <c r="C30333" s="8">
        <v>52267.250779999995</v>
      </c>
      <c r="D30333" s="8">
        <v>46012.002747999999</v>
      </c>
      <c r="E30333" s="13"/>
    </row>
    <row r="30334" spans="1:5" x14ac:dyDescent="0.25">
      <c r="A30334" s="4">
        <v>44146.84375</v>
      </c>
      <c r="B30334" s="8">
        <v>70083.759999999995</v>
      </c>
      <c r="C30334" s="8">
        <v>50346.892959999997</v>
      </c>
      <c r="D30334" s="8">
        <v>44107.950927999998</v>
      </c>
      <c r="E30334" s="13"/>
    </row>
    <row r="30335" spans="1:5" x14ac:dyDescent="0.25">
      <c r="A30335" s="4">
        <v>44146.854166666664</v>
      </c>
      <c r="B30335" s="8">
        <v>67635.44</v>
      </c>
      <c r="C30335" s="8">
        <v>48665.171000000002</v>
      </c>
      <c r="D30335" s="8">
        <v>42623.570967999993</v>
      </c>
      <c r="E30335" s="13"/>
    </row>
    <row r="30336" spans="1:5" x14ac:dyDescent="0.25">
      <c r="A30336" s="4">
        <v>44146.864583333336</v>
      </c>
      <c r="B30336" s="8">
        <v>65502.479999999996</v>
      </c>
      <c r="C30336" s="8">
        <v>47709.005400000002</v>
      </c>
      <c r="D30336" s="8">
        <v>41466.507367999999</v>
      </c>
      <c r="E30336" s="13"/>
    </row>
    <row r="30337" spans="1:5" x14ac:dyDescent="0.25">
      <c r="A30337" s="4">
        <v>44146.875</v>
      </c>
      <c r="B30337" s="8">
        <v>64084.800000000003</v>
      </c>
      <c r="C30337" s="8">
        <v>46204.579580000005</v>
      </c>
      <c r="D30337" s="8">
        <v>39951.199547999997</v>
      </c>
      <c r="E30337" s="13"/>
    </row>
    <row r="30338" spans="1:5" x14ac:dyDescent="0.25">
      <c r="A30338" s="4">
        <v>44146.885416666664</v>
      </c>
      <c r="B30338" s="8">
        <v>63215.12</v>
      </c>
      <c r="C30338" s="8">
        <v>44988.14966000001</v>
      </c>
      <c r="D30338" s="8">
        <v>38740.379628000002</v>
      </c>
      <c r="E30338" s="13"/>
    </row>
    <row r="30339" spans="1:5" x14ac:dyDescent="0.25">
      <c r="A30339" s="4">
        <v>44146.895833333336</v>
      </c>
      <c r="B30339" s="8">
        <v>60988.159999999996</v>
      </c>
      <c r="C30339" s="8">
        <v>43607.696779999991</v>
      </c>
      <c r="D30339" s="8">
        <v>37502.45674799999</v>
      </c>
      <c r="E30339" s="13"/>
    </row>
    <row r="30340" spans="1:5" x14ac:dyDescent="0.25">
      <c r="A30340" s="4">
        <v>44146.90625</v>
      </c>
      <c r="B30340" s="8">
        <v>59889.359999999993</v>
      </c>
      <c r="C30340" s="8">
        <v>42205.520539999998</v>
      </c>
      <c r="D30340" s="8">
        <v>36493.190507999992</v>
      </c>
      <c r="E30340" s="13"/>
    </row>
    <row r="30341" spans="1:5" x14ac:dyDescent="0.25">
      <c r="A30341" s="4">
        <v>44146.916666666664</v>
      </c>
      <c r="B30341" s="8">
        <v>61306.720000000001</v>
      </c>
      <c r="C30341" s="8">
        <v>43542.345999999998</v>
      </c>
      <c r="D30341" s="8">
        <v>37871.197967999993</v>
      </c>
      <c r="E30341" s="13"/>
    </row>
    <row r="30342" spans="1:5" x14ac:dyDescent="0.25">
      <c r="A30342" s="4">
        <v>44146.927083333336</v>
      </c>
      <c r="B30342" s="8">
        <v>58517.2</v>
      </c>
      <c r="C30342" s="8">
        <v>42626.3917</v>
      </c>
      <c r="D30342" s="8">
        <v>36982.619667999999</v>
      </c>
      <c r="E30342" s="13"/>
    </row>
    <row r="30343" spans="1:5" x14ac:dyDescent="0.25">
      <c r="A30343" s="4">
        <v>44146.9375</v>
      </c>
      <c r="B30343" s="8">
        <v>56529.200000000004</v>
      </c>
      <c r="C30343" s="8">
        <v>40896.06134</v>
      </c>
      <c r="D30343" s="8">
        <v>35314.953308000004</v>
      </c>
      <c r="E30343" s="13"/>
    </row>
    <row r="30344" spans="1:5" x14ac:dyDescent="0.25">
      <c r="A30344" s="4">
        <v>44146.947916666664</v>
      </c>
      <c r="B30344" s="8">
        <v>54642.239999999998</v>
      </c>
      <c r="C30344" s="8">
        <v>39326.671840000003</v>
      </c>
      <c r="D30344" s="8">
        <v>33803.011807999996</v>
      </c>
      <c r="E30344" s="13"/>
    </row>
    <row r="30345" spans="1:5" x14ac:dyDescent="0.25">
      <c r="A30345" s="4">
        <v>44146.958333333336</v>
      </c>
      <c r="B30345" s="8">
        <v>52916.320000000007</v>
      </c>
      <c r="C30345" s="8">
        <v>37703.130740000008</v>
      </c>
      <c r="D30345" s="8">
        <v>32242.268708000014</v>
      </c>
      <c r="E30345" s="13"/>
    </row>
    <row r="30346" spans="1:5" x14ac:dyDescent="0.25">
      <c r="A30346" s="4">
        <v>44146.96875</v>
      </c>
      <c r="B30346" s="8">
        <v>51270.560000000005</v>
      </c>
      <c r="C30346" s="8">
        <v>35854.786280000008</v>
      </c>
      <c r="D30346" s="8">
        <v>30456.128248000008</v>
      </c>
      <c r="E30346" s="13"/>
    </row>
    <row r="30347" spans="1:5" x14ac:dyDescent="0.25">
      <c r="A30347" s="4">
        <v>44146.979166666664</v>
      </c>
      <c r="B30347" s="8">
        <v>49864.079999999994</v>
      </c>
      <c r="C30347" s="8">
        <v>34771.356519999994</v>
      </c>
      <c r="D30347" s="8">
        <v>29400.186487999988</v>
      </c>
      <c r="E30347" s="13"/>
    </row>
    <row r="30348" spans="1:5" x14ac:dyDescent="0.25">
      <c r="A30348" s="4">
        <v>44146.989583333336</v>
      </c>
      <c r="B30348" s="8">
        <v>48370.16</v>
      </c>
      <c r="C30348" s="8">
        <v>33425.672200000008</v>
      </c>
      <c r="D30348" s="8">
        <v>28150.292168000004</v>
      </c>
      <c r="E30348" s="13"/>
    </row>
    <row r="30349" spans="1:5" x14ac:dyDescent="0.25">
      <c r="A30349" s="4">
        <v>44147</v>
      </c>
      <c r="B30349" s="8">
        <v>47077.439999999995</v>
      </c>
      <c r="C30349" s="8">
        <v>32226.844080000003</v>
      </c>
      <c r="D30349" s="8">
        <v>27016.914048000002</v>
      </c>
      <c r="E30349" s="13"/>
    </row>
    <row r="30350" spans="1:5" x14ac:dyDescent="0.25">
      <c r="A30350" s="4">
        <v>44147.010416666664</v>
      </c>
      <c r="B30350" s="8">
        <v>46077.36</v>
      </c>
      <c r="C30350" s="8">
        <v>31749.692179999995</v>
      </c>
      <c r="D30350" s="8">
        <v>26400.660147999992</v>
      </c>
      <c r="E30350" s="13"/>
    </row>
    <row r="30351" spans="1:5" x14ac:dyDescent="0.25">
      <c r="A30351" s="4">
        <v>44147.020833333336</v>
      </c>
      <c r="B30351" s="8">
        <v>45069.759999999995</v>
      </c>
      <c r="C30351" s="8">
        <v>30888.15735999999</v>
      </c>
      <c r="D30351" s="8">
        <v>25643.279327999993</v>
      </c>
      <c r="E30351" s="13"/>
    </row>
    <row r="30352" spans="1:5" x14ac:dyDescent="0.25">
      <c r="A30352" s="4">
        <v>44147.03125</v>
      </c>
      <c r="B30352" s="8">
        <v>44339.040000000008</v>
      </c>
      <c r="C30352" s="8">
        <v>30207.933860000008</v>
      </c>
      <c r="D30352" s="8">
        <v>24969.181828000008</v>
      </c>
      <c r="E30352" s="13"/>
    </row>
    <row r="30353" spans="1:5" x14ac:dyDescent="0.25">
      <c r="A30353" s="4">
        <v>44147.041666666664</v>
      </c>
      <c r="B30353" s="8">
        <v>44084.08</v>
      </c>
      <c r="C30353" s="8">
        <v>29734.113239999999</v>
      </c>
      <c r="D30353" s="8">
        <v>24392.225208</v>
      </c>
      <c r="E30353" s="13"/>
    </row>
    <row r="30354" spans="1:5" x14ac:dyDescent="0.25">
      <c r="A30354" s="4">
        <v>44147.052083333336</v>
      </c>
      <c r="B30354" s="8">
        <v>43587.040000000001</v>
      </c>
      <c r="C30354" s="8">
        <v>29145.034140000003</v>
      </c>
      <c r="D30354" s="8">
        <v>23847.914108000004</v>
      </c>
      <c r="E30354" s="13"/>
    </row>
    <row r="30355" spans="1:5" x14ac:dyDescent="0.25">
      <c r="A30355" s="4">
        <v>44147.0625</v>
      </c>
      <c r="B30355" s="8">
        <v>43309.36</v>
      </c>
      <c r="C30355" s="8">
        <v>28883.314199999997</v>
      </c>
      <c r="D30355" s="8">
        <v>23559.612168</v>
      </c>
      <c r="E30355" s="13"/>
    </row>
    <row r="30356" spans="1:5" x14ac:dyDescent="0.25">
      <c r="A30356" s="4">
        <v>44147.072916666664</v>
      </c>
      <c r="B30356" s="8">
        <v>42706.64</v>
      </c>
      <c r="C30356" s="8">
        <v>28639.383960000003</v>
      </c>
      <c r="D30356" s="8">
        <v>23284.485928000006</v>
      </c>
      <c r="E30356" s="13"/>
    </row>
    <row r="30357" spans="1:5" x14ac:dyDescent="0.25">
      <c r="A30357" s="4">
        <v>44147.083333333336</v>
      </c>
      <c r="B30357" s="8">
        <v>42943.44</v>
      </c>
      <c r="C30357" s="8">
        <v>28137.727040000002</v>
      </c>
      <c r="D30357" s="8">
        <v>23056.165008000007</v>
      </c>
      <c r="E30357" s="13"/>
    </row>
    <row r="30358" spans="1:5" x14ac:dyDescent="0.25">
      <c r="A30358" s="4">
        <v>44147.09375</v>
      </c>
      <c r="B30358" s="8">
        <v>42221.2</v>
      </c>
      <c r="C30358" s="8">
        <v>27874.610960000002</v>
      </c>
      <c r="D30358" s="8">
        <v>22823.100928</v>
      </c>
      <c r="E30358" s="13"/>
    </row>
    <row r="30359" spans="1:5" x14ac:dyDescent="0.25">
      <c r="A30359" s="4">
        <v>44147.104166666664</v>
      </c>
      <c r="B30359" s="8">
        <v>42032.56</v>
      </c>
      <c r="C30359" s="8">
        <v>27637.392899999992</v>
      </c>
      <c r="D30359" s="8">
        <v>22563.49286799999</v>
      </c>
      <c r="E30359" s="13"/>
    </row>
    <row r="30360" spans="1:5" x14ac:dyDescent="0.25">
      <c r="A30360" s="4">
        <v>44147.114583333336</v>
      </c>
      <c r="B30360" s="8">
        <v>42281.04</v>
      </c>
      <c r="C30360" s="8">
        <v>27707.271380000002</v>
      </c>
      <c r="D30360" s="8">
        <v>22598.673348000004</v>
      </c>
      <c r="E30360" s="13"/>
    </row>
    <row r="30361" spans="1:5" x14ac:dyDescent="0.25">
      <c r="A30361" s="4">
        <v>44147.125</v>
      </c>
      <c r="B30361" s="8">
        <v>41869.599999999999</v>
      </c>
      <c r="C30361" s="8">
        <v>27653.107579999996</v>
      </c>
      <c r="D30361" s="8">
        <v>22503.365547999998</v>
      </c>
      <c r="E30361" s="13"/>
    </row>
    <row r="30362" spans="1:5" x14ac:dyDescent="0.25">
      <c r="A30362" s="4">
        <v>44147.135416666664</v>
      </c>
      <c r="B30362" s="8">
        <v>42793.84</v>
      </c>
      <c r="C30362" s="8">
        <v>27488.68819999999</v>
      </c>
      <c r="D30362" s="8">
        <v>22324.978167999991</v>
      </c>
      <c r="E30362" s="13"/>
    </row>
    <row r="30363" spans="1:5" x14ac:dyDescent="0.25">
      <c r="A30363" s="4">
        <v>44147.145833333336</v>
      </c>
      <c r="B30363" s="8">
        <v>42285.520000000004</v>
      </c>
      <c r="C30363" s="8">
        <v>27893.651000000005</v>
      </c>
      <c r="D30363" s="8">
        <v>22577.580968000006</v>
      </c>
      <c r="E30363" s="13"/>
    </row>
    <row r="30364" spans="1:5" x14ac:dyDescent="0.25">
      <c r="A30364" s="4">
        <v>44147.15625</v>
      </c>
      <c r="B30364" s="8">
        <v>43104.079999999994</v>
      </c>
      <c r="C30364" s="8">
        <v>27752.862619999996</v>
      </c>
      <c r="D30364" s="8">
        <v>22495.802587999995</v>
      </c>
      <c r="E30364" s="13"/>
    </row>
    <row r="30365" spans="1:5" x14ac:dyDescent="0.25">
      <c r="A30365" s="4">
        <v>44147.166666666664</v>
      </c>
      <c r="B30365" s="8">
        <v>43456.479999999989</v>
      </c>
      <c r="C30365" s="8">
        <v>28297.942699999985</v>
      </c>
      <c r="D30365" s="8">
        <v>23096.122667999985</v>
      </c>
      <c r="E30365" s="13"/>
    </row>
    <row r="30366" spans="1:5" x14ac:dyDescent="0.25">
      <c r="A30366" s="4">
        <v>44147.177083333336</v>
      </c>
      <c r="B30366" s="8">
        <v>43339.600000000006</v>
      </c>
      <c r="C30366" s="8">
        <v>28317.506200000007</v>
      </c>
      <c r="D30366" s="8">
        <v>23152.636168000005</v>
      </c>
      <c r="E30366" s="13"/>
    </row>
    <row r="30367" spans="1:5" x14ac:dyDescent="0.25">
      <c r="A30367" s="4">
        <v>44147.1875</v>
      </c>
      <c r="B30367" s="8">
        <v>44079.360000000001</v>
      </c>
      <c r="C30367" s="8">
        <v>29098.026140000002</v>
      </c>
      <c r="D30367" s="8">
        <v>23964.766108000007</v>
      </c>
      <c r="E30367" s="13"/>
    </row>
    <row r="30368" spans="1:5" x14ac:dyDescent="0.25">
      <c r="A30368" s="4">
        <v>44147.197916666664</v>
      </c>
      <c r="B30368" s="8">
        <v>45150</v>
      </c>
      <c r="C30368" s="8">
        <v>29975.272800000002</v>
      </c>
      <c r="D30368" s="8">
        <v>24732.092768000006</v>
      </c>
      <c r="E30368" s="13"/>
    </row>
    <row r="30369" spans="1:5" x14ac:dyDescent="0.25">
      <c r="A30369" s="4">
        <v>44147.208333333336</v>
      </c>
      <c r="B30369" s="8">
        <v>47008.960000000006</v>
      </c>
      <c r="C30369" s="8">
        <v>31139.274580000005</v>
      </c>
      <c r="D30369" s="8">
        <v>25816.514548000006</v>
      </c>
      <c r="E30369" s="13"/>
    </row>
    <row r="30370" spans="1:5" x14ac:dyDescent="0.25">
      <c r="A30370" s="4">
        <v>44147.21875</v>
      </c>
      <c r="B30370" s="8">
        <v>48391.520000000004</v>
      </c>
      <c r="C30370" s="8">
        <v>32008.982220000005</v>
      </c>
      <c r="D30370" s="8">
        <v>26454.684188000007</v>
      </c>
      <c r="E30370" s="13"/>
    </row>
    <row r="30371" spans="1:5" x14ac:dyDescent="0.25">
      <c r="A30371" s="4">
        <v>44147.229166666664</v>
      </c>
      <c r="B30371" s="8">
        <v>50042.079999999994</v>
      </c>
      <c r="C30371" s="8">
        <v>33355.044539999995</v>
      </c>
      <c r="D30371" s="8">
        <v>27779.832508</v>
      </c>
      <c r="E30371" s="13"/>
    </row>
    <row r="30372" spans="1:5" x14ac:dyDescent="0.25">
      <c r="A30372" s="4">
        <v>44147.239583333336</v>
      </c>
      <c r="B30372" s="8">
        <v>51442.16</v>
      </c>
      <c r="C30372" s="8">
        <v>35214.373540000015</v>
      </c>
      <c r="D30372" s="8">
        <v>29621.923508000018</v>
      </c>
      <c r="E30372" s="13"/>
    </row>
    <row r="30373" spans="1:5" x14ac:dyDescent="0.25">
      <c r="A30373" s="4">
        <v>44147.25</v>
      </c>
      <c r="B30373" s="8">
        <v>55879.119999999995</v>
      </c>
      <c r="C30373" s="8">
        <v>37548.136559999999</v>
      </c>
      <c r="D30373" s="8">
        <v>31727.278527999992</v>
      </c>
      <c r="E30373" s="13"/>
    </row>
    <row r="30374" spans="1:5" x14ac:dyDescent="0.25">
      <c r="A30374" s="4">
        <v>44147.260416666664</v>
      </c>
      <c r="B30374" s="8">
        <v>59120.959999999999</v>
      </c>
      <c r="C30374" s="8">
        <v>39607.093780000003</v>
      </c>
      <c r="D30374" s="8">
        <v>33617.891747999995</v>
      </c>
      <c r="E30374" s="13"/>
    </row>
    <row r="30375" spans="1:5" x14ac:dyDescent="0.25">
      <c r="A30375" s="4">
        <v>44147.270833333336</v>
      </c>
      <c r="B30375" s="8">
        <v>61790.960000000006</v>
      </c>
      <c r="C30375" s="8">
        <v>41688.757780000022</v>
      </c>
      <c r="D30375" s="8">
        <v>35576.707748000023</v>
      </c>
      <c r="E30375" s="13"/>
    </row>
    <row r="30376" spans="1:5" x14ac:dyDescent="0.25">
      <c r="A30376" s="4">
        <v>44147.28125</v>
      </c>
      <c r="B30376" s="8">
        <v>64229.760000000002</v>
      </c>
      <c r="C30376" s="8">
        <v>44299.092000000004</v>
      </c>
      <c r="D30376" s="8">
        <v>37905.181968000004</v>
      </c>
      <c r="E30376" s="13"/>
    </row>
    <row r="30377" spans="1:5" x14ac:dyDescent="0.25">
      <c r="A30377" s="4">
        <v>44147.291666666664</v>
      </c>
      <c r="B30377" s="8">
        <v>69151.760000000009</v>
      </c>
      <c r="C30377" s="8">
        <v>46762.622799999997</v>
      </c>
      <c r="D30377" s="8">
        <v>39965.502767999998</v>
      </c>
      <c r="E30377" s="13"/>
    </row>
    <row r="30378" spans="1:5" x14ac:dyDescent="0.25">
      <c r="A30378" s="4">
        <v>44147.302083333336</v>
      </c>
      <c r="B30378" s="8">
        <v>70908.56</v>
      </c>
      <c r="C30378" s="8">
        <v>47848.658639999994</v>
      </c>
      <c r="D30378" s="8">
        <v>40842.971104000004</v>
      </c>
      <c r="E30378" s="13"/>
    </row>
    <row r="30379" spans="1:5" x14ac:dyDescent="0.25">
      <c r="A30379" s="4">
        <v>44147.3125</v>
      </c>
      <c r="B30379" s="8">
        <v>72227.28</v>
      </c>
      <c r="C30379" s="8">
        <v>48931.549579999999</v>
      </c>
      <c r="D30379" s="8">
        <v>41672.104044</v>
      </c>
      <c r="E30379" s="13"/>
    </row>
    <row r="30380" spans="1:5" x14ac:dyDescent="0.25">
      <c r="A30380" s="4">
        <v>44147.322916666664</v>
      </c>
      <c r="B30380" s="8">
        <v>74060.959999999992</v>
      </c>
      <c r="C30380" s="8">
        <v>50539.325399999994</v>
      </c>
      <c r="D30380" s="8">
        <v>43008.579863999992</v>
      </c>
      <c r="E30380" s="13"/>
    </row>
    <row r="30381" spans="1:5" x14ac:dyDescent="0.25">
      <c r="A30381" s="4">
        <v>44147.333333333336</v>
      </c>
      <c r="B30381" s="8">
        <v>75667.199999999997</v>
      </c>
      <c r="C30381" s="8">
        <v>50510.811360000007</v>
      </c>
      <c r="D30381" s="8">
        <v>44208.52936</v>
      </c>
      <c r="E30381" s="13"/>
    </row>
    <row r="30382" spans="1:5" x14ac:dyDescent="0.25">
      <c r="A30382" s="4">
        <v>44147.34375</v>
      </c>
      <c r="B30382" s="8">
        <v>76173.919999999998</v>
      </c>
      <c r="C30382" s="8">
        <v>51366.401360000003</v>
      </c>
      <c r="D30382" s="8">
        <v>44904.121360000005</v>
      </c>
      <c r="E30382" s="13"/>
    </row>
    <row r="30383" spans="1:5" x14ac:dyDescent="0.25">
      <c r="A30383" s="4">
        <v>44147.354166666664</v>
      </c>
      <c r="B30383" s="8">
        <v>76616.800000000003</v>
      </c>
      <c r="C30383" s="8">
        <v>51208.346720000009</v>
      </c>
      <c r="D30383" s="8">
        <v>44751.526720000016</v>
      </c>
      <c r="E30383" s="13"/>
    </row>
    <row r="30384" spans="1:5" x14ac:dyDescent="0.25">
      <c r="A30384" s="4">
        <v>44147.364583333336</v>
      </c>
      <c r="B30384" s="8">
        <v>76402.64</v>
      </c>
      <c r="C30384" s="8">
        <v>51175.492039999983</v>
      </c>
      <c r="D30384" s="8">
        <v>44910.70403999999</v>
      </c>
      <c r="E30384" s="13"/>
    </row>
    <row r="30385" spans="1:5" x14ac:dyDescent="0.25">
      <c r="A30385" s="4">
        <v>44147.375</v>
      </c>
      <c r="B30385" s="8">
        <v>78606.8</v>
      </c>
      <c r="C30385" s="8">
        <v>53472.77640000001</v>
      </c>
      <c r="D30385" s="8">
        <v>47180.13440000001</v>
      </c>
      <c r="E30385" s="13"/>
    </row>
    <row r="30386" spans="1:5" x14ac:dyDescent="0.25">
      <c r="A30386" s="4">
        <v>44147.385416666664</v>
      </c>
      <c r="B30386" s="8">
        <v>78666.399999999994</v>
      </c>
      <c r="C30386" s="8">
        <v>53674.766699999993</v>
      </c>
      <c r="D30386" s="8">
        <v>47375.164699999994</v>
      </c>
      <c r="E30386" s="13"/>
    </row>
    <row r="30387" spans="1:5" x14ac:dyDescent="0.25">
      <c r="A30387" s="4">
        <v>44147.395833333336</v>
      </c>
      <c r="B30387" s="8">
        <v>79609.36</v>
      </c>
      <c r="C30387" s="8">
        <v>54047.239500000003</v>
      </c>
      <c r="D30387" s="8">
        <v>47782.501499999998</v>
      </c>
      <c r="E30387" s="13"/>
    </row>
    <row r="30388" spans="1:5" x14ac:dyDescent="0.25">
      <c r="A30388" s="4">
        <v>44147.40625</v>
      </c>
      <c r="B30388" s="8">
        <v>79684</v>
      </c>
      <c r="C30388" s="8">
        <v>53860.481239999994</v>
      </c>
      <c r="D30388" s="8">
        <v>47626.329239999999</v>
      </c>
      <c r="E30388" s="13"/>
    </row>
    <row r="30389" spans="1:5" x14ac:dyDescent="0.25">
      <c r="A30389" s="4">
        <v>44147.416666666664</v>
      </c>
      <c r="B30389" s="8">
        <v>79690.960000000006</v>
      </c>
      <c r="C30389" s="8">
        <v>53807.005740000001</v>
      </c>
      <c r="D30389" s="8">
        <v>47781.09573999999</v>
      </c>
      <c r="E30389" s="13"/>
    </row>
    <row r="30390" spans="1:5" x14ac:dyDescent="0.25">
      <c r="A30390" s="4">
        <v>44147.427083333336</v>
      </c>
      <c r="B30390" s="8">
        <v>78316</v>
      </c>
      <c r="C30390" s="8">
        <v>53467.604979999996</v>
      </c>
      <c r="D30390" s="8">
        <v>47493.124980000001</v>
      </c>
      <c r="E30390" s="13"/>
    </row>
    <row r="30391" spans="1:5" x14ac:dyDescent="0.25">
      <c r="A30391" s="4">
        <v>44147.4375</v>
      </c>
      <c r="B30391" s="8">
        <v>79791.679999999993</v>
      </c>
      <c r="C30391" s="8">
        <v>54247.375700000004</v>
      </c>
      <c r="D30391" s="8">
        <v>47995.345700000005</v>
      </c>
      <c r="E30391" s="13"/>
    </row>
    <row r="30392" spans="1:5" x14ac:dyDescent="0.25">
      <c r="A30392" s="4">
        <v>44147.447916666664</v>
      </c>
      <c r="B30392" s="8">
        <v>80167.760000000009</v>
      </c>
      <c r="C30392" s="8">
        <v>54782.419320000023</v>
      </c>
      <c r="D30392" s="8">
        <v>48553.811320000023</v>
      </c>
      <c r="E30392" s="13"/>
    </row>
    <row r="30393" spans="1:5" x14ac:dyDescent="0.25">
      <c r="A30393" s="4">
        <v>44147.458333333336</v>
      </c>
      <c r="B30393" s="8">
        <v>80634.959999999992</v>
      </c>
      <c r="C30393" s="8">
        <v>54457.648880000001</v>
      </c>
      <c r="D30393" s="8">
        <v>48246.348880000005</v>
      </c>
      <c r="E30393" s="13"/>
    </row>
    <row r="30394" spans="1:5" x14ac:dyDescent="0.25">
      <c r="A30394" s="4">
        <v>44147.46875</v>
      </c>
      <c r="B30394" s="8">
        <v>79828.159999999989</v>
      </c>
      <c r="C30394" s="8">
        <v>54704.454699999995</v>
      </c>
      <c r="D30394" s="8">
        <v>48484.532699999989</v>
      </c>
      <c r="E30394" s="13"/>
    </row>
    <row r="30395" spans="1:5" x14ac:dyDescent="0.25">
      <c r="A30395" s="4">
        <v>44147.479166666664</v>
      </c>
      <c r="B30395" s="8">
        <v>80215.92</v>
      </c>
      <c r="C30395" s="8">
        <v>54606.753059999995</v>
      </c>
      <c r="D30395" s="8">
        <v>48506.825060000003</v>
      </c>
      <c r="E30395" s="13"/>
    </row>
    <row r="30396" spans="1:5" x14ac:dyDescent="0.25">
      <c r="A30396" s="4">
        <v>44147.489583333336</v>
      </c>
      <c r="B30396" s="8">
        <v>80161.600000000006</v>
      </c>
      <c r="C30396" s="8">
        <v>54409.69296</v>
      </c>
      <c r="D30396" s="8">
        <v>48322.800959999993</v>
      </c>
      <c r="E30396" s="13"/>
    </row>
    <row r="30397" spans="1:5" x14ac:dyDescent="0.25">
      <c r="A30397" s="4">
        <v>44147.5</v>
      </c>
      <c r="B30397" s="8">
        <v>79669.680000000008</v>
      </c>
      <c r="C30397" s="8">
        <v>55817.226160000006</v>
      </c>
      <c r="D30397" s="8">
        <v>49749.256160000012</v>
      </c>
      <c r="E30397" s="13"/>
    </row>
    <row r="30398" spans="1:5" x14ac:dyDescent="0.25">
      <c r="A30398" s="4">
        <v>44147.510416666664</v>
      </c>
      <c r="B30398" s="8">
        <v>78192.160000000003</v>
      </c>
      <c r="C30398" s="8">
        <v>54582.741799999996</v>
      </c>
      <c r="D30398" s="8">
        <v>48569.853799999997</v>
      </c>
      <c r="E30398" s="13"/>
    </row>
    <row r="30399" spans="1:5" x14ac:dyDescent="0.25">
      <c r="A30399" s="4">
        <v>44147.520833333336</v>
      </c>
      <c r="B30399" s="8">
        <v>77489.919999999998</v>
      </c>
      <c r="C30399" s="8">
        <v>53170.752260000023</v>
      </c>
      <c r="D30399" s="8">
        <v>47356.964260000022</v>
      </c>
      <c r="E30399" s="13"/>
    </row>
    <row r="30400" spans="1:5" x14ac:dyDescent="0.25">
      <c r="A30400" s="4">
        <v>44147.53125</v>
      </c>
      <c r="B30400" s="8">
        <v>77674.560000000012</v>
      </c>
      <c r="C30400" s="8">
        <v>52868.46042000001</v>
      </c>
      <c r="D30400" s="8">
        <v>46904.690420000006</v>
      </c>
      <c r="E30400" s="13"/>
    </row>
    <row r="30401" spans="1:5" x14ac:dyDescent="0.25">
      <c r="A30401" s="4">
        <v>44147.541666666664</v>
      </c>
      <c r="B30401" s="8">
        <v>77513.2</v>
      </c>
      <c r="C30401" s="8">
        <v>51922.420400000003</v>
      </c>
      <c r="D30401" s="8">
        <v>46157.85040000001</v>
      </c>
      <c r="E30401" s="13"/>
    </row>
    <row r="30402" spans="1:5" x14ac:dyDescent="0.25">
      <c r="A30402" s="4">
        <v>44147.552083333336</v>
      </c>
      <c r="B30402" s="8">
        <v>74752.56</v>
      </c>
      <c r="C30402" s="8">
        <v>50643.967219999984</v>
      </c>
      <c r="D30402" s="8">
        <v>45005.657219999994</v>
      </c>
      <c r="E30402" s="13"/>
    </row>
    <row r="30403" spans="1:5" x14ac:dyDescent="0.25">
      <c r="A30403" s="4">
        <v>44147.5625</v>
      </c>
      <c r="B30403" s="8">
        <v>73899.679999999993</v>
      </c>
      <c r="C30403" s="8">
        <v>50026.558959999995</v>
      </c>
      <c r="D30403" s="8">
        <v>44439.076959999991</v>
      </c>
      <c r="E30403" s="13"/>
    </row>
    <row r="30404" spans="1:5" x14ac:dyDescent="0.25">
      <c r="A30404" s="4">
        <v>44147.572916666664</v>
      </c>
      <c r="B30404" s="8">
        <v>72468.960000000006</v>
      </c>
      <c r="C30404" s="8">
        <v>48688.55816</v>
      </c>
      <c r="D30404" s="8">
        <v>43228.668160000001</v>
      </c>
      <c r="E30404" s="13"/>
    </row>
    <row r="30405" spans="1:5" x14ac:dyDescent="0.25">
      <c r="A30405" s="4">
        <v>44147.583333333336</v>
      </c>
      <c r="B30405" s="8">
        <v>70236.239999999991</v>
      </c>
      <c r="C30405" s="8">
        <v>47054.23715999999</v>
      </c>
      <c r="D30405" s="8">
        <v>41493.429159999985</v>
      </c>
      <c r="E30405" s="13"/>
    </row>
    <row r="30406" spans="1:5" x14ac:dyDescent="0.25">
      <c r="A30406" s="4">
        <v>44147.59375</v>
      </c>
      <c r="B30406" s="8">
        <v>69086.64</v>
      </c>
      <c r="C30406" s="8">
        <v>46116.233400000019</v>
      </c>
      <c r="D30406" s="8">
        <v>40526.633400000021</v>
      </c>
      <c r="E30406" s="13"/>
    </row>
    <row r="30407" spans="1:5" x14ac:dyDescent="0.25">
      <c r="A30407" s="4">
        <v>44147.604166666664</v>
      </c>
      <c r="B30407" s="8">
        <v>68445.52</v>
      </c>
      <c r="C30407" s="8">
        <v>45392.35714</v>
      </c>
      <c r="D30407" s="8">
        <v>39802.99914</v>
      </c>
      <c r="E30407" s="13"/>
    </row>
    <row r="30408" spans="1:5" x14ac:dyDescent="0.25">
      <c r="A30408" s="4">
        <v>44147.614583333336</v>
      </c>
      <c r="B30408" s="8">
        <v>67253.440000000002</v>
      </c>
      <c r="C30408" s="8">
        <v>44698.949859999993</v>
      </c>
      <c r="D30408" s="8">
        <v>39196.90986</v>
      </c>
      <c r="E30408" s="13"/>
    </row>
    <row r="30409" spans="1:5" x14ac:dyDescent="0.25">
      <c r="A30409" s="4">
        <v>44147.625</v>
      </c>
      <c r="B30409" s="8">
        <v>69368.88</v>
      </c>
      <c r="C30409" s="8">
        <v>47649.063460000005</v>
      </c>
      <c r="D30409" s="8">
        <v>41702.293460000008</v>
      </c>
      <c r="E30409" s="13"/>
    </row>
    <row r="30410" spans="1:5" x14ac:dyDescent="0.25">
      <c r="A30410" s="4">
        <v>44147.635416666664</v>
      </c>
      <c r="B30410" s="8">
        <v>72551.679999999993</v>
      </c>
      <c r="C30410" s="8">
        <v>49709.704280000013</v>
      </c>
      <c r="D30410" s="8">
        <v>43587.542280000016</v>
      </c>
      <c r="E30410" s="13"/>
    </row>
    <row r="30411" spans="1:5" x14ac:dyDescent="0.25">
      <c r="A30411" s="4">
        <v>44147.645833333336</v>
      </c>
      <c r="B30411" s="8">
        <v>74806.959999999992</v>
      </c>
      <c r="C30411" s="8">
        <v>51252.037700000008</v>
      </c>
      <c r="D30411" s="8">
        <v>45044.517700000004</v>
      </c>
      <c r="E30411" s="13"/>
    </row>
    <row r="30412" spans="1:5" x14ac:dyDescent="0.25">
      <c r="A30412" s="4">
        <v>44147.65625</v>
      </c>
      <c r="B30412" s="8">
        <v>76746.080000000002</v>
      </c>
      <c r="C30412" s="8">
        <v>52758.629540000002</v>
      </c>
      <c r="D30412" s="8">
        <v>46421.909540000008</v>
      </c>
      <c r="E30412" s="13"/>
    </row>
    <row r="30413" spans="1:5" x14ac:dyDescent="0.25">
      <c r="A30413" s="4">
        <v>44147.666666666664</v>
      </c>
      <c r="B30413" s="8">
        <v>78333.920000000013</v>
      </c>
      <c r="C30413" s="8">
        <v>54364.392440000025</v>
      </c>
      <c r="D30413" s="8">
        <v>47942.174440000024</v>
      </c>
      <c r="E30413" s="13"/>
    </row>
    <row r="30414" spans="1:5" x14ac:dyDescent="0.25">
      <c r="A30414" s="4">
        <v>44147.677083333336</v>
      </c>
      <c r="B30414" s="8">
        <v>77402.48000000001</v>
      </c>
      <c r="C30414" s="8">
        <v>55601.393840000019</v>
      </c>
      <c r="D30414" s="8">
        <v>49230.525840000024</v>
      </c>
      <c r="E30414" s="13"/>
    </row>
    <row r="30415" spans="1:5" x14ac:dyDescent="0.25">
      <c r="A30415" s="4">
        <v>44147.6875</v>
      </c>
      <c r="B30415" s="8">
        <v>77785.52</v>
      </c>
      <c r="C30415" s="8">
        <v>56242.107720000007</v>
      </c>
      <c r="D30415" s="8">
        <v>50194.495720000006</v>
      </c>
      <c r="E30415" s="13"/>
    </row>
    <row r="30416" spans="1:5" x14ac:dyDescent="0.25">
      <c r="A30416" s="4">
        <v>44147.697916666664</v>
      </c>
      <c r="B30416" s="8">
        <v>81724.639999999999</v>
      </c>
      <c r="C30416" s="8">
        <v>58694.443860000007</v>
      </c>
      <c r="D30416" s="8">
        <v>52440.833860000006</v>
      </c>
      <c r="E30416" s="13"/>
    </row>
    <row r="30417" spans="1:5" x14ac:dyDescent="0.25">
      <c r="A30417" s="4">
        <v>44147.708333333336</v>
      </c>
      <c r="B30417" s="8">
        <v>82715.920000000013</v>
      </c>
      <c r="C30417" s="8">
        <v>59962.736080000024</v>
      </c>
      <c r="D30417" s="8">
        <v>52608.428544000024</v>
      </c>
      <c r="E30417" s="13"/>
    </row>
    <row r="30418" spans="1:5" x14ac:dyDescent="0.25">
      <c r="A30418" s="4">
        <v>44147.71875</v>
      </c>
      <c r="B30418" s="8">
        <v>82736.960000000006</v>
      </c>
      <c r="C30418" s="8">
        <v>60203.790560000016</v>
      </c>
      <c r="D30418" s="8">
        <v>53016.653024000021</v>
      </c>
      <c r="E30418" s="13"/>
    </row>
    <row r="30419" spans="1:5" x14ac:dyDescent="0.25">
      <c r="A30419" s="4">
        <v>44147.729166666664</v>
      </c>
      <c r="B30419" s="8">
        <v>82872.320000000007</v>
      </c>
      <c r="C30419" s="8">
        <v>60852.046360000008</v>
      </c>
      <c r="D30419" s="8">
        <v>53762.738824000007</v>
      </c>
      <c r="E30419" s="13"/>
    </row>
    <row r="30420" spans="1:5" x14ac:dyDescent="0.25">
      <c r="A30420" s="4">
        <v>44147.739583333336</v>
      </c>
      <c r="B30420" s="8">
        <v>83573.040000000008</v>
      </c>
      <c r="C30420" s="8">
        <v>60699.313360000015</v>
      </c>
      <c r="D30420" s="8">
        <v>53617.555824000017</v>
      </c>
      <c r="E30420" s="13"/>
    </row>
    <row r="30421" spans="1:5" x14ac:dyDescent="0.25">
      <c r="A30421" s="4">
        <v>44147.75</v>
      </c>
      <c r="B30421" s="8">
        <v>82533.279999999999</v>
      </c>
      <c r="C30421" s="8">
        <v>60588.632260000006</v>
      </c>
      <c r="D30421" s="8">
        <v>53501.766724000016</v>
      </c>
      <c r="E30421" s="13"/>
    </row>
    <row r="30422" spans="1:5" x14ac:dyDescent="0.25">
      <c r="A30422" s="4">
        <v>44147.760416666664</v>
      </c>
      <c r="B30422" s="8">
        <v>82601.440000000017</v>
      </c>
      <c r="C30422" s="8">
        <v>61154.69238000003</v>
      </c>
      <c r="D30422" s="8">
        <v>54132.010348000025</v>
      </c>
      <c r="E30422" s="13"/>
    </row>
    <row r="30423" spans="1:5" x14ac:dyDescent="0.25">
      <c r="A30423" s="4">
        <v>44147.770833333336</v>
      </c>
      <c r="B30423" s="8">
        <v>81371.199999999997</v>
      </c>
      <c r="C30423" s="8">
        <v>59897.058919999996</v>
      </c>
      <c r="D30423" s="8">
        <v>53193.178887999995</v>
      </c>
      <c r="E30423" s="13"/>
    </row>
    <row r="30424" spans="1:5" x14ac:dyDescent="0.25">
      <c r="A30424" s="4">
        <v>44147.78125</v>
      </c>
      <c r="B30424" s="8">
        <v>79713.280000000013</v>
      </c>
      <c r="C30424" s="8">
        <v>58726.272300000004</v>
      </c>
      <c r="D30424" s="8">
        <v>52192.642268000003</v>
      </c>
      <c r="E30424" s="13"/>
    </row>
    <row r="30425" spans="1:5" x14ac:dyDescent="0.25">
      <c r="A30425" s="4">
        <v>44147.791666666664</v>
      </c>
      <c r="B30425" s="8">
        <v>78133.12000000001</v>
      </c>
      <c r="C30425" s="8">
        <v>57409.004440000019</v>
      </c>
      <c r="D30425" s="8">
        <v>50762.544408000016</v>
      </c>
      <c r="E30425" s="13"/>
    </row>
    <row r="30426" spans="1:5" x14ac:dyDescent="0.25">
      <c r="A30426" s="4">
        <v>44147.802083333336</v>
      </c>
      <c r="B30426" s="8">
        <v>76775.360000000001</v>
      </c>
      <c r="C30426" s="8">
        <v>56411.31222</v>
      </c>
      <c r="D30426" s="8">
        <v>49760.002187999991</v>
      </c>
      <c r="E30426" s="13"/>
    </row>
    <row r="30427" spans="1:5" x14ac:dyDescent="0.25">
      <c r="A30427" s="4">
        <v>44147.8125</v>
      </c>
      <c r="B30427" s="8">
        <v>75275.839999999997</v>
      </c>
      <c r="C30427" s="8">
        <v>54983.887139999999</v>
      </c>
      <c r="D30427" s="8">
        <v>48401.047107999992</v>
      </c>
      <c r="E30427" s="13"/>
    </row>
    <row r="30428" spans="1:5" x14ac:dyDescent="0.25">
      <c r="A30428" s="4">
        <v>44147.822916666664</v>
      </c>
      <c r="B30428" s="8">
        <v>74414.48</v>
      </c>
      <c r="C30428" s="8">
        <v>53892.230459999999</v>
      </c>
      <c r="D30428" s="8">
        <v>47499.388427999998</v>
      </c>
      <c r="E30428" s="13"/>
    </row>
    <row r="30429" spans="1:5" x14ac:dyDescent="0.25">
      <c r="A30429" s="4">
        <v>44147.833333333336</v>
      </c>
      <c r="B30429" s="8">
        <v>72487.759999999995</v>
      </c>
      <c r="C30429" s="8">
        <v>51601.296319999994</v>
      </c>
      <c r="D30429" s="8">
        <v>45245.344287999986</v>
      </c>
      <c r="E30429" s="13"/>
    </row>
    <row r="30430" spans="1:5" x14ac:dyDescent="0.25">
      <c r="A30430" s="4">
        <v>44147.84375</v>
      </c>
      <c r="B30430" s="8">
        <v>68359.680000000008</v>
      </c>
      <c r="C30430" s="8">
        <v>49618.884840000006</v>
      </c>
      <c r="D30430" s="8">
        <v>43386.564808000003</v>
      </c>
      <c r="E30430" s="13"/>
    </row>
    <row r="30431" spans="1:5" x14ac:dyDescent="0.25">
      <c r="A30431" s="4">
        <v>44147.854166666664</v>
      </c>
      <c r="B30431" s="8">
        <v>65261.84</v>
      </c>
      <c r="C30431" s="8">
        <v>47905.485999999997</v>
      </c>
      <c r="D30431" s="8">
        <v>41899.143967999989</v>
      </c>
      <c r="E30431" s="13"/>
    </row>
    <row r="30432" spans="1:5" x14ac:dyDescent="0.25">
      <c r="A30432" s="4">
        <v>44147.864583333336</v>
      </c>
      <c r="B30432" s="8">
        <v>64456.799999999996</v>
      </c>
      <c r="C30432" s="8">
        <v>46827.445039999991</v>
      </c>
      <c r="D30432" s="8">
        <v>40539.545007999994</v>
      </c>
      <c r="E30432" s="13"/>
    </row>
    <row r="30433" spans="1:5" x14ac:dyDescent="0.25">
      <c r="A30433" s="4">
        <v>44147.875</v>
      </c>
      <c r="B30433" s="8">
        <v>62463.28</v>
      </c>
      <c r="C30433" s="8">
        <v>45310.242539999992</v>
      </c>
      <c r="D30433" s="8">
        <v>39062.732507999994</v>
      </c>
      <c r="E30433" s="13"/>
    </row>
    <row r="30434" spans="1:5" x14ac:dyDescent="0.25">
      <c r="A30434" s="4">
        <v>44147.885416666664</v>
      </c>
      <c r="B30434" s="8">
        <v>61136</v>
      </c>
      <c r="C30434" s="8">
        <v>44169.732080000002</v>
      </c>
      <c r="D30434" s="8">
        <v>37972.010048000004</v>
      </c>
      <c r="E30434" s="13"/>
    </row>
    <row r="30435" spans="1:5" x14ac:dyDescent="0.25">
      <c r="A30435" s="4">
        <v>44147.895833333336</v>
      </c>
      <c r="B30435" s="8">
        <v>59151.28</v>
      </c>
      <c r="C30435" s="8">
        <v>42893.304999999993</v>
      </c>
      <c r="D30435" s="8">
        <v>36851.334967999988</v>
      </c>
      <c r="E30435" s="13"/>
    </row>
    <row r="30436" spans="1:5" x14ac:dyDescent="0.25">
      <c r="A30436" s="4">
        <v>44147.90625</v>
      </c>
      <c r="B30436" s="8">
        <v>57134</v>
      </c>
      <c r="C30436" s="8">
        <v>41596.599500000004</v>
      </c>
      <c r="D30436" s="8">
        <v>35852.231468000005</v>
      </c>
      <c r="E30436" s="13"/>
    </row>
    <row r="30437" spans="1:5" x14ac:dyDescent="0.25">
      <c r="A30437" s="4">
        <v>44147.916666666664</v>
      </c>
      <c r="B30437" s="8">
        <v>58237.68</v>
      </c>
      <c r="C30437" s="8">
        <v>43262.366379999999</v>
      </c>
      <c r="D30437" s="8">
        <v>37339.686347999996</v>
      </c>
      <c r="E30437" s="13"/>
    </row>
    <row r="30438" spans="1:5" x14ac:dyDescent="0.25">
      <c r="A30438" s="4">
        <v>44147.927083333336</v>
      </c>
      <c r="B30438" s="8">
        <v>58007.76</v>
      </c>
      <c r="C30438" s="8">
        <v>41946.308400000002</v>
      </c>
      <c r="D30438" s="8">
        <v>36088.706367999999</v>
      </c>
      <c r="E30438" s="13"/>
    </row>
    <row r="30439" spans="1:5" x14ac:dyDescent="0.25">
      <c r="A30439" s="4">
        <v>44147.9375</v>
      </c>
      <c r="B30439" s="8">
        <v>55884.800000000003</v>
      </c>
      <c r="C30439" s="8">
        <v>40598.616060000008</v>
      </c>
      <c r="D30439" s="8">
        <v>34759.954028000007</v>
      </c>
      <c r="E30439" s="13"/>
    </row>
    <row r="30440" spans="1:5" x14ac:dyDescent="0.25">
      <c r="A30440" s="4">
        <v>44147.947916666664</v>
      </c>
      <c r="B30440" s="8">
        <v>50870.960000000006</v>
      </c>
      <c r="C30440" s="8">
        <v>39356.306780000006</v>
      </c>
      <c r="D30440" s="8">
        <v>33504.726748000001</v>
      </c>
      <c r="E30440" s="13"/>
    </row>
    <row r="30441" spans="1:5" x14ac:dyDescent="0.25">
      <c r="A30441" s="4">
        <v>44147.958333333336</v>
      </c>
      <c r="B30441" s="8">
        <v>47227.519999999997</v>
      </c>
      <c r="C30441" s="8">
        <v>37970.910239999997</v>
      </c>
      <c r="D30441" s="8">
        <v>32186.058207999999</v>
      </c>
      <c r="E30441" s="13"/>
    </row>
    <row r="30442" spans="1:5" x14ac:dyDescent="0.25">
      <c r="A30442" s="4">
        <v>44147.96875</v>
      </c>
      <c r="B30442" s="8">
        <v>44653.119999999995</v>
      </c>
      <c r="C30442" s="8">
        <v>36379.064719999995</v>
      </c>
      <c r="D30442" s="8">
        <v>30635.904687999995</v>
      </c>
      <c r="E30442" s="13"/>
    </row>
    <row r="30443" spans="1:5" x14ac:dyDescent="0.25">
      <c r="A30443" s="4">
        <v>44147.979166666664</v>
      </c>
      <c r="B30443" s="8">
        <v>43814.239999999998</v>
      </c>
      <c r="C30443" s="8">
        <v>34926.467759999992</v>
      </c>
      <c r="D30443" s="8">
        <v>29278.965727999999</v>
      </c>
      <c r="E30443" s="13"/>
    </row>
    <row r="30444" spans="1:5" x14ac:dyDescent="0.25">
      <c r="A30444" s="4">
        <v>44147.989583333336</v>
      </c>
      <c r="B30444" s="8">
        <v>42665.12000000001</v>
      </c>
      <c r="C30444" s="8">
        <v>33693.001120000001</v>
      </c>
      <c r="D30444" s="8">
        <v>28140.783088000004</v>
      </c>
      <c r="E30444" s="13"/>
    </row>
    <row r="30445" spans="1:5" x14ac:dyDescent="0.25">
      <c r="A30445" s="4">
        <v>44148</v>
      </c>
      <c r="B30445" s="8">
        <v>41003.759999999995</v>
      </c>
      <c r="C30445" s="8">
        <v>32769.194419999993</v>
      </c>
      <c r="D30445" s="8">
        <v>27202.11238799999</v>
      </c>
      <c r="E30445" s="13"/>
    </row>
    <row r="30446" spans="1:5" x14ac:dyDescent="0.25">
      <c r="A30446" s="4">
        <v>44148.010416666664</v>
      </c>
      <c r="B30446" s="8">
        <v>40208.079999999994</v>
      </c>
      <c r="C30446" s="8">
        <v>32031.971420000002</v>
      </c>
      <c r="D30446" s="8">
        <v>26447.821388000004</v>
      </c>
      <c r="E30446" s="13"/>
    </row>
    <row r="30447" spans="1:5" x14ac:dyDescent="0.25">
      <c r="A30447" s="4">
        <v>44148.020833333336</v>
      </c>
      <c r="B30447" s="8">
        <v>39748.239999999998</v>
      </c>
      <c r="C30447" s="8">
        <v>31052.346559999998</v>
      </c>
      <c r="D30447" s="8">
        <v>25597.854528</v>
      </c>
      <c r="E30447" s="13"/>
    </row>
    <row r="30448" spans="1:5" x14ac:dyDescent="0.25">
      <c r="A30448" s="4">
        <v>44148.03125</v>
      </c>
      <c r="B30448" s="8">
        <v>38387.440000000002</v>
      </c>
      <c r="C30448" s="8">
        <v>30682.020680000005</v>
      </c>
      <c r="D30448" s="8">
        <v>25121.290648000006</v>
      </c>
      <c r="E30448" s="13"/>
    </row>
    <row r="30449" spans="1:5" x14ac:dyDescent="0.25">
      <c r="A30449" s="4">
        <v>44148.041666666664</v>
      </c>
      <c r="B30449" s="8">
        <v>38074.559999999998</v>
      </c>
      <c r="C30449" s="8">
        <v>30143.652339999997</v>
      </c>
      <c r="D30449" s="8">
        <v>24609.530307999998</v>
      </c>
      <c r="E30449" s="13"/>
    </row>
    <row r="30450" spans="1:5" x14ac:dyDescent="0.25">
      <c r="A30450" s="4">
        <v>44148.052083333336</v>
      </c>
      <c r="B30450" s="8">
        <v>38814.719999999994</v>
      </c>
      <c r="C30450" s="8">
        <v>29621.856679999997</v>
      </c>
      <c r="D30450" s="8">
        <v>24177.014648</v>
      </c>
      <c r="E30450" s="13"/>
    </row>
    <row r="30451" spans="1:5" x14ac:dyDescent="0.25">
      <c r="A30451" s="4">
        <v>44148.0625</v>
      </c>
      <c r="B30451" s="8">
        <v>39198.800000000003</v>
      </c>
      <c r="C30451" s="8">
        <v>29133.230300000003</v>
      </c>
      <c r="D30451" s="8">
        <v>23686.840268000004</v>
      </c>
      <c r="E30451" s="13"/>
    </row>
    <row r="30452" spans="1:5" x14ac:dyDescent="0.25">
      <c r="A30452" s="4">
        <v>44148.072916666664</v>
      </c>
      <c r="B30452" s="8">
        <v>35927.199999999997</v>
      </c>
      <c r="C30452" s="8">
        <v>29114.729039999998</v>
      </c>
      <c r="D30452" s="8">
        <v>23697.831007999997</v>
      </c>
      <c r="E30452" s="13"/>
    </row>
    <row r="30453" spans="1:5" x14ac:dyDescent="0.25">
      <c r="A30453" s="4">
        <v>44148.083333333336</v>
      </c>
      <c r="B30453" s="8">
        <v>35130.399999999994</v>
      </c>
      <c r="C30453" s="8">
        <v>28625.04631999999</v>
      </c>
      <c r="D30453" s="8">
        <v>23544.636287999991</v>
      </c>
      <c r="E30453" s="13"/>
    </row>
    <row r="30454" spans="1:5" x14ac:dyDescent="0.25">
      <c r="A30454" s="4">
        <v>44148.09375</v>
      </c>
      <c r="B30454" s="8">
        <v>35085.759999999995</v>
      </c>
      <c r="C30454" s="8">
        <v>28184.838619999991</v>
      </c>
      <c r="D30454" s="8">
        <v>23187.198587999992</v>
      </c>
      <c r="E30454" s="13"/>
    </row>
    <row r="30455" spans="1:5" x14ac:dyDescent="0.25">
      <c r="A30455" s="4">
        <v>44148.104166666664</v>
      </c>
      <c r="B30455" s="8">
        <v>35840.720000000001</v>
      </c>
      <c r="C30455" s="8">
        <v>28185.397780000003</v>
      </c>
      <c r="D30455" s="8">
        <v>23045.205748000004</v>
      </c>
      <c r="E30455" s="13"/>
    </row>
    <row r="30456" spans="1:5" x14ac:dyDescent="0.25">
      <c r="A30456" s="4">
        <v>44148.114583333336</v>
      </c>
      <c r="B30456" s="8">
        <v>35310.639999999999</v>
      </c>
      <c r="C30456" s="8">
        <v>27978.070620000006</v>
      </c>
      <c r="D30456" s="8">
        <v>22822.252588000007</v>
      </c>
      <c r="E30456" s="13"/>
    </row>
    <row r="30457" spans="1:5" x14ac:dyDescent="0.25">
      <c r="A30457" s="4">
        <v>44148.125</v>
      </c>
      <c r="B30457" s="8">
        <v>35329.279999999999</v>
      </c>
      <c r="C30457" s="8">
        <v>28325.127400000001</v>
      </c>
      <c r="D30457" s="8">
        <v>23024.697368000005</v>
      </c>
      <c r="E30457" s="13"/>
    </row>
    <row r="30458" spans="1:5" x14ac:dyDescent="0.25">
      <c r="A30458" s="4">
        <v>44148.135416666664</v>
      </c>
      <c r="B30458" s="8">
        <v>36001.279999999999</v>
      </c>
      <c r="C30458" s="8">
        <v>28255.82402</v>
      </c>
      <c r="D30458" s="8">
        <v>22903.543988000001</v>
      </c>
      <c r="E30458" s="13"/>
    </row>
    <row r="30459" spans="1:5" x14ac:dyDescent="0.25">
      <c r="A30459" s="4">
        <v>44148.145833333336</v>
      </c>
      <c r="B30459" s="8">
        <v>35533.919999999998</v>
      </c>
      <c r="C30459" s="8">
        <v>28207.750699999993</v>
      </c>
      <c r="D30459" s="8">
        <v>22694.360667999998</v>
      </c>
      <c r="E30459" s="13"/>
    </row>
    <row r="30460" spans="1:5" x14ac:dyDescent="0.25">
      <c r="A30460" s="4">
        <v>44148.15625</v>
      </c>
      <c r="B30460" s="8">
        <v>34856.879999999997</v>
      </c>
      <c r="C30460" s="8">
        <v>28399.770420000004</v>
      </c>
      <c r="D30460" s="8">
        <v>22961.850388000003</v>
      </c>
      <c r="E30460" s="13"/>
    </row>
    <row r="30461" spans="1:5" x14ac:dyDescent="0.25">
      <c r="A30461" s="4">
        <v>44148.166666666664</v>
      </c>
      <c r="B30461" s="8">
        <v>35315.68</v>
      </c>
      <c r="C30461" s="8">
        <v>28899.898759999996</v>
      </c>
      <c r="D30461" s="8">
        <v>23433.108727999999</v>
      </c>
      <c r="E30461" s="13"/>
    </row>
    <row r="30462" spans="1:5" x14ac:dyDescent="0.25">
      <c r="A30462" s="4">
        <v>44148.177083333336</v>
      </c>
      <c r="B30462" s="8">
        <v>35552.559999999998</v>
      </c>
      <c r="C30462" s="8">
        <v>29072.871060000001</v>
      </c>
      <c r="D30462" s="8">
        <v>23737.119028000005</v>
      </c>
      <c r="E30462" s="13"/>
    </row>
    <row r="30463" spans="1:5" x14ac:dyDescent="0.25">
      <c r="A30463" s="4">
        <v>44148.1875</v>
      </c>
      <c r="B30463" s="8">
        <v>35924.720000000001</v>
      </c>
      <c r="C30463" s="8">
        <v>29569.078699999995</v>
      </c>
      <c r="D30463" s="8">
        <v>24226.668667999995</v>
      </c>
      <c r="E30463" s="13"/>
    </row>
    <row r="30464" spans="1:5" x14ac:dyDescent="0.25">
      <c r="A30464" s="4">
        <v>44148.197916666664</v>
      </c>
      <c r="B30464" s="8">
        <v>36986.959999999999</v>
      </c>
      <c r="C30464" s="8">
        <v>30236.834419999996</v>
      </c>
      <c r="D30464" s="8">
        <v>24759.676387999996</v>
      </c>
      <c r="E30464" s="13"/>
    </row>
    <row r="30465" spans="1:5" x14ac:dyDescent="0.25">
      <c r="A30465" s="4">
        <v>44148.208333333336</v>
      </c>
      <c r="B30465" s="8">
        <v>39077.519999999997</v>
      </c>
      <c r="C30465" s="8">
        <v>31565.005779999996</v>
      </c>
      <c r="D30465" s="8">
        <v>25958.045747999997</v>
      </c>
      <c r="E30465" s="13"/>
    </row>
    <row r="30466" spans="1:5" x14ac:dyDescent="0.25">
      <c r="A30466" s="4">
        <v>44148.21875</v>
      </c>
      <c r="B30466" s="8">
        <v>40137.599999999999</v>
      </c>
      <c r="C30466" s="8">
        <v>32511.986360000003</v>
      </c>
      <c r="D30466" s="8">
        <v>26829.936328000003</v>
      </c>
      <c r="E30466" s="13"/>
    </row>
    <row r="30467" spans="1:5" x14ac:dyDescent="0.25">
      <c r="A30467" s="4">
        <v>44148.229166666664</v>
      </c>
      <c r="B30467" s="8">
        <v>41789.120000000003</v>
      </c>
      <c r="C30467" s="8">
        <v>33637.626999999993</v>
      </c>
      <c r="D30467" s="8">
        <v>28000.974967999991</v>
      </c>
      <c r="E30467" s="13"/>
    </row>
    <row r="30468" spans="1:5" x14ac:dyDescent="0.25">
      <c r="A30468" s="4">
        <v>44148.239583333336</v>
      </c>
      <c r="B30468" s="8">
        <v>44242.96</v>
      </c>
      <c r="C30468" s="8">
        <v>35197.988519999999</v>
      </c>
      <c r="D30468" s="8">
        <v>29461.920488000003</v>
      </c>
      <c r="E30468" s="13"/>
    </row>
    <row r="30469" spans="1:5" x14ac:dyDescent="0.25">
      <c r="A30469" s="4">
        <v>44148.25</v>
      </c>
      <c r="B30469" s="8">
        <v>49265.440000000002</v>
      </c>
      <c r="C30469" s="8">
        <v>37662.967820000013</v>
      </c>
      <c r="D30469" s="8">
        <v>31590.785788000019</v>
      </c>
      <c r="E30469" s="13"/>
    </row>
    <row r="30470" spans="1:5" x14ac:dyDescent="0.25">
      <c r="A30470" s="4">
        <v>44148.260416666664</v>
      </c>
      <c r="B30470" s="8">
        <v>52091.200000000004</v>
      </c>
      <c r="C30470" s="8">
        <v>39281.795020000005</v>
      </c>
      <c r="D30470" s="8">
        <v>33218.754988000008</v>
      </c>
      <c r="E30470" s="13"/>
    </row>
    <row r="30471" spans="1:5" x14ac:dyDescent="0.25">
      <c r="A30471" s="4">
        <v>44148.270833333336</v>
      </c>
      <c r="B30471" s="8">
        <v>55308.24</v>
      </c>
      <c r="C30471" s="8">
        <v>41499.724719999977</v>
      </c>
      <c r="D30471" s="8">
        <v>35363.664687999975</v>
      </c>
      <c r="E30471" s="13"/>
    </row>
    <row r="30472" spans="1:5" x14ac:dyDescent="0.25">
      <c r="A30472" s="4">
        <v>44148.28125</v>
      </c>
      <c r="B30472" s="8">
        <v>58291.680000000008</v>
      </c>
      <c r="C30472" s="8">
        <v>43779.562400000017</v>
      </c>
      <c r="D30472" s="8">
        <v>37402.472368000017</v>
      </c>
      <c r="E30472" s="13"/>
    </row>
    <row r="30473" spans="1:5" x14ac:dyDescent="0.25">
      <c r="A30473" s="4">
        <v>44148.291666666664</v>
      </c>
      <c r="B30473" s="8">
        <v>62434.399999999994</v>
      </c>
      <c r="C30473" s="8">
        <v>46626.189819999985</v>
      </c>
      <c r="D30473" s="8">
        <v>39826.017787999976</v>
      </c>
      <c r="E30473" s="13"/>
    </row>
    <row r="30474" spans="1:5" x14ac:dyDescent="0.25">
      <c r="A30474" s="4">
        <v>44148.302083333336</v>
      </c>
      <c r="B30474" s="8">
        <v>64068.799999999996</v>
      </c>
      <c r="C30474" s="8">
        <v>46912.567559999996</v>
      </c>
      <c r="D30474" s="8">
        <v>39838.720024000002</v>
      </c>
      <c r="E30474" s="13"/>
    </row>
    <row r="30475" spans="1:5" x14ac:dyDescent="0.25">
      <c r="A30475" s="4">
        <v>44148.3125</v>
      </c>
      <c r="B30475" s="8">
        <v>65429.520000000004</v>
      </c>
      <c r="C30475" s="8">
        <v>48235.804599999996</v>
      </c>
      <c r="D30475" s="8">
        <v>41063.157063999999</v>
      </c>
      <c r="E30475" s="13"/>
    </row>
    <row r="30476" spans="1:5" x14ac:dyDescent="0.25">
      <c r="A30476" s="4">
        <v>44148.322916666664</v>
      </c>
      <c r="B30476" s="8">
        <v>67201.36</v>
      </c>
      <c r="C30476" s="8">
        <v>49544.822080000005</v>
      </c>
      <c r="D30476" s="8">
        <v>42201.184544000011</v>
      </c>
      <c r="E30476" s="13"/>
    </row>
    <row r="30477" spans="1:5" x14ac:dyDescent="0.25">
      <c r="A30477" s="4">
        <v>44148.333333333336</v>
      </c>
      <c r="B30477" s="8">
        <v>67867.599999999991</v>
      </c>
      <c r="C30477" s="8">
        <v>49762.474399999999</v>
      </c>
      <c r="D30477" s="8">
        <v>43652.316400000003</v>
      </c>
      <c r="E30477" s="13"/>
    </row>
    <row r="30478" spans="1:5" x14ac:dyDescent="0.25">
      <c r="A30478" s="4">
        <v>44148.34375</v>
      </c>
      <c r="B30478" s="8">
        <v>69336.08</v>
      </c>
      <c r="C30478" s="8">
        <v>50757.720619999993</v>
      </c>
      <c r="D30478" s="8">
        <v>44390.202619999996</v>
      </c>
      <c r="E30478" s="13"/>
    </row>
    <row r="30479" spans="1:5" x14ac:dyDescent="0.25">
      <c r="A30479" s="4">
        <v>44148.354166666664</v>
      </c>
      <c r="B30479" s="8">
        <v>68479.679999999993</v>
      </c>
      <c r="C30479" s="8">
        <v>50839.425639999987</v>
      </c>
      <c r="D30479" s="8">
        <v>44554.197639999984</v>
      </c>
      <c r="E30479" s="13"/>
    </row>
    <row r="30480" spans="1:5" x14ac:dyDescent="0.25">
      <c r="A30480" s="4">
        <v>44148.364583333336</v>
      </c>
      <c r="B30480" s="8">
        <v>69073.119999999995</v>
      </c>
      <c r="C30480" s="8">
        <v>50873.55599999999</v>
      </c>
      <c r="D30480" s="8">
        <v>44749.407999999989</v>
      </c>
      <c r="E30480" s="13"/>
    </row>
    <row r="30481" spans="1:5" x14ac:dyDescent="0.25">
      <c r="A30481" s="4">
        <v>44148.375</v>
      </c>
      <c r="B30481" s="8">
        <v>72135.199999999997</v>
      </c>
      <c r="C30481" s="8">
        <v>53343.282219999986</v>
      </c>
      <c r="D30481" s="8">
        <v>47227.592219999991</v>
      </c>
      <c r="E30481" s="13"/>
    </row>
    <row r="30482" spans="1:5" x14ac:dyDescent="0.25">
      <c r="A30482" s="4">
        <v>44148.385416666664</v>
      </c>
      <c r="B30482" s="8">
        <v>71456.88</v>
      </c>
      <c r="C30482" s="8">
        <v>53003.300200000027</v>
      </c>
      <c r="D30482" s="8">
        <v>47010.622200000034</v>
      </c>
      <c r="E30482" s="13"/>
    </row>
    <row r="30483" spans="1:5" x14ac:dyDescent="0.25">
      <c r="A30483" s="4">
        <v>44148.395833333336</v>
      </c>
      <c r="B30483" s="8">
        <v>71052.72</v>
      </c>
      <c r="C30483" s="8">
        <v>52274.562219999985</v>
      </c>
      <c r="D30483" s="8">
        <v>46422.00221999998</v>
      </c>
      <c r="E30483" s="13"/>
    </row>
    <row r="30484" spans="1:5" x14ac:dyDescent="0.25">
      <c r="A30484" s="4">
        <v>44148.40625</v>
      </c>
      <c r="B30484" s="8">
        <v>71245.919999999998</v>
      </c>
      <c r="C30484" s="8">
        <v>51679.328239999995</v>
      </c>
      <c r="D30484" s="8">
        <v>45966.806239999991</v>
      </c>
      <c r="E30484" s="13"/>
    </row>
    <row r="30485" spans="1:5" x14ac:dyDescent="0.25">
      <c r="A30485" s="4">
        <v>44148.416666666664</v>
      </c>
      <c r="B30485" s="8">
        <v>71153.840000000011</v>
      </c>
      <c r="C30485" s="8">
        <v>50871.576240000017</v>
      </c>
      <c r="D30485" s="8">
        <v>45452.146240000016</v>
      </c>
      <c r="E30485" s="13"/>
    </row>
    <row r="30486" spans="1:5" x14ac:dyDescent="0.25">
      <c r="A30486" s="4">
        <v>44148.427083333336</v>
      </c>
      <c r="B30486" s="8">
        <v>70078.8</v>
      </c>
      <c r="C30486" s="8">
        <v>50704.69163999999</v>
      </c>
      <c r="D30486" s="8">
        <v>45337.26363999999</v>
      </c>
      <c r="E30486" s="13"/>
    </row>
    <row r="30487" spans="1:5" x14ac:dyDescent="0.25">
      <c r="A30487" s="4">
        <v>44148.4375</v>
      </c>
      <c r="B30487" s="8">
        <v>70174.8</v>
      </c>
      <c r="C30487" s="8">
        <v>50857.272359999995</v>
      </c>
      <c r="D30487" s="8">
        <v>45389.200359999988</v>
      </c>
      <c r="E30487" s="13"/>
    </row>
    <row r="30488" spans="1:5" x14ac:dyDescent="0.25">
      <c r="A30488" s="4">
        <v>44148.447916666664</v>
      </c>
      <c r="B30488" s="8">
        <v>68469.840000000011</v>
      </c>
      <c r="C30488" s="8">
        <v>49373.866280000009</v>
      </c>
      <c r="D30488" s="8">
        <v>44143.524280000012</v>
      </c>
      <c r="E30488" s="13"/>
    </row>
    <row r="30489" spans="1:5" x14ac:dyDescent="0.25">
      <c r="A30489" s="4">
        <v>44148.458333333336</v>
      </c>
      <c r="B30489" s="8">
        <v>66540.08</v>
      </c>
      <c r="C30489" s="8">
        <v>48338.824679999991</v>
      </c>
      <c r="D30489" s="8">
        <v>43073.476679999985</v>
      </c>
      <c r="E30489" s="13"/>
    </row>
    <row r="30490" spans="1:5" x14ac:dyDescent="0.25">
      <c r="A30490" s="4">
        <v>44148.46875</v>
      </c>
      <c r="B30490" s="8">
        <v>65770.880000000005</v>
      </c>
      <c r="C30490" s="8">
        <v>47149.421879999994</v>
      </c>
      <c r="D30490" s="8">
        <v>42121.451879999993</v>
      </c>
      <c r="E30490" s="13"/>
    </row>
    <row r="30491" spans="1:5" x14ac:dyDescent="0.25">
      <c r="A30491" s="4">
        <v>44148.479166666664</v>
      </c>
      <c r="B30491" s="8">
        <v>67699.12000000001</v>
      </c>
      <c r="C30491" s="8">
        <v>48951.70660000002</v>
      </c>
      <c r="D30491" s="8">
        <v>43626.228600000009</v>
      </c>
      <c r="E30491" s="13"/>
    </row>
    <row r="30492" spans="1:5" x14ac:dyDescent="0.25">
      <c r="A30492" s="4">
        <v>44148.489583333336</v>
      </c>
      <c r="B30492" s="8">
        <v>67253.2</v>
      </c>
      <c r="C30492" s="8">
        <v>48555.72006</v>
      </c>
      <c r="D30492" s="8">
        <v>43358.480060000002</v>
      </c>
      <c r="E30492" s="13"/>
    </row>
    <row r="30493" spans="1:5" x14ac:dyDescent="0.25">
      <c r="A30493" s="4">
        <v>44148.5</v>
      </c>
      <c r="B30493" s="8">
        <v>67750.400000000009</v>
      </c>
      <c r="C30493" s="8">
        <v>49974.696640000009</v>
      </c>
      <c r="D30493" s="8">
        <v>44758.13064000001</v>
      </c>
      <c r="E30493" s="13"/>
    </row>
    <row r="30494" spans="1:5" x14ac:dyDescent="0.25">
      <c r="A30494" s="4">
        <v>44148.510416666664</v>
      </c>
      <c r="B30494" s="8">
        <v>67443.039999999994</v>
      </c>
      <c r="C30494" s="8">
        <v>49684.928819999994</v>
      </c>
      <c r="D30494" s="8">
        <v>44342.348819999992</v>
      </c>
      <c r="E30494" s="13"/>
    </row>
    <row r="30495" spans="1:5" x14ac:dyDescent="0.25">
      <c r="A30495" s="4">
        <v>44148.520833333336</v>
      </c>
      <c r="B30495" s="8">
        <v>66671.839999999997</v>
      </c>
      <c r="C30495" s="8">
        <v>49003.813999999991</v>
      </c>
      <c r="D30495" s="8">
        <v>43894.525999999991</v>
      </c>
      <c r="E30495" s="13"/>
    </row>
    <row r="30496" spans="1:5" x14ac:dyDescent="0.25">
      <c r="A30496" s="4">
        <v>44148.53125</v>
      </c>
      <c r="B30496" s="8">
        <v>67491.680000000008</v>
      </c>
      <c r="C30496" s="8">
        <v>48872.428279999993</v>
      </c>
      <c r="D30496" s="8">
        <v>43704.420279999984</v>
      </c>
      <c r="E30496" s="13"/>
    </row>
    <row r="30497" spans="1:5" x14ac:dyDescent="0.25">
      <c r="A30497" s="4">
        <v>44148.541666666664</v>
      </c>
      <c r="B30497" s="8">
        <v>67572.639999999999</v>
      </c>
      <c r="C30497" s="8">
        <v>48992.748</v>
      </c>
      <c r="D30497" s="8">
        <v>43806.686000000002</v>
      </c>
      <c r="E30497" s="13"/>
    </row>
    <row r="30498" spans="1:5" x14ac:dyDescent="0.25">
      <c r="A30498" s="4">
        <v>44148.552083333336</v>
      </c>
      <c r="B30498" s="8">
        <v>66996.72</v>
      </c>
      <c r="C30498" s="8">
        <v>48708.667680000006</v>
      </c>
      <c r="D30498" s="8">
        <v>43515.419679999999</v>
      </c>
      <c r="E30498" s="13"/>
    </row>
    <row r="30499" spans="1:5" x14ac:dyDescent="0.25">
      <c r="A30499" s="4">
        <v>44148.5625</v>
      </c>
      <c r="B30499" s="8">
        <v>65774.960000000006</v>
      </c>
      <c r="C30499" s="8">
        <v>47738.142140000004</v>
      </c>
      <c r="D30499" s="8">
        <v>42633.282139999996</v>
      </c>
      <c r="E30499" s="13"/>
    </row>
    <row r="30500" spans="1:5" x14ac:dyDescent="0.25">
      <c r="A30500" s="4">
        <v>44148.572916666664</v>
      </c>
      <c r="B30500" s="8">
        <v>64319.28</v>
      </c>
      <c r="C30500" s="8">
        <v>46721.54148</v>
      </c>
      <c r="D30500" s="8">
        <v>41681.601479999998</v>
      </c>
      <c r="E30500" s="13"/>
    </row>
    <row r="30501" spans="1:5" x14ac:dyDescent="0.25">
      <c r="A30501" s="4">
        <v>44148.583333333336</v>
      </c>
      <c r="B30501" s="8">
        <v>65213.68</v>
      </c>
      <c r="C30501" s="8">
        <v>47648.051959999983</v>
      </c>
      <c r="D30501" s="8">
        <v>42268.811959999985</v>
      </c>
      <c r="E30501" s="13"/>
    </row>
    <row r="30502" spans="1:5" x14ac:dyDescent="0.25">
      <c r="A30502" s="4">
        <v>44148.59375</v>
      </c>
      <c r="B30502" s="8">
        <v>66251.599999999991</v>
      </c>
      <c r="C30502" s="8">
        <v>48171.629300000001</v>
      </c>
      <c r="D30502" s="8">
        <v>42629.401299999998</v>
      </c>
      <c r="E30502" s="13"/>
    </row>
    <row r="30503" spans="1:5" x14ac:dyDescent="0.25">
      <c r="A30503" s="4">
        <v>44148.604166666664</v>
      </c>
      <c r="B30503" s="8">
        <v>67488.72</v>
      </c>
      <c r="C30503" s="8">
        <v>48513.606119999997</v>
      </c>
      <c r="D30503" s="8">
        <v>42947.794119999999</v>
      </c>
      <c r="E30503" s="13"/>
    </row>
    <row r="30504" spans="1:5" x14ac:dyDescent="0.25">
      <c r="A30504" s="4">
        <v>44148.614583333336</v>
      </c>
      <c r="B30504" s="8">
        <v>68083.199999999997</v>
      </c>
      <c r="C30504" s="8">
        <v>49259.665199999989</v>
      </c>
      <c r="D30504" s="8">
        <v>43591.375199999988</v>
      </c>
      <c r="E30504" s="13"/>
    </row>
    <row r="30505" spans="1:5" x14ac:dyDescent="0.25">
      <c r="A30505" s="4">
        <v>44148.625</v>
      </c>
      <c r="B30505" s="8">
        <v>67909.599999999991</v>
      </c>
      <c r="C30505" s="8">
        <v>49671.465699999993</v>
      </c>
      <c r="D30505" s="8">
        <v>44012.337699999989</v>
      </c>
      <c r="E30505" s="13"/>
    </row>
    <row r="30506" spans="1:5" x14ac:dyDescent="0.25">
      <c r="A30506" s="4">
        <v>44148.635416666664</v>
      </c>
      <c r="B30506" s="8">
        <v>67339.600000000006</v>
      </c>
      <c r="C30506" s="8">
        <v>49605.609080000024</v>
      </c>
      <c r="D30506" s="8">
        <v>43922.63908000003</v>
      </c>
      <c r="E30506" s="13"/>
    </row>
    <row r="30507" spans="1:5" x14ac:dyDescent="0.25">
      <c r="A30507" s="4">
        <v>44148.645833333336</v>
      </c>
      <c r="B30507" s="8">
        <v>66956.800000000003</v>
      </c>
      <c r="C30507" s="8">
        <v>49804.213039999988</v>
      </c>
      <c r="D30507" s="8">
        <v>44048.023039999985</v>
      </c>
      <c r="E30507" s="13"/>
    </row>
    <row r="30508" spans="1:5" x14ac:dyDescent="0.25">
      <c r="A30508" s="4">
        <v>44148.65625</v>
      </c>
      <c r="B30508" s="8">
        <v>68235.679999999993</v>
      </c>
      <c r="C30508" s="8">
        <v>50633.450599999996</v>
      </c>
      <c r="D30508" s="8">
        <v>44804.732599999996</v>
      </c>
      <c r="E30508" s="13"/>
    </row>
    <row r="30509" spans="1:5" x14ac:dyDescent="0.25">
      <c r="A30509" s="4">
        <v>44148.666666666664</v>
      </c>
      <c r="B30509" s="8">
        <v>68305.680000000008</v>
      </c>
      <c r="C30509" s="8">
        <v>51446.638160000002</v>
      </c>
      <c r="D30509" s="8">
        <v>45594.286160000003</v>
      </c>
      <c r="E30509" s="13"/>
    </row>
    <row r="30510" spans="1:5" x14ac:dyDescent="0.25">
      <c r="A30510" s="4">
        <v>44148.677083333336</v>
      </c>
      <c r="B30510" s="8">
        <v>68883.759999999995</v>
      </c>
      <c r="C30510" s="8">
        <v>52804.521539999994</v>
      </c>
      <c r="D30510" s="8">
        <v>46903.913539999994</v>
      </c>
      <c r="E30510" s="13"/>
    </row>
    <row r="30511" spans="1:5" x14ac:dyDescent="0.25">
      <c r="A30511" s="4">
        <v>44148.6875</v>
      </c>
      <c r="B30511" s="8">
        <v>71816.160000000003</v>
      </c>
      <c r="C30511" s="8">
        <v>54511.276159999994</v>
      </c>
      <c r="D30511" s="8">
        <v>48758.236159999993</v>
      </c>
      <c r="E30511" s="13"/>
    </row>
    <row r="30512" spans="1:5" x14ac:dyDescent="0.25">
      <c r="A30512" s="4">
        <v>44148.697916666664</v>
      </c>
      <c r="B30512" s="8">
        <v>75230.8</v>
      </c>
      <c r="C30512" s="8">
        <v>57325.575100000016</v>
      </c>
      <c r="D30512" s="8">
        <v>51280.843100000013</v>
      </c>
      <c r="E30512" s="13"/>
    </row>
    <row r="30513" spans="1:5" x14ac:dyDescent="0.25">
      <c r="A30513" s="4">
        <v>44148.708333333336</v>
      </c>
      <c r="B30513" s="8">
        <v>75355.12</v>
      </c>
      <c r="C30513" s="8">
        <v>58655.96024</v>
      </c>
      <c r="D30513" s="8">
        <v>51544.782704000005</v>
      </c>
      <c r="E30513" s="13"/>
    </row>
    <row r="30514" spans="1:5" x14ac:dyDescent="0.25">
      <c r="A30514" s="4">
        <v>44148.71875</v>
      </c>
      <c r="B30514" s="8">
        <v>76024.160000000003</v>
      </c>
      <c r="C30514" s="8">
        <v>59162.30012</v>
      </c>
      <c r="D30514" s="8">
        <v>52069.554584000005</v>
      </c>
      <c r="E30514" s="13"/>
    </row>
    <row r="30515" spans="1:5" x14ac:dyDescent="0.25">
      <c r="A30515" s="4">
        <v>44148.729166666664</v>
      </c>
      <c r="B30515" s="8">
        <v>76368.319999999992</v>
      </c>
      <c r="C30515" s="8">
        <v>59585.645359999995</v>
      </c>
      <c r="D30515" s="8">
        <v>52532.419823999997</v>
      </c>
      <c r="E30515" s="13"/>
    </row>
    <row r="30516" spans="1:5" x14ac:dyDescent="0.25">
      <c r="A30516" s="4">
        <v>44148.739583333336</v>
      </c>
      <c r="B30516" s="8">
        <v>77407.600000000006</v>
      </c>
      <c r="C30516" s="8">
        <v>60044.544739999998</v>
      </c>
      <c r="D30516" s="8">
        <v>53004.775203999998</v>
      </c>
      <c r="E30516" s="13"/>
    </row>
    <row r="30517" spans="1:5" x14ac:dyDescent="0.25">
      <c r="A30517" s="4">
        <v>44148.75</v>
      </c>
      <c r="B30517" s="8">
        <v>75987.92</v>
      </c>
      <c r="C30517" s="8">
        <v>60151.291859999998</v>
      </c>
      <c r="D30517" s="8">
        <v>53080.98232399999</v>
      </c>
      <c r="E30517" s="13"/>
    </row>
    <row r="30518" spans="1:5" x14ac:dyDescent="0.25">
      <c r="A30518" s="4">
        <v>44148.760416666664</v>
      </c>
      <c r="B30518" s="8">
        <v>76447.839999999997</v>
      </c>
      <c r="C30518" s="8">
        <v>60994.092620000003</v>
      </c>
      <c r="D30518" s="8">
        <v>54001.710588000002</v>
      </c>
      <c r="E30518" s="13"/>
    </row>
    <row r="30519" spans="1:5" x14ac:dyDescent="0.25">
      <c r="A30519" s="4">
        <v>44148.770833333336</v>
      </c>
      <c r="B30519" s="8">
        <v>75119.520000000004</v>
      </c>
      <c r="C30519" s="8">
        <v>59676.241620000008</v>
      </c>
      <c r="D30519" s="8">
        <v>53020.371588000002</v>
      </c>
      <c r="E30519" s="13"/>
    </row>
    <row r="30520" spans="1:5" x14ac:dyDescent="0.25">
      <c r="A30520" s="4">
        <v>44148.78125</v>
      </c>
      <c r="B30520" s="8">
        <v>74004.88</v>
      </c>
      <c r="C30520" s="8">
        <v>58563.654820000011</v>
      </c>
      <c r="D30520" s="8">
        <v>52036.434788000013</v>
      </c>
      <c r="E30520" s="13"/>
    </row>
    <row r="30521" spans="1:5" x14ac:dyDescent="0.25">
      <c r="A30521" s="4">
        <v>44148.791666666664</v>
      </c>
      <c r="B30521" s="8">
        <v>73064.48000000001</v>
      </c>
      <c r="C30521" s="8">
        <v>57646.796520000011</v>
      </c>
      <c r="D30521" s="8">
        <v>50858.156488000001</v>
      </c>
      <c r="E30521" s="13"/>
    </row>
    <row r="30522" spans="1:5" x14ac:dyDescent="0.25">
      <c r="A30522" s="4">
        <v>44148.802083333336</v>
      </c>
      <c r="B30522" s="8">
        <v>71392.399999999994</v>
      </c>
      <c r="C30522" s="8">
        <v>56184.519180000003</v>
      </c>
      <c r="D30522" s="8">
        <v>49281.229147999999</v>
      </c>
      <c r="E30522" s="13"/>
    </row>
    <row r="30523" spans="1:5" x14ac:dyDescent="0.25">
      <c r="A30523" s="4">
        <v>44148.8125</v>
      </c>
      <c r="B30523" s="8">
        <v>69203.44</v>
      </c>
      <c r="C30523" s="8">
        <v>54579.333160000009</v>
      </c>
      <c r="D30523" s="8">
        <v>47830.60512800001</v>
      </c>
      <c r="E30523" s="13"/>
    </row>
    <row r="30524" spans="1:5" x14ac:dyDescent="0.25">
      <c r="A30524" s="4">
        <v>44148.822916666664</v>
      </c>
      <c r="B30524" s="8">
        <v>67738.239999999991</v>
      </c>
      <c r="C30524" s="8">
        <v>53528.238559999998</v>
      </c>
      <c r="D30524" s="8">
        <v>46937.008527999998</v>
      </c>
      <c r="E30524" s="13"/>
    </row>
    <row r="30525" spans="1:5" x14ac:dyDescent="0.25">
      <c r="A30525" s="4">
        <v>44148.833333333336</v>
      </c>
      <c r="B30525" s="8">
        <v>64416.960000000006</v>
      </c>
      <c r="C30525" s="8">
        <v>51864.936880000001</v>
      </c>
      <c r="D30525" s="8">
        <v>45381.684847999997</v>
      </c>
      <c r="E30525" s="13"/>
    </row>
    <row r="30526" spans="1:5" x14ac:dyDescent="0.25">
      <c r="A30526" s="4">
        <v>44148.84375</v>
      </c>
      <c r="B30526" s="8">
        <v>61987.76</v>
      </c>
      <c r="C30526" s="8">
        <v>49819.259160000016</v>
      </c>
      <c r="D30526" s="8">
        <v>43459.029128000016</v>
      </c>
      <c r="E30526" s="13"/>
    </row>
    <row r="30527" spans="1:5" x14ac:dyDescent="0.25">
      <c r="A30527" s="4">
        <v>44148.854166666664</v>
      </c>
      <c r="B30527" s="8">
        <v>59154.559999999998</v>
      </c>
      <c r="C30527" s="8">
        <v>47901.975040000012</v>
      </c>
      <c r="D30527" s="8">
        <v>41754.073008000007</v>
      </c>
      <c r="E30527" s="13"/>
    </row>
    <row r="30528" spans="1:5" x14ac:dyDescent="0.25">
      <c r="A30528" s="4">
        <v>44148.864583333336</v>
      </c>
      <c r="B30528" s="8">
        <v>57746</v>
      </c>
      <c r="C30528" s="8">
        <v>46695.866660000007</v>
      </c>
      <c r="D30528" s="8">
        <v>40383.298628000011</v>
      </c>
      <c r="E30528" s="13"/>
    </row>
    <row r="30529" spans="1:5" x14ac:dyDescent="0.25">
      <c r="A30529" s="4">
        <v>44148.875</v>
      </c>
      <c r="B30529" s="8">
        <v>56472.159999999989</v>
      </c>
      <c r="C30529" s="8">
        <v>45399.367779999986</v>
      </c>
      <c r="D30529" s="8">
        <v>39092.225747999983</v>
      </c>
      <c r="E30529" s="13"/>
    </row>
    <row r="30530" spans="1:5" x14ac:dyDescent="0.25">
      <c r="A30530" s="4">
        <v>44148.885416666664</v>
      </c>
      <c r="B30530" s="8">
        <v>55592.480000000003</v>
      </c>
      <c r="C30530" s="8">
        <v>44497.510880000002</v>
      </c>
      <c r="D30530" s="8">
        <v>38222.770848</v>
      </c>
      <c r="E30530" s="13"/>
    </row>
    <row r="30531" spans="1:5" x14ac:dyDescent="0.25">
      <c r="A30531" s="4">
        <v>44148.895833333336</v>
      </c>
      <c r="B30531" s="8">
        <v>53986.960000000006</v>
      </c>
      <c r="C30531" s="8">
        <v>43435.715560000011</v>
      </c>
      <c r="D30531" s="8">
        <v>37288.015528000011</v>
      </c>
      <c r="E30531" s="13"/>
    </row>
    <row r="30532" spans="1:5" x14ac:dyDescent="0.25">
      <c r="A30532" s="4">
        <v>44148.90625</v>
      </c>
      <c r="B30532" s="8">
        <v>52532</v>
      </c>
      <c r="C30532" s="8">
        <v>42075.28168</v>
      </c>
      <c r="D30532" s="8">
        <v>36334.721647999999</v>
      </c>
      <c r="E30532" s="13"/>
    </row>
    <row r="30533" spans="1:5" x14ac:dyDescent="0.25">
      <c r="A30533" s="4">
        <v>44148.916666666664</v>
      </c>
      <c r="B30533" s="8">
        <v>53387.600000000006</v>
      </c>
      <c r="C30533" s="8">
        <v>43760.027040000001</v>
      </c>
      <c r="D30533" s="8">
        <v>37973.497007999998</v>
      </c>
      <c r="E30533" s="13"/>
    </row>
    <row r="30534" spans="1:5" x14ac:dyDescent="0.25">
      <c r="A30534" s="4">
        <v>44148.927083333336</v>
      </c>
      <c r="B30534" s="8">
        <v>52560.24</v>
      </c>
      <c r="C30534" s="8">
        <v>42933.672699999996</v>
      </c>
      <c r="D30534" s="8">
        <v>37064.322667999993</v>
      </c>
      <c r="E30534" s="13"/>
    </row>
    <row r="30535" spans="1:5" x14ac:dyDescent="0.25">
      <c r="A30535" s="4">
        <v>44148.9375</v>
      </c>
      <c r="B30535" s="8">
        <v>50803.92</v>
      </c>
      <c r="C30535" s="8">
        <v>41659.981799999994</v>
      </c>
      <c r="D30535" s="8">
        <v>35786.839767999991</v>
      </c>
      <c r="E30535" s="13"/>
    </row>
    <row r="30536" spans="1:5" x14ac:dyDescent="0.25">
      <c r="A30536" s="4">
        <v>44148.947916666664</v>
      </c>
      <c r="B30536" s="8">
        <v>48434.32</v>
      </c>
      <c r="C30536" s="8">
        <v>39837.932739999997</v>
      </c>
      <c r="D30536" s="8">
        <v>34050.404707999987</v>
      </c>
      <c r="E30536" s="13"/>
    </row>
    <row r="30537" spans="1:5" x14ac:dyDescent="0.25">
      <c r="A30537" s="4">
        <v>44148.958333333336</v>
      </c>
      <c r="B30537" s="8">
        <v>47559.759999999995</v>
      </c>
      <c r="C30537" s="8">
        <v>38544.878100000002</v>
      </c>
      <c r="D30537" s="8">
        <v>32842.868067999989</v>
      </c>
      <c r="E30537" s="13"/>
    </row>
    <row r="30538" spans="1:5" x14ac:dyDescent="0.25">
      <c r="A30538" s="4">
        <v>44148.96875</v>
      </c>
      <c r="B30538" s="8">
        <v>46462.8</v>
      </c>
      <c r="C30538" s="8">
        <v>37469.57144</v>
      </c>
      <c r="D30538" s="8">
        <v>31686.349407999998</v>
      </c>
      <c r="E30538" s="13"/>
    </row>
    <row r="30539" spans="1:5" x14ac:dyDescent="0.25">
      <c r="A30539" s="4">
        <v>44148.979166666664</v>
      </c>
      <c r="B30539" s="8">
        <v>45298.559999999998</v>
      </c>
      <c r="C30539" s="8">
        <v>36331.101060000001</v>
      </c>
      <c r="D30539" s="8">
        <v>30559.621028000001</v>
      </c>
      <c r="E30539" s="13"/>
    </row>
    <row r="30540" spans="1:5" x14ac:dyDescent="0.25">
      <c r="A30540" s="4">
        <v>44148.989583333336</v>
      </c>
      <c r="B30540" s="8">
        <v>43226.479999999996</v>
      </c>
      <c r="C30540" s="8">
        <v>35004.955439999991</v>
      </c>
      <c r="D30540" s="8">
        <v>29348.507407999987</v>
      </c>
      <c r="E30540" s="13"/>
    </row>
    <row r="30541" spans="1:5" x14ac:dyDescent="0.25">
      <c r="A30541" s="4">
        <v>44149</v>
      </c>
      <c r="B30541" s="8">
        <v>41982.48</v>
      </c>
      <c r="C30541" s="8">
        <v>33763.898800000003</v>
      </c>
      <c r="D30541" s="8">
        <v>28139.738768000003</v>
      </c>
      <c r="E30541" s="13"/>
    </row>
    <row r="30542" spans="1:5" x14ac:dyDescent="0.25">
      <c r="A30542" s="4">
        <v>44149.010416666664</v>
      </c>
      <c r="B30542" s="8">
        <v>40731.279999999999</v>
      </c>
      <c r="C30542" s="8">
        <v>32743.15552</v>
      </c>
      <c r="D30542" s="8">
        <v>27058.833488</v>
      </c>
      <c r="E30542" s="13"/>
    </row>
    <row r="30543" spans="1:5" x14ac:dyDescent="0.25">
      <c r="A30543" s="4">
        <v>44149.020833333336</v>
      </c>
      <c r="B30543" s="8">
        <v>40166.959999999999</v>
      </c>
      <c r="C30543" s="8">
        <v>31869.867419999999</v>
      </c>
      <c r="D30543" s="8">
        <v>26278.207388000003</v>
      </c>
      <c r="E30543" s="13"/>
    </row>
    <row r="30544" spans="1:5" x14ac:dyDescent="0.25">
      <c r="A30544" s="4">
        <v>44149.03125</v>
      </c>
      <c r="B30544" s="8">
        <v>39010.480000000003</v>
      </c>
      <c r="C30544" s="8">
        <v>31092.997159999999</v>
      </c>
      <c r="D30544" s="8">
        <v>25522.837127999999</v>
      </c>
      <c r="E30544" s="13"/>
    </row>
    <row r="30545" spans="1:5" x14ac:dyDescent="0.25">
      <c r="A30545" s="4">
        <v>44149.041666666664</v>
      </c>
      <c r="B30545" s="8">
        <v>38302</v>
      </c>
      <c r="C30545" s="8">
        <v>30583.129419999994</v>
      </c>
      <c r="D30545" s="8">
        <v>24842.459387999992</v>
      </c>
      <c r="E30545" s="13"/>
    </row>
    <row r="30546" spans="1:5" x14ac:dyDescent="0.25">
      <c r="A30546" s="4">
        <v>44149.052083333336</v>
      </c>
      <c r="B30546" s="8">
        <v>38253.839999999997</v>
      </c>
      <c r="C30546" s="8">
        <v>29959.106679999994</v>
      </c>
      <c r="D30546" s="8">
        <v>24248.006647999995</v>
      </c>
      <c r="E30546" s="13"/>
    </row>
    <row r="30547" spans="1:5" x14ac:dyDescent="0.25">
      <c r="A30547" s="4">
        <v>44149.0625</v>
      </c>
      <c r="B30547" s="8">
        <v>38696.32</v>
      </c>
      <c r="C30547" s="8">
        <v>29643.783039999998</v>
      </c>
      <c r="D30547" s="8">
        <v>23954.371007999998</v>
      </c>
      <c r="E30547" s="13"/>
    </row>
    <row r="30548" spans="1:5" x14ac:dyDescent="0.25">
      <c r="A30548" s="4">
        <v>44149.072916666664</v>
      </c>
      <c r="B30548" s="8">
        <v>37347.919999999998</v>
      </c>
      <c r="C30548" s="8">
        <v>29291.095359999999</v>
      </c>
      <c r="D30548" s="8">
        <v>23696.067328000001</v>
      </c>
      <c r="E30548" s="13"/>
    </row>
    <row r="30549" spans="1:5" x14ac:dyDescent="0.25">
      <c r="A30549" s="4">
        <v>44149.083333333336</v>
      </c>
      <c r="B30549" s="8">
        <v>36337.279999999999</v>
      </c>
      <c r="C30549" s="8">
        <v>28523.621599999995</v>
      </c>
      <c r="D30549" s="8">
        <v>23253.671567999998</v>
      </c>
      <c r="E30549" s="13"/>
    </row>
    <row r="30550" spans="1:5" x14ac:dyDescent="0.25">
      <c r="A30550" s="4">
        <v>44149.09375</v>
      </c>
      <c r="B30550" s="8">
        <v>36124.639999999992</v>
      </c>
      <c r="C30550" s="8">
        <v>28392.910859999989</v>
      </c>
      <c r="D30550" s="8">
        <v>23161.43082799999</v>
      </c>
      <c r="E30550" s="13"/>
    </row>
    <row r="30551" spans="1:5" x14ac:dyDescent="0.25">
      <c r="A30551" s="4">
        <v>44149.104166666664</v>
      </c>
      <c r="B30551" s="8">
        <v>35492.559999999998</v>
      </c>
      <c r="C30551" s="8">
        <v>28007.756160000004</v>
      </c>
      <c r="D30551" s="8">
        <v>22725.184128000004</v>
      </c>
      <c r="E30551" s="13"/>
    </row>
    <row r="30552" spans="1:5" x14ac:dyDescent="0.25">
      <c r="A30552" s="4">
        <v>44149.114583333336</v>
      </c>
      <c r="B30552" s="8">
        <v>35498.080000000002</v>
      </c>
      <c r="C30552" s="8">
        <v>27835.175780000001</v>
      </c>
      <c r="D30552" s="8">
        <v>22585.927748000002</v>
      </c>
      <c r="E30552" s="13"/>
    </row>
    <row r="30553" spans="1:5" x14ac:dyDescent="0.25">
      <c r="A30553" s="4">
        <v>44149.125</v>
      </c>
      <c r="B30553" s="8">
        <v>35692.080000000002</v>
      </c>
      <c r="C30553" s="8">
        <v>27896.364240000003</v>
      </c>
      <c r="D30553" s="8">
        <v>22564.534208000005</v>
      </c>
      <c r="E30553" s="13"/>
    </row>
    <row r="30554" spans="1:5" x14ac:dyDescent="0.25">
      <c r="A30554" s="4">
        <v>44149.135416666664</v>
      </c>
      <c r="B30554" s="8">
        <v>35908.400000000001</v>
      </c>
      <c r="C30554" s="8">
        <v>27551.826960000002</v>
      </c>
      <c r="D30554" s="8">
        <v>22196.654928000004</v>
      </c>
      <c r="E30554" s="13"/>
    </row>
    <row r="30555" spans="1:5" x14ac:dyDescent="0.25">
      <c r="A30555" s="4">
        <v>44149.145833333336</v>
      </c>
      <c r="B30555" s="8">
        <v>35862.160000000003</v>
      </c>
      <c r="C30555" s="8">
        <v>27716.866940000007</v>
      </c>
      <c r="D30555" s="8">
        <v>22318.856908000009</v>
      </c>
      <c r="E30555" s="13"/>
    </row>
    <row r="30556" spans="1:5" x14ac:dyDescent="0.25">
      <c r="A30556" s="4">
        <v>44149.15625</v>
      </c>
      <c r="B30556" s="8">
        <v>35468.959999999999</v>
      </c>
      <c r="C30556" s="8">
        <v>27619.443120000004</v>
      </c>
      <c r="D30556" s="8">
        <v>22298.395088000005</v>
      </c>
      <c r="E30556" s="13"/>
    </row>
    <row r="30557" spans="1:5" x14ac:dyDescent="0.25">
      <c r="A30557" s="4">
        <v>44149.166666666664</v>
      </c>
      <c r="B30557" s="8">
        <v>35490.400000000001</v>
      </c>
      <c r="C30557" s="8">
        <v>27912.705580000002</v>
      </c>
      <c r="D30557" s="8">
        <v>22626.183548000001</v>
      </c>
      <c r="E30557" s="13"/>
    </row>
    <row r="30558" spans="1:5" x14ac:dyDescent="0.25">
      <c r="A30558" s="4">
        <v>44149.177083333336</v>
      </c>
      <c r="B30558" s="8">
        <v>35340.560000000005</v>
      </c>
      <c r="C30558" s="8">
        <v>27856.208360000004</v>
      </c>
      <c r="D30558" s="8">
        <v>22728.528328000004</v>
      </c>
      <c r="E30558" s="13"/>
    </row>
    <row r="30559" spans="1:5" x14ac:dyDescent="0.25">
      <c r="A30559" s="4">
        <v>44149.1875</v>
      </c>
      <c r="B30559" s="8">
        <v>35078.320000000007</v>
      </c>
      <c r="C30559" s="8">
        <v>27936.924120000003</v>
      </c>
      <c r="D30559" s="8">
        <v>22902.924088000003</v>
      </c>
      <c r="E30559" s="13"/>
    </row>
    <row r="30560" spans="1:5" x14ac:dyDescent="0.25">
      <c r="A30560" s="4">
        <v>44149.197916666664</v>
      </c>
      <c r="B30560" s="8">
        <v>36055.279999999999</v>
      </c>
      <c r="C30560" s="8">
        <v>28251.110900000003</v>
      </c>
      <c r="D30560" s="8">
        <v>23103.370868000005</v>
      </c>
      <c r="E30560" s="13"/>
    </row>
    <row r="30561" spans="1:5" x14ac:dyDescent="0.25">
      <c r="A30561" s="4">
        <v>44149.208333333336</v>
      </c>
      <c r="B30561" s="8">
        <v>36809.279999999999</v>
      </c>
      <c r="C30561" s="8">
        <v>29018.071779999998</v>
      </c>
      <c r="D30561" s="8">
        <v>23961.791748</v>
      </c>
      <c r="E30561" s="13"/>
    </row>
    <row r="30562" spans="1:5" x14ac:dyDescent="0.25">
      <c r="A30562" s="4">
        <v>44149.21875</v>
      </c>
      <c r="B30562" s="8">
        <v>37674.32</v>
      </c>
      <c r="C30562" s="8">
        <v>29314.317620000002</v>
      </c>
      <c r="D30562" s="8">
        <v>24291.877588000003</v>
      </c>
      <c r="E30562" s="13"/>
    </row>
    <row r="30563" spans="1:5" x14ac:dyDescent="0.25">
      <c r="A30563" s="4">
        <v>44149.229166666664</v>
      </c>
      <c r="B30563" s="8">
        <v>38262.880000000005</v>
      </c>
      <c r="C30563" s="8">
        <v>29675.139940000005</v>
      </c>
      <c r="D30563" s="8">
        <v>24825.639908000008</v>
      </c>
      <c r="E30563" s="13"/>
    </row>
    <row r="30564" spans="1:5" x14ac:dyDescent="0.25">
      <c r="A30564" s="4">
        <v>44149.239583333336</v>
      </c>
      <c r="B30564" s="8">
        <v>38084.080000000002</v>
      </c>
      <c r="C30564" s="8">
        <v>30287.415140000005</v>
      </c>
      <c r="D30564" s="8">
        <v>25585.907108000003</v>
      </c>
      <c r="E30564" s="13"/>
    </row>
    <row r="30565" spans="1:5" x14ac:dyDescent="0.25">
      <c r="A30565" s="4">
        <v>44149.25</v>
      </c>
      <c r="B30565" s="8">
        <v>39367.920000000006</v>
      </c>
      <c r="C30565" s="8">
        <v>30786.589640000006</v>
      </c>
      <c r="D30565" s="8">
        <v>26369.707608000008</v>
      </c>
      <c r="E30565" s="13"/>
    </row>
    <row r="30566" spans="1:5" x14ac:dyDescent="0.25">
      <c r="A30566" s="4">
        <v>44149.260416666664</v>
      </c>
      <c r="B30566" s="8">
        <v>40562.400000000001</v>
      </c>
      <c r="C30566" s="8">
        <v>31416.965360000006</v>
      </c>
      <c r="D30566" s="8">
        <v>27175.855328000005</v>
      </c>
      <c r="E30566" s="13"/>
    </row>
    <row r="30567" spans="1:5" x14ac:dyDescent="0.25">
      <c r="A30567" s="4">
        <v>44149.270833333336</v>
      </c>
      <c r="B30567" s="8">
        <v>41965.52</v>
      </c>
      <c r="C30567" s="8">
        <v>32309.068379999993</v>
      </c>
      <c r="D30567" s="8">
        <v>28074.028347999996</v>
      </c>
      <c r="E30567" s="13"/>
    </row>
    <row r="30568" spans="1:5" x14ac:dyDescent="0.25">
      <c r="A30568" s="4">
        <v>44149.28125</v>
      </c>
      <c r="B30568" s="8">
        <v>42557.120000000003</v>
      </c>
      <c r="C30568" s="8">
        <v>33155.057339999992</v>
      </c>
      <c r="D30568" s="8">
        <v>28886.147307999996</v>
      </c>
      <c r="E30568" s="13"/>
    </row>
    <row r="30569" spans="1:5" x14ac:dyDescent="0.25">
      <c r="A30569" s="4">
        <v>44149.291666666664</v>
      </c>
      <c r="B30569" s="8">
        <v>43845.440000000002</v>
      </c>
      <c r="C30569" s="8">
        <v>34206.44490000001</v>
      </c>
      <c r="D30569" s="8">
        <v>29967.146868000014</v>
      </c>
      <c r="E30569" s="13"/>
    </row>
    <row r="30570" spans="1:5" x14ac:dyDescent="0.25">
      <c r="A30570" s="4">
        <v>44149.302083333336</v>
      </c>
      <c r="B30570" s="8">
        <v>44141.36</v>
      </c>
      <c r="C30570" s="8">
        <v>34631.546639999993</v>
      </c>
      <c r="D30570" s="8">
        <v>30323.019103999995</v>
      </c>
      <c r="E30570" s="13"/>
    </row>
    <row r="30571" spans="1:5" x14ac:dyDescent="0.25">
      <c r="A30571" s="4">
        <v>44149.3125</v>
      </c>
      <c r="B30571" s="8">
        <v>45242.559999999998</v>
      </c>
      <c r="C30571" s="8">
        <v>35037.873639999998</v>
      </c>
      <c r="D30571" s="8">
        <v>30752.88610399999</v>
      </c>
      <c r="E30571" s="13"/>
    </row>
    <row r="30572" spans="1:5" x14ac:dyDescent="0.25">
      <c r="A30572" s="4">
        <v>44149.322916666664</v>
      </c>
      <c r="B30572" s="8">
        <v>45952.800000000003</v>
      </c>
      <c r="C30572" s="8">
        <v>36106.174720000003</v>
      </c>
      <c r="D30572" s="8">
        <v>31756.199184000008</v>
      </c>
      <c r="E30572" s="13"/>
    </row>
    <row r="30573" spans="1:5" x14ac:dyDescent="0.25">
      <c r="A30573" s="4">
        <v>44149.333333333336</v>
      </c>
      <c r="B30573" s="8">
        <v>47967.359999999993</v>
      </c>
      <c r="C30573" s="8">
        <v>37284.820099999997</v>
      </c>
      <c r="D30573" s="8">
        <v>34074.710099999997</v>
      </c>
      <c r="E30573" s="13"/>
    </row>
    <row r="30574" spans="1:5" x14ac:dyDescent="0.25">
      <c r="A30574" s="4">
        <v>44149.34375</v>
      </c>
      <c r="B30574" s="8">
        <v>47761.920000000006</v>
      </c>
      <c r="C30574" s="8">
        <v>37270.473280000006</v>
      </c>
      <c r="D30574" s="8">
        <v>34158.673280000003</v>
      </c>
      <c r="E30574" s="13"/>
    </row>
    <row r="30575" spans="1:5" x14ac:dyDescent="0.25">
      <c r="A30575" s="4">
        <v>44149.354166666664</v>
      </c>
      <c r="B30575" s="8">
        <v>47311.040000000001</v>
      </c>
      <c r="C30575" s="8">
        <v>37008.486100000009</v>
      </c>
      <c r="D30575" s="8">
        <v>34040.076100000006</v>
      </c>
      <c r="E30575" s="13"/>
    </row>
    <row r="30576" spans="1:5" x14ac:dyDescent="0.25">
      <c r="A30576" s="4">
        <v>44149.364583333336</v>
      </c>
      <c r="B30576" s="8">
        <v>46951.360000000008</v>
      </c>
      <c r="C30576" s="8">
        <v>37428.287239999998</v>
      </c>
      <c r="D30576" s="8">
        <v>34533.539240000006</v>
      </c>
      <c r="E30576" s="13"/>
    </row>
    <row r="30577" spans="1:5" x14ac:dyDescent="0.25">
      <c r="A30577" s="4">
        <v>44149.375</v>
      </c>
      <c r="B30577" s="8">
        <v>45235.360000000001</v>
      </c>
      <c r="C30577" s="8">
        <v>35917.370460000006</v>
      </c>
      <c r="D30577" s="8">
        <v>33231.82046000001</v>
      </c>
      <c r="E30577" s="13"/>
    </row>
    <row r="30578" spans="1:5" x14ac:dyDescent="0.25">
      <c r="A30578" s="4">
        <v>44149.385416666664</v>
      </c>
      <c r="B30578" s="8">
        <v>43976.56</v>
      </c>
      <c r="C30578" s="8">
        <v>35361.818699999996</v>
      </c>
      <c r="D30578" s="8">
        <v>32874.510699999999</v>
      </c>
      <c r="E30578" s="13"/>
    </row>
    <row r="30579" spans="1:5" x14ac:dyDescent="0.25">
      <c r="A30579" s="4">
        <v>44149.395833333336</v>
      </c>
      <c r="B30579" s="8">
        <v>44469.36</v>
      </c>
      <c r="C30579" s="8">
        <v>34912.281000000003</v>
      </c>
      <c r="D30579" s="8">
        <v>32581.501000000004</v>
      </c>
      <c r="E30579" s="13"/>
    </row>
    <row r="30580" spans="1:5" x14ac:dyDescent="0.25">
      <c r="A30580" s="4">
        <v>44149.40625</v>
      </c>
      <c r="B30580" s="8">
        <v>44428.799999999996</v>
      </c>
      <c r="C30580" s="8">
        <v>35131.222139999998</v>
      </c>
      <c r="D30580" s="8">
        <v>32935.386139999988</v>
      </c>
      <c r="E30580" s="13"/>
    </row>
    <row r="30581" spans="1:5" x14ac:dyDescent="0.25">
      <c r="A30581" s="4">
        <v>44149.416666666664</v>
      </c>
      <c r="B30581" s="8">
        <v>44184.880000000005</v>
      </c>
      <c r="C30581" s="8">
        <v>35299.587100000004</v>
      </c>
      <c r="D30581" s="8">
        <v>33120.437100000003</v>
      </c>
      <c r="E30581" s="13"/>
    </row>
    <row r="30582" spans="1:5" x14ac:dyDescent="0.25">
      <c r="A30582" s="4">
        <v>44149.427083333336</v>
      </c>
      <c r="B30582" s="8">
        <v>43463.199999999997</v>
      </c>
      <c r="C30582" s="8">
        <v>35673.079239999992</v>
      </c>
      <c r="D30582" s="8">
        <v>33580.469239999991</v>
      </c>
      <c r="E30582" s="13"/>
    </row>
    <row r="30583" spans="1:5" x14ac:dyDescent="0.25">
      <c r="A30583" s="4">
        <v>44149.4375</v>
      </c>
      <c r="B30583" s="8">
        <v>42574.32</v>
      </c>
      <c r="C30583" s="8">
        <v>35679.037400000001</v>
      </c>
      <c r="D30583" s="8">
        <v>33696.545400000003</v>
      </c>
      <c r="E30583" s="13"/>
    </row>
    <row r="30584" spans="1:5" x14ac:dyDescent="0.25">
      <c r="A30584" s="4">
        <v>44149.447916666664</v>
      </c>
      <c r="B30584" s="8">
        <v>43267.6</v>
      </c>
      <c r="C30584" s="8">
        <v>35623.879999999997</v>
      </c>
      <c r="D30584" s="8">
        <v>33715.431999999993</v>
      </c>
      <c r="E30584" s="13"/>
    </row>
    <row r="30585" spans="1:5" x14ac:dyDescent="0.25">
      <c r="A30585" s="4">
        <v>44149.458333333336</v>
      </c>
      <c r="B30585" s="8">
        <v>43851.359999999993</v>
      </c>
      <c r="C30585" s="8">
        <v>36292.405939999997</v>
      </c>
      <c r="D30585" s="8">
        <v>34390.517939999998</v>
      </c>
      <c r="E30585" s="13"/>
    </row>
    <row r="30586" spans="1:5" x14ac:dyDescent="0.25">
      <c r="A30586" s="4">
        <v>44149.46875</v>
      </c>
      <c r="B30586" s="8">
        <v>42477.84</v>
      </c>
      <c r="C30586" s="8">
        <v>35789.775719999991</v>
      </c>
      <c r="D30586" s="8">
        <v>34048.065719999984</v>
      </c>
      <c r="E30586" s="13"/>
    </row>
    <row r="30587" spans="1:5" x14ac:dyDescent="0.25">
      <c r="A30587" s="4">
        <v>44149.479166666664</v>
      </c>
      <c r="B30587" s="8">
        <v>41036.080000000002</v>
      </c>
      <c r="C30587" s="8">
        <v>35090.981880000007</v>
      </c>
      <c r="D30587" s="8">
        <v>33519.301880000006</v>
      </c>
      <c r="E30587" s="13"/>
    </row>
    <row r="30588" spans="1:5" x14ac:dyDescent="0.25">
      <c r="A30588" s="4">
        <v>44149.489583333336</v>
      </c>
      <c r="B30588" s="8">
        <v>41631.999999999993</v>
      </c>
      <c r="C30588" s="8">
        <v>34997.400759999997</v>
      </c>
      <c r="D30588" s="8">
        <v>33387.000759999995</v>
      </c>
      <c r="E30588" s="13"/>
    </row>
    <row r="30589" spans="1:5" x14ac:dyDescent="0.25">
      <c r="A30589" s="4">
        <v>44149.5</v>
      </c>
      <c r="B30589" s="8">
        <v>42043.520000000004</v>
      </c>
      <c r="C30589" s="8">
        <v>35077.535940000002</v>
      </c>
      <c r="D30589" s="8">
        <v>33444.705940000007</v>
      </c>
      <c r="E30589" s="13"/>
    </row>
    <row r="30590" spans="1:5" x14ac:dyDescent="0.25">
      <c r="A30590" s="4">
        <v>44149.510416666664</v>
      </c>
      <c r="B30590" s="8">
        <v>40727.599999999999</v>
      </c>
      <c r="C30590" s="8">
        <v>34384.956499999993</v>
      </c>
      <c r="D30590" s="8">
        <v>32858.096499999992</v>
      </c>
      <c r="E30590" s="13"/>
    </row>
    <row r="30591" spans="1:5" x14ac:dyDescent="0.25">
      <c r="A30591" s="4">
        <v>44149.520833333336</v>
      </c>
      <c r="B30591" s="8">
        <v>40270.560000000005</v>
      </c>
      <c r="C30591" s="8">
        <v>33843.195759999995</v>
      </c>
      <c r="D30591" s="8">
        <v>32264.225759999998</v>
      </c>
      <c r="E30591" s="13"/>
    </row>
    <row r="30592" spans="1:5" x14ac:dyDescent="0.25">
      <c r="A30592" s="4">
        <v>44149.53125</v>
      </c>
      <c r="B30592" s="8">
        <v>39421.760000000002</v>
      </c>
      <c r="C30592" s="8">
        <v>33219.086000000003</v>
      </c>
      <c r="D30592" s="8">
        <v>31740.684000000001</v>
      </c>
      <c r="E30592" s="13"/>
    </row>
    <row r="30593" spans="1:5" x14ac:dyDescent="0.25">
      <c r="A30593" s="4">
        <v>44149.541666666664</v>
      </c>
      <c r="B30593" s="8">
        <v>38006.720000000001</v>
      </c>
      <c r="C30593" s="8">
        <v>32695.364300000008</v>
      </c>
      <c r="D30593" s="8">
        <v>31193.486300000008</v>
      </c>
      <c r="E30593" s="13"/>
    </row>
    <row r="30594" spans="1:5" x14ac:dyDescent="0.25">
      <c r="A30594" s="4">
        <v>44149.552083333336</v>
      </c>
      <c r="B30594" s="8">
        <v>38170.559999999998</v>
      </c>
      <c r="C30594" s="8">
        <v>33334.68731999999</v>
      </c>
      <c r="D30594" s="8">
        <v>31760.195319999995</v>
      </c>
      <c r="E30594" s="13"/>
    </row>
    <row r="30595" spans="1:5" x14ac:dyDescent="0.25">
      <c r="A30595" s="4">
        <v>44149.5625</v>
      </c>
      <c r="B30595" s="8">
        <v>38742.880000000005</v>
      </c>
      <c r="C30595" s="8">
        <v>33513.075120000009</v>
      </c>
      <c r="D30595" s="8">
        <v>31873.865120000009</v>
      </c>
      <c r="E30595" s="13"/>
    </row>
    <row r="30596" spans="1:5" x14ac:dyDescent="0.25">
      <c r="A30596" s="4">
        <v>44149.572916666664</v>
      </c>
      <c r="B30596" s="8">
        <v>38985.039999999994</v>
      </c>
      <c r="C30596" s="8">
        <v>33672.123119999997</v>
      </c>
      <c r="D30596" s="8">
        <v>31970.155120000003</v>
      </c>
      <c r="E30596" s="13"/>
    </row>
    <row r="30597" spans="1:5" x14ac:dyDescent="0.25">
      <c r="A30597" s="4">
        <v>44149.583333333336</v>
      </c>
      <c r="B30597" s="8">
        <v>39836.32</v>
      </c>
      <c r="C30597" s="8">
        <v>33822.189079999996</v>
      </c>
      <c r="D30597" s="8">
        <v>32030.817079999993</v>
      </c>
      <c r="E30597" s="13"/>
    </row>
    <row r="30598" spans="1:5" x14ac:dyDescent="0.25">
      <c r="A30598" s="4">
        <v>44149.59375</v>
      </c>
      <c r="B30598" s="8">
        <v>40491.840000000004</v>
      </c>
      <c r="C30598" s="8">
        <v>34403.570740000003</v>
      </c>
      <c r="D30598" s="8">
        <v>32479.822740000007</v>
      </c>
      <c r="E30598" s="13"/>
    </row>
    <row r="30599" spans="1:5" x14ac:dyDescent="0.25">
      <c r="A30599" s="4">
        <v>44149.604166666664</v>
      </c>
      <c r="B30599" s="8">
        <v>42011.92</v>
      </c>
      <c r="C30599" s="8">
        <v>35454.89093999999</v>
      </c>
      <c r="D30599" s="8">
        <v>33377.122939999994</v>
      </c>
      <c r="E30599" s="13"/>
    </row>
    <row r="30600" spans="1:5" x14ac:dyDescent="0.25">
      <c r="A30600" s="4">
        <v>44149.614583333336</v>
      </c>
      <c r="B30600" s="8">
        <v>42950.239999999998</v>
      </c>
      <c r="C30600" s="8">
        <v>36641.182939999999</v>
      </c>
      <c r="D30600" s="8">
        <v>34464.004939999999</v>
      </c>
      <c r="E30600" s="13"/>
    </row>
    <row r="30601" spans="1:5" x14ac:dyDescent="0.25">
      <c r="A30601" s="4">
        <v>44149.625</v>
      </c>
      <c r="B30601" s="8">
        <v>44424.159999999996</v>
      </c>
      <c r="C30601" s="8">
        <v>38488.872439999992</v>
      </c>
      <c r="D30601" s="8">
        <v>36125.902439999991</v>
      </c>
      <c r="E30601" s="13"/>
    </row>
    <row r="30602" spans="1:5" x14ac:dyDescent="0.25">
      <c r="A30602" s="4">
        <v>44149.635416666664</v>
      </c>
      <c r="B30602" s="8">
        <v>46042.319999999992</v>
      </c>
      <c r="C30602" s="8">
        <v>39336.884619999997</v>
      </c>
      <c r="D30602" s="8">
        <v>36892.022619999996</v>
      </c>
      <c r="E30602" s="13"/>
    </row>
    <row r="30603" spans="1:5" x14ac:dyDescent="0.25">
      <c r="A30603" s="4">
        <v>44149.645833333336</v>
      </c>
      <c r="B30603" s="8">
        <v>47313.919999999998</v>
      </c>
      <c r="C30603" s="8">
        <v>40001.635020000002</v>
      </c>
      <c r="D30603" s="8">
        <v>37422.80502</v>
      </c>
      <c r="E30603" s="13"/>
    </row>
    <row r="30604" spans="1:5" x14ac:dyDescent="0.25">
      <c r="A30604" s="4">
        <v>44149.65625</v>
      </c>
      <c r="B30604" s="8">
        <v>48882.159999999996</v>
      </c>
      <c r="C30604" s="8">
        <v>41144.80416</v>
      </c>
      <c r="D30604" s="8">
        <v>38502.892160000003</v>
      </c>
      <c r="E30604" s="13"/>
    </row>
    <row r="30605" spans="1:5" x14ac:dyDescent="0.25">
      <c r="A30605" s="4">
        <v>44149.666666666664</v>
      </c>
      <c r="B30605" s="8">
        <v>51103.519999999997</v>
      </c>
      <c r="C30605" s="8">
        <v>43170.429919999995</v>
      </c>
      <c r="D30605" s="8">
        <v>40377.009919999997</v>
      </c>
      <c r="E30605" s="13"/>
    </row>
    <row r="30606" spans="1:5" x14ac:dyDescent="0.25">
      <c r="A30606" s="4">
        <v>44149.677083333336</v>
      </c>
      <c r="B30606" s="8">
        <v>51976.320000000007</v>
      </c>
      <c r="C30606" s="8">
        <v>45271.931900000011</v>
      </c>
      <c r="D30606" s="8">
        <v>42376.313900000008</v>
      </c>
      <c r="E30606" s="13"/>
    </row>
    <row r="30607" spans="1:5" x14ac:dyDescent="0.25">
      <c r="A30607" s="4">
        <v>44149.6875</v>
      </c>
      <c r="B30607" s="8">
        <v>54552.87999999999</v>
      </c>
      <c r="C30607" s="8">
        <v>47157.670159999987</v>
      </c>
      <c r="D30607" s="8">
        <v>44265.070159999988</v>
      </c>
      <c r="E30607" s="13"/>
    </row>
    <row r="30608" spans="1:5" x14ac:dyDescent="0.25">
      <c r="A30608" s="4">
        <v>44149.697916666664</v>
      </c>
      <c r="B30608" s="8">
        <v>57435.6</v>
      </c>
      <c r="C30608" s="8">
        <v>49577.155820000015</v>
      </c>
      <c r="D30608" s="8">
        <v>46630.945820000015</v>
      </c>
      <c r="E30608" s="13"/>
    </row>
    <row r="30609" spans="1:5" x14ac:dyDescent="0.25">
      <c r="A30609" s="4">
        <v>44149.708333333336</v>
      </c>
      <c r="B30609" s="8">
        <v>60854.879999999997</v>
      </c>
      <c r="C30609" s="8">
        <v>53138.417000000001</v>
      </c>
      <c r="D30609" s="8">
        <v>49058.137463999999</v>
      </c>
      <c r="E30609" s="13"/>
    </row>
    <row r="30610" spans="1:5" x14ac:dyDescent="0.25">
      <c r="A30610" s="4">
        <v>44149.71875</v>
      </c>
      <c r="B30610" s="8">
        <v>62658.48</v>
      </c>
      <c r="C30610" s="8">
        <v>54814.582780000012</v>
      </c>
      <c r="D30610" s="8">
        <v>50706.433244000014</v>
      </c>
      <c r="E30610" s="13"/>
    </row>
    <row r="30611" spans="1:5" x14ac:dyDescent="0.25">
      <c r="A30611" s="4">
        <v>44149.729166666664</v>
      </c>
      <c r="B30611" s="8">
        <v>64297.600000000006</v>
      </c>
      <c r="C30611" s="8">
        <v>55473.458560000021</v>
      </c>
      <c r="D30611" s="8">
        <v>51393.379024000031</v>
      </c>
      <c r="E30611" s="13"/>
    </row>
    <row r="30612" spans="1:5" x14ac:dyDescent="0.25">
      <c r="A30612" s="4">
        <v>44149.739583333336</v>
      </c>
      <c r="B30612" s="8">
        <v>64357.120000000003</v>
      </c>
      <c r="C30612" s="8">
        <v>56022.900959999992</v>
      </c>
      <c r="D30612" s="8">
        <v>51936.143423999994</v>
      </c>
      <c r="E30612" s="13"/>
    </row>
    <row r="30613" spans="1:5" x14ac:dyDescent="0.25">
      <c r="A30613" s="4">
        <v>44149.75</v>
      </c>
      <c r="B30613" s="8">
        <v>63479.92</v>
      </c>
      <c r="C30613" s="8">
        <v>55708.465539999997</v>
      </c>
      <c r="D30613" s="8">
        <v>51600.848003999999</v>
      </c>
      <c r="E30613" s="13"/>
    </row>
    <row r="30614" spans="1:5" x14ac:dyDescent="0.25">
      <c r="A30614" s="4">
        <v>44149.760416666664</v>
      </c>
      <c r="B30614" s="8">
        <v>63085.120000000003</v>
      </c>
      <c r="C30614" s="8">
        <v>54895.699499999995</v>
      </c>
      <c r="D30614" s="8">
        <v>50840.54946799999</v>
      </c>
      <c r="E30614" s="13"/>
    </row>
    <row r="30615" spans="1:5" x14ac:dyDescent="0.25">
      <c r="A30615" s="4">
        <v>44149.770833333336</v>
      </c>
      <c r="B30615" s="8">
        <v>64002.479999999996</v>
      </c>
      <c r="C30615" s="8">
        <v>54440.072140000004</v>
      </c>
      <c r="D30615" s="8">
        <v>50401.124108000004</v>
      </c>
      <c r="E30615" s="13"/>
    </row>
    <row r="30616" spans="1:5" x14ac:dyDescent="0.25">
      <c r="A30616" s="4">
        <v>44149.78125</v>
      </c>
      <c r="B30616" s="8">
        <v>62730.159999999996</v>
      </c>
      <c r="C30616" s="8">
        <v>53600.956060000011</v>
      </c>
      <c r="D30616" s="8">
        <v>49614.516028000005</v>
      </c>
      <c r="E30616" s="13"/>
    </row>
    <row r="30617" spans="1:5" x14ac:dyDescent="0.25">
      <c r="A30617" s="4">
        <v>44149.791666666664</v>
      </c>
      <c r="B30617" s="8">
        <v>60604.800000000003</v>
      </c>
      <c r="C30617" s="8">
        <v>52388.008360000014</v>
      </c>
      <c r="D30617" s="8">
        <v>48593.89832800001</v>
      </c>
      <c r="E30617" s="13"/>
    </row>
    <row r="30618" spans="1:5" x14ac:dyDescent="0.25">
      <c r="A30618" s="4">
        <v>44149.802083333336</v>
      </c>
      <c r="B30618" s="8">
        <v>59833.440000000002</v>
      </c>
      <c r="C30618" s="8">
        <v>51489.912520000005</v>
      </c>
      <c r="D30618" s="8">
        <v>47789.984488000002</v>
      </c>
      <c r="E30618" s="13"/>
    </row>
    <row r="30619" spans="1:5" x14ac:dyDescent="0.25">
      <c r="A30619" s="4">
        <v>44149.8125</v>
      </c>
      <c r="B30619" s="8">
        <v>58353.920000000006</v>
      </c>
      <c r="C30619" s="8">
        <v>50366.276480000008</v>
      </c>
      <c r="D30619" s="8">
        <v>46799.748448000006</v>
      </c>
      <c r="E30619" s="13"/>
    </row>
    <row r="30620" spans="1:5" x14ac:dyDescent="0.25">
      <c r="A30620" s="4">
        <v>44149.822916666664</v>
      </c>
      <c r="B30620" s="8">
        <v>57739.359999999993</v>
      </c>
      <c r="C30620" s="8">
        <v>49471.20267999998</v>
      </c>
      <c r="D30620" s="8">
        <v>46024.902647999981</v>
      </c>
      <c r="E30620" s="13"/>
    </row>
    <row r="30621" spans="1:5" x14ac:dyDescent="0.25">
      <c r="A30621" s="4">
        <v>44149.833333333336</v>
      </c>
      <c r="B30621" s="8">
        <v>54956.560000000012</v>
      </c>
      <c r="C30621" s="8">
        <v>47652.826260000016</v>
      </c>
      <c r="D30621" s="8">
        <v>44267.426228000011</v>
      </c>
      <c r="E30621" s="13"/>
    </row>
    <row r="30622" spans="1:5" x14ac:dyDescent="0.25">
      <c r="A30622" s="4">
        <v>44149.84375</v>
      </c>
      <c r="B30622" s="8">
        <v>52257.68</v>
      </c>
      <c r="C30622" s="8">
        <v>45705.427959999994</v>
      </c>
      <c r="D30622" s="8">
        <v>42352.355927999997</v>
      </c>
      <c r="E30622" s="13"/>
    </row>
    <row r="30623" spans="1:5" x14ac:dyDescent="0.25">
      <c r="A30623" s="4">
        <v>44149.854166666664</v>
      </c>
      <c r="B30623" s="8">
        <v>50249.520000000004</v>
      </c>
      <c r="C30623" s="8">
        <v>44203.708400000003</v>
      </c>
      <c r="D30623" s="8">
        <v>40870.868367999996</v>
      </c>
      <c r="E30623" s="13"/>
    </row>
    <row r="30624" spans="1:5" x14ac:dyDescent="0.25">
      <c r="A30624" s="4">
        <v>44149.864583333336</v>
      </c>
      <c r="B30624" s="8">
        <v>48917.919999999998</v>
      </c>
      <c r="C30624" s="8">
        <v>43017.685299999997</v>
      </c>
      <c r="D30624" s="8">
        <v>39745.545268000002</v>
      </c>
      <c r="E30624" s="13"/>
    </row>
    <row r="30625" spans="1:5" x14ac:dyDescent="0.25">
      <c r="A30625" s="4">
        <v>44149.875</v>
      </c>
      <c r="B30625" s="8">
        <v>47485.520000000004</v>
      </c>
      <c r="C30625" s="8">
        <v>41755.168080000003</v>
      </c>
      <c r="D30625" s="8">
        <v>38492.846047999999</v>
      </c>
      <c r="E30625" s="13"/>
    </row>
    <row r="30626" spans="1:5" x14ac:dyDescent="0.25">
      <c r="A30626" s="4">
        <v>44149.885416666664</v>
      </c>
      <c r="B30626" s="8">
        <v>45865.919999999998</v>
      </c>
      <c r="C30626" s="8">
        <v>40540.526279999991</v>
      </c>
      <c r="D30626" s="8">
        <v>37267.236247999987</v>
      </c>
      <c r="E30626" s="13"/>
    </row>
    <row r="30627" spans="1:5" x14ac:dyDescent="0.25">
      <c r="A30627" s="4">
        <v>44149.895833333336</v>
      </c>
      <c r="B30627" s="8">
        <v>45487.92</v>
      </c>
      <c r="C30627" s="8">
        <v>39787.955680000006</v>
      </c>
      <c r="D30627" s="8">
        <v>36516.31364800001</v>
      </c>
      <c r="E30627" s="13"/>
    </row>
    <row r="30628" spans="1:5" x14ac:dyDescent="0.25">
      <c r="A30628" s="4">
        <v>44149.90625</v>
      </c>
      <c r="B30628" s="8">
        <v>44211.200000000004</v>
      </c>
      <c r="C30628" s="8">
        <v>38892.999499999998</v>
      </c>
      <c r="D30628" s="8">
        <v>35610.551467999991</v>
      </c>
      <c r="E30628" s="13"/>
    </row>
    <row r="30629" spans="1:5" x14ac:dyDescent="0.25">
      <c r="A30629" s="4">
        <v>44149.916666666664</v>
      </c>
      <c r="B30629" s="8">
        <v>45046.720000000001</v>
      </c>
      <c r="C30629" s="8">
        <v>40674.747900000002</v>
      </c>
      <c r="D30629" s="8">
        <v>37488.297868000001</v>
      </c>
      <c r="E30629" s="13"/>
    </row>
    <row r="30630" spans="1:5" x14ac:dyDescent="0.25">
      <c r="A30630" s="4">
        <v>44149.927083333336</v>
      </c>
      <c r="B30630" s="8">
        <v>44439.039999999994</v>
      </c>
      <c r="C30630" s="8">
        <v>39902.085839999992</v>
      </c>
      <c r="D30630" s="8">
        <v>36725.05380799999</v>
      </c>
      <c r="E30630" s="13"/>
    </row>
    <row r="30631" spans="1:5" x14ac:dyDescent="0.25">
      <c r="A30631" s="4">
        <v>44149.9375</v>
      </c>
      <c r="B30631" s="8">
        <v>43149.919999999998</v>
      </c>
      <c r="C30631" s="8">
        <v>38842.100599999991</v>
      </c>
      <c r="D30631" s="8">
        <v>35682.268567999985</v>
      </c>
      <c r="E30631" s="13"/>
    </row>
    <row r="30632" spans="1:5" x14ac:dyDescent="0.25">
      <c r="A30632" s="4">
        <v>44149.947916666664</v>
      </c>
      <c r="B30632" s="8">
        <v>41913.919999999998</v>
      </c>
      <c r="C30632" s="8">
        <v>37714.345279999994</v>
      </c>
      <c r="D30632" s="8">
        <v>34570.887247999992</v>
      </c>
      <c r="E30632" s="13"/>
    </row>
    <row r="30633" spans="1:5" x14ac:dyDescent="0.25">
      <c r="A30633" s="4">
        <v>44149.958333333336</v>
      </c>
      <c r="B30633" s="8">
        <v>40579.599999999999</v>
      </c>
      <c r="C30633" s="8">
        <v>36427.073259999997</v>
      </c>
      <c r="D30633" s="8">
        <v>33125.733227999997</v>
      </c>
      <c r="E30633" s="13"/>
    </row>
    <row r="30634" spans="1:5" x14ac:dyDescent="0.25">
      <c r="A30634" s="4">
        <v>44149.96875</v>
      </c>
      <c r="B30634" s="8">
        <v>39694.799999999996</v>
      </c>
      <c r="C30634" s="8">
        <v>35234.749159999999</v>
      </c>
      <c r="D30634" s="8">
        <v>31947.069127999999</v>
      </c>
      <c r="E30634" s="13"/>
    </row>
    <row r="30635" spans="1:5" x14ac:dyDescent="0.25">
      <c r="A30635" s="4">
        <v>44149.979166666664</v>
      </c>
      <c r="B30635" s="8">
        <v>38171.760000000002</v>
      </c>
      <c r="C30635" s="8">
        <v>34116.929440000007</v>
      </c>
      <c r="D30635" s="8">
        <v>30864.527408000005</v>
      </c>
      <c r="E30635" s="13"/>
    </row>
    <row r="30636" spans="1:5" x14ac:dyDescent="0.25">
      <c r="A30636" s="4">
        <v>44149.989583333336</v>
      </c>
      <c r="B30636" s="8">
        <v>36872.160000000003</v>
      </c>
      <c r="C30636" s="8">
        <v>32906.093939999999</v>
      </c>
      <c r="D30636" s="8">
        <v>29631.665907999999</v>
      </c>
      <c r="E30636" s="13"/>
    </row>
    <row r="30637" spans="1:5" x14ac:dyDescent="0.25">
      <c r="A30637" s="4">
        <v>44150</v>
      </c>
      <c r="B30637" s="8">
        <v>35337.919999999998</v>
      </c>
      <c r="C30637" s="8">
        <v>31835.582880000002</v>
      </c>
      <c r="D30637" s="8">
        <v>28641.790848000004</v>
      </c>
      <c r="E30637" s="13"/>
    </row>
    <row r="30638" spans="1:5" x14ac:dyDescent="0.25">
      <c r="A30638" s="4">
        <v>44150.010416666664</v>
      </c>
      <c r="B30638" s="8">
        <v>34777.360000000001</v>
      </c>
      <c r="C30638" s="8">
        <v>30879.695839999993</v>
      </c>
      <c r="D30638" s="8">
        <v>27705.255807999991</v>
      </c>
      <c r="E30638" s="13"/>
    </row>
    <row r="30639" spans="1:5" x14ac:dyDescent="0.25">
      <c r="A30639" s="4">
        <v>44150.020833333336</v>
      </c>
      <c r="B30639" s="8">
        <v>33722.560000000005</v>
      </c>
      <c r="C30639" s="8">
        <v>29938.22744000001</v>
      </c>
      <c r="D30639" s="8">
        <v>26678.485408000011</v>
      </c>
      <c r="E30639" s="13"/>
    </row>
    <row r="30640" spans="1:5" x14ac:dyDescent="0.25">
      <c r="A30640" s="4">
        <v>44150.03125</v>
      </c>
      <c r="B30640" s="8">
        <v>32344.560000000005</v>
      </c>
      <c r="C30640" s="8">
        <v>29189.390540000011</v>
      </c>
      <c r="D30640" s="8">
        <v>25988.852508000011</v>
      </c>
      <c r="E30640" s="13"/>
    </row>
    <row r="30641" spans="1:5" x14ac:dyDescent="0.25">
      <c r="A30641" s="4">
        <v>44150.041666666664</v>
      </c>
      <c r="B30641" s="8">
        <v>31849.119999999999</v>
      </c>
      <c r="C30641" s="8">
        <v>28623.688400000003</v>
      </c>
      <c r="D30641" s="8">
        <v>25432.378368000005</v>
      </c>
      <c r="E30641" s="13"/>
    </row>
    <row r="30642" spans="1:5" x14ac:dyDescent="0.25">
      <c r="A30642" s="4">
        <v>44150.052083333336</v>
      </c>
      <c r="B30642" s="8">
        <v>31469.279999999999</v>
      </c>
      <c r="C30642" s="8">
        <v>27997.541060000003</v>
      </c>
      <c r="D30642" s="8">
        <v>24827.761028000004</v>
      </c>
      <c r="E30642" s="13"/>
    </row>
    <row r="30643" spans="1:5" x14ac:dyDescent="0.25">
      <c r="A30643" s="4">
        <v>44150.0625</v>
      </c>
      <c r="B30643" s="8">
        <v>30378.639999999999</v>
      </c>
      <c r="C30643" s="8">
        <v>27503.506339999996</v>
      </c>
      <c r="D30643" s="8">
        <v>24353.544307999997</v>
      </c>
      <c r="E30643" s="13"/>
    </row>
    <row r="30644" spans="1:5" x14ac:dyDescent="0.25">
      <c r="A30644" s="4">
        <v>44150.072916666664</v>
      </c>
      <c r="B30644" s="8">
        <v>30129.599999999999</v>
      </c>
      <c r="C30644" s="8">
        <v>27094.838459999999</v>
      </c>
      <c r="D30644" s="8">
        <v>23934.070427999999</v>
      </c>
      <c r="E30644" s="13"/>
    </row>
    <row r="30645" spans="1:5" x14ac:dyDescent="0.25">
      <c r="A30645" s="4">
        <v>44150.083333333336</v>
      </c>
      <c r="B30645" s="8">
        <v>29928.16</v>
      </c>
      <c r="C30645" s="8">
        <v>26757.490140000009</v>
      </c>
      <c r="D30645" s="8">
        <v>23604.110108000012</v>
      </c>
      <c r="E30645" s="13"/>
    </row>
    <row r="30646" spans="1:5" x14ac:dyDescent="0.25">
      <c r="A30646" s="4">
        <v>44150.09375</v>
      </c>
      <c r="B30646" s="8">
        <v>28790.799999999999</v>
      </c>
      <c r="C30646" s="8">
        <v>26620.27318</v>
      </c>
      <c r="D30646" s="8">
        <v>23515.043148000001</v>
      </c>
      <c r="E30646" s="13"/>
    </row>
    <row r="30647" spans="1:5" x14ac:dyDescent="0.25">
      <c r="A30647" s="4">
        <v>44150.104166666664</v>
      </c>
      <c r="B30647" s="8">
        <v>29447.039999999997</v>
      </c>
      <c r="C30647" s="8">
        <v>26179.670739999994</v>
      </c>
      <c r="D30647" s="8">
        <v>23091.608707999996</v>
      </c>
      <c r="E30647" s="13"/>
    </row>
    <row r="30648" spans="1:5" x14ac:dyDescent="0.25">
      <c r="A30648" s="4">
        <v>44150.114583333336</v>
      </c>
      <c r="B30648" s="8">
        <v>29002.959999999999</v>
      </c>
      <c r="C30648" s="8">
        <v>26094.520039999996</v>
      </c>
      <c r="D30648" s="8">
        <v>23014.480007999999</v>
      </c>
      <c r="E30648" s="13"/>
    </row>
    <row r="30649" spans="1:5" x14ac:dyDescent="0.25">
      <c r="A30649" s="4">
        <v>44150.125</v>
      </c>
      <c r="B30649" s="8">
        <v>28782.560000000001</v>
      </c>
      <c r="C30649" s="8">
        <v>26076.683299999997</v>
      </c>
      <c r="D30649" s="8">
        <v>22997.905267999995</v>
      </c>
      <c r="E30649" s="13"/>
    </row>
    <row r="30650" spans="1:5" x14ac:dyDescent="0.25">
      <c r="A30650" s="4">
        <v>44150.135416666664</v>
      </c>
      <c r="B30650" s="8">
        <v>28689.279999999999</v>
      </c>
      <c r="C30650" s="8">
        <v>26071.388279999999</v>
      </c>
      <c r="D30650" s="8">
        <v>23034.268247999997</v>
      </c>
      <c r="E30650" s="13"/>
    </row>
    <row r="30651" spans="1:5" x14ac:dyDescent="0.25">
      <c r="A30651" s="4">
        <v>44150.145833333336</v>
      </c>
      <c r="B30651" s="8">
        <v>29475.120000000003</v>
      </c>
      <c r="C30651" s="8">
        <v>25898.749079999998</v>
      </c>
      <c r="D30651" s="8">
        <v>22847.957047999997</v>
      </c>
      <c r="E30651" s="13"/>
    </row>
    <row r="30652" spans="1:5" x14ac:dyDescent="0.25">
      <c r="A30652" s="4">
        <v>44150.15625</v>
      </c>
      <c r="B30652" s="8">
        <v>28819.84</v>
      </c>
      <c r="C30652" s="8">
        <v>25932.730379999997</v>
      </c>
      <c r="D30652" s="8">
        <v>22891.132347999999</v>
      </c>
      <c r="E30652" s="13"/>
    </row>
    <row r="30653" spans="1:5" x14ac:dyDescent="0.25">
      <c r="A30653" s="4">
        <v>44150.166666666664</v>
      </c>
      <c r="B30653" s="8">
        <v>28782.640000000003</v>
      </c>
      <c r="C30653" s="8">
        <v>25920.154460000005</v>
      </c>
      <c r="D30653" s="8">
        <v>22873.784428000006</v>
      </c>
      <c r="E30653" s="13"/>
    </row>
    <row r="30654" spans="1:5" x14ac:dyDescent="0.25">
      <c r="A30654" s="4">
        <v>44150.177083333336</v>
      </c>
      <c r="B30654" s="8">
        <v>28930.639999999999</v>
      </c>
      <c r="C30654" s="8">
        <v>26020.892859999993</v>
      </c>
      <c r="D30654" s="8">
        <v>22988.450827999994</v>
      </c>
      <c r="E30654" s="13"/>
    </row>
    <row r="30655" spans="1:5" x14ac:dyDescent="0.25">
      <c r="A30655" s="4">
        <v>44150.1875</v>
      </c>
      <c r="B30655" s="8">
        <v>29197.280000000002</v>
      </c>
      <c r="C30655" s="8">
        <v>26054.740519999996</v>
      </c>
      <c r="D30655" s="8">
        <v>22983.460487999997</v>
      </c>
      <c r="E30655" s="13"/>
    </row>
    <row r="30656" spans="1:5" x14ac:dyDescent="0.25">
      <c r="A30656" s="4">
        <v>44150.197916666664</v>
      </c>
      <c r="B30656" s="8">
        <v>29142.32</v>
      </c>
      <c r="C30656" s="8">
        <v>26162.744580000006</v>
      </c>
      <c r="D30656" s="8">
        <v>23098.994548000006</v>
      </c>
      <c r="E30656" s="13"/>
    </row>
    <row r="30657" spans="1:5" x14ac:dyDescent="0.25">
      <c r="A30657" s="4">
        <v>44150.208333333336</v>
      </c>
      <c r="B30657" s="8">
        <v>29647.040000000001</v>
      </c>
      <c r="C30657" s="8">
        <v>26604.572519999998</v>
      </c>
      <c r="D30657" s="8">
        <v>23544.724488</v>
      </c>
      <c r="E30657" s="13"/>
    </row>
    <row r="30658" spans="1:5" x14ac:dyDescent="0.25">
      <c r="A30658" s="4">
        <v>44150.21875</v>
      </c>
      <c r="B30658" s="8">
        <v>29172.720000000001</v>
      </c>
      <c r="C30658" s="8">
        <v>26577.786040000003</v>
      </c>
      <c r="D30658" s="8">
        <v>23549.364008</v>
      </c>
      <c r="E30658" s="13"/>
    </row>
    <row r="30659" spans="1:5" x14ac:dyDescent="0.25">
      <c r="A30659" s="4">
        <v>44150.229166666664</v>
      </c>
      <c r="B30659" s="8">
        <v>30024.400000000001</v>
      </c>
      <c r="C30659" s="8">
        <v>26961.648679999998</v>
      </c>
      <c r="D30659" s="8">
        <v>23861.948647999998</v>
      </c>
      <c r="E30659" s="13"/>
    </row>
    <row r="30660" spans="1:5" x14ac:dyDescent="0.25">
      <c r="A30660" s="4">
        <v>44150.239583333336</v>
      </c>
      <c r="B30660" s="8">
        <v>30362.959999999999</v>
      </c>
      <c r="C30660" s="8">
        <v>27101.983680000008</v>
      </c>
      <c r="D30660" s="8">
        <v>24002.353648000011</v>
      </c>
      <c r="E30660" s="13"/>
    </row>
    <row r="30661" spans="1:5" x14ac:dyDescent="0.25">
      <c r="A30661" s="4">
        <v>44150.25</v>
      </c>
      <c r="B30661" s="8">
        <v>30868.880000000001</v>
      </c>
      <c r="C30661" s="8">
        <v>27314.19556</v>
      </c>
      <c r="D30661" s="8">
        <v>24195.825528000001</v>
      </c>
      <c r="E30661" s="13"/>
    </row>
    <row r="30662" spans="1:5" x14ac:dyDescent="0.25">
      <c r="A30662" s="4">
        <v>44150.260416666664</v>
      </c>
      <c r="B30662" s="8">
        <v>31933.68</v>
      </c>
      <c r="C30662" s="8">
        <v>27652.290699999994</v>
      </c>
      <c r="D30662" s="8">
        <v>24547.320667999997</v>
      </c>
      <c r="E30662" s="13"/>
    </row>
    <row r="30663" spans="1:5" x14ac:dyDescent="0.25">
      <c r="A30663" s="4">
        <v>44150.270833333336</v>
      </c>
      <c r="B30663" s="8">
        <v>32782.159999999996</v>
      </c>
      <c r="C30663" s="8">
        <v>28037.595119999994</v>
      </c>
      <c r="D30663" s="8">
        <v>25024.933087999994</v>
      </c>
      <c r="E30663" s="13"/>
    </row>
    <row r="30664" spans="1:5" x14ac:dyDescent="0.25">
      <c r="A30664" s="4">
        <v>44150.28125</v>
      </c>
      <c r="B30664" s="8">
        <v>33078.080000000002</v>
      </c>
      <c r="C30664" s="8">
        <v>28319.30734000001</v>
      </c>
      <c r="D30664" s="8">
        <v>25395.387308000008</v>
      </c>
      <c r="E30664" s="13"/>
    </row>
    <row r="30665" spans="1:5" x14ac:dyDescent="0.25">
      <c r="A30665" s="4">
        <v>44150.291666666664</v>
      </c>
      <c r="B30665" s="8">
        <v>34130.32</v>
      </c>
      <c r="C30665" s="8">
        <v>29094.111939999995</v>
      </c>
      <c r="D30665" s="8">
        <v>26100.181907999999</v>
      </c>
      <c r="E30665" s="13"/>
    </row>
    <row r="30666" spans="1:5" x14ac:dyDescent="0.25">
      <c r="A30666" s="4">
        <v>44150.302083333336</v>
      </c>
      <c r="B30666" s="8">
        <v>34261.759999999995</v>
      </c>
      <c r="C30666" s="8">
        <v>29189.606319999999</v>
      </c>
      <c r="D30666" s="8">
        <v>26161.258784000001</v>
      </c>
      <c r="E30666" s="13"/>
    </row>
    <row r="30667" spans="1:5" x14ac:dyDescent="0.25">
      <c r="A30667" s="4">
        <v>44150.3125</v>
      </c>
      <c r="B30667" s="8">
        <v>34262.959999999999</v>
      </c>
      <c r="C30667" s="8">
        <v>30063.034280000003</v>
      </c>
      <c r="D30667" s="8">
        <v>27039.904743999999</v>
      </c>
      <c r="E30667" s="13"/>
    </row>
    <row r="30668" spans="1:5" x14ac:dyDescent="0.25">
      <c r="A30668" s="4">
        <v>44150.322916666664</v>
      </c>
      <c r="B30668" s="8">
        <v>35162.000000000007</v>
      </c>
      <c r="C30668" s="8">
        <v>30905.040580000008</v>
      </c>
      <c r="D30668" s="8">
        <v>27891.355044000007</v>
      </c>
      <c r="E30668" s="13"/>
    </row>
    <row r="30669" spans="1:5" x14ac:dyDescent="0.25">
      <c r="A30669" s="4">
        <v>44150.333333333336</v>
      </c>
      <c r="B30669" s="8">
        <v>36029.840000000004</v>
      </c>
      <c r="C30669" s="8">
        <v>32019.214179999995</v>
      </c>
      <c r="D30669" s="8">
        <v>30143.524179999993</v>
      </c>
      <c r="E30669" s="13"/>
    </row>
    <row r="30670" spans="1:5" x14ac:dyDescent="0.25">
      <c r="A30670" s="4">
        <v>44150.34375</v>
      </c>
      <c r="B30670" s="8">
        <v>37077.599999999999</v>
      </c>
      <c r="C30670" s="8">
        <v>32985.451160000011</v>
      </c>
      <c r="D30670" s="8">
        <v>31157.489160000019</v>
      </c>
      <c r="E30670" s="13"/>
    </row>
    <row r="30671" spans="1:5" x14ac:dyDescent="0.25">
      <c r="A30671" s="4">
        <v>44150.354166666664</v>
      </c>
      <c r="B30671" s="8">
        <v>38716.559999999998</v>
      </c>
      <c r="C30671" s="8">
        <v>33867.634859999998</v>
      </c>
      <c r="D30671" s="8">
        <v>32082.664859999993</v>
      </c>
      <c r="E30671" s="13"/>
    </row>
    <row r="30672" spans="1:5" x14ac:dyDescent="0.25">
      <c r="A30672" s="4">
        <v>44150.364583333336</v>
      </c>
      <c r="B30672" s="8">
        <v>39827.040000000001</v>
      </c>
      <c r="C30672" s="8">
        <v>35125.75018000001</v>
      </c>
      <c r="D30672" s="8">
        <v>33370.682180000011</v>
      </c>
      <c r="E30672" s="13"/>
    </row>
    <row r="30673" spans="1:5" x14ac:dyDescent="0.25">
      <c r="A30673" s="4">
        <v>44150.375</v>
      </c>
      <c r="B30673" s="8">
        <v>41146.720000000001</v>
      </c>
      <c r="C30673" s="8">
        <v>36285.188219999996</v>
      </c>
      <c r="D30673" s="8">
        <v>34554.938219999996</v>
      </c>
      <c r="E30673" s="13"/>
    </row>
    <row r="30674" spans="1:5" x14ac:dyDescent="0.25">
      <c r="A30674" s="4">
        <v>44150.385416666664</v>
      </c>
      <c r="B30674" s="8">
        <v>41457.360000000001</v>
      </c>
      <c r="C30674" s="8">
        <v>37291.638960000004</v>
      </c>
      <c r="D30674" s="8">
        <v>35615.178959999997</v>
      </c>
      <c r="E30674" s="13"/>
    </row>
    <row r="30675" spans="1:5" x14ac:dyDescent="0.25">
      <c r="A30675" s="4">
        <v>44150.395833333336</v>
      </c>
      <c r="B30675" s="8">
        <v>42371.759999999995</v>
      </c>
      <c r="C30675" s="8">
        <v>38485.681099999994</v>
      </c>
      <c r="D30675" s="8">
        <v>36836.7811</v>
      </c>
      <c r="E30675" s="13"/>
    </row>
    <row r="30676" spans="1:5" x14ac:dyDescent="0.25">
      <c r="A30676" s="4">
        <v>44150.40625</v>
      </c>
      <c r="B30676" s="8">
        <v>42635.360000000001</v>
      </c>
      <c r="C30676" s="8">
        <v>38862.826580000008</v>
      </c>
      <c r="D30676" s="8">
        <v>37289.046580000002</v>
      </c>
      <c r="E30676" s="13"/>
    </row>
    <row r="30677" spans="1:5" x14ac:dyDescent="0.25">
      <c r="A30677" s="4">
        <v>44150.416666666664</v>
      </c>
      <c r="B30677" s="8">
        <v>43036</v>
      </c>
      <c r="C30677" s="8">
        <v>39391.162659999995</v>
      </c>
      <c r="D30677" s="8">
        <v>37870.922659999997</v>
      </c>
      <c r="E30677" s="13"/>
    </row>
    <row r="30678" spans="1:5" x14ac:dyDescent="0.25">
      <c r="A30678" s="4">
        <v>44150.427083333336</v>
      </c>
      <c r="B30678" s="8">
        <v>43964.640000000007</v>
      </c>
      <c r="C30678" s="8">
        <v>40210.950779999999</v>
      </c>
      <c r="D30678" s="8">
        <v>38741.63278</v>
      </c>
      <c r="E30678" s="13"/>
    </row>
    <row r="30679" spans="1:5" x14ac:dyDescent="0.25">
      <c r="A30679" s="4">
        <v>44150.4375</v>
      </c>
      <c r="B30679" s="8">
        <v>44815.199999999997</v>
      </c>
      <c r="C30679" s="8">
        <v>40843.246319999998</v>
      </c>
      <c r="D30679" s="8">
        <v>39378.954320000004</v>
      </c>
      <c r="E30679" s="13"/>
    </row>
    <row r="30680" spans="1:5" x14ac:dyDescent="0.25">
      <c r="A30680" s="4">
        <v>44150.447916666664</v>
      </c>
      <c r="B30680" s="8">
        <v>45526.799999999996</v>
      </c>
      <c r="C30680" s="8">
        <v>41624.449999999997</v>
      </c>
      <c r="D30680" s="8">
        <v>40234.149999999994</v>
      </c>
      <c r="E30680" s="13"/>
    </row>
    <row r="30681" spans="1:5" x14ac:dyDescent="0.25">
      <c r="A30681" s="4">
        <v>44150.458333333336</v>
      </c>
      <c r="B30681" s="8">
        <v>45122.879999999997</v>
      </c>
      <c r="C30681" s="8">
        <v>42574.859099999994</v>
      </c>
      <c r="D30681" s="8">
        <v>41090.55309999999</v>
      </c>
      <c r="E30681" s="13"/>
    </row>
    <row r="30682" spans="1:5" x14ac:dyDescent="0.25">
      <c r="A30682" s="4">
        <v>44150.46875</v>
      </c>
      <c r="B30682" s="8">
        <v>45129.600000000006</v>
      </c>
      <c r="C30682" s="8">
        <v>42528.011640000012</v>
      </c>
      <c r="D30682" s="8">
        <v>41278.631640000014</v>
      </c>
      <c r="E30682" s="13"/>
    </row>
    <row r="30683" spans="1:5" x14ac:dyDescent="0.25">
      <c r="A30683" s="4">
        <v>44150.479166666664</v>
      </c>
      <c r="B30683" s="8">
        <v>44609.279999999999</v>
      </c>
      <c r="C30683" s="8">
        <v>42411.583640000004</v>
      </c>
      <c r="D30683" s="8">
        <v>41350.575640000003</v>
      </c>
      <c r="E30683" s="13"/>
    </row>
    <row r="30684" spans="1:5" x14ac:dyDescent="0.25">
      <c r="A30684" s="4">
        <v>44150.489583333336</v>
      </c>
      <c r="B30684" s="8">
        <v>43042.400000000001</v>
      </c>
      <c r="C30684" s="8">
        <v>41038.400580000001</v>
      </c>
      <c r="D30684" s="8">
        <v>40039.474580000009</v>
      </c>
      <c r="E30684" s="13"/>
    </row>
    <row r="30685" spans="1:5" x14ac:dyDescent="0.25">
      <c r="A30685" s="4">
        <v>44150.5</v>
      </c>
      <c r="B30685" s="8">
        <v>39019.360000000001</v>
      </c>
      <c r="C30685" s="8">
        <v>37192.748779999994</v>
      </c>
      <c r="D30685" s="8">
        <v>36138.428779999987</v>
      </c>
      <c r="E30685" s="13"/>
    </row>
    <row r="30686" spans="1:5" x14ac:dyDescent="0.25">
      <c r="A30686" s="4">
        <v>44150.510416666664</v>
      </c>
      <c r="B30686" s="8">
        <v>39729.520000000004</v>
      </c>
      <c r="C30686" s="8">
        <v>37816.625340000006</v>
      </c>
      <c r="D30686" s="8">
        <v>36839.705340000008</v>
      </c>
      <c r="E30686" s="13"/>
    </row>
    <row r="30687" spans="1:5" x14ac:dyDescent="0.25">
      <c r="A30687" s="4">
        <v>44150.520833333336</v>
      </c>
      <c r="B30687" s="8">
        <v>41030.720000000001</v>
      </c>
      <c r="C30687" s="8">
        <v>38361.3318</v>
      </c>
      <c r="D30687" s="8">
        <v>37173.711800000005</v>
      </c>
      <c r="E30687" s="13"/>
    </row>
    <row r="30688" spans="1:5" x14ac:dyDescent="0.25">
      <c r="A30688" s="4">
        <v>44150.53125</v>
      </c>
      <c r="B30688" s="8">
        <v>39258.639999999999</v>
      </c>
      <c r="C30688" s="8">
        <v>36707.090979999994</v>
      </c>
      <c r="D30688" s="8">
        <v>35693.424979999989</v>
      </c>
      <c r="E30688" s="13"/>
    </row>
    <row r="30689" spans="1:5" x14ac:dyDescent="0.25">
      <c r="A30689" s="4">
        <v>44150.541666666664</v>
      </c>
      <c r="B30689" s="8">
        <v>39420.959999999999</v>
      </c>
      <c r="C30689" s="8">
        <v>36756.115999999995</v>
      </c>
      <c r="D30689" s="8">
        <v>35591.867999999988</v>
      </c>
      <c r="E30689" s="13"/>
    </row>
    <row r="30690" spans="1:5" x14ac:dyDescent="0.25">
      <c r="A30690" s="4">
        <v>44150.552083333336</v>
      </c>
      <c r="B30690" s="8">
        <v>38777.760000000002</v>
      </c>
      <c r="C30690" s="8">
        <v>36104.322780000002</v>
      </c>
      <c r="D30690" s="8">
        <v>34893.442780000005</v>
      </c>
      <c r="E30690" s="13"/>
    </row>
    <row r="30691" spans="1:5" x14ac:dyDescent="0.25">
      <c r="A30691" s="4">
        <v>44150.5625</v>
      </c>
      <c r="B30691" s="8">
        <v>39395.759999999995</v>
      </c>
      <c r="C30691" s="8">
        <v>36576.532700000003</v>
      </c>
      <c r="D30691" s="8">
        <v>35252.49270000001</v>
      </c>
      <c r="E30691" s="13"/>
    </row>
    <row r="30692" spans="1:5" x14ac:dyDescent="0.25">
      <c r="A30692" s="4">
        <v>44150.572916666664</v>
      </c>
      <c r="B30692" s="8">
        <v>39849.199999999997</v>
      </c>
      <c r="C30692" s="8">
        <v>36206.778099999996</v>
      </c>
      <c r="D30692" s="8">
        <v>34907.190099999993</v>
      </c>
      <c r="E30692" s="13"/>
    </row>
    <row r="30693" spans="1:5" x14ac:dyDescent="0.25">
      <c r="A30693" s="4">
        <v>44150.583333333336</v>
      </c>
      <c r="B30693" s="8">
        <v>41237.760000000009</v>
      </c>
      <c r="C30693" s="8">
        <v>36882.599699999999</v>
      </c>
      <c r="D30693" s="8">
        <v>35318.329699999995</v>
      </c>
      <c r="E30693" s="13"/>
    </row>
    <row r="30694" spans="1:5" x14ac:dyDescent="0.25">
      <c r="A30694" s="4">
        <v>44150.59375</v>
      </c>
      <c r="B30694" s="8">
        <v>39727.919999999998</v>
      </c>
      <c r="C30694" s="8">
        <v>36305.18982</v>
      </c>
      <c r="D30694" s="8">
        <v>34789.627820000002</v>
      </c>
      <c r="E30694" s="13"/>
    </row>
    <row r="30695" spans="1:5" x14ac:dyDescent="0.25">
      <c r="A30695" s="4">
        <v>44150.604166666664</v>
      </c>
      <c r="B30695" s="8">
        <v>38534.959999999999</v>
      </c>
      <c r="C30695" s="8">
        <v>35319.123160000003</v>
      </c>
      <c r="D30695" s="8">
        <v>33821.135160000005</v>
      </c>
      <c r="E30695" s="13"/>
    </row>
    <row r="30696" spans="1:5" x14ac:dyDescent="0.25">
      <c r="A30696" s="4">
        <v>44150.614583333336</v>
      </c>
      <c r="B30696" s="8">
        <v>35598.480000000003</v>
      </c>
      <c r="C30696" s="8">
        <v>33177.756479999996</v>
      </c>
      <c r="D30696" s="8">
        <v>31854.066479999994</v>
      </c>
      <c r="E30696" s="13"/>
    </row>
    <row r="30697" spans="1:5" x14ac:dyDescent="0.25">
      <c r="A30697" s="4">
        <v>44150.625</v>
      </c>
      <c r="B30697" s="8">
        <v>35246.080000000002</v>
      </c>
      <c r="C30697" s="8">
        <v>32993.007819999999</v>
      </c>
      <c r="D30697" s="8">
        <v>31713.709819999996</v>
      </c>
      <c r="E30697" s="13"/>
    </row>
    <row r="30698" spans="1:5" x14ac:dyDescent="0.25">
      <c r="A30698" s="4">
        <v>44150.635416666664</v>
      </c>
      <c r="B30698" s="8">
        <v>37943.520000000004</v>
      </c>
      <c r="C30698" s="8">
        <v>35252.737340000014</v>
      </c>
      <c r="D30698" s="8">
        <v>33769.979340000013</v>
      </c>
      <c r="E30698" s="13"/>
    </row>
    <row r="30699" spans="1:5" x14ac:dyDescent="0.25">
      <c r="A30699" s="4">
        <v>44150.645833333336</v>
      </c>
      <c r="B30699" s="8">
        <v>40690.799999999996</v>
      </c>
      <c r="C30699" s="8">
        <v>37396.276339999989</v>
      </c>
      <c r="D30699" s="8">
        <v>35752.794339999986</v>
      </c>
      <c r="E30699" s="13"/>
    </row>
    <row r="30700" spans="1:5" x14ac:dyDescent="0.25">
      <c r="A30700" s="4">
        <v>44150.65625</v>
      </c>
      <c r="B30700" s="8">
        <v>42256.24</v>
      </c>
      <c r="C30700" s="8">
        <v>38602.263060000005</v>
      </c>
      <c r="D30700" s="8">
        <v>36877.085060000005</v>
      </c>
      <c r="E30700" s="13"/>
    </row>
    <row r="30701" spans="1:5" x14ac:dyDescent="0.25">
      <c r="A30701" s="4">
        <v>44150.666666666664</v>
      </c>
      <c r="B30701" s="8">
        <v>43480.32</v>
      </c>
      <c r="C30701" s="8">
        <v>40639.689360000004</v>
      </c>
      <c r="D30701" s="8">
        <v>38808.829360000003</v>
      </c>
      <c r="E30701" s="13"/>
    </row>
    <row r="30702" spans="1:5" x14ac:dyDescent="0.25">
      <c r="A30702" s="4">
        <v>44150.677083333336</v>
      </c>
      <c r="B30702" s="8">
        <v>45747.119999999995</v>
      </c>
      <c r="C30702" s="8">
        <v>42410.683799999999</v>
      </c>
      <c r="D30702" s="8">
        <v>40475.78179999999</v>
      </c>
      <c r="E30702" s="13"/>
    </row>
    <row r="30703" spans="1:5" x14ac:dyDescent="0.25">
      <c r="A30703" s="4">
        <v>44150.6875</v>
      </c>
      <c r="B30703" s="8">
        <v>48282.32</v>
      </c>
      <c r="C30703" s="8">
        <v>44784.438719999991</v>
      </c>
      <c r="D30703" s="8">
        <v>42780.338719999985</v>
      </c>
      <c r="E30703" s="13"/>
    </row>
    <row r="30704" spans="1:5" x14ac:dyDescent="0.25">
      <c r="A30704" s="4">
        <v>44150.697916666664</v>
      </c>
      <c r="B30704" s="8">
        <v>52239.360000000001</v>
      </c>
      <c r="C30704" s="8">
        <v>47873.995060000001</v>
      </c>
      <c r="D30704" s="8">
        <v>45856.595060000007</v>
      </c>
      <c r="E30704" s="13"/>
    </row>
    <row r="30705" spans="1:5" x14ac:dyDescent="0.25">
      <c r="A30705" s="4">
        <v>44150.708333333336</v>
      </c>
      <c r="B30705" s="8">
        <v>54738.079999999994</v>
      </c>
      <c r="C30705" s="8">
        <v>50639.132559999991</v>
      </c>
      <c r="D30705" s="8">
        <v>47521.697023999994</v>
      </c>
      <c r="E30705" s="13"/>
    </row>
    <row r="30706" spans="1:5" x14ac:dyDescent="0.25">
      <c r="A30706" s="4">
        <v>44150.71875</v>
      </c>
      <c r="B30706" s="8">
        <v>55864.24</v>
      </c>
      <c r="C30706" s="8">
        <v>51855.070719999989</v>
      </c>
      <c r="D30706" s="8">
        <v>48482.761183999988</v>
      </c>
      <c r="E30706" s="13"/>
    </row>
    <row r="30707" spans="1:5" x14ac:dyDescent="0.25">
      <c r="A30707" s="4">
        <v>44150.729166666664</v>
      </c>
      <c r="B30707" s="8">
        <v>56312.719999999994</v>
      </c>
      <c r="C30707" s="8">
        <v>52423.2667</v>
      </c>
      <c r="D30707" s="8">
        <v>49001.967164000002</v>
      </c>
      <c r="E30707" s="13"/>
    </row>
    <row r="30708" spans="1:5" x14ac:dyDescent="0.25">
      <c r="A30708" s="4">
        <v>44150.739583333336</v>
      </c>
      <c r="B30708" s="8">
        <v>57062.400000000001</v>
      </c>
      <c r="C30708" s="8">
        <v>52427.775239999988</v>
      </c>
      <c r="D30708" s="8">
        <v>49029.559703999992</v>
      </c>
      <c r="E30708" s="13"/>
    </row>
    <row r="30709" spans="1:5" x14ac:dyDescent="0.25">
      <c r="A30709" s="4">
        <v>44150.75</v>
      </c>
      <c r="B30709" s="8">
        <v>56641.04</v>
      </c>
      <c r="C30709" s="8">
        <v>52341.677260000011</v>
      </c>
      <c r="D30709" s="8">
        <v>48927.71972400001</v>
      </c>
      <c r="E30709" s="13"/>
    </row>
    <row r="30710" spans="1:5" x14ac:dyDescent="0.25">
      <c r="A30710" s="4">
        <v>44150.760416666664</v>
      </c>
      <c r="B30710" s="8">
        <v>55857.920000000006</v>
      </c>
      <c r="C30710" s="8">
        <v>51863.754820000016</v>
      </c>
      <c r="D30710" s="8">
        <v>48434.554788000009</v>
      </c>
      <c r="E30710" s="13"/>
    </row>
    <row r="30711" spans="1:5" x14ac:dyDescent="0.25">
      <c r="A30711" s="4">
        <v>44150.770833333336</v>
      </c>
      <c r="B30711" s="8">
        <v>55280.88</v>
      </c>
      <c r="C30711" s="8">
        <v>51053.479479999995</v>
      </c>
      <c r="D30711" s="8">
        <v>47664.197447999992</v>
      </c>
      <c r="E30711" s="13"/>
    </row>
    <row r="30712" spans="1:5" x14ac:dyDescent="0.25">
      <c r="A30712" s="4">
        <v>44150.78125</v>
      </c>
      <c r="B30712" s="8">
        <v>54945.2</v>
      </c>
      <c r="C30712" s="8">
        <v>50683.523359999999</v>
      </c>
      <c r="D30712" s="8">
        <v>47301.813328000004</v>
      </c>
      <c r="E30712" s="13"/>
    </row>
    <row r="30713" spans="1:5" x14ac:dyDescent="0.25">
      <c r="A30713" s="4">
        <v>44150.791666666664</v>
      </c>
      <c r="B30713" s="8">
        <v>54062.399999999994</v>
      </c>
      <c r="C30713" s="8">
        <v>49742.920159999987</v>
      </c>
      <c r="D30713" s="8">
        <v>46382.012127999988</v>
      </c>
      <c r="E30713" s="13"/>
    </row>
    <row r="30714" spans="1:5" x14ac:dyDescent="0.25">
      <c r="A30714" s="4">
        <v>44150.802083333336</v>
      </c>
      <c r="B30714" s="8">
        <v>53686</v>
      </c>
      <c r="C30714" s="8">
        <v>48733.578739999997</v>
      </c>
      <c r="D30714" s="8">
        <v>45410.388707999991</v>
      </c>
      <c r="E30714" s="13"/>
    </row>
    <row r="30715" spans="1:5" x14ac:dyDescent="0.25">
      <c r="A30715" s="4">
        <v>44150.8125</v>
      </c>
      <c r="B30715" s="8">
        <v>52734.32</v>
      </c>
      <c r="C30715" s="8">
        <v>47950.41292000001</v>
      </c>
      <c r="D30715" s="8">
        <v>44631.780888000001</v>
      </c>
      <c r="E30715" s="13"/>
    </row>
    <row r="30716" spans="1:5" x14ac:dyDescent="0.25">
      <c r="A30716" s="4">
        <v>44150.822916666664</v>
      </c>
      <c r="B30716" s="8">
        <v>51480.88</v>
      </c>
      <c r="C30716" s="8">
        <v>46943.097659999992</v>
      </c>
      <c r="D30716" s="8">
        <v>43657.929627999991</v>
      </c>
      <c r="E30716" s="13"/>
    </row>
    <row r="30717" spans="1:5" x14ac:dyDescent="0.25">
      <c r="A30717" s="4">
        <v>44150.833333333336</v>
      </c>
      <c r="B30717" s="8">
        <v>50606.239999999998</v>
      </c>
      <c r="C30717" s="8">
        <v>46039.945480000002</v>
      </c>
      <c r="D30717" s="8">
        <v>42766.005448000004</v>
      </c>
      <c r="E30717" s="13"/>
    </row>
    <row r="30718" spans="1:5" x14ac:dyDescent="0.25">
      <c r="A30718" s="4">
        <v>44150.84375</v>
      </c>
      <c r="B30718" s="8">
        <v>48833.439999999995</v>
      </c>
      <c r="C30718" s="8">
        <v>44597.466719999997</v>
      </c>
      <c r="D30718" s="8">
        <v>41346.574687999993</v>
      </c>
      <c r="E30718" s="13"/>
    </row>
    <row r="30719" spans="1:5" x14ac:dyDescent="0.25">
      <c r="A30719" s="4">
        <v>44150.854166666664</v>
      </c>
      <c r="B30719" s="8">
        <v>47952.88</v>
      </c>
      <c r="C30719" s="8">
        <v>43563.384659999996</v>
      </c>
      <c r="D30719" s="8">
        <v>40332.952627999992</v>
      </c>
      <c r="E30719" s="13"/>
    </row>
    <row r="30720" spans="1:5" x14ac:dyDescent="0.25">
      <c r="A30720" s="4">
        <v>44150.864583333336</v>
      </c>
      <c r="B30720" s="8">
        <v>47064.72</v>
      </c>
      <c r="C30720" s="8">
        <v>42547.814160000002</v>
      </c>
      <c r="D30720" s="8">
        <v>39314.376128000004</v>
      </c>
      <c r="E30720" s="13"/>
    </row>
    <row r="30721" spans="1:5" x14ac:dyDescent="0.25">
      <c r="A30721" s="4">
        <v>44150.875</v>
      </c>
      <c r="B30721" s="8">
        <v>45883.679999999993</v>
      </c>
      <c r="C30721" s="8">
        <v>41198.960779999987</v>
      </c>
      <c r="D30721" s="8">
        <v>37974.130747999989</v>
      </c>
      <c r="E30721" s="13"/>
    </row>
    <row r="30722" spans="1:5" x14ac:dyDescent="0.25">
      <c r="A30722" s="4">
        <v>44150.885416666664</v>
      </c>
      <c r="B30722" s="8">
        <v>44511.28</v>
      </c>
      <c r="C30722" s="8">
        <v>40095.410080000001</v>
      </c>
      <c r="D30722" s="8">
        <v>36908.630047999999</v>
      </c>
      <c r="E30722" s="13"/>
    </row>
    <row r="30723" spans="1:5" x14ac:dyDescent="0.25">
      <c r="A30723" s="4">
        <v>44150.895833333336</v>
      </c>
      <c r="B30723" s="8">
        <v>43571.199999999997</v>
      </c>
      <c r="C30723" s="8">
        <v>39179.99884</v>
      </c>
      <c r="D30723" s="8">
        <v>35967.46680799999</v>
      </c>
      <c r="E30723" s="13"/>
    </row>
    <row r="30724" spans="1:5" x14ac:dyDescent="0.25">
      <c r="A30724" s="4">
        <v>44150.90625</v>
      </c>
      <c r="B30724" s="8">
        <v>43084.079999999994</v>
      </c>
      <c r="C30724" s="8">
        <v>38352.871339999991</v>
      </c>
      <c r="D30724" s="8">
        <v>35127.483307999988</v>
      </c>
      <c r="E30724" s="13"/>
    </row>
    <row r="30725" spans="1:5" x14ac:dyDescent="0.25">
      <c r="A30725" s="4">
        <v>44150.916666666664</v>
      </c>
      <c r="B30725" s="8">
        <v>45919.759999999995</v>
      </c>
      <c r="C30725" s="8">
        <v>40013.123079999998</v>
      </c>
      <c r="D30725" s="8">
        <v>36890.973048</v>
      </c>
      <c r="E30725" s="13"/>
    </row>
    <row r="30726" spans="1:5" x14ac:dyDescent="0.25">
      <c r="A30726" s="4">
        <v>44150.927083333336</v>
      </c>
      <c r="B30726" s="8">
        <v>46075.839999999997</v>
      </c>
      <c r="C30726" s="8">
        <v>38727.116219999996</v>
      </c>
      <c r="D30726" s="8">
        <v>35694.244187999997</v>
      </c>
      <c r="E30726" s="13"/>
    </row>
    <row r="30727" spans="1:5" x14ac:dyDescent="0.25">
      <c r="A30727" s="4">
        <v>44150.9375</v>
      </c>
      <c r="B30727" s="8">
        <v>44081.279999999999</v>
      </c>
      <c r="C30727" s="8">
        <v>37385.041999999994</v>
      </c>
      <c r="D30727" s="8">
        <v>34420.371967999985</v>
      </c>
      <c r="E30727" s="13"/>
    </row>
    <row r="30728" spans="1:5" x14ac:dyDescent="0.25">
      <c r="A30728" s="4">
        <v>44150.947916666664</v>
      </c>
      <c r="B30728" s="8">
        <v>42903.040000000001</v>
      </c>
      <c r="C30728" s="8">
        <v>36115.724459999998</v>
      </c>
      <c r="D30728" s="8">
        <v>33166.70442799999</v>
      </c>
      <c r="E30728" s="13"/>
    </row>
    <row r="30729" spans="1:5" x14ac:dyDescent="0.25">
      <c r="A30729" s="4">
        <v>44150.958333333336</v>
      </c>
      <c r="B30729" s="8">
        <v>41886.400000000001</v>
      </c>
      <c r="C30729" s="8">
        <v>34449.391380000001</v>
      </c>
      <c r="D30729" s="8">
        <v>31338.413348000005</v>
      </c>
      <c r="E30729" s="13"/>
    </row>
    <row r="30730" spans="1:5" x14ac:dyDescent="0.25">
      <c r="A30730" s="4">
        <v>44150.96875</v>
      </c>
      <c r="B30730" s="8">
        <v>41584.560000000005</v>
      </c>
      <c r="C30730" s="8">
        <v>33193.279300000002</v>
      </c>
      <c r="D30730" s="8">
        <v>30064.687267999998</v>
      </c>
      <c r="E30730" s="13"/>
    </row>
    <row r="30731" spans="1:5" x14ac:dyDescent="0.25">
      <c r="A30731" s="4">
        <v>44150.979166666664</v>
      </c>
      <c r="B30731" s="8">
        <v>38860.959999999999</v>
      </c>
      <c r="C30731" s="8">
        <v>31955.217340000003</v>
      </c>
      <c r="D30731" s="8">
        <v>28809.957308000005</v>
      </c>
      <c r="E30731" s="13"/>
    </row>
    <row r="30732" spans="1:5" x14ac:dyDescent="0.25">
      <c r="A30732" s="4">
        <v>44150.989583333336</v>
      </c>
      <c r="B30732" s="8">
        <v>37199.519999999997</v>
      </c>
      <c r="C30732" s="8">
        <v>30853.875019999992</v>
      </c>
      <c r="D30732" s="8">
        <v>27711.666987999994</v>
      </c>
      <c r="E30732" s="13"/>
    </row>
    <row r="30733" spans="1:5" x14ac:dyDescent="0.25">
      <c r="A30733" s="4">
        <v>44151</v>
      </c>
      <c r="B30733" s="8">
        <v>36347.839999999997</v>
      </c>
      <c r="C30733" s="8">
        <v>29864.288240000002</v>
      </c>
      <c r="D30733" s="8">
        <v>26684.036208000001</v>
      </c>
      <c r="E30733" s="13"/>
    </row>
    <row r="30734" spans="1:5" x14ac:dyDescent="0.25">
      <c r="A30734" s="4">
        <v>44151.010416666664</v>
      </c>
      <c r="B30734" s="8">
        <v>35981.839999999997</v>
      </c>
      <c r="C30734" s="8">
        <v>29050.471119999998</v>
      </c>
      <c r="D30734" s="8">
        <v>25877.901087999999</v>
      </c>
      <c r="E30734" s="13"/>
    </row>
    <row r="30735" spans="1:5" x14ac:dyDescent="0.25">
      <c r="A30735" s="4">
        <v>44151.020833333336</v>
      </c>
      <c r="B30735" s="8">
        <v>35202.079999999994</v>
      </c>
      <c r="C30735" s="8">
        <v>28265.548059999997</v>
      </c>
      <c r="D30735" s="8">
        <v>25092.306027999999</v>
      </c>
      <c r="E30735" s="13"/>
    </row>
    <row r="30736" spans="1:5" x14ac:dyDescent="0.25">
      <c r="A30736" s="4">
        <v>44151.03125</v>
      </c>
      <c r="B30736" s="8">
        <v>34812.800000000003</v>
      </c>
      <c r="C30736" s="8">
        <v>27637.499120000004</v>
      </c>
      <c r="D30736" s="8">
        <v>24494.539088000001</v>
      </c>
      <c r="E30736" s="13"/>
    </row>
    <row r="30737" spans="1:5" x14ac:dyDescent="0.25">
      <c r="A30737" s="4">
        <v>44151.041666666664</v>
      </c>
      <c r="B30737" s="8">
        <v>36091.68</v>
      </c>
      <c r="C30737" s="8">
        <v>27049.444339999998</v>
      </c>
      <c r="D30737" s="8">
        <v>23911.246307999998</v>
      </c>
      <c r="E30737" s="13"/>
    </row>
    <row r="30738" spans="1:5" x14ac:dyDescent="0.25">
      <c r="A30738" s="4">
        <v>44151.052083333336</v>
      </c>
      <c r="B30738" s="8">
        <v>36829.279999999999</v>
      </c>
      <c r="C30738" s="8">
        <v>26614.195739999999</v>
      </c>
      <c r="D30738" s="8">
        <v>23503.185708000001</v>
      </c>
      <c r="E30738" s="13"/>
    </row>
    <row r="30739" spans="1:5" x14ac:dyDescent="0.25">
      <c r="A30739" s="4">
        <v>44151.0625</v>
      </c>
      <c r="B30739" s="8">
        <v>33921.120000000003</v>
      </c>
      <c r="C30739" s="8">
        <v>26469.955239999999</v>
      </c>
      <c r="D30739" s="8">
        <v>23329.943208000001</v>
      </c>
      <c r="E30739" s="13"/>
    </row>
    <row r="30740" spans="1:5" x14ac:dyDescent="0.25">
      <c r="A30740" s="4">
        <v>44151.072916666664</v>
      </c>
      <c r="B30740" s="8">
        <v>33023.839999999997</v>
      </c>
      <c r="C30740" s="8">
        <v>26098.801679999997</v>
      </c>
      <c r="D30740" s="8">
        <v>22939.863647999999</v>
      </c>
      <c r="E30740" s="13"/>
    </row>
    <row r="30741" spans="1:5" x14ac:dyDescent="0.25">
      <c r="A30741" s="4">
        <v>44151.083333333336</v>
      </c>
      <c r="B30741" s="8">
        <v>32932.959999999999</v>
      </c>
      <c r="C30741" s="8">
        <v>26223.456260000003</v>
      </c>
      <c r="D30741" s="8">
        <v>22983.376228000001</v>
      </c>
      <c r="E30741" s="13"/>
    </row>
    <row r="30742" spans="1:5" x14ac:dyDescent="0.25">
      <c r="A30742" s="4">
        <v>44151.09375</v>
      </c>
      <c r="B30742" s="8">
        <v>32530.080000000002</v>
      </c>
      <c r="C30742" s="8">
        <v>25840.090339999995</v>
      </c>
      <c r="D30742" s="8">
        <v>22690.718307999996</v>
      </c>
      <c r="E30742" s="13"/>
    </row>
    <row r="30743" spans="1:5" x14ac:dyDescent="0.25">
      <c r="A30743" s="4">
        <v>44151.104166666664</v>
      </c>
      <c r="B30743" s="8">
        <v>32392.720000000001</v>
      </c>
      <c r="C30743" s="8">
        <v>25580.530039999998</v>
      </c>
      <c r="D30743" s="8">
        <v>22429.560007999997</v>
      </c>
      <c r="E30743" s="13"/>
    </row>
    <row r="30744" spans="1:5" x14ac:dyDescent="0.25">
      <c r="A30744" s="4">
        <v>44151.114583333336</v>
      </c>
      <c r="B30744" s="8">
        <v>32459.119999999999</v>
      </c>
      <c r="C30744" s="8">
        <v>25431.747419999992</v>
      </c>
      <c r="D30744" s="8">
        <v>22273.175387999992</v>
      </c>
      <c r="E30744" s="13"/>
    </row>
    <row r="30745" spans="1:5" x14ac:dyDescent="0.25">
      <c r="A30745" s="4">
        <v>44151.125</v>
      </c>
      <c r="B30745" s="8">
        <v>32531.919999999998</v>
      </c>
      <c r="C30745" s="8">
        <v>25528.169560000002</v>
      </c>
      <c r="D30745" s="8">
        <v>22375.321528000004</v>
      </c>
      <c r="E30745" s="13"/>
    </row>
    <row r="30746" spans="1:5" x14ac:dyDescent="0.25">
      <c r="A30746" s="4">
        <v>44151.135416666664</v>
      </c>
      <c r="B30746" s="8">
        <v>32233.199999999997</v>
      </c>
      <c r="C30746" s="8">
        <v>25143.663339999996</v>
      </c>
      <c r="D30746" s="8">
        <v>22071.563307999997</v>
      </c>
      <c r="E30746" s="13"/>
    </row>
    <row r="30747" spans="1:5" x14ac:dyDescent="0.25">
      <c r="A30747" s="4">
        <v>44151.145833333336</v>
      </c>
      <c r="B30747" s="8">
        <v>32303.280000000002</v>
      </c>
      <c r="C30747" s="8">
        <v>25589.010719999998</v>
      </c>
      <c r="D30747" s="8">
        <v>22310.498688</v>
      </c>
      <c r="E30747" s="13"/>
    </row>
    <row r="30748" spans="1:5" x14ac:dyDescent="0.25">
      <c r="A30748" s="4">
        <v>44151.15625</v>
      </c>
      <c r="B30748" s="8">
        <v>32375.039999999997</v>
      </c>
      <c r="C30748" s="8">
        <v>25764.388299999999</v>
      </c>
      <c r="D30748" s="8">
        <v>22429.538268</v>
      </c>
      <c r="E30748" s="13"/>
    </row>
    <row r="30749" spans="1:5" x14ac:dyDescent="0.25">
      <c r="A30749" s="4">
        <v>44151.166666666664</v>
      </c>
      <c r="B30749" s="8">
        <v>33113.840000000004</v>
      </c>
      <c r="C30749" s="8">
        <v>26221.551700000007</v>
      </c>
      <c r="D30749" s="8">
        <v>22915.091668000008</v>
      </c>
      <c r="E30749" s="13"/>
    </row>
    <row r="30750" spans="1:5" x14ac:dyDescent="0.25">
      <c r="A30750" s="4">
        <v>44151.177083333336</v>
      </c>
      <c r="B30750" s="8">
        <v>33102.880000000005</v>
      </c>
      <c r="C30750" s="8">
        <v>26588.352660000004</v>
      </c>
      <c r="D30750" s="8">
        <v>23211.792628000007</v>
      </c>
      <c r="E30750" s="13"/>
    </row>
    <row r="30751" spans="1:5" x14ac:dyDescent="0.25">
      <c r="A30751" s="4">
        <v>44151.1875</v>
      </c>
      <c r="B30751" s="8">
        <v>33788.799999999996</v>
      </c>
      <c r="C30751" s="8">
        <v>27257.818039999998</v>
      </c>
      <c r="D30751" s="8">
        <v>23799.978008000002</v>
      </c>
      <c r="E30751" s="13"/>
    </row>
    <row r="30752" spans="1:5" x14ac:dyDescent="0.25">
      <c r="A30752" s="4">
        <v>44151.197916666664</v>
      </c>
      <c r="B30752" s="8">
        <v>34703.360000000001</v>
      </c>
      <c r="C30752" s="8">
        <v>27857.93202</v>
      </c>
      <c r="D30752" s="8">
        <v>24329.581988000002</v>
      </c>
      <c r="E30752" s="13"/>
    </row>
    <row r="30753" spans="1:5" x14ac:dyDescent="0.25">
      <c r="A30753" s="4">
        <v>44151.208333333336</v>
      </c>
      <c r="B30753" s="8">
        <v>37217.920000000006</v>
      </c>
      <c r="C30753" s="8">
        <v>29317.362720000008</v>
      </c>
      <c r="D30753" s="8">
        <v>25538.002688000008</v>
      </c>
      <c r="E30753" s="13"/>
    </row>
    <row r="30754" spans="1:5" x14ac:dyDescent="0.25">
      <c r="A30754" s="4">
        <v>44151.21875</v>
      </c>
      <c r="B30754" s="8">
        <v>39379.919999999998</v>
      </c>
      <c r="C30754" s="8">
        <v>30541.566799999997</v>
      </c>
      <c r="D30754" s="8">
        <v>26201.996767999997</v>
      </c>
      <c r="E30754" s="13"/>
    </row>
    <row r="30755" spans="1:5" x14ac:dyDescent="0.25">
      <c r="A30755" s="4">
        <v>44151.229166666664</v>
      </c>
      <c r="B30755" s="8">
        <v>41114.879999999997</v>
      </c>
      <c r="C30755" s="8">
        <v>32128.075800000002</v>
      </c>
      <c r="D30755" s="8">
        <v>27386.813768000004</v>
      </c>
      <c r="E30755" s="13"/>
    </row>
    <row r="30756" spans="1:5" x14ac:dyDescent="0.25">
      <c r="A30756" s="4">
        <v>44151.239583333336</v>
      </c>
      <c r="B30756" s="8">
        <v>43845.2</v>
      </c>
      <c r="C30756" s="8">
        <v>34175.864860000001</v>
      </c>
      <c r="D30756" s="8">
        <v>28919.566828000003</v>
      </c>
      <c r="E30756" s="13"/>
    </row>
    <row r="30757" spans="1:5" x14ac:dyDescent="0.25">
      <c r="A30757" s="4">
        <v>44151.25</v>
      </c>
      <c r="B30757" s="8">
        <v>50177.52</v>
      </c>
      <c r="C30757" s="8">
        <v>37440.5337</v>
      </c>
      <c r="D30757" s="8">
        <v>31416.773667999998</v>
      </c>
      <c r="E30757" s="13"/>
    </row>
    <row r="30758" spans="1:5" x14ac:dyDescent="0.25">
      <c r="A30758" s="4">
        <v>44151.260416666664</v>
      </c>
      <c r="B30758" s="8">
        <v>52653.2</v>
      </c>
      <c r="C30758" s="8">
        <v>39130.247879999995</v>
      </c>
      <c r="D30758" s="8">
        <v>33306.115847999994</v>
      </c>
      <c r="E30758" s="13"/>
    </row>
    <row r="30759" spans="1:5" x14ac:dyDescent="0.25">
      <c r="A30759" s="4">
        <v>44151.270833333336</v>
      </c>
      <c r="B30759" s="8">
        <v>56333.919999999998</v>
      </c>
      <c r="C30759" s="8">
        <v>41238.247240000004</v>
      </c>
      <c r="D30759" s="8">
        <v>35346.667208000006</v>
      </c>
      <c r="E30759" s="13"/>
    </row>
    <row r="30760" spans="1:5" x14ac:dyDescent="0.25">
      <c r="A30760" s="4">
        <v>44151.28125</v>
      </c>
      <c r="B30760" s="8">
        <v>58225.680000000008</v>
      </c>
      <c r="C30760" s="8">
        <v>43456.642260000015</v>
      </c>
      <c r="D30760" s="8">
        <v>37256.362228000013</v>
      </c>
      <c r="E30760" s="13"/>
    </row>
    <row r="30761" spans="1:5" x14ac:dyDescent="0.25">
      <c r="A30761" s="4">
        <v>44151.291666666664</v>
      </c>
      <c r="B30761" s="8">
        <v>62623.359999999993</v>
      </c>
      <c r="C30761" s="8">
        <v>46147.221119999987</v>
      </c>
      <c r="D30761" s="8">
        <v>39607.039087999983</v>
      </c>
      <c r="E30761" s="13"/>
    </row>
    <row r="30762" spans="1:5" x14ac:dyDescent="0.25">
      <c r="A30762" s="4">
        <v>44151.302083333336</v>
      </c>
      <c r="B30762" s="8">
        <v>63843.280000000006</v>
      </c>
      <c r="C30762" s="8">
        <v>47331.975459999994</v>
      </c>
      <c r="D30762" s="8">
        <v>40511.605923999996</v>
      </c>
      <c r="E30762" s="13"/>
    </row>
    <row r="30763" spans="1:5" x14ac:dyDescent="0.25">
      <c r="A30763" s="4">
        <v>44151.3125</v>
      </c>
      <c r="B30763" s="8">
        <v>65428.400000000009</v>
      </c>
      <c r="C30763" s="8">
        <v>48165.555120000019</v>
      </c>
      <c r="D30763" s="8">
        <v>41160.235584000024</v>
      </c>
      <c r="E30763" s="13"/>
    </row>
    <row r="30764" spans="1:5" x14ac:dyDescent="0.25">
      <c r="A30764" s="4">
        <v>44151.322916666664</v>
      </c>
      <c r="B30764" s="8">
        <v>66217.84</v>
      </c>
      <c r="C30764" s="8">
        <v>48891.425080000001</v>
      </c>
      <c r="D30764" s="8">
        <v>41682.557544000003</v>
      </c>
      <c r="E30764" s="13"/>
    </row>
    <row r="30765" spans="1:5" x14ac:dyDescent="0.25">
      <c r="A30765" s="4">
        <v>44151.333333333336</v>
      </c>
      <c r="B30765" s="8">
        <v>67806.64</v>
      </c>
      <c r="C30765" s="8">
        <v>49518.942440000013</v>
      </c>
      <c r="D30765" s="8">
        <v>43420.930440000018</v>
      </c>
      <c r="E30765" s="13"/>
    </row>
    <row r="30766" spans="1:5" x14ac:dyDescent="0.25">
      <c r="A30766" s="4">
        <v>44151.34375</v>
      </c>
      <c r="B30766" s="8">
        <v>70997.119999999995</v>
      </c>
      <c r="C30766" s="8">
        <v>51281.672559999992</v>
      </c>
      <c r="D30766" s="8">
        <v>44888.582559999988</v>
      </c>
      <c r="E30766" s="13"/>
    </row>
    <row r="30767" spans="1:5" x14ac:dyDescent="0.25">
      <c r="A30767" s="4">
        <v>44151.354166666664</v>
      </c>
      <c r="B30767" s="8">
        <v>72490.399999999994</v>
      </c>
      <c r="C30767" s="8">
        <v>52404.987659999992</v>
      </c>
      <c r="D30767" s="8">
        <v>45871.585659999982</v>
      </c>
      <c r="E30767" s="13"/>
    </row>
    <row r="30768" spans="1:5" x14ac:dyDescent="0.25">
      <c r="A30768" s="4">
        <v>44151.364583333336</v>
      </c>
      <c r="B30768" s="8">
        <v>73493.440000000002</v>
      </c>
      <c r="C30768" s="8">
        <v>53171.833440000009</v>
      </c>
      <c r="D30768" s="8">
        <v>46644.961440000006</v>
      </c>
      <c r="E30768" s="13"/>
    </row>
    <row r="30769" spans="1:5" x14ac:dyDescent="0.25">
      <c r="A30769" s="4">
        <v>44151.375</v>
      </c>
      <c r="B30769" s="8">
        <v>74775.359999999986</v>
      </c>
      <c r="C30769" s="8">
        <v>54358.761099999967</v>
      </c>
      <c r="D30769" s="8">
        <v>47917.721099999966</v>
      </c>
      <c r="E30769" s="13"/>
    </row>
    <row r="30770" spans="1:5" x14ac:dyDescent="0.25">
      <c r="A30770" s="4">
        <v>44151.385416666664</v>
      </c>
      <c r="B30770" s="8">
        <v>73206.719999999987</v>
      </c>
      <c r="C30770" s="8">
        <v>53439.597839999988</v>
      </c>
      <c r="D30770" s="8">
        <v>47071.787839999983</v>
      </c>
      <c r="E30770" s="13"/>
    </row>
    <row r="30771" spans="1:5" x14ac:dyDescent="0.25">
      <c r="A30771" s="4">
        <v>44151.395833333336</v>
      </c>
      <c r="B30771" s="8">
        <v>72423.759999999995</v>
      </c>
      <c r="C30771" s="8">
        <v>53423.27218</v>
      </c>
      <c r="D30771" s="8">
        <v>46986.620179999998</v>
      </c>
      <c r="E30771" s="13"/>
    </row>
    <row r="30772" spans="1:5" x14ac:dyDescent="0.25">
      <c r="A30772" s="4">
        <v>44151.40625</v>
      </c>
      <c r="B30772" s="8">
        <v>71848.160000000003</v>
      </c>
      <c r="C30772" s="8">
        <v>52278.233259999994</v>
      </c>
      <c r="D30772" s="8">
        <v>45892.015259999986</v>
      </c>
      <c r="E30772" s="13"/>
    </row>
    <row r="30773" spans="1:5" x14ac:dyDescent="0.25">
      <c r="A30773" s="4">
        <v>44151.416666666664</v>
      </c>
      <c r="B30773" s="8">
        <v>71198.319999999992</v>
      </c>
      <c r="C30773" s="8">
        <v>51685.881939999985</v>
      </c>
      <c r="D30773" s="8">
        <v>45707.075939999988</v>
      </c>
      <c r="E30773" s="13"/>
    </row>
    <row r="30774" spans="1:5" x14ac:dyDescent="0.25">
      <c r="A30774" s="4">
        <v>44151.427083333336</v>
      </c>
      <c r="B30774" s="8">
        <v>65767.679999999993</v>
      </c>
      <c r="C30774" s="8">
        <v>47986.283699999985</v>
      </c>
      <c r="D30774" s="8">
        <v>42399.847699999984</v>
      </c>
      <c r="E30774" s="13"/>
    </row>
    <row r="30775" spans="1:5" x14ac:dyDescent="0.25">
      <c r="A30775" s="4">
        <v>44151.4375</v>
      </c>
      <c r="B30775" s="8">
        <v>62196.160000000003</v>
      </c>
      <c r="C30775" s="8">
        <v>44822.710580000006</v>
      </c>
      <c r="D30775" s="8">
        <v>39163.250580000007</v>
      </c>
      <c r="E30775" s="13"/>
    </row>
    <row r="30776" spans="1:5" x14ac:dyDescent="0.25">
      <c r="A30776" s="4">
        <v>44151.447916666664</v>
      </c>
      <c r="B30776" s="8">
        <v>60841.919999999991</v>
      </c>
      <c r="C30776" s="8">
        <v>44593.84601999999</v>
      </c>
      <c r="D30776" s="8">
        <v>39153.356019999992</v>
      </c>
      <c r="E30776" s="13"/>
    </row>
    <row r="30777" spans="1:5" x14ac:dyDescent="0.25">
      <c r="A30777" s="4">
        <v>44151.458333333336</v>
      </c>
      <c r="B30777" s="8">
        <v>64370</v>
      </c>
      <c r="C30777" s="8">
        <v>47074.793240000014</v>
      </c>
      <c r="D30777" s="8">
        <v>41372.941240000015</v>
      </c>
      <c r="E30777" s="13"/>
    </row>
    <row r="30778" spans="1:5" x14ac:dyDescent="0.25">
      <c r="A30778" s="4">
        <v>44151.46875</v>
      </c>
      <c r="B30778" s="8">
        <v>60884.079999999994</v>
      </c>
      <c r="C30778" s="8">
        <v>44331.866020000001</v>
      </c>
      <c r="D30778" s="8">
        <v>39079.336020000002</v>
      </c>
      <c r="E30778" s="13"/>
    </row>
    <row r="30779" spans="1:5" x14ac:dyDescent="0.25">
      <c r="A30779" s="4">
        <v>44151.479166666664</v>
      </c>
      <c r="B30779" s="8">
        <v>63420.720000000008</v>
      </c>
      <c r="C30779" s="8">
        <v>46038.311320000001</v>
      </c>
      <c r="D30779" s="8">
        <v>40564.353319999995</v>
      </c>
      <c r="E30779" s="13"/>
    </row>
    <row r="30780" spans="1:5" x14ac:dyDescent="0.25">
      <c r="A30780" s="4">
        <v>44151.489583333336</v>
      </c>
      <c r="B30780" s="8">
        <v>64221.52</v>
      </c>
      <c r="C30780" s="8">
        <v>46791.442639999987</v>
      </c>
      <c r="D30780" s="8">
        <v>41501.660639999987</v>
      </c>
      <c r="E30780" s="13"/>
    </row>
    <row r="30781" spans="1:5" x14ac:dyDescent="0.25">
      <c r="A30781" s="4">
        <v>44151.5</v>
      </c>
      <c r="B30781" s="8">
        <v>69404.639999999999</v>
      </c>
      <c r="C30781" s="8">
        <v>52427.267360000005</v>
      </c>
      <c r="D30781" s="8">
        <v>46437.887360000008</v>
      </c>
      <c r="E30781" s="13"/>
    </row>
    <row r="30782" spans="1:5" x14ac:dyDescent="0.25">
      <c r="A30782" s="4">
        <v>44151.510416666664</v>
      </c>
      <c r="B30782" s="8">
        <v>70477.759999999995</v>
      </c>
      <c r="C30782" s="8">
        <v>53369.172640000004</v>
      </c>
      <c r="D30782" s="8">
        <v>47178.22264</v>
      </c>
      <c r="E30782" s="13"/>
    </row>
    <row r="30783" spans="1:5" x14ac:dyDescent="0.25">
      <c r="A30783" s="4">
        <v>44151.520833333336</v>
      </c>
      <c r="B30783" s="8">
        <v>69536</v>
      </c>
      <c r="C30783" s="8">
        <v>52619.632480000007</v>
      </c>
      <c r="D30783" s="8">
        <v>46706.742480000008</v>
      </c>
      <c r="E30783" s="13"/>
    </row>
    <row r="30784" spans="1:5" x14ac:dyDescent="0.25">
      <c r="A30784" s="4">
        <v>44151.53125</v>
      </c>
      <c r="B30784" s="8">
        <v>66660.479999999996</v>
      </c>
      <c r="C30784" s="8">
        <v>50305.420379999996</v>
      </c>
      <c r="D30784" s="8">
        <v>44546.772379999995</v>
      </c>
      <c r="E30784" s="13"/>
    </row>
    <row r="30785" spans="1:5" x14ac:dyDescent="0.25">
      <c r="A30785" s="4">
        <v>44151.541666666664</v>
      </c>
      <c r="B30785" s="8">
        <v>65701.680000000008</v>
      </c>
      <c r="C30785" s="8">
        <v>49750.988280000005</v>
      </c>
      <c r="D30785" s="8">
        <v>43963.646280000001</v>
      </c>
      <c r="E30785" s="13"/>
    </row>
    <row r="30786" spans="1:5" x14ac:dyDescent="0.25">
      <c r="A30786" s="4">
        <v>44151.552083333336</v>
      </c>
      <c r="B30786" s="8">
        <v>67892.399999999994</v>
      </c>
      <c r="C30786" s="8">
        <v>50051.205439999998</v>
      </c>
      <c r="D30786" s="8">
        <v>44208.435440000001</v>
      </c>
      <c r="E30786" s="13"/>
    </row>
    <row r="30787" spans="1:5" x14ac:dyDescent="0.25">
      <c r="A30787" s="4">
        <v>44151.5625</v>
      </c>
      <c r="B30787" s="8">
        <v>68070.64</v>
      </c>
      <c r="C30787" s="8">
        <v>50209.617960000003</v>
      </c>
      <c r="D30787" s="8">
        <v>44202.189960000003</v>
      </c>
      <c r="E30787" s="13"/>
    </row>
    <row r="30788" spans="1:5" x14ac:dyDescent="0.25">
      <c r="A30788" s="4">
        <v>44151.572916666664</v>
      </c>
      <c r="B30788" s="8">
        <v>69141.759999999995</v>
      </c>
      <c r="C30788" s="8">
        <v>51610.079199999986</v>
      </c>
      <c r="D30788" s="8">
        <v>45515.061199999982</v>
      </c>
      <c r="E30788" s="13"/>
    </row>
    <row r="30789" spans="1:5" x14ac:dyDescent="0.25">
      <c r="A30789" s="4">
        <v>44151.583333333336</v>
      </c>
      <c r="B30789" s="8">
        <v>68624.639999999999</v>
      </c>
      <c r="C30789" s="8">
        <v>51304.584900000002</v>
      </c>
      <c r="D30789" s="8">
        <v>45139.584899999994</v>
      </c>
      <c r="E30789" s="13"/>
    </row>
    <row r="30790" spans="1:5" x14ac:dyDescent="0.25">
      <c r="A30790" s="4">
        <v>44151.59375</v>
      </c>
      <c r="B30790" s="8">
        <v>67333.279999999999</v>
      </c>
      <c r="C30790" s="8">
        <v>49782.525740000012</v>
      </c>
      <c r="D30790" s="8">
        <v>43819.207740000005</v>
      </c>
      <c r="E30790" s="13"/>
    </row>
    <row r="30791" spans="1:5" x14ac:dyDescent="0.25">
      <c r="A30791" s="4">
        <v>44151.604166666664</v>
      </c>
      <c r="B30791" s="8">
        <v>67491.520000000004</v>
      </c>
      <c r="C30791" s="8">
        <v>49941.341</v>
      </c>
      <c r="D30791" s="8">
        <v>43935.991000000002</v>
      </c>
      <c r="E30791" s="13"/>
    </row>
    <row r="30792" spans="1:5" x14ac:dyDescent="0.25">
      <c r="A30792" s="4">
        <v>44151.614583333336</v>
      </c>
      <c r="B30792" s="8">
        <v>71357.2</v>
      </c>
      <c r="C30792" s="8">
        <v>52414.250479999995</v>
      </c>
      <c r="D30792" s="8">
        <v>45999.000479999995</v>
      </c>
      <c r="E30792" s="13"/>
    </row>
    <row r="30793" spans="1:5" x14ac:dyDescent="0.25">
      <c r="A30793" s="4">
        <v>44151.625</v>
      </c>
      <c r="B30793" s="8">
        <v>70963.839999999997</v>
      </c>
      <c r="C30793" s="8">
        <v>53047.496719999988</v>
      </c>
      <c r="D30793" s="8">
        <v>46688.156719999984</v>
      </c>
      <c r="E30793" s="13"/>
    </row>
    <row r="30794" spans="1:5" x14ac:dyDescent="0.25">
      <c r="A30794" s="4">
        <v>44151.635416666664</v>
      </c>
      <c r="B30794" s="8">
        <v>70766.16</v>
      </c>
      <c r="C30794" s="8">
        <v>53615.674579999999</v>
      </c>
      <c r="D30794" s="8">
        <v>47236.054580000011</v>
      </c>
      <c r="E30794" s="13"/>
    </row>
    <row r="30795" spans="1:5" x14ac:dyDescent="0.25">
      <c r="A30795" s="4">
        <v>44151.645833333336</v>
      </c>
      <c r="B30795" s="8">
        <v>72025.119999999995</v>
      </c>
      <c r="C30795" s="8">
        <v>54284.990279999998</v>
      </c>
      <c r="D30795" s="8">
        <v>47905.230279999996</v>
      </c>
      <c r="E30795" s="13"/>
    </row>
    <row r="30796" spans="1:5" x14ac:dyDescent="0.25">
      <c r="A30796" s="4">
        <v>44151.65625</v>
      </c>
      <c r="B30796" s="8">
        <v>71261.840000000011</v>
      </c>
      <c r="C30796" s="8">
        <v>53922.937799999992</v>
      </c>
      <c r="D30796" s="8">
        <v>47645.189799999986</v>
      </c>
      <c r="E30796" s="13"/>
    </row>
    <row r="30797" spans="1:5" x14ac:dyDescent="0.25">
      <c r="A30797" s="4">
        <v>44151.666666666664</v>
      </c>
      <c r="B30797" s="8">
        <v>71339.279999999984</v>
      </c>
      <c r="C30797" s="8">
        <v>53652.506099999999</v>
      </c>
      <c r="D30797" s="8">
        <v>47431.316099999989</v>
      </c>
      <c r="E30797" s="13"/>
    </row>
    <row r="30798" spans="1:5" x14ac:dyDescent="0.25">
      <c r="A30798" s="4">
        <v>44151.677083333336</v>
      </c>
      <c r="B30798" s="8">
        <v>71598.960000000006</v>
      </c>
      <c r="C30798" s="8">
        <v>54810.846880000012</v>
      </c>
      <c r="D30798" s="8">
        <v>48527.464880000014</v>
      </c>
      <c r="E30798" s="13"/>
    </row>
    <row r="30799" spans="1:5" x14ac:dyDescent="0.25">
      <c r="A30799" s="4">
        <v>44151.6875</v>
      </c>
      <c r="B30799" s="8">
        <v>72053.919999999998</v>
      </c>
      <c r="C30799" s="8">
        <v>55904.348519999985</v>
      </c>
      <c r="D30799" s="8">
        <v>49938.888519999986</v>
      </c>
      <c r="E30799" s="13"/>
    </row>
    <row r="30800" spans="1:5" x14ac:dyDescent="0.25">
      <c r="A30800" s="4">
        <v>44151.697916666664</v>
      </c>
      <c r="B30800" s="8">
        <v>76089.439999999988</v>
      </c>
      <c r="C30800" s="8">
        <v>58453.944279999989</v>
      </c>
      <c r="D30800" s="8">
        <v>52328.746279999992</v>
      </c>
      <c r="E30800" s="13"/>
    </row>
    <row r="30801" spans="1:5" x14ac:dyDescent="0.25">
      <c r="A30801" s="4">
        <v>44151.708333333336</v>
      </c>
      <c r="B30801" s="8">
        <v>77033.919999999984</v>
      </c>
      <c r="C30801" s="8">
        <v>60152.012339999979</v>
      </c>
      <c r="D30801" s="8">
        <v>52924.854803999981</v>
      </c>
      <c r="E30801" s="13"/>
    </row>
    <row r="30802" spans="1:5" x14ac:dyDescent="0.25">
      <c r="A30802" s="4">
        <v>44151.71875</v>
      </c>
      <c r="B30802" s="8">
        <v>77239.040000000008</v>
      </c>
      <c r="C30802" s="8">
        <v>60775.491460000019</v>
      </c>
      <c r="D30802" s="8">
        <v>53514.533924000025</v>
      </c>
      <c r="E30802" s="13"/>
    </row>
    <row r="30803" spans="1:5" x14ac:dyDescent="0.25">
      <c r="A30803" s="4">
        <v>44151.729166666664</v>
      </c>
      <c r="B30803" s="8">
        <v>76896.159999999989</v>
      </c>
      <c r="C30803" s="8">
        <v>61154.150939999992</v>
      </c>
      <c r="D30803" s="8">
        <v>54028.863404000003</v>
      </c>
      <c r="E30803" s="13"/>
    </row>
    <row r="30804" spans="1:5" x14ac:dyDescent="0.25">
      <c r="A30804" s="4">
        <v>44151.739583333336</v>
      </c>
      <c r="B30804" s="8">
        <v>77553.84</v>
      </c>
      <c r="C30804" s="8">
        <v>61008.925359999987</v>
      </c>
      <c r="D30804" s="8">
        <v>53867.675823999984</v>
      </c>
      <c r="E30804" s="13"/>
    </row>
    <row r="30805" spans="1:5" x14ac:dyDescent="0.25">
      <c r="A30805" s="4">
        <v>44151.75</v>
      </c>
      <c r="B30805" s="8">
        <v>77863.44</v>
      </c>
      <c r="C30805" s="8">
        <v>61167.68838</v>
      </c>
      <c r="D30805" s="8">
        <v>54113.190844000004</v>
      </c>
      <c r="E30805" s="13"/>
    </row>
    <row r="30806" spans="1:5" x14ac:dyDescent="0.25">
      <c r="A30806" s="4">
        <v>44151.760416666664</v>
      </c>
      <c r="B30806" s="8">
        <v>79323.28</v>
      </c>
      <c r="C30806" s="8">
        <v>61605.699260000001</v>
      </c>
      <c r="D30806" s="8">
        <v>54615.251228000001</v>
      </c>
      <c r="E30806" s="13"/>
    </row>
    <row r="30807" spans="1:5" x14ac:dyDescent="0.25">
      <c r="A30807" s="4">
        <v>44151.770833333336</v>
      </c>
      <c r="B30807" s="8">
        <v>75090.720000000001</v>
      </c>
      <c r="C30807" s="8">
        <v>60192.042680000006</v>
      </c>
      <c r="D30807" s="8">
        <v>53511.130648000006</v>
      </c>
      <c r="E30807" s="13"/>
    </row>
    <row r="30808" spans="1:5" x14ac:dyDescent="0.25">
      <c r="A30808" s="4">
        <v>44151.78125</v>
      </c>
      <c r="B30808" s="8">
        <v>74061.119999999995</v>
      </c>
      <c r="C30808" s="8">
        <v>59209.720559999994</v>
      </c>
      <c r="D30808" s="8">
        <v>52596.86052799999</v>
      </c>
      <c r="E30808" s="13"/>
    </row>
    <row r="30809" spans="1:5" x14ac:dyDescent="0.25">
      <c r="A30809" s="4">
        <v>44151.791666666664</v>
      </c>
      <c r="B30809" s="8">
        <v>73798.080000000002</v>
      </c>
      <c r="C30809" s="8">
        <v>57935.595840000002</v>
      </c>
      <c r="D30809" s="8">
        <v>51256.553807999997</v>
      </c>
      <c r="E30809" s="13"/>
    </row>
    <row r="30810" spans="1:5" x14ac:dyDescent="0.25">
      <c r="A30810" s="4">
        <v>44151.802083333336</v>
      </c>
      <c r="B30810" s="8">
        <v>72699.44</v>
      </c>
      <c r="C30810" s="8">
        <v>56532.670100000003</v>
      </c>
      <c r="D30810" s="8">
        <v>49856.490068000006</v>
      </c>
      <c r="E30810" s="13"/>
    </row>
    <row r="30811" spans="1:5" x14ac:dyDescent="0.25">
      <c r="A30811" s="4">
        <v>44151.8125</v>
      </c>
      <c r="B30811" s="8">
        <v>71058</v>
      </c>
      <c r="C30811" s="8">
        <v>55120.3995</v>
      </c>
      <c r="D30811" s="8">
        <v>48421.089467999998</v>
      </c>
      <c r="E30811" s="13"/>
    </row>
    <row r="30812" spans="1:5" x14ac:dyDescent="0.25">
      <c r="A30812" s="4">
        <v>44151.822916666664</v>
      </c>
      <c r="B30812" s="8">
        <v>69296.639999999999</v>
      </c>
      <c r="C30812" s="8">
        <v>53848.811920000007</v>
      </c>
      <c r="D30812" s="8">
        <v>47313.541888</v>
      </c>
      <c r="E30812" s="13"/>
    </row>
    <row r="30813" spans="1:5" x14ac:dyDescent="0.25">
      <c r="A30813" s="4">
        <v>44151.833333333336</v>
      </c>
      <c r="B30813" s="8">
        <v>65051.040000000001</v>
      </c>
      <c r="C30813" s="8">
        <v>52100.933900000011</v>
      </c>
      <c r="D30813" s="8">
        <v>45788.703868000004</v>
      </c>
      <c r="E30813" s="13"/>
    </row>
    <row r="30814" spans="1:5" x14ac:dyDescent="0.25">
      <c r="A30814" s="4">
        <v>44151.84375</v>
      </c>
      <c r="B30814" s="8">
        <v>62220.56</v>
      </c>
      <c r="C30814" s="8">
        <v>50039.294659999985</v>
      </c>
      <c r="D30814" s="8">
        <v>43803.344627999984</v>
      </c>
      <c r="E30814" s="13"/>
    </row>
    <row r="30815" spans="1:5" x14ac:dyDescent="0.25">
      <c r="A30815" s="4">
        <v>44151.854166666664</v>
      </c>
      <c r="B30815" s="8">
        <v>60584.88</v>
      </c>
      <c r="C30815" s="8">
        <v>48069.683379999995</v>
      </c>
      <c r="D30815" s="8">
        <v>42079.593347999988</v>
      </c>
      <c r="E30815" s="13"/>
    </row>
    <row r="30816" spans="1:5" x14ac:dyDescent="0.25">
      <c r="A30816" s="4">
        <v>44151.864583333336</v>
      </c>
      <c r="B30816" s="8">
        <v>58818.799999999996</v>
      </c>
      <c r="C30816" s="8">
        <v>46881.045699999981</v>
      </c>
      <c r="D30816" s="8">
        <v>40702.70366799998</v>
      </c>
      <c r="E30816" s="13"/>
    </row>
    <row r="30817" spans="1:5" x14ac:dyDescent="0.25">
      <c r="A30817" s="4">
        <v>44151.875</v>
      </c>
      <c r="B30817" s="8">
        <v>57394.8</v>
      </c>
      <c r="C30817" s="8">
        <v>45647.717560000012</v>
      </c>
      <c r="D30817" s="8">
        <v>39466.337528000004</v>
      </c>
      <c r="E30817" s="13"/>
    </row>
    <row r="30818" spans="1:5" x14ac:dyDescent="0.25">
      <c r="A30818" s="4">
        <v>44151.885416666664</v>
      </c>
      <c r="B30818" s="8">
        <v>55985.919999999998</v>
      </c>
      <c r="C30818" s="8">
        <v>44247.78426</v>
      </c>
      <c r="D30818" s="8">
        <v>38128.492228000003</v>
      </c>
      <c r="E30818" s="13"/>
    </row>
    <row r="30819" spans="1:5" x14ac:dyDescent="0.25">
      <c r="A30819" s="4">
        <v>44151.895833333336</v>
      </c>
      <c r="B30819" s="8">
        <v>54162.080000000002</v>
      </c>
      <c r="C30819" s="8">
        <v>42913.707680000007</v>
      </c>
      <c r="D30819" s="8">
        <v>36938.867647999999</v>
      </c>
      <c r="E30819" s="13"/>
    </row>
    <row r="30820" spans="1:5" x14ac:dyDescent="0.25">
      <c r="A30820" s="4">
        <v>44151.90625</v>
      </c>
      <c r="B30820" s="8">
        <v>51799.759999999995</v>
      </c>
      <c r="C30820" s="8">
        <v>41468.020640000002</v>
      </c>
      <c r="D30820" s="8">
        <v>35919.840607999999</v>
      </c>
      <c r="E30820" s="13"/>
    </row>
    <row r="30821" spans="1:5" x14ac:dyDescent="0.25">
      <c r="A30821" s="4">
        <v>44151.916666666664</v>
      </c>
      <c r="B30821" s="8">
        <v>52284.4</v>
      </c>
      <c r="C30821" s="8">
        <v>42927.496540000007</v>
      </c>
      <c r="D30821" s="8">
        <v>37465.426508000004</v>
      </c>
      <c r="E30821" s="13"/>
    </row>
    <row r="30822" spans="1:5" x14ac:dyDescent="0.25">
      <c r="A30822" s="4">
        <v>44151.927083333336</v>
      </c>
      <c r="B30822" s="8">
        <v>52041.840000000004</v>
      </c>
      <c r="C30822" s="8">
        <v>41704.612000000008</v>
      </c>
      <c r="D30822" s="8">
        <v>36123.351968000003</v>
      </c>
      <c r="E30822" s="13"/>
    </row>
    <row r="30823" spans="1:5" x14ac:dyDescent="0.25">
      <c r="A30823" s="4">
        <v>44151.9375</v>
      </c>
      <c r="B30823" s="8">
        <v>50917.280000000006</v>
      </c>
      <c r="C30823" s="8">
        <v>39945.51986</v>
      </c>
      <c r="D30823" s="8">
        <v>34448.177828</v>
      </c>
      <c r="E30823" s="13"/>
    </row>
    <row r="30824" spans="1:5" x14ac:dyDescent="0.25">
      <c r="A30824" s="4">
        <v>44151.947916666664</v>
      </c>
      <c r="B30824" s="8">
        <v>48818.239999999998</v>
      </c>
      <c r="C30824" s="8">
        <v>38521.079059999996</v>
      </c>
      <c r="D30824" s="8">
        <v>33056.09902799999</v>
      </c>
      <c r="E30824" s="13"/>
    </row>
    <row r="30825" spans="1:5" x14ac:dyDescent="0.25">
      <c r="A30825" s="4">
        <v>44151.958333333336</v>
      </c>
      <c r="B30825" s="8">
        <v>47462.479999999996</v>
      </c>
      <c r="C30825" s="8">
        <v>37027.651179999986</v>
      </c>
      <c r="D30825" s="8">
        <v>31556.433147999986</v>
      </c>
      <c r="E30825" s="13"/>
    </row>
    <row r="30826" spans="1:5" x14ac:dyDescent="0.25">
      <c r="A30826" s="4">
        <v>44151.96875</v>
      </c>
      <c r="B30826" s="8">
        <v>46749.36</v>
      </c>
      <c r="C30826" s="8">
        <v>35613.29898</v>
      </c>
      <c r="D30826" s="8">
        <v>30176.678948000001</v>
      </c>
      <c r="E30826" s="13"/>
    </row>
    <row r="30827" spans="1:5" x14ac:dyDescent="0.25">
      <c r="A30827" s="4">
        <v>44151.979166666664</v>
      </c>
      <c r="B30827" s="8">
        <v>45805.040000000008</v>
      </c>
      <c r="C30827" s="8">
        <v>34222.161420000004</v>
      </c>
      <c r="D30827" s="8">
        <v>28790.589388000008</v>
      </c>
      <c r="E30827" s="13"/>
    </row>
    <row r="30828" spans="1:5" x14ac:dyDescent="0.25">
      <c r="A30828" s="4">
        <v>44151.989583333336</v>
      </c>
      <c r="B30828" s="8">
        <v>42920.639999999992</v>
      </c>
      <c r="C30828" s="8">
        <v>33387.325979999987</v>
      </c>
      <c r="D30828" s="8">
        <v>28015.647947999987</v>
      </c>
      <c r="E30828" s="13"/>
    </row>
    <row r="30829" spans="1:5" x14ac:dyDescent="0.25">
      <c r="A30829" s="4">
        <v>44152</v>
      </c>
      <c r="B30829" s="8">
        <v>41892.720000000001</v>
      </c>
      <c r="C30829" s="8">
        <v>32326.937660000011</v>
      </c>
      <c r="D30829" s="8">
        <v>26968.317628000012</v>
      </c>
      <c r="E30829" s="13"/>
    </row>
    <row r="30830" spans="1:5" x14ac:dyDescent="0.25">
      <c r="A30830" s="4">
        <v>44152.010416666664</v>
      </c>
      <c r="B30830" s="8">
        <v>40639.919999999998</v>
      </c>
      <c r="C30830" s="8">
        <v>31478.679179999999</v>
      </c>
      <c r="D30830" s="8">
        <v>26144.467148</v>
      </c>
      <c r="E30830" s="13"/>
    </row>
    <row r="30831" spans="1:5" x14ac:dyDescent="0.25">
      <c r="A30831" s="4">
        <v>44152.020833333336</v>
      </c>
      <c r="B30831" s="8">
        <v>39991.680000000008</v>
      </c>
      <c r="C30831" s="8">
        <v>30834.998640000013</v>
      </c>
      <c r="D30831" s="8">
        <v>25563.678608000013</v>
      </c>
      <c r="E30831" s="13"/>
    </row>
    <row r="30832" spans="1:5" x14ac:dyDescent="0.25">
      <c r="A30832" s="4">
        <v>44152.03125</v>
      </c>
      <c r="B30832" s="8">
        <v>39464.800000000003</v>
      </c>
      <c r="C30832" s="8">
        <v>29856.253800000002</v>
      </c>
      <c r="D30832" s="8">
        <v>24614.413768000002</v>
      </c>
      <c r="E30832" s="13"/>
    </row>
    <row r="30833" spans="1:5" x14ac:dyDescent="0.25">
      <c r="A30833" s="4">
        <v>44152.041666666664</v>
      </c>
      <c r="B30833" s="8">
        <v>38739.519999999997</v>
      </c>
      <c r="C30833" s="8">
        <v>29462.002179999999</v>
      </c>
      <c r="D30833" s="8">
        <v>24150.052147999999</v>
      </c>
      <c r="E30833" s="13"/>
    </row>
    <row r="30834" spans="1:5" x14ac:dyDescent="0.25">
      <c r="A30834" s="4">
        <v>44152.052083333336</v>
      </c>
      <c r="B30834" s="8">
        <v>37881.120000000003</v>
      </c>
      <c r="C30834" s="8">
        <v>28971.576200000003</v>
      </c>
      <c r="D30834" s="8">
        <v>23644.408168000005</v>
      </c>
      <c r="E30834" s="13"/>
    </row>
    <row r="30835" spans="1:5" x14ac:dyDescent="0.25">
      <c r="A30835" s="4">
        <v>44152.0625</v>
      </c>
      <c r="B30835" s="8">
        <v>37199.68</v>
      </c>
      <c r="C30835" s="8">
        <v>28678.735220000002</v>
      </c>
      <c r="D30835" s="8">
        <v>23334.123188000005</v>
      </c>
      <c r="E30835" s="13"/>
    </row>
    <row r="30836" spans="1:5" x14ac:dyDescent="0.25">
      <c r="A30836" s="4">
        <v>44152.072916666664</v>
      </c>
      <c r="B30836" s="8">
        <v>36863.839999999997</v>
      </c>
      <c r="C30836" s="8">
        <v>28369.324619999999</v>
      </c>
      <c r="D30836" s="8">
        <v>22979.152588000001</v>
      </c>
      <c r="E30836" s="13"/>
    </row>
    <row r="30837" spans="1:5" x14ac:dyDescent="0.25">
      <c r="A30837" s="4">
        <v>44152.083333333336</v>
      </c>
      <c r="B30837" s="8">
        <v>36623.279999999999</v>
      </c>
      <c r="C30837" s="8">
        <v>27964.628139999997</v>
      </c>
      <c r="D30837" s="8">
        <v>22779.768107999997</v>
      </c>
      <c r="E30837" s="13"/>
    </row>
    <row r="30838" spans="1:5" x14ac:dyDescent="0.25">
      <c r="A30838" s="4">
        <v>44152.09375</v>
      </c>
      <c r="B30838" s="8">
        <v>36381.520000000004</v>
      </c>
      <c r="C30838" s="8">
        <v>27675.13324000001</v>
      </c>
      <c r="D30838" s="8">
        <v>22551.001208000012</v>
      </c>
      <c r="E30838" s="13"/>
    </row>
    <row r="30839" spans="1:5" x14ac:dyDescent="0.25">
      <c r="A30839" s="4">
        <v>44152.104166666664</v>
      </c>
      <c r="B30839" s="8">
        <v>36304.879999999997</v>
      </c>
      <c r="C30839" s="8">
        <v>27552.172579999991</v>
      </c>
      <c r="D30839" s="8">
        <v>22354.012547999992</v>
      </c>
      <c r="E30839" s="13"/>
    </row>
    <row r="30840" spans="1:5" x14ac:dyDescent="0.25">
      <c r="A30840" s="4">
        <v>44152.114583333336</v>
      </c>
      <c r="B30840" s="8">
        <v>36474.799999999996</v>
      </c>
      <c r="C30840" s="8">
        <v>27636.150739999994</v>
      </c>
      <c r="D30840" s="8">
        <v>22391.008707999994</v>
      </c>
      <c r="E30840" s="13"/>
    </row>
    <row r="30841" spans="1:5" x14ac:dyDescent="0.25">
      <c r="A30841" s="4">
        <v>44152.125</v>
      </c>
      <c r="B30841" s="8">
        <v>36334.400000000001</v>
      </c>
      <c r="C30841" s="8">
        <v>27636.879400000005</v>
      </c>
      <c r="D30841" s="8">
        <v>22358.821368000008</v>
      </c>
      <c r="E30841" s="13"/>
    </row>
    <row r="30842" spans="1:5" x14ac:dyDescent="0.25">
      <c r="A30842" s="4">
        <v>44152.135416666664</v>
      </c>
      <c r="B30842" s="8">
        <v>36464.800000000003</v>
      </c>
      <c r="C30842" s="8">
        <v>27524.278699999999</v>
      </c>
      <c r="D30842" s="8">
        <v>22193.578667999998</v>
      </c>
      <c r="E30842" s="13"/>
    </row>
    <row r="30843" spans="1:5" x14ac:dyDescent="0.25">
      <c r="A30843" s="4">
        <v>44152.145833333336</v>
      </c>
      <c r="B30843" s="8">
        <v>36802.400000000001</v>
      </c>
      <c r="C30843" s="8">
        <v>27830.3105</v>
      </c>
      <c r="D30843" s="8">
        <v>22393.540468000003</v>
      </c>
      <c r="E30843" s="13"/>
    </row>
    <row r="30844" spans="1:5" x14ac:dyDescent="0.25">
      <c r="A30844" s="4">
        <v>44152.15625</v>
      </c>
      <c r="B30844" s="8">
        <v>37258.239999999998</v>
      </c>
      <c r="C30844" s="8">
        <v>28157.788460000003</v>
      </c>
      <c r="D30844" s="8">
        <v>22703.368428000005</v>
      </c>
      <c r="E30844" s="13"/>
    </row>
    <row r="30845" spans="1:5" x14ac:dyDescent="0.25">
      <c r="A30845" s="4">
        <v>44152.166666666664</v>
      </c>
      <c r="B30845" s="8">
        <v>37430.800000000003</v>
      </c>
      <c r="C30845" s="8">
        <v>28458.889020000006</v>
      </c>
      <c r="D30845" s="8">
        <v>22946.908988000007</v>
      </c>
      <c r="E30845" s="13"/>
    </row>
    <row r="30846" spans="1:5" x14ac:dyDescent="0.25">
      <c r="A30846" s="4">
        <v>44152.177083333336</v>
      </c>
      <c r="B30846" s="8">
        <v>37730.480000000003</v>
      </c>
      <c r="C30846" s="8">
        <v>28455.672420000003</v>
      </c>
      <c r="D30846" s="8">
        <v>22960.320388000004</v>
      </c>
      <c r="E30846" s="13"/>
    </row>
    <row r="30847" spans="1:5" x14ac:dyDescent="0.25">
      <c r="A30847" s="4">
        <v>44152.1875</v>
      </c>
      <c r="B30847" s="8">
        <v>37362.159999999996</v>
      </c>
      <c r="C30847" s="8">
        <v>29092.401379999999</v>
      </c>
      <c r="D30847" s="8">
        <v>23771.611347999999</v>
      </c>
      <c r="E30847" s="13"/>
    </row>
    <row r="30848" spans="1:5" x14ac:dyDescent="0.25">
      <c r="A30848" s="4">
        <v>44152.197916666664</v>
      </c>
      <c r="B30848" s="8">
        <v>38709.919999999998</v>
      </c>
      <c r="C30848" s="8">
        <v>29877.461679999993</v>
      </c>
      <c r="D30848" s="8">
        <v>24426.501647999994</v>
      </c>
      <c r="E30848" s="13"/>
    </row>
    <row r="30849" spans="1:5" x14ac:dyDescent="0.25">
      <c r="A30849" s="4">
        <v>44152.208333333336</v>
      </c>
      <c r="B30849" s="8">
        <v>40434.879999999997</v>
      </c>
      <c r="C30849" s="8">
        <v>31240.024919999993</v>
      </c>
      <c r="D30849" s="8">
        <v>25662.846887999993</v>
      </c>
      <c r="E30849" s="13"/>
    </row>
    <row r="30850" spans="1:5" x14ac:dyDescent="0.25">
      <c r="A30850" s="4">
        <v>44152.21875</v>
      </c>
      <c r="B30850" s="8">
        <v>42068.72</v>
      </c>
      <c r="C30850" s="8">
        <v>31984.20088</v>
      </c>
      <c r="D30850" s="8">
        <v>26193.528847999998</v>
      </c>
      <c r="E30850" s="13"/>
    </row>
    <row r="30851" spans="1:5" x14ac:dyDescent="0.25">
      <c r="A30851" s="4">
        <v>44152.229166666664</v>
      </c>
      <c r="B30851" s="8">
        <v>43532.079999999994</v>
      </c>
      <c r="C30851" s="8">
        <v>33298.543859999983</v>
      </c>
      <c r="D30851" s="8">
        <v>27458.953827999983</v>
      </c>
      <c r="E30851" s="13"/>
    </row>
    <row r="30852" spans="1:5" x14ac:dyDescent="0.25">
      <c r="A30852" s="4">
        <v>44152.239583333336</v>
      </c>
      <c r="B30852" s="8">
        <v>45836.32</v>
      </c>
      <c r="C30852" s="8">
        <v>35071.080400000006</v>
      </c>
      <c r="D30852" s="8">
        <v>29282.360368000009</v>
      </c>
      <c r="E30852" s="13"/>
    </row>
    <row r="30853" spans="1:5" x14ac:dyDescent="0.25">
      <c r="A30853" s="4">
        <v>44152.25</v>
      </c>
      <c r="B30853" s="8">
        <v>51168.880000000005</v>
      </c>
      <c r="C30853" s="8">
        <v>37425.08928</v>
      </c>
      <c r="D30853" s="8">
        <v>31456.049247999999</v>
      </c>
      <c r="E30853" s="13"/>
    </row>
    <row r="30854" spans="1:5" x14ac:dyDescent="0.25">
      <c r="A30854" s="4">
        <v>44152.260416666664</v>
      </c>
      <c r="B30854" s="8">
        <v>54092</v>
      </c>
      <c r="C30854" s="8">
        <v>39642.272440000008</v>
      </c>
      <c r="D30854" s="8">
        <v>33490.94240800001</v>
      </c>
      <c r="E30854" s="13"/>
    </row>
    <row r="30855" spans="1:5" x14ac:dyDescent="0.25">
      <c r="A30855" s="4">
        <v>44152.270833333336</v>
      </c>
      <c r="B30855" s="8">
        <v>57755.200000000004</v>
      </c>
      <c r="C30855" s="8">
        <v>41520.861860000012</v>
      </c>
      <c r="D30855" s="8">
        <v>35161.769828000004</v>
      </c>
      <c r="E30855" s="13"/>
    </row>
    <row r="30856" spans="1:5" x14ac:dyDescent="0.25">
      <c r="A30856" s="4">
        <v>44152.28125</v>
      </c>
      <c r="B30856" s="8">
        <v>60200.479999999996</v>
      </c>
      <c r="C30856" s="8">
        <v>44099.072380000005</v>
      </c>
      <c r="D30856" s="8">
        <v>37421.674348000008</v>
      </c>
      <c r="E30856" s="13"/>
    </row>
    <row r="30857" spans="1:5" x14ac:dyDescent="0.25">
      <c r="A30857" s="4">
        <v>44152.291666666664</v>
      </c>
      <c r="B30857" s="8">
        <v>64450.32</v>
      </c>
      <c r="C30857" s="8">
        <v>46834.232400000008</v>
      </c>
      <c r="D30857" s="8">
        <v>39871.332368000003</v>
      </c>
      <c r="E30857" s="13"/>
    </row>
    <row r="30858" spans="1:5" x14ac:dyDescent="0.25">
      <c r="A30858" s="4">
        <v>44152.302083333336</v>
      </c>
      <c r="B30858" s="8">
        <v>65639.759999999995</v>
      </c>
      <c r="C30858" s="8">
        <v>47225.192439999999</v>
      </c>
      <c r="D30858" s="8">
        <v>40116.884903999999</v>
      </c>
      <c r="E30858" s="13"/>
    </row>
    <row r="30859" spans="1:5" x14ac:dyDescent="0.25">
      <c r="A30859" s="4">
        <v>44152.3125</v>
      </c>
      <c r="B30859" s="8">
        <v>66802.240000000005</v>
      </c>
      <c r="C30859" s="8">
        <v>48185.118220000004</v>
      </c>
      <c r="D30859" s="8">
        <v>40782.700684000003</v>
      </c>
      <c r="E30859" s="13"/>
    </row>
    <row r="30860" spans="1:5" x14ac:dyDescent="0.25">
      <c r="A30860" s="4">
        <v>44152.322916666664</v>
      </c>
      <c r="B30860" s="8">
        <v>68685.039999999994</v>
      </c>
      <c r="C30860" s="8">
        <v>49567.454379999988</v>
      </c>
      <c r="D30860" s="8">
        <v>41850.086843999983</v>
      </c>
      <c r="E30860" s="13"/>
    </row>
    <row r="30861" spans="1:5" x14ac:dyDescent="0.25">
      <c r="A30861" s="4">
        <v>44152.333333333336</v>
      </c>
      <c r="B30861" s="8">
        <v>69033.039999999994</v>
      </c>
      <c r="C30861" s="8">
        <v>49793.508480000004</v>
      </c>
      <c r="D30861" s="8">
        <v>43342.408480000006</v>
      </c>
      <c r="E30861" s="13"/>
    </row>
    <row r="30862" spans="1:5" x14ac:dyDescent="0.25">
      <c r="A30862" s="4">
        <v>44152.34375</v>
      </c>
      <c r="B30862" s="8">
        <v>69810.880000000005</v>
      </c>
      <c r="C30862" s="8">
        <v>49989.717339999988</v>
      </c>
      <c r="D30862" s="8">
        <v>43371.347339999986</v>
      </c>
      <c r="E30862" s="13"/>
    </row>
    <row r="30863" spans="1:5" x14ac:dyDescent="0.25">
      <c r="A30863" s="4">
        <v>44152.354166666664</v>
      </c>
      <c r="B30863" s="8">
        <v>69284.080000000016</v>
      </c>
      <c r="C30863" s="8">
        <v>49493.279840000017</v>
      </c>
      <c r="D30863" s="8">
        <v>42927.569840000026</v>
      </c>
      <c r="E30863" s="13"/>
    </row>
    <row r="30864" spans="1:5" x14ac:dyDescent="0.25">
      <c r="A30864" s="4">
        <v>44152.364583333336</v>
      </c>
      <c r="B30864" s="8">
        <v>67932.240000000005</v>
      </c>
      <c r="C30864" s="8">
        <v>48516.338499999998</v>
      </c>
      <c r="D30864" s="8">
        <v>42096.108500000002</v>
      </c>
      <c r="E30864" s="13"/>
    </row>
    <row r="30865" spans="1:5" x14ac:dyDescent="0.25">
      <c r="A30865" s="4">
        <v>44152.375</v>
      </c>
      <c r="B30865" s="8">
        <v>69264.72</v>
      </c>
      <c r="C30865" s="8">
        <v>49492.845979999998</v>
      </c>
      <c r="D30865" s="8">
        <v>43176.805980000005</v>
      </c>
      <c r="E30865" s="13"/>
    </row>
    <row r="30866" spans="1:5" x14ac:dyDescent="0.25">
      <c r="A30866" s="4">
        <v>44152.385416666664</v>
      </c>
      <c r="B30866" s="8">
        <v>71166.080000000002</v>
      </c>
      <c r="C30866" s="8">
        <v>51293.007059999996</v>
      </c>
      <c r="D30866" s="8">
        <v>44896.577059999996</v>
      </c>
      <c r="E30866" s="13"/>
    </row>
    <row r="30867" spans="1:5" x14ac:dyDescent="0.25">
      <c r="A30867" s="4">
        <v>44152.395833333336</v>
      </c>
      <c r="B30867" s="8">
        <v>69440.640000000014</v>
      </c>
      <c r="C30867" s="8">
        <v>50181.278840000014</v>
      </c>
      <c r="D30867" s="8">
        <v>43989.338840000011</v>
      </c>
      <c r="E30867" s="13"/>
    </row>
    <row r="30868" spans="1:5" x14ac:dyDescent="0.25">
      <c r="A30868" s="4">
        <v>44152.40625</v>
      </c>
      <c r="B30868" s="8">
        <v>68855.520000000004</v>
      </c>
      <c r="C30868" s="8">
        <v>49619.668840000013</v>
      </c>
      <c r="D30868" s="8">
        <v>43498.350840000014</v>
      </c>
      <c r="E30868" s="13"/>
    </row>
    <row r="30869" spans="1:5" x14ac:dyDescent="0.25">
      <c r="A30869" s="4">
        <v>44152.416666666664</v>
      </c>
      <c r="B30869" s="8">
        <v>62372.880000000005</v>
      </c>
      <c r="C30869" s="8">
        <v>43842.042340000015</v>
      </c>
      <c r="D30869" s="8">
        <v>38752.202340000018</v>
      </c>
      <c r="E30869" s="13"/>
    </row>
    <row r="30870" spans="1:5" x14ac:dyDescent="0.25">
      <c r="A30870" s="4">
        <v>44152.427083333336</v>
      </c>
      <c r="B30870" s="8">
        <v>60961.520000000004</v>
      </c>
      <c r="C30870" s="8">
        <v>42901.526559999998</v>
      </c>
      <c r="D30870" s="8">
        <v>38000.408559999996</v>
      </c>
      <c r="E30870" s="13"/>
    </row>
    <row r="30871" spans="1:5" x14ac:dyDescent="0.25">
      <c r="A30871" s="4">
        <v>44152.4375</v>
      </c>
      <c r="B30871" s="8">
        <v>59521.84</v>
      </c>
      <c r="C30871" s="8">
        <v>42222.058780000007</v>
      </c>
      <c r="D30871" s="8">
        <v>37125.672780000008</v>
      </c>
      <c r="E30871" s="13"/>
    </row>
    <row r="30872" spans="1:5" x14ac:dyDescent="0.25">
      <c r="A30872" s="4">
        <v>44152.447916666664</v>
      </c>
      <c r="B30872" s="8">
        <v>59643.360000000001</v>
      </c>
      <c r="C30872" s="8">
        <v>41854.946159999992</v>
      </c>
      <c r="D30872" s="8">
        <v>36979.918159999987</v>
      </c>
      <c r="E30872" s="13"/>
    </row>
    <row r="30873" spans="1:5" x14ac:dyDescent="0.25">
      <c r="A30873" s="4">
        <v>44152.458333333336</v>
      </c>
      <c r="B30873" s="8">
        <v>60067.6</v>
      </c>
      <c r="C30873" s="8">
        <v>41877.155400000011</v>
      </c>
      <c r="D30873" s="8">
        <v>36727.155400000011</v>
      </c>
      <c r="E30873" s="13"/>
    </row>
    <row r="30874" spans="1:5" x14ac:dyDescent="0.25">
      <c r="A30874" s="4">
        <v>44152.46875</v>
      </c>
      <c r="B30874" s="8">
        <v>58470</v>
      </c>
      <c r="C30874" s="8">
        <v>41357.32604</v>
      </c>
      <c r="D30874" s="8">
        <v>36487.358040000006</v>
      </c>
      <c r="E30874" s="13"/>
    </row>
    <row r="30875" spans="1:5" x14ac:dyDescent="0.25">
      <c r="A30875" s="4">
        <v>44152.479166666664</v>
      </c>
      <c r="B30875" s="8">
        <v>57744.24</v>
      </c>
      <c r="C30875" s="8">
        <v>40712.617199999986</v>
      </c>
      <c r="D30875" s="8">
        <v>36018.379199999981</v>
      </c>
      <c r="E30875" s="13"/>
    </row>
    <row r="30876" spans="1:5" x14ac:dyDescent="0.25">
      <c r="A30876" s="4">
        <v>44152.489583333336</v>
      </c>
      <c r="B30876" s="8">
        <v>58118.080000000002</v>
      </c>
      <c r="C30876" s="8">
        <v>41290.391540000004</v>
      </c>
      <c r="D30876" s="8">
        <v>36611.883539999995</v>
      </c>
      <c r="E30876" s="13"/>
    </row>
    <row r="30877" spans="1:5" x14ac:dyDescent="0.25">
      <c r="A30877" s="4">
        <v>44152.5</v>
      </c>
      <c r="B30877" s="8">
        <v>62189.52</v>
      </c>
      <c r="C30877" s="8">
        <v>45089.859139999979</v>
      </c>
      <c r="D30877" s="8">
        <v>40153.259139999973</v>
      </c>
      <c r="E30877" s="13"/>
    </row>
    <row r="30878" spans="1:5" x14ac:dyDescent="0.25">
      <c r="A30878" s="4">
        <v>44152.510416666664</v>
      </c>
      <c r="B30878" s="8">
        <v>61077.039999999994</v>
      </c>
      <c r="C30878" s="8">
        <v>43646.246639999998</v>
      </c>
      <c r="D30878" s="8">
        <v>38770.044639999993</v>
      </c>
      <c r="E30878" s="13"/>
    </row>
    <row r="30879" spans="1:5" x14ac:dyDescent="0.25">
      <c r="A30879" s="4">
        <v>44152.520833333336</v>
      </c>
      <c r="B30879" s="8">
        <v>61747.920000000006</v>
      </c>
      <c r="C30879" s="8">
        <v>44372.495000000003</v>
      </c>
      <c r="D30879" s="8">
        <v>39318.863000000005</v>
      </c>
      <c r="E30879" s="13"/>
    </row>
    <row r="30880" spans="1:5" x14ac:dyDescent="0.25">
      <c r="A30880" s="4">
        <v>44152.53125</v>
      </c>
      <c r="B30880" s="8">
        <v>61991.6</v>
      </c>
      <c r="C30880" s="8">
        <v>44718.358260000001</v>
      </c>
      <c r="D30880" s="8">
        <v>39409.442259999996</v>
      </c>
      <c r="E30880" s="13"/>
    </row>
    <row r="30881" spans="1:5" x14ac:dyDescent="0.25">
      <c r="A30881" s="4">
        <v>44152.541666666664</v>
      </c>
      <c r="B30881" s="8">
        <v>62653.599999999999</v>
      </c>
      <c r="C30881" s="8">
        <v>44429.557800000017</v>
      </c>
      <c r="D30881" s="8">
        <v>39133.03980000002</v>
      </c>
      <c r="E30881" s="13"/>
    </row>
    <row r="30882" spans="1:5" x14ac:dyDescent="0.25">
      <c r="A30882" s="4">
        <v>44152.552083333336</v>
      </c>
      <c r="B30882" s="8">
        <v>63557.36</v>
      </c>
      <c r="C30882" s="8">
        <v>44680.010159999991</v>
      </c>
      <c r="D30882" s="8">
        <v>39370.912159999993</v>
      </c>
      <c r="E30882" s="13"/>
    </row>
    <row r="30883" spans="1:5" x14ac:dyDescent="0.25">
      <c r="A30883" s="4">
        <v>44152.5625</v>
      </c>
      <c r="B30883" s="8">
        <v>64302.959999999992</v>
      </c>
      <c r="C30883" s="8">
        <v>45134.075440000001</v>
      </c>
      <c r="D30883" s="8">
        <v>39673.735439999997</v>
      </c>
      <c r="E30883" s="13"/>
    </row>
    <row r="30884" spans="1:5" x14ac:dyDescent="0.25">
      <c r="A30884" s="4">
        <v>44152.572916666664</v>
      </c>
      <c r="B30884" s="8">
        <v>62681.599999999999</v>
      </c>
      <c r="C30884" s="8">
        <v>45015.103620000002</v>
      </c>
      <c r="D30884" s="8">
        <v>39700.545620000004</v>
      </c>
      <c r="E30884" s="13"/>
    </row>
    <row r="30885" spans="1:5" x14ac:dyDescent="0.25">
      <c r="A30885" s="4">
        <v>44152.583333333336</v>
      </c>
      <c r="B30885" s="8">
        <v>63979.439999999995</v>
      </c>
      <c r="C30885" s="8">
        <v>45568.406640000008</v>
      </c>
      <c r="D30885" s="8">
        <v>39904.794640000007</v>
      </c>
      <c r="E30885" s="13"/>
    </row>
    <row r="30886" spans="1:5" x14ac:dyDescent="0.25">
      <c r="A30886" s="4">
        <v>44152.59375</v>
      </c>
      <c r="B30886" s="8">
        <v>64257.439999999995</v>
      </c>
      <c r="C30886" s="8">
        <v>45816.520960000009</v>
      </c>
      <c r="D30886" s="8">
        <v>40087.360960000005</v>
      </c>
      <c r="E30886" s="13"/>
    </row>
    <row r="30887" spans="1:5" x14ac:dyDescent="0.25">
      <c r="A30887" s="4">
        <v>44152.604166666664</v>
      </c>
      <c r="B30887" s="8">
        <v>62779.92</v>
      </c>
      <c r="C30887" s="8">
        <v>43856.596280000005</v>
      </c>
      <c r="D30887" s="8">
        <v>38175.986280000005</v>
      </c>
      <c r="E30887" s="13"/>
    </row>
    <row r="30888" spans="1:5" x14ac:dyDescent="0.25">
      <c r="A30888" s="4">
        <v>44152.614583333336</v>
      </c>
      <c r="B30888" s="8">
        <v>64518.8</v>
      </c>
      <c r="C30888" s="8">
        <v>45125.287880000011</v>
      </c>
      <c r="D30888" s="8">
        <v>39362.137880000009</v>
      </c>
      <c r="E30888" s="13"/>
    </row>
    <row r="30889" spans="1:5" x14ac:dyDescent="0.25">
      <c r="A30889" s="4">
        <v>44152.625</v>
      </c>
      <c r="B30889" s="8">
        <v>67116.320000000007</v>
      </c>
      <c r="C30889" s="8">
        <v>48370.711700000022</v>
      </c>
      <c r="D30889" s="8">
        <v>42394.233700000019</v>
      </c>
      <c r="E30889" s="13"/>
    </row>
    <row r="30890" spans="1:5" x14ac:dyDescent="0.25">
      <c r="A30890" s="4">
        <v>44152.635416666664</v>
      </c>
      <c r="B30890" s="8">
        <v>66999.12000000001</v>
      </c>
      <c r="C30890" s="8">
        <v>48670.559620000022</v>
      </c>
      <c r="D30890" s="8">
        <v>42705.009620000026</v>
      </c>
      <c r="E30890" s="13"/>
    </row>
    <row r="30891" spans="1:5" x14ac:dyDescent="0.25">
      <c r="A30891" s="4">
        <v>44152.645833333336</v>
      </c>
      <c r="B30891" s="8">
        <v>66513.680000000008</v>
      </c>
      <c r="C30891" s="8">
        <v>48460.295320000005</v>
      </c>
      <c r="D30891" s="8">
        <v>42536.96332000001</v>
      </c>
      <c r="E30891" s="13"/>
    </row>
    <row r="30892" spans="1:5" x14ac:dyDescent="0.25">
      <c r="A30892" s="4">
        <v>44152.65625</v>
      </c>
      <c r="B30892" s="8">
        <v>68460.479999999996</v>
      </c>
      <c r="C30892" s="8">
        <v>50150.082300000002</v>
      </c>
      <c r="D30892" s="8">
        <v>44132.914300000004</v>
      </c>
      <c r="E30892" s="13"/>
    </row>
    <row r="30893" spans="1:5" x14ac:dyDescent="0.25">
      <c r="A30893" s="4">
        <v>44152.666666666664</v>
      </c>
      <c r="B30893" s="8">
        <v>71121.36</v>
      </c>
      <c r="C30893" s="8">
        <v>52389.649479999993</v>
      </c>
      <c r="D30893" s="8">
        <v>46318.761479999994</v>
      </c>
      <c r="E30893" s="13"/>
    </row>
    <row r="30894" spans="1:5" x14ac:dyDescent="0.25">
      <c r="A30894" s="4">
        <v>44152.677083333336</v>
      </c>
      <c r="B30894" s="8">
        <v>71986.16</v>
      </c>
      <c r="C30894" s="8">
        <v>53870.633439999998</v>
      </c>
      <c r="D30894" s="8">
        <v>47800.243439999991</v>
      </c>
      <c r="E30894" s="13"/>
    </row>
    <row r="30895" spans="1:5" x14ac:dyDescent="0.25">
      <c r="A30895" s="4">
        <v>44152.6875</v>
      </c>
      <c r="B30895" s="8">
        <v>73747.51999999999</v>
      </c>
      <c r="C30895" s="8">
        <v>55397.203299999994</v>
      </c>
      <c r="D30895" s="8">
        <v>49516.065299999995</v>
      </c>
      <c r="E30895" s="13"/>
    </row>
    <row r="30896" spans="1:5" x14ac:dyDescent="0.25">
      <c r="A30896" s="4">
        <v>44152.697916666664</v>
      </c>
      <c r="B30896" s="8">
        <v>76976.960000000006</v>
      </c>
      <c r="C30896" s="8">
        <v>58361.527560000002</v>
      </c>
      <c r="D30896" s="8">
        <v>52264.005559999998</v>
      </c>
      <c r="E30896" s="13"/>
    </row>
    <row r="30897" spans="1:5" x14ac:dyDescent="0.25">
      <c r="A30897" s="4">
        <v>44152.708333333336</v>
      </c>
      <c r="B30897" s="8">
        <v>78401.36</v>
      </c>
      <c r="C30897" s="8">
        <v>59784.689240000007</v>
      </c>
      <c r="D30897" s="8">
        <v>52636.021704000006</v>
      </c>
      <c r="E30897" s="13"/>
    </row>
    <row r="30898" spans="1:5" x14ac:dyDescent="0.25">
      <c r="A30898" s="4">
        <v>44152.71875</v>
      </c>
      <c r="B30898" s="8">
        <v>78386.48000000001</v>
      </c>
      <c r="C30898" s="8">
        <v>60298.973980000017</v>
      </c>
      <c r="D30898" s="8">
        <v>53208.256444000021</v>
      </c>
      <c r="E30898" s="13"/>
    </row>
    <row r="30899" spans="1:5" x14ac:dyDescent="0.25">
      <c r="A30899" s="4">
        <v>44152.729166666664</v>
      </c>
      <c r="B30899" s="8">
        <v>78832.56</v>
      </c>
      <c r="C30899" s="8">
        <v>60791.230760000006</v>
      </c>
      <c r="D30899" s="8">
        <v>53710.835224000009</v>
      </c>
      <c r="E30899" s="13"/>
    </row>
    <row r="30900" spans="1:5" x14ac:dyDescent="0.25">
      <c r="A30900" s="4">
        <v>44152.739583333336</v>
      </c>
      <c r="B30900" s="8">
        <v>78608.160000000003</v>
      </c>
      <c r="C30900" s="8">
        <v>60743.871840000014</v>
      </c>
      <c r="D30900" s="8">
        <v>53779.204304000021</v>
      </c>
      <c r="E30900" s="13"/>
    </row>
    <row r="30901" spans="1:5" x14ac:dyDescent="0.25">
      <c r="A30901" s="4">
        <v>44152.75</v>
      </c>
      <c r="B30901" s="8">
        <v>78318.64</v>
      </c>
      <c r="C30901" s="8">
        <v>60372.594839999998</v>
      </c>
      <c r="D30901" s="8">
        <v>53592.465303999998</v>
      </c>
      <c r="E30901" s="13"/>
    </row>
    <row r="30902" spans="1:5" x14ac:dyDescent="0.25">
      <c r="A30902" s="4">
        <v>44152.760416666664</v>
      </c>
      <c r="B30902" s="8">
        <v>78761.040000000008</v>
      </c>
      <c r="C30902" s="8">
        <v>61172.439260000006</v>
      </c>
      <c r="D30902" s="8">
        <v>54477.119228000003</v>
      </c>
      <c r="E30902" s="13"/>
    </row>
    <row r="30903" spans="1:5" x14ac:dyDescent="0.25">
      <c r="A30903" s="4">
        <v>44152.770833333336</v>
      </c>
      <c r="B30903" s="8">
        <v>77183.44</v>
      </c>
      <c r="C30903" s="8">
        <v>59844.400679999999</v>
      </c>
      <c r="D30903" s="8">
        <v>53436.318648</v>
      </c>
      <c r="E30903" s="13"/>
    </row>
    <row r="30904" spans="1:5" x14ac:dyDescent="0.25">
      <c r="A30904" s="4">
        <v>44152.78125</v>
      </c>
      <c r="B30904" s="8">
        <v>75686.960000000006</v>
      </c>
      <c r="C30904" s="8">
        <v>58901.843700000005</v>
      </c>
      <c r="D30904" s="8">
        <v>52525.811667999995</v>
      </c>
      <c r="E30904" s="13"/>
    </row>
    <row r="30905" spans="1:5" x14ac:dyDescent="0.25">
      <c r="A30905" s="4">
        <v>44152.791666666664</v>
      </c>
      <c r="B30905" s="8">
        <v>73874.559999999998</v>
      </c>
      <c r="C30905" s="8">
        <v>57265.768859999982</v>
      </c>
      <c r="D30905" s="8">
        <v>50796.936827999984</v>
      </c>
      <c r="E30905" s="13"/>
    </row>
    <row r="30906" spans="1:5" x14ac:dyDescent="0.25">
      <c r="A30906" s="4">
        <v>44152.802083333336</v>
      </c>
      <c r="B30906" s="8">
        <v>72746.960000000006</v>
      </c>
      <c r="C30906" s="8">
        <v>56104.690880000009</v>
      </c>
      <c r="D30906" s="8">
        <v>49658.14084800001</v>
      </c>
      <c r="E30906" s="13"/>
    </row>
    <row r="30907" spans="1:5" x14ac:dyDescent="0.25">
      <c r="A30907" s="4">
        <v>44152.8125</v>
      </c>
      <c r="B30907" s="8">
        <v>70971.679999999993</v>
      </c>
      <c r="C30907" s="8">
        <v>54886.867399999988</v>
      </c>
      <c r="D30907" s="8">
        <v>48428.215367999983</v>
      </c>
      <c r="E30907" s="13"/>
    </row>
    <row r="30908" spans="1:5" x14ac:dyDescent="0.25">
      <c r="A30908" s="4">
        <v>44152.822916666664</v>
      </c>
      <c r="B30908" s="8">
        <v>69390.959999999992</v>
      </c>
      <c r="C30908" s="8">
        <v>53738.929299999982</v>
      </c>
      <c r="D30908" s="8">
        <v>47350.661267999974</v>
      </c>
      <c r="E30908" s="13"/>
    </row>
    <row r="30909" spans="1:5" x14ac:dyDescent="0.25">
      <c r="A30909" s="4">
        <v>44152.833333333336</v>
      </c>
      <c r="B30909" s="8">
        <v>67978.48000000001</v>
      </c>
      <c r="C30909" s="8">
        <v>51852.852720000017</v>
      </c>
      <c r="D30909" s="8">
        <v>45790.002688000015</v>
      </c>
      <c r="E30909" s="13"/>
    </row>
    <row r="30910" spans="1:5" x14ac:dyDescent="0.25">
      <c r="A30910" s="4">
        <v>44152.84375</v>
      </c>
      <c r="B30910" s="8">
        <v>64811.439999999995</v>
      </c>
      <c r="C30910" s="8">
        <v>50004.451920000007</v>
      </c>
      <c r="D30910" s="8">
        <v>43983.409888000002</v>
      </c>
      <c r="E30910" s="13"/>
    </row>
    <row r="30911" spans="1:5" x14ac:dyDescent="0.25">
      <c r="A30911" s="4">
        <v>44152.854166666664</v>
      </c>
      <c r="B30911" s="8">
        <v>61074.240000000005</v>
      </c>
      <c r="C30911" s="8">
        <v>48030.181900000018</v>
      </c>
      <c r="D30911" s="8">
        <v>42283.84186800001</v>
      </c>
      <c r="E30911" s="13"/>
    </row>
    <row r="30912" spans="1:5" x14ac:dyDescent="0.25">
      <c r="A30912" s="4">
        <v>44152.864583333336</v>
      </c>
      <c r="B30912" s="8">
        <v>60483.92</v>
      </c>
      <c r="C30912" s="8">
        <v>47100.775859999994</v>
      </c>
      <c r="D30912" s="8">
        <v>41163.795827999995</v>
      </c>
      <c r="E30912" s="13"/>
    </row>
    <row r="30913" spans="1:5" x14ac:dyDescent="0.25">
      <c r="A30913" s="4">
        <v>44152.875</v>
      </c>
      <c r="B30913" s="8">
        <v>59507.6</v>
      </c>
      <c r="C30913" s="8">
        <v>45577.242820000014</v>
      </c>
      <c r="D30913" s="8">
        <v>39567.360788000013</v>
      </c>
      <c r="E30913" s="13"/>
    </row>
    <row r="30914" spans="1:5" x14ac:dyDescent="0.25">
      <c r="A30914" s="4">
        <v>44152.885416666664</v>
      </c>
      <c r="B30914" s="8">
        <v>58618</v>
      </c>
      <c r="C30914" s="8">
        <v>44486.320680000012</v>
      </c>
      <c r="D30914" s="8">
        <v>38459.702648000006</v>
      </c>
      <c r="E30914" s="13"/>
    </row>
    <row r="30915" spans="1:5" x14ac:dyDescent="0.25">
      <c r="A30915" s="4">
        <v>44152.895833333336</v>
      </c>
      <c r="B30915" s="8">
        <v>56673.920000000006</v>
      </c>
      <c r="C30915" s="8">
        <v>43343.660559999997</v>
      </c>
      <c r="D30915" s="8">
        <v>37469.750527999997</v>
      </c>
      <c r="E30915" s="13"/>
    </row>
    <row r="30916" spans="1:5" x14ac:dyDescent="0.25">
      <c r="A30916" s="4">
        <v>44152.90625</v>
      </c>
      <c r="B30916" s="8">
        <v>54372.48000000001</v>
      </c>
      <c r="C30916" s="8">
        <v>42078.379960000013</v>
      </c>
      <c r="D30916" s="8">
        <v>36527.347928000017</v>
      </c>
      <c r="E30916" s="13"/>
    </row>
    <row r="30917" spans="1:5" x14ac:dyDescent="0.25">
      <c r="A30917" s="4">
        <v>44152.916666666664</v>
      </c>
      <c r="B30917" s="8">
        <v>55192.880000000005</v>
      </c>
      <c r="C30917" s="8">
        <v>43463.997940000008</v>
      </c>
      <c r="D30917" s="8">
        <v>37977.649908000007</v>
      </c>
      <c r="E30917" s="13"/>
    </row>
    <row r="30918" spans="1:5" x14ac:dyDescent="0.25">
      <c r="A30918" s="4">
        <v>44152.927083333336</v>
      </c>
      <c r="B30918" s="8">
        <v>53940.560000000005</v>
      </c>
      <c r="C30918" s="8">
        <v>42558.634300000012</v>
      </c>
      <c r="D30918" s="8">
        <v>37011.42426800001</v>
      </c>
      <c r="E30918" s="13"/>
    </row>
    <row r="30919" spans="1:5" x14ac:dyDescent="0.25">
      <c r="A30919" s="4">
        <v>44152.9375</v>
      </c>
      <c r="B30919" s="8">
        <v>52140.08</v>
      </c>
      <c r="C30919" s="8">
        <v>40884.205099999999</v>
      </c>
      <c r="D30919" s="8">
        <v>35461.403067999992</v>
      </c>
      <c r="E30919" s="13"/>
    </row>
    <row r="30920" spans="1:5" x14ac:dyDescent="0.25">
      <c r="A30920" s="4">
        <v>44152.947916666664</v>
      </c>
      <c r="B30920" s="8">
        <v>49845.36</v>
      </c>
      <c r="C30920" s="8">
        <v>39276.383160000005</v>
      </c>
      <c r="D30920" s="8">
        <v>33975.403128000005</v>
      </c>
      <c r="E30920" s="13"/>
    </row>
    <row r="30921" spans="1:5" x14ac:dyDescent="0.25">
      <c r="A30921" s="4">
        <v>44152.958333333336</v>
      </c>
      <c r="B30921" s="8">
        <v>48654.239999999998</v>
      </c>
      <c r="C30921" s="8">
        <v>37776.326359999999</v>
      </c>
      <c r="D30921" s="8">
        <v>32358.558328000003</v>
      </c>
      <c r="E30921" s="13"/>
    </row>
    <row r="30922" spans="1:5" x14ac:dyDescent="0.25">
      <c r="A30922" s="4">
        <v>44152.96875</v>
      </c>
      <c r="B30922" s="8">
        <v>47372.639999999999</v>
      </c>
      <c r="C30922" s="8">
        <v>36770.286799999994</v>
      </c>
      <c r="D30922" s="8">
        <v>31235.224767999996</v>
      </c>
      <c r="E30922" s="13"/>
    </row>
    <row r="30923" spans="1:5" x14ac:dyDescent="0.25">
      <c r="A30923" s="4">
        <v>44152.979166666664</v>
      </c>
      <c r="B30923" s="8">
        <v>46262.96</v>
      </c>
      <c r="C30923" s="8">
        <v>35218.037960000001</v>
      </c>
      <c r="D30923" s="8">
        <v>29717.027928</v>
      </c>
      <c r="E30923" s="13"/>
    </row>
    <row r="30924" spans="1:5" x14ac:dyDescent="0.25">
      <c r="A30924" s="4">
        <v>44152.989583333336</v>
      </c>
      <c r="B30924" s="8">
        <v>43855.520000000004</v>
      </c>
      <c r="C30924" s="8">
        <v>34168.185000000005</v>
      </c>
      <c r="D30924" s="8">
        <v>28720.604968000011</v>
      </c>
      <c r="E30924" s="13"/>
    </row>
    <row r="30925" spans="1:5" x14ac:dyDescent="0.25">
      <c r="A30925" s="4">
        <v>44153</v>
      </c>
      <c r="B30925" s="8">
        <v>43064.56</v>
      </c>
      <c r="C30925" s="8">
        <v>33031.082580000002</v>
      </c>
      <c r="D30925" s="8">
        <v>27626.234548000004</v>
      </c>
      <c r="E30925" s="13"/>
    </row>
    <row r="30926" spans="1:5" x14ac:dyDescent="0.25">
      <c r="A30926" s="4">
        <v>44153.010416666664</v>
      </c>
      <c r="B30926" s="8">
        <v>42054.96</v>
      </c>
      <c r="C30926" s="8">
        <v>32425.125259999993</v>
      </c>
      <c r="D30926" s="8">
        <v>26911.073227999997</v>
      </c>
      <c r="E30926" s="13"/>
    </row>
    <row r="30927" spans="1:5" x14ac:dyDescent="0.25">
      <c r="A30927" s="4">
        <v>44153.020833333336</v>
      </c>
      <c r="B30927" s="8">
        <v>41505.440000000002</v>
      </c>
      <c r="C30927" s="8">
        <v>31503.169180000001</v>
      </c>
      <c r="D30927" s="8">
        <v>26145.959148000002</v>
      </c>
      <c r="E30927" s="13"/>
    </row>
    <row r="30928" spans="1:5" x14ac:dyDescent="0.25">
      <c r="A30928" s="4">
        <v>44153.03125</v>
      </c>
      <c r="B30928" s="8">
        <v>41239.279999999999</v>
      </c>
      <c r="C30928" s="8">
        <v>30998.291480000007</v>
      </c>
      <c r="D30928" s="8">
        <v>25578.41144800001</v>
      </c>
      <c r="E30928" s="13"/>
    </row>
    <row r="30929" spans="1:5" x14ac:dyDescent="0.25">
      <c r="A30929" s="4">
        <v>44153.041666666664</v>
      </c>
      <c r="B30929" s="8">
        <v>39234.080000000002</v>
      </c>
      <c r="C30929" s="8">
        <v>30344.434300000004</v>
      </c>
      <c r="D30929" s="8">
        <v>24888.974268000005</v>
      </c>
      <c r="E30929" s="13"/>
    </row>
    <row r="30930" spans="1:5" x14ac:dyDescent="0.25">
      <c r="A30930" s="4">
        <v>44153.052083333336</v>
      </c>
      <c r="B30930" s="8">
        <v>39353.759999999995</v>
      </c>
      <c r="C30930" s="8">
        <v>29967.258819999999</v>
      </c>
      <c r="D30930" s="8">
        <v>24503.970788000002</v>
      </c>
      <c r="E30930" s="13"/>
    </row>
    <row r="30931" spans="1:5" x14ac:dyDescent="0.25">
      <c r="A30931" s="4">
        <v>44153.0625</v>
      </c>
      <c r="B30931" s="8">
        <v>38759.199999999997</v>
      </c>
      <c r="C30931" s="8">
        <v>29703.813439999994</v>
      </c>
      <c r="D30931" s="8">
        <v>24231.521407999997</v>
      </c>
      <c r="E30931" s="13"/>
    </row>
    <row r="30932" spans="1:5" x14ac:dyDescent="0.25">
      <c r="A30932" s="4">
        <v>44153.072916666664</v>
      </c>
      <c r="B30932" s="8">
        <v>39308.479999999996</v>
      </c>
      <c r="C30932" s="8">
        <v>29391.558079999999</v>
      </c>
      <c r="D30932" s="8">
        <v>23943.488047999999</v>
      </c>
      <c r="E30932" s="13"/>
    </row>
    <row r="30933" spans="1:5" x14ac:dyDescent="0.25">
      <c r="A30933" s="4">
        <v>44153.083333333336</v>
      </c>
      <c r="B30933" s="8">
        <v>37867.440000000002</v>
      </c>
      <c r="C30933" s="8">
        <v>29141.320200000002</v>
      </c>
      <c r="D30933" s="8">
        <v>23867.672168000001</v>
      </c>
      <c r="E30933" s="13"/>
    </row>
    <row r="30934" spans="1:5" x14ac:dyDescent="0.25">
      <c r="A30934" s="4">
        <v>44153.09375</v>
      </c>
      <c r="B30934" s="8">
        <v>37242.639999999999</v>
      </c>
      <c r="C30934" s="8">
        <v>28620.794959999999</v>
      </c>
      <c r="D30934" s="8">
        <v>23439.944928000001</v>
      </c>
      <c r="E30934" s="13"/>
    </row>
    <row r="30935" spans="1:5" x14ac:dyDescent="0.25">
      <c r="A30935" s="4">
        <v>44153.104166666664</v>
      </c>
      <c r="B30935" s="8">
        <v>38424.32</v>
      </c>
      <c r="C30935" s="8">
        <v>28621.299340000005</v>
      </c>
      <c r="D30935" s="8">
        <v>23357.809308000007</v>
      </c>
      <c r="E30935" s="13"/>
    </row>
    <row r="30936" spans="1:5" x14ac:dyDescent="0.25">
      <c r="A30936" s="4">
        <v>44153.114583333336</v>
      </c>
      <c r="B30936" s="8">
        <v>38141.440000000002</v>
      </c>
      <c r="C30936" s="8">
        <v>28764.047540000007</v>
      </c>
      <c r="D30936" s="8">
        <v>23452.195508000008</v>
      </c>
      <c r="E30936" s="13"/>
    </row>
    <row r="30937" spans="1:5" x14ac:dyDescent="0.25">
      <c r="A30937" s="4">
        <v>44153.125</v>
      </c>
      <c r="B30937" s="8">
        <v>37619.680000000008</v>
      </c>
      <c r="C30937" s="8">
        <v>28773.324900000014</v>
      </c>
      <c r="D30937" s="8">
        <v>23492.624868000017</v>
      </c>
      <c r="E30937" s="13"/>
    </row>
    <row r="30938" spans="1:5" x14ac:dyDescent="0.25">
      <c r="A30938" s="4">
        <v>44153.135416666664</v>
      </c>
      <c r="B30938" s="8">
        <v>37945.68</v>
      </c>
      <c r="C30938" s="8">
        <v>28820.893219999998</v>
      </c>
      <c r="D30938" s="8">
        <v>23445.453187999999</v>
      </c>
      <c r="E30938" s="13"/>
    </row>
    <row r="30939" spans="1:5" x14ac:dyDescent="0.25">
      <c r="A30939" s="4">
        <v>44153.145833333336</v>
      </c>
      <c r="B30939" s="8">
        <v>38301.120000000003</v>
      </c>
      <c r="C30939" s="8">
        <v>29143.71200000001</v>
      </c>
      <c r="D30939" s="8">
        <v>23571.729968000011</v>
      </c>
      <c r="E30939" s="13"/>
    </row>
    <row r="30940" spans="1:5" x14ac:dyDescent="0.25">
      <c r="A30940" s="4">
        <v>44153.15625</v>
      </c>
      <c r="B30940" s="8">
        <v>38332</v>
      </c>
      <c r="C30940" s="8">
        <v>29253.19628</v>
      </c>
      <c r="D30940" s="8">
        <v>23808.878248000001</v>
      </c>
      <c r="E30940" s="13"/>
    </row>
    <row r="30941" spans="1:5" x14ac:dyDescent="0.25">
      <c r="A30941" s="4">
        <v>44153.166666666664</v>
      </c>
      <c r="B30941" s="8">
        <v>39054.959999999999</v>
      </c>
      <c r="C30941" s="8">
        <v>29436.524560000002</v>
      </c>
      <c r="D30941" s="8">
        <v>24070.684528000002</v>
      </c>
      <c r="E30941" s="13"/>
    </row>
    <row r="30942" spans="1:5" x14ac:dyDescent="0.25">
      <c r="A30942" s="4">
        <v>44153.177083333336</v>
      </c>
      <c r="B30942" s="8">
        <v>39346.079999999994</v>
      </c>
      <c r="C30942" s="8">
        <v>29814.459419999992</v>
      </c>
      <c r="D30942" s="8">
        <v>24454.289387999994</v>
      </c>
      <c r="E30942" s="13"/>
    </row>
    <row r="30943" spans="1:5" x14ac:dyDescent="0.25">
      <c r="A30943" s="4">
        <v>44153.1875</v>
      </c>
      <c r="B30943" s="8">
        <v>39369.520000000004</v>
      </c>
      <c r="C30943" s="8">
        <v>30138.477360000008</v>
      </c>
      <c r="D30943" s="8">
        <v>24912.625328000009</v>
      </c>
      <c r="E30943" s="13"/>
    </row>
    <row r="30944" spans="1:5" x14ac:dyDescent="0.25">
      <c r="A30944" s="4">
        <v>44153.197916666664</v>
      </c>
      <c r="B30944" s="8">
        <v>40533.919999999998</v>
      </c>
      <c r="C30944" s="8">
        <v>30996.188380000007</v>
      </c>
      <c r="D30944" s="8">
        <v>25638.618348000007</v>
      </c>
      <c r="E30944" s="13"/>
    </row>
    <row r="30945" spans="1:5" x14ac:dyDescent="0.25">
      <c r="A30945" s="4">
        <v>44153.208333333336</v>
      </c>
      <c r="B30945" s="8">
        <v>42447.759999999995</v>
      </c>
      <c r="C30945" s="8">
        <v>32311.248899999988</v>
      </c>
      <c r="D30945" s="8">
        <v>26831.08086799999</v>
      </c>
      <c r="E30945" s="13"/>
    </row>
    <row r="30946" spans="1:5" x14ac:dyDescent="0.25">
      <c r="A30946" s="4">
        <v>44153.21875</v>
      </c>
      <c r="B30946" s="8">
        <v>44238.8</v>
      </c>
      <c r="C30946" s="8">
        <v>33232.475700000003</v>
      </c>
      <c r="D30946" s="8">
        <v>27506.875668000004</v>
      </c>
      <c r="E30946" s="13"/>
    </row>
    <row r="30947" spans="1:5" x14ac:dyDescent="0.25">
      <c r="A30947" s="4">
        <v>44153.229166666664</v>
      </c>
      <c r="B30947" s="8">
        <v>45801.279999999999</v>
      </c>
      <c r="C30947" s="8">
        <v>34435.863519999999</v>
      </c>
      <c r="D30947" s="8">
        <v>28546.541487999995</v>
      </c>
      <c r="E30947" s="13"/>
    </row>
    <row r="30948" spans="1:5" x14ac:dyDescent="0.25">
      <c r="A30948" s="4">
        <v>44153.239583333336</v>
      </c>
      <c r="B30948" s="8">
        <v>47950.560000000005</v>
      </c>
      <c r="C30948" s="8">
        <v>35954.95066000001</v>
      </c>
      <c r="D30948" s="8">
        <v>30127.660628000012</v>
      </c>
      <c r="E30948" s="13"/>
    </row>
    <row r="30949" spans="1:5" x14ac:dyDescent="0.25">
      <c r="A30949" s="4">
        <v>44153.25</v>
      </c>
      <c r="B30949" s="8">
        <v>51443.519999999997</v>
      </c>
      <c r="C30949" s="8">
        <v>37865.12999999999</v>
      </c>
      <c r="D30949" s="8">
        <v>31802.741967999991</v>
      </c>
      <c r="E30949" s="13"/>
    </row>
    <row r="30950" spans="1:5" x14ac:dyDescent="0.25">
      <c r="A30950" s="4">
        <v>44153.260416666664</v>
      </c>
      <c r="B30950" s="8">
        <v>54675.439999999995</v>
      </c>
      <c r="C30950" s="8">
        <v>39192.121459999995</v>
      </c>
      <c r="D30950" s="8">
        <v>33223.549427999991</v>
      </c>
      <c r="E30950" s="13"/>
    </row>
    <row r="30951" spans="1:5" x14ac:dyDescent="0.25">
      <c r="A30951" s="4">
        <v>44153.270833333336</v>
      </c>
      <c r="B30951" s="8">
        <v>57490.239999999998</v>
      </c>
      <c r="C30951" s="8">
        <v>40984.960819999993</v>
      </c>
      <c r="D30951" s="8">
        <v>34709.820787999997</v>
      </c>
      <c r="E30951" s="13"/>
    </row>
    <row r="30952" spans="1:5" x14ac:dyDescent="0.25">
      <c r="A30952" s="4">
        <v>44153.28125</v>
      </c>
      <c r="B30952" s="8">
        <v>59894.080000000002</v>
      </c>
      <c r="C30952" s="8">
        <v>43041.431419999994</v>
      </c>
      <c r="D30952" s="8">
        <v>36629.311387999987</v>
      </c>
      <c r="E30952" s="13"/>
    </row>
    <row r="30953" spans="1:5" x14ac:dyDescent="0.25">
      <c r="A30953" s="4">
        <v>44153.291666666664</v>
      </c>
      <c r="B30953" s="8">
        <v>63463.839999999997</v>
      </c>
      <c r="C30953" s="8">
        <v>46119.921519999989</v>
      </c>
      <c r="D30953" s="8">
        <v>39271.10948799998</v>
      </c>
      <c r="E30953" s="13"/>
    </row>
    <row r="30954" spans="1:5" x14ac:dyDescent="0.25">
      <c r="A30954" s="4">
        <v>44153.302083333336</v>
      </c>
      <c r="B30954" s="8">
        <v>65385.919999999991</v>
      </c>
      <c r="C30954" s="8">
        <v>46856.207899999979</v>
      </c>
      <c r="D30954" s="8">
        <v>39931.968363999986</v>
      </c>
      <c r="E30954" s="13"/>
    </row>
    <row r="30955" spans="1:5" x14ac:dyDescent="0.25">
      <c r="A30955" s="4">
        <v>44153.3125</v>
      </c>
      <c r="B30955" s="8">
        <v>66518.16</v>
      </c>
      <c r="C30955" s="8">
        <v>48022.356339999991</v>
      </c>
      <c r="D30955" s="8">
        <v>40985.370803999998</v>
      </c>
      <c r="E30955" s="13"/>
    </row>
    <row r="30956" spans="1:5" x14ac:dyDescent="0.25">
      <c r="A30956" s="4">
        <v>44153.322916666664</v>
      </c>
      <c r="B30956" s="8">
        <v>67907.680000000008</v>
      </c>
      <c r="C30956" s="8">
        <v>48838.647659999995</v>
      </c>
      <c r="D30956" s="8">
        <v>41803.690124000001</v>
      </c>
      <c r="E30956" s="13"/>
    </row>
    <row r="30957" spans="1:5" x14ac:dyDescent="0.25">
      <c r="A30957" s="4">
        <v>44153.333333333336</v>
      </c>
      <c r="B30957" s="8">
        <v>66494.239999999991</v>
      </c>
      <c r="C30957" s="8">
        <v>47782.595099999991</v>
      </c>
      <c r="D30957" s="8">
        <v>42210.147099999995</v>
      </c>
      <c r="E30957" s="13"/>
    </row>
    <row r="30958" spans="1:5" x14ac:dyDescent="0.25">
      <c r="A30958" s="4">
        <v>44153.34375</v>
      </c>
      <c r="B30958" s="8">
        <v>66429.919999999998</v>
      </c>
      <c r="C30958" s="8">
        <v>47580.199479999988</v>
      </c>
      <c r="D30958" s="8">
        <v>41734.779479999983</v>
      </c>
      <c r="E30958" s="13"/>
    </row>
    <row r="30959" spans="1:5" x14ac:dyDescent="0.25">
      <c r="A30959" s="4">
        <v>44153.354166666664</v>
      </c>
      <c r="B30959" s="8">
        <v>65930.319999999992</v>
      </c>
      <c r="C30959" s="8">
        <v>47037.899299999997</v>
      </c>
      <c r="D30959" s="8">
        <v>41050.631300000001</v>
      </c>
      <c r="E30959" s="13"/>
    </row>
    <row r="30960" spans="1:5" x14ac:dyDescent="0.25">
      <c r="A30960" s="4">
        <v>44153.364583333336</v>
      </c>
      <c r="B30960" s="8">
        <v>65482.240000000005</v>
      </c>
      <c r="C30960" s="8">
        <v>46567.695120000011</v>
      </c>
      <c r="D30960" s="8">
        <v>40747.903120000003</v>
      </c>
      <c r="E30960" s="13"/>
    </row>
    <row r="30961" spans="1:5" x14ac:dyDescent="0.25">
      <c r="A30961" s="4">
        <v>44153.375</v>
      </c>
      <c r="B30961" s="8">
        <v>66768.72</v>
      </c>
      <c r="C30961" s="8">
        <v>47447.051020000006</v>
      </c>
      <c r="D30961" s="8">
        <v>41716.283020000003</v>
      </c>
      <c r="E30961" s="13"/>
    </row>
    <row r="30962" spans="1:5" x14ac:dyDescent="0.25">
      <c r="A30962" s="4">
        <v>44153.385416666664</v>
      </c>
      <c r="B30962" s="8">
        <v>64690.079999999994</v>
      </c>
      <c r="C30962" s="8">
        <v>46623.06223999997</v>
      </c>
      <c r="D30962" s="8">
        <v>40933.45223999997</v>
      </c>
      <c r="E30962" s="13"/>
    </row>
    <row r="30963" spans="1:5" x14ac:dyDescent="0.25">
      <c r="A30963" s="4">
        <v>44153.395833333336</v>
      </c>
      <c r="B30963" s="8">
        <v>63469.440000000002</v>
      </c>
      <c r="C30963" s="8">
        <v>45239.760060000001</v>
      </c>
      <c r="D30963" s="8">
        <v>39757.322059999999</v>
      </c>
      <c r="E30963" s="13"/>
    </row>
    <row r="30964" spans="1:5" x14ac:dyDescent="0.25">
      <c r="A30964" s="4">
        <v>44153.40625</v>
      </c>
      <c r="B30964" s="8">
        <v>62124.639999999999</v>
      </c>
      <c r="C30964" s="8">
        <v>44144.50413999999</v>
      </c>
      <c r="D30964" s="8">
        <v>38919.272139999986</v>
      </c>
      <c r="E30964" s="13"/>
    </row>
    <row r="30965" spans="1:5" x14ac:dyDescent="0.25">
      <c r="A30965" s="4">
        <v>44153.416666666664</v>
      </c>
      <c r="B30965" s="8">
        <v>60608.72</v>
      </c>
      <c r="C30965" s="8">
        <v>43127.929380000001</v>
      </c>
      <c r="D30965" s="8">
        <v>38362.521380000006</v>
      </c>
      <c r="E30965" s="13"/>
    </row>
    <row r="30966" spans="1:5" x14ac:dyDescent="0.25">
      <c r="A30966" s="4">
        <v>44153.427083333336</v>
      </c>
      <c r="B30966" s="8">
        <v>59679.040000000001</v>
      </c>
      <c r="C30966" s="8">
        <v>42302.525179999997</v>
      </c>
      <c r="D30966" s="8">
        <v>37776.617179999994</v>
      </c>
      <c r="E30966" s="13"/>
    </row>
    <row r="30967" spans="1:5" x14ac:dyDescent="0.25">
      <c r="A30967" s="4">
        <v>44153.4375</v>
      </c>
      <c r="B30967" s="8">
        <v>58986.560000000005</v>
      </c>
      <c r="C30967" s="8">
        <v>41771.423719999999</v>
      </c>
      <c r="D30967" s="8">
        <v>37150.955719999998</v>
      </c>
      <c r="E30967" s="13"/>
    </row>
    <row r="30968" spans="1:5" x14ac:dyDescent="0.25">
      <c r="A30968" s="4">
        <v>44153.447916666664</v>
      </c>
      <c r="B30968" s="8">
        <v>57887.92</v>
      </c>
      <c r="C30968" s="8">
        <v>41209.133439999983</v>
      </c>
      <c r="D30968" s="8">
        <v>36644.36743999998</v>
      </c>
      <c r="E30968" s="13"/>
    </row>
    <row r="30969" spans="1:5" x14ac:dyDescent="0.25">
      <c r="A30969" s="4">
        <v>44153.458333333336</v>
      </c>
      <c r="B30969" s="8">
        <v>57802.399999999994</v>
      </c>
      <c r="C30969" s="8">
        <v>40301.402819999988</v>
      </c>
      <c r="D30969" s="8">
        <v>35850.55281999999</v>
      </c>
      <c r="E30969" s="13"/>
    </row>
    <row r="30970" spans="1:5" x14ac:dyDescent="0.25">
      <c r="A30970" s="4">
        <v>44153.46875</v>
      </c>
      <c r="B30970" s="8">
        <v>57795.360000000001</v>
      </c>
      <c r="C30970" s="8">
        <v>40084.596139999987</v>
      </c>
      <c r="D30970" s="8">
        <v>35714.948139999993</v>
      </c>
      <c r="E30970" s="13"/>
    </row>
    <row r="30971" spans="1:5" x14ac:dyDescent="0.25">
      <c r="A30971" s="4">
        <v>44153.479166666664</v>
      </c>
      <c r="B30971" s="8">
        <v>56850.96</v>
      </c>
      <c r="C30971" s="8">
        <v>40438.684079999999</v>
      </c>
      <c r="D30971" s="8">
        <v>35907.886080000004</v>
      </c>
      <c r="E30971" s="13"/>
    </row>
    <row r="30972" spans="1:5" x14ac:dyDescent="0.25">
      <c r="A30972" s="4">
        <v>44153.489583333336</v>
      </c>
      <c r="B30972" s="8">
        <v>56664.639999999999</v>
      </c>
      <c r="C30972" s="8">
        <v>40435.29982</v>
      </c>
      <c r="D30972" s="8">
        <v>36067.589820000008</v>
      </c>
      <c r="E30972" s="13"/>
    </row>
    <row r="30973" spans="1:5" x14ac:dyDescent="0.25">
      <c r="A30973" s="4">
        <v>44153.5</v>
      </c>
      <c r="B30973" s="8">
        <v>57723.92</v>
      </c>
      <c r="C30973" s="8">
        <v>41444.240659999989</v>
      </c>
      <c r="D30973" s="8">
        <v>37076.618659999986</v>
      </c>
      <c r="E30973" s="13"/>
    </row>
    <row r="30974" spans="1:5" x14ac:dyDescent="0.25">
      <c r="A30974" s="4">
        <v>44153.510416666664</v>
      </c>
      <c r="B30974" s="8">
        <v>56429.919999999998</v>
      </c>
      <c r="C30974" s="8">
        <v>40405.54492</v>
      </c>
      <c r="D30974" s="8">
        <v>35870.38691999999</v>
      </c>
      <c r="E30974" s="13"/>
    </row>
    <row r="30975" spans="1:5" x14ac:dyDescent="0.25">
      <c r="A30975" s="4">
        <v>44153.520833333336</v>
      </c>
      <c r="B30975" s="8">
        <v>55893.280000000006</v>
      </c>
      <c r="C30975" s="8">
        <v>39522.356780000002</v>
      </c>
      <c r="D30975" s="8">
        <v>35218.738779999992</v>
      </c>
      <c r="E30975" s="13"/>
    </row>
    <row r="30976" spans="1:5" x14ac:dyDescent="0.25">
      <c r="A30976" s="4">
        <v>44153.53125</v>
      </c>
      <c r="B30976" s="8">
        <v>57578.239999999998</v>
      </c>
      <c r="C30976" s="8">
        <v>39746.552059999987</v>
      </c>
      <c r="D30976" s="8">
        <v>35102.092059999981</v>
      </c>
      <c r="E30976" s="13"/>
    </row>
    <row r="30977" spans="1:5" x14ac:dyDescent="0.25">
      <c r="A30977" s="4">
        <v>44153.541666666664</v>
      </c>
      <c r="B30977" s="8">
        <v>59168.800000000003</v>
      </c>
      <c r="C30977" s="8">
        <v>41293.802160000007</v>
      </c>
      <c r="D30977" s="8">
        <v>36197.102160000009</v>
      </c>
      <c r="E30977" s="13"/>
    </row>
    <row r="30978" spans="1:5" x14ac:dyDescent="0.25">
      <c r="A30978" s="4">
        <v>44153.552083333336</v>
      </c>
      <c r="B30978" s="8">
        <v>57707.199999999997</v>
      </c>
      <c r="C30978" s="8">
        <v>40413.495740000006</v>
      </c>
      <c r="D30978" s="8">
        <v>35609.07374</v>
      </c>
      <c r="E30978" s="13"/>
    </row>
    <row r="30979" spans="1:5" x14ac:dyDescent="0.25">
      <c r="A30979" s="4">
        <v>44153.5625</v>
      </c>
      <c r="B30979" s="8">
        <v>57514.159999999996</v>
      </c>
      <c r="C30979" s="8">
        <v>40039.638260000014</v>
      </c>
      <c r="D30979" s="8">
        <v>35220.220260000009</v>
      </c>
      <c r="E30979" s="13"/>
    </row>
    <row r="30980" spans="1:5" x14ac:dyDescent="0.25">
      <c r="A30980" s="4">
        <v>44153.572916666664</v>
      </c>
      <c r="B30980" s="8">
        <v>57665.359999999993</v>
      </c>
      <c r="C30980" s="8">
        <v>39779.857080000002</v>
      </c>
      <c r="D30980" s="8">
        <v>34972.787079999995</v>
      </c>
      <c r="E30980" s="13"/>
    </row>
    <row r="30981" spans="1:5" x14ac:dyDescent="0.25">
      <c r="A30981" s="4">
        <v>44153.583333333336</v>
      </c>
      <c r="B30981" s="8">
        <v>58053.919999999998</v>
      </c>
      <c r="C30981" s="8">
        <v>40816.911880000007</v>
      </c>
      <c r="D30981" s="8">
        <v>35759.799880000006</v>
      </c>
      <c r="E30981" s="13"/>
    </row>
    <row r="30982" spans="1:5" x14ac:dyDescent="0.25">
      <c r="A30982" s="4">
        <v>44153.59375</v>
      </c>
      <c r="B30982" s="8">
        <v>60580.000000000007</v>
      </c>
      <c r="C30982" s="8">
        <v>42333.469440000001</v>
      </c>
      <c r="D30982" s="8">
        <v>37142.389439999999</v>
      </c>
      <c r="E30982" s="13"/>
    </row>
    <row r="30983" spans="1:5" x14ac:dyDescent="0.25">
      <c r="A30983" s="4">
        <v>44153.604166666664</v>
      </c>
      <c r="B30983" s="8">
        <v>62664.240000000005</v>
      </c>
      <c r="C30983" s="8">
        <v>43513.558640000017</v>
      </c>
      <c r="D30983" s="8">
        <v>38110.126640000017</v>
      </c>
      <c r="E30983" s="13"/>
    </row>
    <row r="30984" spans="1:5" x14ac:dyDescent="0.25">
      <c r="A30984" s="4">
        <v>44153.614583333336</v>
      </c>
      <c r="B30984" s="8">
        <v>62178.8</v>
      </c>
      <c r="C30984" s="8">
        <v>43828.31874000001</v>
      </c>
      <c r="D30984" s="8">
        <v>38336.038740000011</v>
      </c>
      <c r="E30984" s="13"/>
    </row>
    <row r="30985" spans="1:5" x14ac:dyDescent="0.25">
      <c r="A30985" s="4">
        <v>44153.625</v>
      </c>
      <c r="B30985" s="8">
        <v>62933.359999999993</v>
      </c>
      <c r="C30985" s="8">
        <v>44333.47419999999</v>
      </c>
      <c r="D30985" s="8">
        <v>38812.704199999986</v>
      </c>
      <c r="E30985" s="13"/>
    </row>
    <row r="30986" spans="1:5" x14ac:dyDescent="0.25">
      <c r="A30986" s="4">
        <v>44153.635416666664</v>
      </c>
      <c r="B30986" s="8">
        <v>63312.960000000006</v>
      </c>
      <c r="C30986" s="8">
        <v>45808.539940000002</v>
      </c>
      <c r="D30986" s="8">
        <v>40172.921940000007</v>
      </c>
      <c r="E30986" s="13"/>
    </row>
    <row r="30987" spans="1:5" x14ac:dyDescent="0.25">
      <c r="A30987" s="4">
        <v>44153.645833333336</v>
      </c>
      <c r="B30987" s="8">
        <v>65497.84</v>
      </c>
      <c r="C30987" s="8">
        <v>47099.580640000007</v>
      </c>
      <c r="D30987" s="8">
        <v>41389.360639999999</v>
      </c>
      <c r="E30987" s="13"/>
    </row>
    <row r="30988" spans="1:5" x14ac:dyDescent="0.25">
      <c r="A30988" s="4">
        <v>44153.65625</v>
      </c>
      <c r="B30988" s="8">
        <v>66387.199999999997</v>
      </c>
      <c r="C30988" s="8">
        <v>48497.914219999991</v>
      </c>
      <c r="D30988" s="8">
        <v>42795.466219999988</v>
      </c>
      <c r="E30988" s="13"/>
    </row>
    <row r="30989" spans="1:5" x14ac:dyDescent="0.25">
      <c r="A30989" s="4">
        <v>44153.666666666664</v>
      </c>
      <c r="B30989" s="8">
        <v>68520.639999999999</v>
      </c>
      <c r="C30989" s="8">
        <v>50547.221559999984</v>
      </c>
      <c r="D30989" s="8">
        <v>44672.50155999999</v>
      </c>
      <c r="E30989" s="13"/>
    </row>
    <row r="30990" spans="1:5" x14ac:dyDescent="0.25">
      <c r="A30990" s="4">
        <v>44153.677083333336</v>
      </c>
      <c r="B30990" s="8">
        <v>70381.040000000008</v>
      </c>
      <c r="C30990" s="8">
        <v>52492.74960000001</v>
      </c>
      <c r="D30990" s="8">
        <v>46540.609600000011</v>
      </c>
      <c r="E30990" s="13"/>
    </row>
    <row r="30991" spans="1:5" x14ac:dyDescent="0.25">
      <c r="A30991" s="4">
        <v>44153.6875</v>
      </c>
      <c r="B30991" s="8">
        <v>71727.679999999993</v>
      </c>
      <c r="C30991" s="8">
        <v>53991.922439999995</v>
      </c>
      <c r="D30991" s="8">
        <v>48238.97243999999</v>
      </c>
      <c r="E30991" s="13"/>
    </row>
    <row r="30992" spans="1:5" x14ac:dyDescent="0.25">
      <c r="A30992" s="4">
        <v>44153.697916666664</v>
      </c>
      <c r="B30992" s="8">
        <v>74942.959999999992</v>
      </c>
      <c r="C30992" s="8">
        <v>57340.718279999994</v>
      </c>
      <c r="D30992" s="8">
        <v>51338.80627999999</v>
      </c>
      <c r="E30992" s="13"/>
    </row>
    <row r="30993" spans="1:5" x14ac:dyDescent="0.25">
      <c r="A30993" s="4">
        <v>44153.708333333336</v>
      </c>
      <c r="B30993" s="8">
        <v>77445.919999999998</v>
      </c>
      <c r="C30993" s="8">
        <v>59772.805400000005</v>
      </c>
      <c r="D30993" s="8">
        <v>52678.59786400001</v>
      </c>
      <c r="E30993" s="13"/>
    </row>
    <row r="30994" spans="1:5" x14ac:dyDescent="0.25">
      <c r="A30994" s="4">
        <v>44153.71875</v>
      </c>
      <c r="B30994" s="8">
        <v>78242.079999999987</v>
      </c>
      <c r="C30994" s="8">
        <v>60380.07959999999</v>
      </c>
      <c r="D30994" s="8">
        <v>53391.394064</v>
      </c>
      <c r="E30994" s="13"/>
    </row>
    <row r="30995" spans="1:5" x14ac:dyDescent="0.25">
      <c r="A30995" s="4">
        <v>44153.729166666664</v>
      </c>
      <c r="B30995" s="8">
        <v>79181.51999999999</v>
      </c>
      <c r="C30995" s="8">
        <v>61216.949299999986</v>
      </c>
      <c r="D30995" s="8">
        <v>54228.889763999992</v>
      </c>
      <c r="E30995" s="13"/>
    </row>
    <row r="30996" spans="1:5" x14ac:dyDescent="0.25">
      <c r="A30996" s="4">
        <v>44153.739583333336</v>
      </c>
      <c r="B30996" s="8">
        <v>78776.88</v>
      </c>
      <c r="C30996" s="8">
        <v>61190.286639999998</v>
      </c>
      <c r="D30996" s="8">
        <v>54263.659104000006</v>
      </c>
      <c r="E30996" s="13"/>
    </row>
    <row r="30997" spans="1:5" x14ac:dyDescent="0.25">
      <c r="A30997" s="4">
        <v>44153.75</v>
      </c>
      <c r="B30997" s="8">
        <v>76787.759999999995</v>
      </c>
      <c r="C30997" s="8">
        <v>60580.759160000009</v>
      </c>
      <c r="D30997" s="8">
        <v>53896.333624000014</v>
      </c>
      <c r="E30997" s="13"/>
    </row>
    <row r="30998" spans="1:5" x14ac:dyDescent="0.25">
      <c r="A30998" s="4">
        <v>44153.760416666664</v>
      </c>
      <c r="B30998" s="8">
        <v>77216.399999999994</v>
      </c>
      <c r="C30998" s="8">
        <v>61542.072179999996</v>
      </c>
      <c r="D30998" s="8">
        <v>54855.814147999998</v>
      </c>
      <c r="E30998" s="13"/>
    </row>
    <row r="30999" spans="1:5" x14ac:dyDescent="0.25">
      <c r="A30999" s="4">
        <v>44153.770833333336</v>
      </c>
      <c r="B30999" s="8">
        <v>77274.16</v>
      </c>
      <c r="C30999" s="8">
        <v>60667.227100000011</v>
      </c>
      <c r="D30999" s="8">
        <v>54126.777068000003</v>
      </c>
      <c r="E30999" s="13"/>
    </row>
    <row r="31000" spans="1:5" x14ac:dyDescent="0.25">
      <c r="A31000" s="4">
        <v>44153.78125</v>
      </c>
      <c r="B31000" s="8">
        <v>75522</v>
      </c>
      <c r="C31000" s="8">
        <v>59474.170859999991</v>
      </c>
      <c r="D31000" s="8">
        <v>53041.672827999988</v>
      </c>
      <c r="E31000" s="13"/>
    </row>
    <row r="31001" spans="1:5" x14ac:dyDescent="0.25">
      <c r="A31001" s="4">
        <v>44153.791666666664</v>
      </c>
      <c r="B31001" s="8">
        <v>74091.439999999988</v>
      </c>
      <c r="C31001" s="8">
        <v>58440.008179999983</v>
      </c>
      <c r="D31001" s="8">
        <v>52021.200147999982</v>
      </c>
      <c r="E31001" s="13"/>
    </row>
    <row r="31002" spans="1:5" x14ac:dyDescent="0.25">
      <c r="A31002" s="4">
        <v>44153.802083333336</v>
      </c>
      <c r="B31002" s="8">
        <v>72825.599999999991</v>
      </c>
      <c r="C31002" s="8">
        <v>56764.314359999989</v>
      </c>
      <c r="D31002" s="8">
        <v>50337.72632799999</v>
      </c>
      <c r="E31002" s="13"/>
    </row>
    <row r="31003" spans="1:5" x14ac:dyDescent="0.25">
      <c r="A31003" s="4">
        <v>44153.8125</v>
      </c>
      <c r="B31003" s="8">
        <v>71436.08</v>
      </c>
      <c r="C31003" s="8">
        <v>55556.655200000008</v>
      </c>
      <c r="D31003" s="8">
        <v>49051.235168000007</v>
      </c>
      <c r="E31003" s="13"/>
    </row>
    <row r="31004" spans="1:5" x14ac:dyDescent="0.25">
      <c r="A31004" s="4">
        <v>44153.822916666664</v>
      </c>
      <c r="B31004" s="8">
        <v>70227.360000000001</v>
      </c>
      <c r="C31004" s="8">
        <v>54638.269640000006</v>
      </c>
      <c r="D31004" s="8">
        <v>48211.559607999996</v>
      </c>
      <c r="E31004" s="13"/>
    </row>
    <row r="31005" spans="1:5" x14ac:dyDescent="0.25">
      <c r="A31005" s="4">
        <v>44153.833333333336</v>
      </c>
      <c r="B31005" s="8">
        <v>66902.240000000005</v>
      </c>
      <c r="C31005" s="8">
        <v>52323.824100000013</v>
      </c>
      <c r="D31005" s="8">
        <v>46223.994068000007</v>
      </c>
      <c r="E31005" s="13"/>
    </row>
    <row r="31006" spans="1:5" x14ac:dyDescent="0.25">
      <c r="A31006" s="4">
        <v>44153.84375</v>
      </c>
      <c r="B31006" s="8">
        <v>64555.12</v>
      </c>
      <c r="C31006" s="8">
        <v>50212.641619999995</v>
      </c>
      <c r="D31006" s="8">
        <v>44175.731587999988</v>
      </c>
      <c r="E31006" s="13"/>
    </row>
    <row r="31007" spans="1:5" x14ac:dyDescent="0.25">
      <c r="A31007" s="4">
        <v>44153.854166666664</v>
      </c>
      <c r="B31007" s="8">
        <v>61926.560000000005</v>
      </c>
      <c r="C31007" s="8">
        <v>48388.95768</v>
      </c>
      <c r="D31007" s="8">
        <v>42562.035647999997</v>
      </c>
      <c r="E31007" s="13"/>
    </row>
    <row r="31008" spans="1:5" x14ac:dyDescent="0.25">
      <c r="A31008" s="4">
        <v>44153.864583333336</v>
      </c>
      <c r="B31008" s="8">
        <v>60406.399999999994</v>
      </c>
      <c r="C31008" s="8">
        <v>47310.711379999993</v>
      </c>
      <c r="D31008" s="8">
        <v>41261.501347999998</v>
      </c>
      <c r="E31008" s="13"/>
    </row>
    <row r="31009" spans="1:5" x14ac:dyDescent="0.25">
      <c r="A31009" s="4">
        <v>44153.875</v>
      </c>
      <c r="B31009" s="8">
        <v>58610</v>
      </c>
      <c r="C31009" s="8">
        <v>45783.835059999998</v>
      </c>
      <c r="D31009" s="8">
        <v>39774.543027999993</v>
      </c>
      <c r="E31009" s="13"/>
    </row>
    <row r="31010" spans="1:5" x14ac:dyDescent="0.25">
      <c r="A31010" s="4">
        <v>44153.885416666664</v>
      </c>
      <c r="B31010" s="8">
        <v>57433.759999999995</v>
      </c>
      <c r="C31010" s="8">
        <v>44855.045099999996</v>
      </c>
      <c r="D31010" s="8">
        <v>38808.235067999987</v>
      </c>
      <c r="E31010" s="13"/>
    </row>
    <row r="31011" spans="1:5" x14ac:dyDescent="0.25">
      <c r="A31011" s="4">
        <v>44153.895833333336</v>
      </c>
      <c r="B31011" s="8">
        <v>56479.519999999997</v>
      </c>
      <c r="C31011" s="8">
        <v>43500.245619999987</v>
      </c>
      <c r="D31011" s="8">
        <v>37575.405587999987</v>
      </c>
      <c r="E31011" s="13"/>
    </row>
    <row r="31012" spans="1:5" x14ac:dyDescent="0.25">
      <c r="A31012" s="4">
        <v>44153.90625</v>
      </c>
      <c r="B31012" s="8">
        <v>53939.28</v>
      </c>
      <c r="C31012" s="8">
        <v>42131.098179999994</v>
      </c>
      <c r="D31012" s="8">
        <v>36645.588147999995</v>
      </c>
      <c r="E31012" s="13"/>
    </row>
    <row r="31013" spans="1:5" x14ac:dyDescent="0.25">
      <c r="A31013" s="4">
        <v>44153.916666666664</v>
      </c>
      <c r="B31013" s="8">
        <v>54123.6</v>
      </c>
      <c r="C31013" s="8">
        <v>43448.016879999996</v>
      </c>
      <c r="D31013" s="8">
        <v>38015.946847999992</v>
      </c>
      <c r="E31013" s="13"/>
    </row>
    <row r="31014" spans="1:5" x14ac:dyDescent="0.25">
      <c r="A31014" s="4">
        <v>44153.927083333336</v>
      </c>
      <c r="B31014" s="8">
        <v>52906.640000000007</v>
      </c>
      <c r="C31014" s="8">
        <v>42256.512680000007</v>
      </c>
      <c r="D31014" s="8">
        <v>36817.312648000006</v>
      </c>
      <c r="E31014" s="13"/>
    </row>
    <row r="31015" spans="1:5" x14ac:dyDescent="0.25">
      <c r="A31015" s="4">
        <v>44153.9375</v>
      </c>
      <c r="B31015" s="8">
        <v>51111.12</v>
      </c>
      <c r="C31015" s="8">
        <v>40723.361940000003</v>
      </c>
      <c r="D31015" s="8">
        <v>35357.519908000002</v>
      </c>
      <c r="E31015" s="13"/>
    </row>
    <row r="31016" spans="1:5" x14ac:dyDescent="0.25">
      <c r="A31016" s="4">
        <v>44153.947916666664</v>
      </c>
      <c r="B31016" s="8">
        <v>49349.68</v>
      </c>
      <c r="C31016" s="8">
        <v>39378.543599999997</v>
      </c>
      <c r="D31016" s="8">
        <v>33952.975567999994</v>
      </c>
      <c r="E31016" s="13"/>
    </row>
    <row r="31017" spans="1:5" x14ac:dyDescent="0.25">
      <c r="A31017" s="4">
        <v>44153.958333333336</v>
      </c>
      <c r="B31017" s="8">
        <v>47567.280000000006</v>
      </c>
      <c r="C31017" s="8">
        <v>37623.694500000005</v>
      </c>
      <c r="D31017" s="8">
        <v>32117.502468000002</v>
      </c>
      <c r="E31017" s="13"/>
    </row>
    <row r="31018" spans="1:5" x14ac:dyDescent="0.25">
      <c r="A31018" s="4">
        <v>44153.96875</v>
      </c>
      <c r="B31018" s="8">
        <v>46908.88</v>
      </c>
      <c r="C31018" s="8">
        <v>36409.722879999994</v>
      </c>
      <c r="D31018" s="8">
        <v>30816.712847999996</v>
      </c>
      <c r="E31018" s="13"/>
    </row>
    <row r="31019" spans="1:5" x14ac:dyDescent="0.25">
      <c r="A31019" s="4">
        <v>44153.979166666664</v>
      </c>
      <c r="B31019" s="8">
        <v>45071.279999999992</v>
      </c>
      <c r="C31019" s="8">
        <v>35357.616499999989</v>
      </c>
      <c r="D31019" s="8">
        <v>29802.938467999989</v>
      </c>
      <c r="E31019" s="13"/>
    </row>
    <row r="31020" spans="1:5" x14ac:dyDescent="0.25">
      <c r="A31020" s="4">
        <v>44153.989583333336</v>
      </c>
      <c r="B31020" s="8">
        <v>43810.479999999996</v>
      </c>
      <c r="C31020" s="8">
        <v>34169.715779999991</v>
      </c>
      <c r="D31020" s="8">
        <v>28745.343747999992</v>
      </c>
      <c r="E31020" s="13"/>
    </row>
    <row r="31021" spans="1:5" x14ac:dyDescent="0.25">
      <c r="A31021" s="4">
        <v>44154</v>
      </c>
      <c r="B31021" s="8">
        <v>42942.64</v>
      </c>
      <c r="C31021" s="8">
        <v>33509.803080000005</v>
      </c>
      <c r="D31021" s="8">
        <v>28060.353048000004</v>
      </c>
      <c r="E31021" s="13"/>
    </row>
    <row r="31022" spans="1:5" x14ac:dyDescent="0.25">
      <c r="A31022" s="4">
        <v>44154.010416666664</v>
      </c>
      <c r="B31022" s="8">
        <v>42289.440000000002</v>
      </c>
      <c r="C31022" s="8">
        <v>32534.561220000011</v>
      </c>
      <c r="D31022" s="8">
        <v>27038.903188000011</v>
      </c>
      <c r="E31022" s="13"/>
    </row>
    <row r="31023" spans="1:5" x14ac:dyDescent="0.25">
      <c r="A31023" s="4">
        <v>44154.020833333336</v>
      </c>
      <c r="B31023" s="8">
        <v>41582.400000000001</v>
      </c>
      <c r="C31023" s="8">
        <v>31803.663599999996</v>
      </c>
      <c r="D31023" s="8">
        <v>26439.151567999997</v>
      </c>
      <c r="E31023" s="13"/>
    </row>
    <row r="31024" spans="1:5" x14ac:dyDescent="0.25">
      <c r="A31024" s="4">
        <v>44154.03125</v>
      </c>
      <c r="B31024" s="8">
        <v>40732.479999999996</v>
      </c>
      <c r="C31024" s="8">
        <v>31233.848439999998</v>
      </c>
      <c r="D31024" s="8">
        <v>25824.938407999998</v>
      </c>
      <c r="E31024" s="13"/>
    </row>
    <row r="31025" spans="1:5" x14ac:dyDescent="0.25">
      <c r="A31025" s="4">
        <v>44154.041666666664</v>
      </c>
      <c r="B31025" s="8">
        <v>40233.839999999997</v>
      </c>
      <c r="C31025" s="8">
        <v>30732.646959999995</v>
      </c>
      <c r="D31025" s="8">
        <v>25264.026927999996</v>
      </c>
      <c r="E31025" s="13"/>
    </row>
    <row r="31026" spans="1:5" x14ac:dyDescent="0.25">
      <c r="A31026" s="4">
        <v>44154.052083333336</v>
      </c>
      <c r="B31026" s="8">
        <v>39469.199999999997</v>
      </c>
      <c r="C31026" s="8">
        <v>30227.696820000001</v>
      </c>
      <c r="D31026" s="8">
        <v>24802.346788000003</v>
      </c>
      <c r="E31026" s="13"/>
    </row>
    <row r="31027" spans="1:5" x14ac:dyDescent="0.25">
      <c r="A31027" s="4">
        <v>44154.0625</v>
      </c>
      <c r="B31027" s="8">
        <v>39092.560000000005</v>
      </c>
      <c r="C31027" s="8">
        <v>29891.981299999999</v>
      </c>
      <c r="D31027" s="8">
        <v>24462.499268</v>
      </c>
      <c r="E31027" s="13"/>
    </row>
    <row r="31028" spans="1:5" x14ac:dyDescent="0.25">
      <c r="A31028" s="4">
        <v>44154.072916666664</v>
      </c>
      <c r="B31028" s="8">
        <v>38762</v>
      </c>
      <c r="C31028" s="8">
        <v>29428.368519999996</v>
      </c>
      <c r="D31028" s="8">
        <v>24027.168487999996</v>
      </c>
      <c r="E31028" s="13"/>
    </row>
    <row r="31029" spans="1:5" x14ac:dyDescent="0.25">
      <c r="A31029" s="4">
        <v>44154.083333333336</v>
      </c>
      <c r="B31029" s="8">
        <v>38088.479999999996</v>
      </c>
      <c r="C31029" s="8">
        <v>29310.751219999995</v>
      </c>
      <c r="D31029" s="8">
        <v>24110.123187999994</v>
      </c>
      <c r="E31029" s="13"/>
    </row>
    <row r="31030" spans="1:5" x14ac:dyDescent="0.25">
      <c r="A31030" s="4">
        <v>44154.09375</v>
      </c>
      <c r="B31030" s="8">
        <v>38098.960000000006</v>
      </c>
      <c r="C31030" s="8">
        <v>29116.014340000002</v>
      </c>
      <c r="D31030" s="8">
        <v>23965.554308000002</v>
      </c>
      <c r="E31030" s="13"/>
    </row>
    <row r="31031" spans="1:5" x14ac:dyDescent="0.25">
      <c r="A31031" s="4">
        <v>44154.104166666664</v>
      </c>
      <c r="B31031" s="8">
        <v>38019.120000000003</v>
      </c>
      <c r="C31031" s="8">
        <v>29070.4614</v>
      </c>
      <c r="D31031" s="8">
        <v>23861.059368000006</v>
      </c>
      <c r="E31031" s="13"/>
    </row>
    <row r="31032" spans="1:5" x14ac:dyDescent="0.25">
      <c r="A31032" s="4">
        <v>44154.114583333336</v>
      </c>
      <c r="B31032" s="8">
        <v>37979.760000000002</v>
      </c>
      <c r="C31032" s="8">
        <v>28910.020460000007</v>
      </c>
      <c r="D31032" s="8">
        <v>23689.790428000011</v>
      </c>
      <c r="E31032" s="13"/>
    </row>
    <row r="31033" spans="1:5" x14ac:dyDescent="0.25">
      <c r="A31033" s="4">
        <v>44154.125</v>
      </c>
      <c r="B31033" s="8">
        <v>37679.119999999995</v>
      </c>
      <c r="C31033" s="8">
        <v>29165.414639999999</v>
      </c>
      <c r="D31033" s="8">
        <v>23906.524608</v>
      </c>
      <c r="E31033" s="13"/>
    </row>
    <row r="31034" spans="1:5" x14ac:dyDescent="0.25">
      <c r="A31034" s="4">
        <v>44154.135416666664</v>
      </c>
      <c r="B31034" s="8">
        <v>38343.040000000001</v>
      </c>
      <c r="C31034" s="8">
        <v>29159.710399999996</v>
      </c>
      <c r="D31034" s="8">
        <v>23762.840368000001</v>
      </c>
      <c r="E31034" s="13"/>
    </row>
    <row r="31035" spans="1:5" x14ac:dyDescent="0.25">
      <c r="A31035" s="4">
        <v>44154.145833333336</v>
      </c>
      <c r="B31035" s="8">
        <v>38992</v>
      </c>
      <c r="C31035" s="8">
        <v>29327.086200000002</v>
      </c>
      <c r="D31035" s="8">
        <v>23728.856168000002</v>
      </c>
      <c r="E31035" s="13"/>
    </row>
    <row r="31036" spans="1:5" x14ac:dyDescent="0.25">
      <c r="A31036" s="4">
        <v>44154.15625</v>
      </c>
      <c r="B31036" s="8">
        <v>38742.32</v>
      </c>
      <c r="C31036" s="8">
        <v>29577.255960000002</v>
      </c>
      <c r="D31036" s="8">
        <v>24015.985928000006</v>
      </c>
      <c r="E31036" s="13"/>
    </row>
    <row r="31037" spans="1:5" x14ac:dyDescent="0.25">
      <c r="A31037" s="4">
        <v>44154.166666666664</v>
      </c>
      <c r="B31037" s="8">
        <v>39202</v>
      </c>
      <c r="C31037" s="8">
        <v>29846.505460000004</v>
      </c>
      <c r="D31037" s="8">
        <v>24347.625428000003</v>
      </c>
      <c r="E31037" s="13"/>
    </row>
    <row r="31038" spans="1:5" x14ac:dyDescent="0.25">
      <c r="A31038" s="4">
        <v>44154.177083333336</v>
      </c>
      <c r="B31038" s="8">
        <v>39252.879999999997</v>
      </c>
      <c r="C31038" s="8">
        <v>30120.235739999996</v>
      </c>
      <c r="D31038" s="8">
        <v>24690.495707999995</v>
      </c>
      <c r="E31038" s="13"/>
    </row>
    <row r="31039" spans="1:5" x14ac:dyDescent="0.25">
      <c r="A31039" s="4">
        <v>44154.1875</v>
      </c>
      <c r="B31039" s="8">
        <v>39668</v>
      </c>
      <c r="C31039" s="8">
        <v>30601.073280000004</v>
      </c>
      <c r="D31039" s="8">
        <v>25166.661248000004</v>
      </c>
      <c r="E31039" s="13"/>
    </row>
    <row r="31040" spans="1:5" x14ac:dyDescent="0.25">
      <c r="A31040" s="4">
        <v>44154.197916666664</v>
      </c>
      <c r="B31040" s="8">
        <v>41089.839999999997</v>
      </c>
      <c r="C31040" s="8">
        <v>31485.222059999996</v>
      </c>
      <c r="D31040" s="8">
        <v>25961.822027999999</v>
      </c>
      <c r="E31040" s="13"/>
    </row>
    <row r="31041" spans="1:5" x14ac:dyDescent="0.25">
      <c r="A31041" s="4">
        <v>44154.208333333336</v>
      </c>
      <c r="B31041" s="8">
        <v>42600.959999999999</v>
      </c>
      <c r="C31041" s="8">
        <v>32836.717380000002</v>
      </c>
      <c r="D31041" s="8">
        <v>27260.367348000003</v>
      </c>
      <c r="E31041" s="13"/>
    </row>
    <row r="31042" spans="1:5" x14ac:dyDescent="0.25">
      <c r="A31042" s="4">
        <v>44154.21875</v>
      </c>
      <c r="B31042" s="8">
        <v>44162.400000000001</v>
      </c>
      <c r="C31042" s="8">
        <v>33711.510600000009</v>
      </c>
      <c r="D31042" s="8">
        <v>27787.222568000008</v>
      </c>
      <c r="E31042" s="13"/>
    </row>
    <row r="31043" spans="1:5" x14ac:dyDescent="0.25">
      <c r="A31043" s="4">
        <v>44154.229166666664</v>
      </c>
      <c r="B31043" s="8">
        <v>45551.039999999994</v>
      </c>
      <c r="C31043" s="8">
        <v>35148.256379999999</v>
      </c>
      <c r="D31043" s="8">
        <v>29149.746348000001</v>
      </c>
      <c r="E31043" s="13"/>
    </row>
    <row r="31044" spans="1:5" x14ac:dyDescent="0.25">
      <c r="A31044" s="4">
        <v>44154.239583333336</v>
      </c>
      <c r="B31044" s="8">
        <v>48061.680000000008</v>
      </c>
      <c r="C31044" s="8">
        <v>36394.452839999998</v>
      </c>
      <c r="D31044" s="8">
        <v>30638.490807999999</v>
      </c>
      <c r="E31044" s="13"/>
    </row>
    <row r="31045" spans="1:5" x14ac:dyDescent="0.25">
      <c r="A31045" s="4">
        <v>44154.25</v>
      </c>
      <c r="B31045" s="8">
        <v>52144.399999999994</v>
      </c>
      <c r="C31045" s="8">
        <v>38796.61731999999</v>
      </c>
      <c r="D31045" s="8">
        <v>32758.897287999989</v>
      </c>
      <c r="E31045" s="13"/>
    </row>
    <row r="31046" spans="1:5" x14ac:dyDescent="0.25">
      <c r="A31046" s="4">
        <v>44154.260416666664</v>
      </c>
      <c r="B31046" s="8">
        <v>54986.48</v>
      </c>
      <c r="C31046" s="8">
        <v>40923.754439999997</v>
      </c>
      <c r="D31046" s="8">
        <v>34663.616408000002</v>
      </c>
      <c r="E31046" s="13"/>
    </row>
    <row r="31047" spans="1:5" x14ac:dyDescent="0.25">
      <c r="A31047" s="4">
        <v>44154.270833333336</v>
      </c>
      <c r="B31047" s="8">
        <v>58622.719999999994</v>
      </c>
      <c r="C31047" s="8">
        <v>43149.404820000003</v>
      </c>
      <c r="D31047" s="8">
        <v>36821.872788000001</v>
      </c>
      <c r="E31047" s="13"/>
    </row>
    <row r="31048" spans="1:5" x14ac:dyDescent="0.25">
      <c r="A31048" s="4">
        <v>44154.28125</v>
      </c>
      <c r="B31048" s="8">
        <v>61783.92</v>
      </c>
      <c r="C31048" s="8">
        <v>45503.725599999998</v>
      </c>
      <c r="D31048" s="8">
        <v>38908.515567999995</v>
      </c>
      <c r="E31048" s="13"/>
    </row>
    <row r="31049" spans="1:5" x14ac:dyDescent="0.25">
      <c r="A31049" s="4">
        <v>44154.291666666664</v>
      </c>
      <c r="B31049" s="8">
        <v>65210.640000000007</v>
      </c>
      <c r="C31049" s="8">
        <v>48094.16252000002</v>
      </c>
      <c r="D31049" s="8">
        <v>41057.332488000022</v>
      </c>
      <c r="E31049" s="13"/>
    </row>
    <row r="31050" spans="1:5" x14ac:dyDescent="0.25">
      <c r="A31050" s="4">
        <v>44154.302083333336</v>
      </c>
      <c r="B31050" s="8">
        <v>66959.520000000004</v>
      </c>
      <c r="C31050" s="8">
        <v>48283.058840000005</v>
      </c>
      <c r="D31050" s="8">
        <v>41106.571304000012</v>
      </c>
      <c r="E31050" s="13"/>
    </row>
    <row r="31051" spans="1:5" x14ac:dyDescent="0.25">
      <c r="A31051" s="4">
        <v>44154.3125</v>
      </c>
      <c r="B31051" s="8">
        <v>68031.840000000011</v>
      </c>
      <c r="C31051" s="8">
        <v>49020.98434000001</v>
      </c>
      <c r="D31051" s="8">
        <v>41666.688804000012</v>
      </c>
      <c r="E31051" s="13"/>
    </row>
    <row r="31052" spans="1:5" x14ac:dyDescent="0.25">
      <c r="A31052" s="4">
        <v>44154.322916666664</v>
      </c>
      <c r="B31052" s="8">
        <v>68765.760000000009</v>
      </c>
      <c r="C31052" s="8">
        <v>49870.527600000009</v>
      </c>
      <c r="D31052" s="8">
        <v>42290.530064000013</v>
      </c>
      <c r="E31052" s="13"/>
    </row>
    <row r="31053" spans="1:5" x14ac:dyDescent="0.25">
      <c r="A31053" s="4">
        <v>44154.333333333336</v>
      </c>
      <c r="B31053" s="8">
        <v>67668.08</v>
      </c>
      <c r="C31053" s="8">
        <v>48458.032819999993</v>
      </c>
      <c r="D31053" s="8">
        <v>42208.342819999991</v>
      </c>
      <c r="E31053" s="13"/>
    </row>
    <row r="31054" spans="1:5" x14ac:dyDescent="0.25">
      <c r="A31054" s="4">
        <v>44154.34375</v>
      </c>
      <c r="B31054" s="8">
        <v>67449.119999999995</v>
      </c>
      <c r="C31054" s="8">
        <v>48148.013119999996</v>
      </c>
      <c r="D31054" s="8">
        <v>41746.27111999999</v>
      </c>
      <c r="E31054" s="13"/>
    </row>
    <row r="31055" spans="1:5" x14ac:dyDescent="0.25">
      <c r="A31055" s="4">
        <v>44154.354166666664</v>
      </c>
      <c r="B31055" s="8">
        <v>69164.400000000009</v>
      </c>
      <c r="C31055" s="8">
        <v>49396.601999999999</v>
      </c>
      <c r="D31055" s="8">
        <v>43019.644</v>
      </c>
      <c r="E31055" s="13"/>
    </row>
    <row r="31056" spans="1:5" x14ac:dyDescent="0.25">
      <c r="A31056" s="4">
        <v>44154.364583333336</v>
      </c>
      <c r="B31056" s="8">
        <v>71794.48000000001</v>
      </c>
      <c r="C31056" s="8">
        <v>51553.39284</v>
      </c>
      <c r="D31056" s="8">
        <v>45016.672839999999</v>
      </c>
      <c r="E31056" s="13"/>
    </row>
    <row r="31057" spans="1:5" x14ac:dyDescent="0.25">
      <c r="A31057" s="4">
        <v>44154.375</v>
      </c>
      <c r="B31057" s="8">
        <v>74109.600000000006</v>
      </c>
      <c r="C31057" s="8">
        <v>53320.767700000004</v>
      </c>
      <c r="D31057" s="8">
        <v>46899.305700000004</v>
      </c>
      <c r="E31057" s="13"/>
    </row>
    <row r="31058" spans="1:5" x14ac:dyDescent="0.25">
      <c r="A31058" s="4">
        <v>44154.385416666664</v>
      </c>
      <c r="B31058" s="8">
        <v>74697.119999999995</v>
      </c>
      <c r="C31058" s="8">
        <v>53786.731500000009</v>
      </c>
      <c r="D31058" s="8">
        <v>47331.869500000008</v>
      </c>
      <c r="E31058" s="13"/>
    </row>
    <row r="31059" spans="1:5" x14ac:dyDescent="0.25">
      <c r="A31059" s="4">
        <v>44154.395833333336</v>
      </c>
      <c r="B31059" s="8">
        <v>73945.039999999994</v>
      </c>
      <c r="C31059" s="8">
        <v>53359.797959999996</v>
      </c>
      <c r="D31059" s="8">
        <v>47049.705960000007</v>
      </c>
      <c r="E31059" s="13"/>
    </row>
    <row r="31060" spans="1:5" x14ac:dyDescent="0.25">
      <c r="A31060" s="4">
        <v>44154.40625</v>
      </c>
      <c r="B31060" s="8">
        <v>75050.559999999998</v>
      </c>
      <c r="C31060" s="8">
        <v>54356.979919999998</v>
      </c>
      <c r="D31060" s="8">
        <v>47911.267919999998</v>
      </c>
      <c r="E31060" s="13"/>
    </row>
    <row r="31061" spans="1:5" x14ac:dyDescent="0.25">
      <c r="A31061" s="4">
        <v>44154.416666666664</v>
      </c>
      <c r="B31061" s="8">
        <v>73492.640000000014</v>
      </c>
      <c r="C31061" s="8">
        <v>54289.110340000014</v>
      </c>
      <c r="D31061" s="8">
        <v>48048.522340000025</v>
      </c>
      <c r="E31061" s="13"/>
    </row>
    <row r="31062" spans="1:5" x14ac:dyDescent="0.25">
      <c r="A31062" s="4">
        <v>44154.427083333336</v>
      </c>
      <c r="B31062" s="8">
        <v>71629.439999999988</v>
      </c>
      <c r="C31062" s="8">
        <v>52913.877779999995</v>
      </c>
      <c r="D31062" s="8">
        <v>46769.967779999992</v>
      </c>
      <c r="E31062" s="13"/>
    </row>
    <row r="31063" spans="1:5" x14ac:dyDescent="0.25">
      <c r="A31063" s="4">
        <v>44154.4375</v>
      </c>
      <c r="B31063" s="8">
        <v>73317.440000000002</v>
      </c>
      <c r="C31063" s="8">
        <v>53186.842000000004</v>
      </c>
      <c r="D31063" s="8">
        <v>46864.57</v>
      </c>
      <c r="E31063" s="13"/>
    </row>
    <row r="31064" spans="1:5" x14ac:dyDescent="0.25">
      <c r="A31064" s="4">
        <v>44154.447916666664</v>
      </c>
      <c r="B31064" s="8">
        <v>74556</v>
      </c>
      <c r="C31064" s="8">
        <v>54122.04292</v>
      </c>
      <c r="D31064" s="8">
        <v>47726.664919999996</v>
      </c>
      <c r="E31064" s="13"/>
    </row>
    <row r="31065" spans="1:5" x14ac:dyDescent="0.25">
      <c r="A31065" s="4">
        <v>44154.458333333336</v>
      </c>
      <c r="B31065" s="8">
        <v>76088.639999999999</v>
      </c>
      <c r="C31065" s="8">
        <v>54908.327499999999</v>
      </c>
      <c r="D31065" s="8">
        <v>48369.987500000003</v>
      </c>
      <c r="E31065" s="13"/>
    </row>
    <row r="31066" spans="1:5" x14ac:dyDescent="0.25">
      <c r="A31066" s="4">
        <v>44154.46875</v>
      </c>
      <c r="B31066" s="8">
        <v>77916.88</v>
      </c>
      <c r="C31066" s="8">
        <v>56661.362260000009</v>
      </c>
      <c r="D31066" s="8">
        <v>50056.380260000005</v>
      </c>
      <c r="E31066" s="13"/>
    </row>
    <row r="31067" spans="1:5" x14ac:dyDescent="0.25">
      <c r="A31067" s="4">
        <v>44154.479166666664</v>
      </c>
      <c r="B31067" s="8">
        <v>78480.240000000005</v>
      </c>
      <c r="C31067" s="8">
        <v>57342.654780000004</v>
      </c>
      <c r="D31067" s="8">
        <v>50781.39478000001</v>
      </c>
      <c r="E31067" s="13"/>
    </row>
    <row r="31068" spans="1:5" x14ac:dyDescent="0.25">
      <c r="A31068" s="4">
        <v>44154.489583333336</v>
      </c>
      <c r="B31068" s="8">
        <v>79084.319999999992</v>
      </c>
      <c r="C31068" s="8">
        <v>58367.95229999999</v>
      </c>
      <c r="D31068" s="8">
        <v>51769.252299999993</v>
      </c>
      <c r="E31068" s="13"/>
    </row>
    <row r="31069" spans="1:5" x14ac:dyDescent="0.25">
      <c r="A31069" s="4">
        <v>44154.5</v>
      </c>
      <c r="B31069" s="8">
        <v>79457.2</v>
      </c>
      <c r="C31069" s="8">
        <v>59383.532879999992</v>
      </c>
      <c r="D31069" s="8">
        <v>52707.56287999999</v>
      </c>
      <c r="E31069" s="13"/>
    </row>
    <row r="31070" spans="1:5" x14ac:dyDescent="0.25">
      <c r="A31070" s="4">
        <v>44154.510416666664</v>
      </c>
      <c r="B31070" s="8">
        <v>78786.240000000005</v>
      </c>
      <c r="C31070" s="8">
        <v>58388.581900000012</v>
      </c>
      <c r="D31070" s="8">
        <v>51738.563900000016</v>
      </c>
      <c r="E31070" s="13"/>
    </row>
    <row r="31071" spans="1:5" x14ac:dyDescent="0.25">
      <c r="A31071" s="4">
        <v>44154.520833333336</v>
      </c>
      <c r="B31071" s="8">
        <v>78048.72</v>
      </c>
      <c r="C31071" s="8">
        <v>57823.738560000013</v>
      </c>
      <c r="D31071" s="8">
        <v>51456.99056000002</v>
      </c>
      <c r="E31071" s="13"/>
    </row>
    <row r="31072" spans="1:5" x14ac:dyDescent="0.25">
      <c r="A31072" s="4">
        <v>44154.53125</v>
      </c>
      <c r="B31072" s="8">
        <v>77330</v>
      </c>
      <c r="C31072" s="8">
        <v>57213.281819999997</v>
      </c>
      <c r="D31072" s="8">
        <v>50679.949819999994</v>
      </c>
      <c r="E31072" s="13"/>
    </row>
    <row r="31073" spans="1:5" x14ac:dyDescent="0.25">
      <c r="A31073" s="4">
        <v>44154.541666666664</v>
      </c>
      <c r="B31073" s="8">
        <v>76729.84</v>
      </c>
      <c r="C31073" s="8">
        <v>56635.004639999992</v>
      </c>
      <c r="D31073" s="8">
        <v>50087.194639999994</v>
      </c>
      <c r="E31073" s="13"/>
    </row>
    <row r="31074" spans="1:5" x14ac:dyDescent="0.25">
      <c r="A31074" s="4">
        <v>44154.552083333336</v>
      </c>
      <c r="B31074" s="8">
        <v>78208.560000000012</v>
      </c>
      <c r="C31074" s="8">
        <v>57014.894540000008</v>
      </c>
      <c r="D31074" s="8">
        <v>50467.964540000008</v>
      </c>
      <c r="E31074" s="13"/>
    </row>
    <row r="31075" spans="1:5" x14ac:dyDescent="0.25">
      <c r="A31075" s="4">
        <v>44154.5625</v>
      </c>
      <c r="B31075" s="8">
        <v>77609.119999999995</v>
      </c>
      <c r="C31075" s="8">
        <v>56716.674100000004</v>
      </c>
      <c r="D31075" s="8">
        <v>50257.716100000012</v>
      </c>
      <c r="E31075" s="13"/>
    </row>
    <row r="31076" spans="1:5" x14ac:dyDescent="0.25">
      <c r="A31076" s="4">
        <v>44154.572916666664</v>
      </c>
      <c r="B31076" s="8">
        <v>76434</v>
      </c>
      <c r="C31076" s="8">
        <v>55763.769659999991</v>
      </c>
      <c r="D31076" s="8">
        <v>49412.461659999994</v>
      </c>
      <c r="E31076" s="13"/>
    </row>
    <row r="31077" spans="1:5" x14ac:dyDescent="0.25">
      <c r="A31077" s="4">
        <v>44154.583333333336</v>
      </c>
      <c r="B31077" s="8">
        <v>76464.399999999994</v>
      </c>
      <c r="C31077" s="8">
        <v>56454.932079999999</v>
      </c>
      <c r="D31077" s="8">
        <v>49764.912080000002</v>
      </c>
      <c r="E31077" s="13"/>
    </row>
    <row r="31078" spans="1:5" x14ac:dyDescent="0.25">
      <c r="A31078" s="4">
        <v>44154.59375</v>
      </c>
      <c r="B31078" s="8">
        <v>77552.799999999988</v>
      </c>
      <c r="C31078" s="8">
        <v>57347.762239999989</v>
      </c>
      <c r="D31078" s="8">
        <v>50691.704239999992</v>
      </c>
      <c r="E31078" s="13"/>
    </row>
    <row r="31079" spans="1:5" x14ac:dyDescent="0.25">
      <c r="A31079" s="4">
        <v>44154.604166666664</v>
      </c>
      <c r="B31079" s="8">
        <v>77311.759999999995</v>
      </c>
      <c r="C31079" s="8">
        <v>56216.148519999995</v>
      </c>
      <c r="D31079" s="8">
        <v>49609.85052</v>
      </c>
      <c r="E31079" s="13"/>
    </row>
    <row r="31080" spans="1:5" x14ac:dyDescent="0.25">
      <c r="A31080" s="4">
        <v>44154.614583333336</v>
      </c>
      <c r="B31080" s="8">
        <v>75210.880000000005</v>
      </c>
      <c r="C31080" s="8">
        <v>54899.010160000013</v>
      </c>
      <c r="D31080" s="8">
        <v>48484.980160000006</v>
      </c>
      <c r="E31080" s="13"/>
    </row>
    <row r="31081" spans="1:5" x14ac:dyDescent="0.25">
      <c r="A31081" s="4">
        <v>44154.625</v>
      </c>
      <c r="B31081" s="8">
        <v>74836.800000000003</v>
      </c>
      <c r="C31081" s="8">
        <v>55203.705500000018</v>
      </c>
      <c r="D31081" s="8">
        <v>48762.46550000002</v>
      </c>
      <c r="E31081" s="13"/>
    </row>
    <row r="31082" spans="1:5" x14ac:dyDescent="0.25">
      <c r="A31082" s="4">
        <v>44154.635416666664</v>
      </c>
      <c r="B31082" s="8">
        <v>74197.2</v>
      </c>
      <c r="C31082" s="8">
        <v>55143.00088</v>
      </c>
      <c r="D31082" s="8">
        <v>48795.00288</v>
      </c>
      <c r="E31082" s="13"/>
    </row>
    <row r="31083" spans="1:5" x14ac:dyDescent="0.25">
      <c r="A31083" s="4">
        <v>44154.645833333336</v>
      </c>
      <c r="B31083" s="8">
        <v>74293.200000000012</v>
      </c>
      <c r="C31083" s="8">
        <v>55070.374699999993</v>
      </c>
      <c r="D31083" s="8">
        <v>48755.386699999995</v>
      </c>
      <c r="E31083" s="13"/>
    </row>
    <row r="31084" spans="1:5" x14ac:dyDescent="0.25">
      <c r="A31084" s="4">
        <v>44154.65625</v>
      </c>
      <c r="B31084" s="8">
        <v>75209.12000000001</v>
      </c>
      <c r="C31084" s="8">
        <v>55578.82692</v>
      </c>
      <c r="D31084" s="8">
        <v>49344.82692</v>
      </c>
      <c r="E31084" s="13"/>
    </row>
    <row r="31085" spans="1:5" x14ac:dyDescent="0.25">
      <c r="A31085" s="4">
        <v>44154.666666666664</v>
      </c>
      <c r="B31085" s="8">
        <v>74772.160000000003</v>
      </c>
      <c r="C31085" s="8">
        <v>56047.314180000001</v>
      </c>
      <c r="D31085" s="8">
        <v>49796.004180000004</v>
      </c>
      <c r="E31085" s="13"/>
    </row>
    <row r="31086" spans="1:5" x14ac:dyDescent="0.25">
      <c r="A31086" s="4">
        <v>44154.677083333336</v>
      </c>
      <c r="B31086" s="8">
        <v>75634.48</v>
      </c>
      <c r="C31086" s="8">
        <v>56831.081479999986</v>
      </c>
      <c r="D31086" s="8">
        <v>50609.231479999988</v>
      </c>
      <c r="E31086" s="13"/>
    </row>
    <row r="31087" spans="1:5" x14ac:dyDescent="0.25">
      <c r="A31087" s="4">
        <v>44154.6875</v>
      </c>
      <c r="B31087" s="8">
        <v>76695.360000000001</v>
      </c>
      <c r="C31087" s="8">
        <v>57940.841380000013</v>
      </c>
      <c r="D31087" s="8">
        <v>51920.711380000008</v>
      </c>
      <c r="E31087" s="13"/>
    </row>
    <row r="31088" spans="1:5" x14ac:dyDescent="0.25">
      <c r="A31088" s="4">
        <v>44154.697916666664</v>
      </c>
      <c r="B31088" s="8">
        <v>79992.320000000007</v>
      </c>
      <c r="C31088" s="8">
        <v>60943.470359999999</v>
      </c>
      <c r="D31088" s="8">
        <v>54706.322360000006</v>
      </c>
      <c r="E31088" s="13"/>
    </row>
    <row r="31089" spans="1:5" x14ac:dyDescent="0.25">
      <c r="A31089" s="4">
        <v>44154.708333333336</v>
      </c>
      <c r="B31089" s="8">
        <v>80168.160000000003</v>
      </c>
      <c r="C31089" s="8">
        <v>61675.192819999989</v>
      </c>
      <c r="D31089" s="8">
        <v>54414.605283999997</v>
      </c>
      <c r="E31089" s="13"/>
    </row>
    <row r="31090" spans="1:5" x14ac:dyDescent="0.25">
      <c r="A31090" s="4">
        <v>44154.71875</v>
      </c>
      <c r="B31090" s="8">
        <v>80672.800000000003</v>
      </c>
      <c r="C31090" s="8">
        <v>61815.395039999996</v>
      </c>
      <c r="D31090" s="8">
        <v>54550.877504000004</v>
      </c>
      <c r="E31090" s="13"/>
    </row>
    <row r="31091" spans="1:5" x14ac:dyDescent="0.25">
      <c r="A31091" s="4">
        <v>44154.729166666664</v>
      </c>
      <c r="B31091" s="8">
        <v>80966.64</v>
      </c>
      <c r="C31091" s="8">
        <v>62309.675079999994</v>
      </c>
      <c r="D31091" s="8">
        <v>55075.129543999996</v>
      </c>
      <c r="E31091" s="13"/>
    </row>
    <row r="31092" spans="1:5" x14ac:dyDescent="0.25">
      <c r="A31092" s="4">
        <v>44154.739583333336</v>
      </c>
      <c r="B31092" s="8">
        <v>80812.799999999988</v>
      </c>
      <c r="C31092" s="8">
        <v>62321.684699999983</v>
      </c>
      <c r="D31092" s="8">
        <v>55212.525163999984</v>
      </c>
      <c r="E31092" s="13"/>
    </row>
    <row r="31093" spans="1:5" x14ac:dyDescent="0.25">
      <c r="A31093" s="4">
        <v>44154.75</v>
      </c>
      <c r="B31093" s="8">
        <v>79931.360000000001</v>
      </c>
      <c r="C31093" s="8">
        <v>62018.144360000006</v>
      </c>
      <c r="D31093" s="8">
        <v>55125.126824000014</v>
      </c>
      <c r="E31093" s="13"/>
    </row>
    <row r="31094" spans="1:5" x14ac:dyDescent="0.25">
      <c r="A31094" s="4">
        <v>44154.760416666664</v>
      </c>
      <c r="B31094" s="8">
        <v>80376.48000000001</v>
      </c>
      <c r="C31094" s="8">
        <v>62877.909660000005</v>
      </c>
      <c r="D31094" s="8">
        <v>56007.407628000001</v>
      </c>
      <c r="E31094" s="13"/>
    </row>
    <row r="31095" spans="1:5" x14ac:dyDescent="0.25">
      <c r="A31095" s="4">
        <v>44154.770833333336</v>
      </c>
      <c r="B31095" s="8">
        <v>78389.040000000008</v>
      </c>
      <c r="C31095" s="8">
        <v>61480.451100000013</v>
      </c>
      <c r="D31095" s="8">
        <v>54826.993068000011</v>
      </c>
      <c r="E31095" s="13"/>
    </row>
    <row r="31096" spans="1:5" x14ac:dyDescent="0.25">
      <c r="A31096" s="4">
        <v>44154.78125</v>
      </c>
      <c r="B31096" s="8">
        <v>77129.36</v>
      </c>
      <c r="C31096" s="8">
        <v>60545.790479999989</v>
      </c>
      <c r="D31096" s="8">
        <v>54010.710447999983</v>
      </c>
      <c r="E31096" s="13"/>
    </row>
    <row r="31097" spans="1:5" x14ac:dyDescent="0.25">
      <c r="A31097" s="4">
        <v>44154.791666666664</v>
      </c>
      <c r="B31097" s="8">
        <v>75764.320000000007</v>
      </c>
      <c r="C31097" s="8">
        <v>59108.795940000004</v>
      </c>
      <c r="D31097" s="8">
        <v>52501.113908000007</v>
      </c>
      <c r="E31097" s="13"/>
    </row>
    <row r="31098" spans="1:5" x14ac:dyDescent="0.25">
      <c r="A31098" s="4">
        <v>44154.802083333336</v>
      </c>
      <c r="B31098" s="8">
        <v>74358.880000000005</v>
      </c>
      <c r="C31098" s="8">
        <v>57733.135600000001</v>
      </c>
      <c r="D31098" s="8">
        <v>51194.765568000003</v>
      </c>
      <c r="E31098" s="13"/>
    </row>
    <row r="31099" spans="1:5" x14ac:dyDescent="0.25">
      <c r="A31099" s="4">
        <v>44154.8125</v>
      </c>
      <c r="B31099" s="8">
        <v>72313.040000000008</v>
      </c>
      <c r="C31099" s="8">
        <v>56076.477660000011</v>
      </c>
      <c r="D31099" s="8">
        <v>49551.339628000002</v>
      </c>
      <c r="E31099" s="13"/>
    </row>
    <row r="31100" spans="1:5" x14ac:dyDescent="0.25">
      <c r="A31100" s="4">
        <v>44154.822916666664</v>
      </c>
      <c r="B31100" s="8">
        <v>71830.080000000002</v>
      </c>
      <c r="C31100" s="8">
        <v>55009.856440000003</v>
      </c>
      <c r="D31100" s="8">
        <v>48583.934408000001</v>
      </c>
      <c r="E31100" s="13"/>
    </row>
    <row r="31101" spans="1:5" x14ac:dyDescent="0.25">
      <c r="A31101" s="4">
        <v>44154.833333333336</v>
      </c>
      <c r="B31101" s="8">
        <v>68441.760000000009</v>
      </c>
      <c r="C31101" s="8">
        <v>53173.804400000015</v>
      </c>
      <c r="D31101" s="8">
        <v>46834.36636800001</v>
      </c>
      <c r="E31101" s="13"/>
    </row>
    <row r="31102" spans="1:5" x14ac:dyDescent="0.25">
      <c r="A31102" s="4">
        <v>44154.84375</v>
      </c>
      <c r="B31102" s="8">
        <v>65754.400000000009</v>
      </c>
      <c r="C31102" s="8">
        <v>50986.317680000015</v>
      </c>
      <c r="D31102" s="8">
        <v>44764.727648000015</v>
      </c>
      <c r="E31102" s="13"/>
    </row>
    <row r="31103" spans="1:5" x14ac:dyDescent="0.25">
      <c r="A31103" s="4">
        <v>44154.854166666664</v>
      </c>
      <c r="B31103" s="8">
        <v>62917.36</v>
      </c>
      <c r="C31103" s="8">
        <v>49118.414819999991</v>
      </c>
      <c r="D31103" s="8">
        <v>43041.402787999985</v>
      </c>
      <c r="E31103" s="13"/>
    </row>
    <row r="31104" spans="1:5" x14ac:dyDescent="0.25">
      <c r="A31104" s="4">
        <v>44154.864583333336</v>
      </c>
      <c r="B31104" s="8">
        <v>61309.120000000003</v>
      </c>
      <c r="C31104" s="8">
        <v>47509.389800000012</v>
      </c>
      <c r="D31104" s="8">
        <v>41354.28976800001</v>
      </c>
      <c r="E31104" s="13"/>
    </row>
    <row r="31105" spans="1:5" x14ac:dyDescent="0.25">
      <c r="A31105" s="4">
        <v>44154.875</v>
      </c>
      <c r="B31105" s="8">
        <v>59393.999999999993</v>
      </c>
      <c r="C31105" s="8">
        <v>46278.776039999997</v>
      </c>
      <c r="D31105" s="8">
        <v>40158.174007999995</v>
      </c>
      <c r="E31105" s="13"/>
    </row>
    <row r="31106" spans="1:5" x14ac:dyDescent="0.25">
      <c r="A31106" s="4">
        <v>44154.885416666664</v>
      </c>
      <c r="B31106" s="8">
        <v>57579.999999999993</v>
      </c>
      <c r="C31106" s="8">
        <v>44904.717339999996</v>
      </c>
      <c r="D31106" s="8">
        <v>38772.45930799999</v>
      </c>
      <c r="E31106" s="13"/>
    </row>
    <row r="31107" spans="1:5" x14ac:dyDescent="0.25">
      <c r="A31107" s="4">
        <v>44154.895833333336</v>
      </c>
      <c r="B31107" s="8">
        <v>56028</v>
      </c>
      <c r="C31107" s="8">
        <v>43658.755800000014</v>
      </c>
      <c r="D31107" s="8">
        <v>37728.025768000014</v>
      </c>
      <c r="E31107" s="13"/>
    </row>
    <row r="31108" spans="1:5" x14ac:dyDescent="0.25">
      <c r="A31108" s="4">
        <v>44154.90625</v>
      </c>
      <c r="B31108" s="8">
        <v>54344.08</v>
      </c>
      <c r="C31108" s="8">
        <v>42476.591560000001</v>
      </c>
      <c r="D31108" s="8">
        <v>36871.349527999992</v>
      </c>
      <c r="E31108" s="13"/>
    </row>
    <row r="31109" spans="1:5" x14ac:dyDescent="0.25">
      <c r="A31109" s="4">
        <v>44154.916666666664</v>
      </c>
      <c r="B31109" s="8">
        <v>54633.36</v>
      </c>
      <c r="C31109" s="8">
        <v>43805.382559999998</v>
      </c>
      <c r="D31109" s="8">
        <v>38140.282527999996</v>
      </c>
      <c r="E31109" s="13"/>
    </row>
    <row r="31110" spans="1:5" x14ac:dyDescent="0.25">
      <c r="A31110" s="4">
        <v>44154.927083333336</v>
      </c>
      <c r="B31110" s="8">
        <v>53482.239999999991</v>
      </c>
      <c r="C31110" s="8">
        <v>42786.676619999984</v>
      </c>
      <c r="D31110" s="8">
        <v>37130.326587999989</v>
      </c>
      <c r="E31110" s="13"/>
    </row>
    <row r="31111" spans="1:5" x14ac:dyDescent="0.25">
      <c r="A31111" s="4">
        <v>44154.9375</v>
      </c>
      <c r="B31111" s="8">
        <v>52108.639999999992</v>
      </c>
      <c r="C31111" s="8">
        <v>41252.258979999999</v>
      </c>
      <c r="D31111" s="8">
        <v>35593.508947999995</v>
      </c>
      <c r="E31111" s="13"/>
    </row>
    <row r="31112" spans="1:5" x14ac:dyDescent="0.25">
      <c r="A31112" s="4">
        <v>44154.947916666664</v>
      </c>
      <c r="B31112" s="8">
        <v>50241.759999999995</v>
      </c>
      <c r="C31112" s="8">
        <v>39860.49366</v>
      </c>
      <c r="D31112" s="8">
        <v>34280.963627999998</v>
      </c>
      <c r="E31112" s="13"/>
    </row>
    <row r="31113" spans="1:5" x14ac:dyDescent="0.25">
      <c r="A31113" s="4">
        <v>44154.958333333336</v>
      </c>
      <c r="B31113" s="8">
        <v>48613.520000000004</v>
      </c>
      <c r="C31113" s="8">
        <v>38022.732420000008</v>
      </c>
      <c r="D31113" s="8">
        <v>32404.122388000014</v>
      </c>
      <c r="E31113" s="13"/>
    </row>
    <row r="31114" spans="1:5" x14ac:dyDescent="0.25">
      <c r="A31114" s="4">
        <v>44154.96875</v>
      </c>
      <c r="B31114" s="8">
        <v>48049.280000000006</v>
      </c>
      <c r="C31114" s="8">
        <v>36874.652660000007</v>
      </c>
      <c r="D31114" s="8">
        <v>31082.292628000007</v>
      </c>
      <c r="E31114" s="13"/>
    </row>
    <row r="31115" spans="1:5" x14ac:dyDescent="0.25">
      <c r="A31115" s="4">
        <v>44154.979166666664</v>
      </c>
      <c r="B31115" s="8">
        <v>46168.480000000003</v>
      </c>
      <c r="C31115" s="8">
        <v>35691.959419999999</v>
      </c>
      <c r="D31115" s="8">
        <v>29914.099387999999</v>
      </c>
      <c r="E31115" s="13"/>
    </row>
    <row r="31116" spans="1:5" x14ac:dyDescent="0.25">
      <c r="A31116" s="4">
        <v>44154.989583333336</v>
      </c>
      <c r="B31116" s="8">
        <v>44750.8</v>
      </c>
      <c r="C31116" s="8">
        <v>34471.339840000008</v>
      </c>
      <c r="D31116" s="8">
        <v>28844.797808000007</v>
      </c>
      <c r="E31116" s="13"/>
    </row>
    <row r="31117" spans="1:5" x14ac:dyDescent="0.25">
      <c r="A31117" s="4">
        <v>44155</v>
      </c>
      <c r="B31117" s="8">
        <v>44019.92</v>
      </c>
      <c r="C31117" s="8">
        <v>33516.52083999999</v>
      </c>
      <c r="D31117" s="8">
        <v>27947.482807999993</v>
      </c>
      <c r="E31117" s="13"/>
    </row>
    <row r="31118" spans="1:5" x14ac:dyDescent="0.25">
      <c r="A31118" s="4">
        <v>44155.010416666664</v>
      </c>
      <c r="B31118" s="8">
        <v>43231.44</v>
      </c>
      <c r="C31118" s="8">
        <v>32750.722600000001</v>
      </c>
      <c r="D31118" s="8">
        <v>27063.322568000003</v>
      </c>
      <c r="E31118" s="13"/>
    </row>
    <row r="31119" spans="1:5" x14ac:dyDescent="0.25">
      <c r="A31119" s="4">
        <v>44155.020833333336</v>
      </c>
      <c r="B31119" s="8">
        <v>41796.879999999997</v>
      </c>
      <c r="C31119" s="8">
        <v>31969.133740000001</v>
      </c>
      <c r="D31119" s="8">
        <v>26384.081708000002</v>
      </c>
      <c r="E31119" s="13"/>
    </row>
    <row r="31120" spans="1:5" x14ac:dyDescent="0.25">
      <c r="A31120" s="4">
        <v>44155.03125</v>
      </c>
      <c r="B31120" s="8">
        <v>40926.079999999994</v>
      </c>
      <c r="C31120" s="8">
        <v>31398.5769</v>
      </c>
      <c r="D31120" s="8">
        <v>25742.186868000001</v>
      </c>
      <c r="E31120" s="13"/>
    </row>
    <row r="31121" spans="1:5" x14ac:dyDescent="0.25">
      <c r="A31121" s="4">
        <v>44155.041666666664</v>
      </c>
      <c r="B31121" s="8">
        <v>40741.599999999999</v>
      </c>
      <c r="C31121" s="8">
        <v>30758.375579999996</v>
      </c>
      <c r="D31121" s="8">
        <v>25087.565547999999</v>
      </c>
      <c r="E31121" s="13"/>
    </row>
    <row r="31122" spans="1:5" x14ac:dyDescent="0.25">
      <c r="A31122" s="4">
        <v>44155.052083333336</v>
      </c>
      <c r="B31122" s="8">
        <v>40668.959999999999</v>
      </c>
      <c r="C31122" s="8">
        <v>30467.953119999995</v>
      </c>
      <c r="D31122" s="8">
        <v>24741.005087999994</v>
      </c>
      <c r="E31122" s="13"/>
    </row>
    <row r="31123" spans="1:5" x14ac:dyDescent="0.25">
      <c r="A31123" s="4">
        <v>44155.0625</v>
      </c>
      <c r="B31123" s="8">
        <v>39808.880000000005</v>
      </c>
      <c r="C31123" s="8">
        <v>29864.911780000009</v>
      </c>
      <c r="D31123" s="8">
        <v>24180.919748000011</v>
      </c>
      <c r="E31123" s="13"/>
    </row>
    <row r="31124" spans="1:5" x14ac:dyDescent="0.25">
      <c r="A31124" s="4">
        <v>44155.072916666664</v>
      </c>
      <c r="B31124" s="8">
        <v>39208.399999999994</v>
      </c>
      <c r="C31124" s="8">
        <v>29624.248599999988</v>
      </c>
      <c r="D31124" s="8">
        <v>24041.948567999989</v>
      </c>
      <c r="E31124" s="13"/>
    </row>
    <row r="31125" spans="1:5" x14ac:dyDescent="0.25">
      <c r="A31125" s="4">
        <v>44155.083333333336</v>
      </c>
      <c r="B31125" s="8">
        <v>39126.32</v>
      </c>
      <c r="C31125" s="8">
        <v>29243.336819999997</v>
      </c>
      <c r="D31125" s="8">
        <v>23880.216787999998</v>
      </c>
      <c r="E31125" s="13"/>
    </row>
    <row r="31126" spans="1:5" x14ac:dyDescent="0.25">
      <c r="A31126" s="4">
        <v>44155.09375</v>
      </c>
      <c r="B31126" s="8">
        <v>38724.879999999997</v>
      </c>
      <c r="C31126" s="8">
        <v>28821.556999999997</v>
      </c>
      <c r="D31126" s="8">
        <v>23571.336967999996</v>
      </c>
      <c r="E31126" s="13"/>
    </row>
    <row r="31127" spans="1:5" x14ac:dyDescent="0.25">
      <c r="A31127" s="4">
        <v>44155.104166666664</v>
      </c>
      <c r="B31127" s="8">
        <v>38750.240000000005</v>
      </c>
      <c r="C31127" s="8">
        <v>28838.074280000008</v>
      </c>
      <c r="D31127" s="8">
        <v>23587.874248000007</v>
      </c>
      <c r="E31127" s="13"/>
    </row>
    <row r="31128" spans="1:5" x14ac:dyDescent="0.25">
      <c r="A31128" s="4">
        <v>44155.114583333336</v>
      </c>
      <c r="B31128" s="8">
        <v>38583.200000000004</v>
      </c>
      <c r="C31128" s="8">
        <v>28581.271940000002</v>
      </c>
      <c r="D31128" s="8">
        <v>23257.511908000004</v>
      </c>
      <c r="E31128" s="13"/>
    </row>
    <row r="31129" spans="1:5" x14ac:dyDescent="0.25">
      <c r="A31129" s="4">
        <v>44155.125</v>
      </c>
      <c r="B31129" s="8">
        <v>38522.32</v>
      </c>
      <c r="C31129" s="8">
        <v>28682.254859999997</v>
      </c>
      <c r="D31129" s="8">
        <v>23228.754828000001</v>
      </c>
      <c r="E31129" s="13"/>
    </row>
    <row r="31130" spans="1:5" x14ac:dyDescent="0.25">
      <c r="A31130" s="4">
        <v>44155.135416666664</v>
      </c>
      <c r="B31130" s="8">
        <v>38544.239999999998</v>
      </c>
      <c r="C31130" s="8">
        <v>28556.233479999999</v>
      </c>
      <c r="D31130" s="8">
        <v>23129.103448000002</v>
      </c>
      <c r="E31130" s="13"/>
    </row>
    <row r="31131" spans="1:5" x14ac:dyDescent="0.25">
      <c r="A31131" s="4">
        <v>44155.145833333336</v>
      </c>
      <c r="B31131" s="8">
        <v>39194.639999999999</v>
      </c>
      <c r="C31131" s="8">
        <v>28869.321759999995</v>
      </c>
      <c r="D31131" s="8">
        <v>23270.611727999996</v>
      </c>
      <c r="E31131" s="13"/>
    </row>
    <row r="31132" spans="1:5" x14ac:dyDescent="0.25">
      <c r="A31132" s="4">
        <v>44155.15625</v>
      </c>
      <c r="B31132" s="8">
        <v>39451.760000000002</v>
      </c>
      <c r="C31132" s="8">
        <v>29177.939860000002</v>
      </c>
      <c r="D31132" s="8">
        <v>23625.207828000002</v>
      </c>
      <c r="E31132" s="13"/>
    </row>
    <row r="31133" spans="1:5" x14ac:dyDescent="0.25">
      <c r="A31133" s="4">
        <v>44155.166666666664</v>
      </c>
      <c r="B31133" s="8">
        <v>39119.68</v>
      </c>
      <c r="C31133" s="8">
        <v>29531.784560000004</v>
      </c>
      <c r="D31133" s="8">
        <v>24067.516528000004</v>
      </c>
      <c r="E31133" s="13"/>
    </row>
    <row r="31134" spans="1:5" x14ac:dyDescent="0.25">
      <c r="A31134" s="4">
        <v>44155.177083333336</v>
      </c>
      <c r="B31134" s="8">
        <v>39312.720000000001</v>
      </c>
      <c r="C31134" s="8">
        <v>29780.809500000003</v>
      </c>
      <c r="D31134" s="8">
        <v>24344.749468000005</v>
      </c>
      <c r="E31134" s="13"/>
    </row>
    <row r="31135" spans="1:5" x14ac:dyDescent="0.25">
      <c r="A31135" s="4">
        <v>44155.1875</v>
      </c>
      <c r="B31135" s="8">
        <v>40021.760000000002</v>
      </c>
      <c r="C31135" s="8">
        <v>30329.19974</v>
      </c>
      <c r="D31135" s="8">
        <v>24946.149708000001</v>
      </c>
      <c r="E31135" s="13"/>
    </row>
    <row r="31136" spans="1:5" x14ac:dyDescent="0.25">
      <c r="A31136" s="4">
        <v>44155.197916666664</v>
      </c>
      <c r="B31136" s="8">
        <v>41100.320000000007</v>
      </c>
      <c r="C31136" s="8">
        <v>31243.237320000004</v>
      </c>
      <c r="D31136" s="8">
        <v>25712.707288000005</v>
      </c>
      <c r="E31136" s="13"/>
    </row>
    <row r="31137" spans="1:5" x14ac:dyDescent="0.25">
      <c r="A31137" s="4">
        <v>44155.208333333336</v>
      </c>
      <c r="B31137" s="8">
        <v>43511.360000000001</v>
      </c>
      <c r="C31137" s="8">
        <v>32472.781340000005</v>
      </c>
      <c r="D31137" s="8">
        <v>26868.129308000007</v>
      </c>
      <c r="E31137" s="13"/>
    </row>
    <row r="31138" spans="1:5" x14ac:dyDescent="0.25">
      <c r="A31138" s="4">
        <v>44155.21875</v>
      </c>
      <c r="B31138" s="8">
        <v>44404.959999999992</v>
      </c>
      <c r="C31138" s="8">
        <v>33363.029040000001</v>
      </c>
      <c r="D31138" s="8">
        <v>27411.049008000002</v>
      </c>
      <c r="E31138" s="13"/>
    </row>
    <row r="31139" spans="1:5" x14ac:dyDescent="0.25">
      <c r="A31139" s="4">
        <v>44155.229166666664</v>
      </c>
      <c r="B31139" s="8">
        <v>45649.120000000003</v>
      </c>
      <c r="C31139" s="8">
        <v>34422.027999999998</v>
      </c>
      <c r="D31139" s="8">
        <v>28417.229968000003</v>
      </c>
      <c r="E31139" s="13"/>
    </row>
    <row r="31140" spans="1:5" x14ac:dyDescent="0.25">
      <c r="A31140" s="4">
        <v>44155.239583333336</v>
      </c>
      <c r="B31140" s="8">
        <v>47961.359999999993</v>
      </c>
      <c r="C31140" s="8">
        <v>36174.546939999993</v>
      </c>
      <c r="D31140" s="8">
        <v>30198.384907999996</v>
      </c>
      <c r="E31140" s="13"/>
    </row>
    <row r="31141" spans="1:5" x14ac:dyDescent="0.25">
      <c r="A31141" s="4">
        <v>44155.25</v>
      </c>
      <c r="B31141" s="8">
        <v>52420.4</v>
      </c>
      <c r="C31141" s="8">
        <v>38599.4902</v>
      </c>
      <c r="D31141" s="8">
        <v>32322.630168</v>
      </c>
      <c r="E31141" s="13"/>
    </row>
    <row r="31142" spans="1:5" x14ac:dyDescent="0.25">
      <c r="A31142" s="4">
        <v>44155.260416666664</v>
      </c>
      <c r="B31142" s="8">
        <v>55284.72</v>
      </c>
      <c r="C31142" s="8">
        <v>40864.949860000008</v>
      </c>
      <c r="D31142" s="8">
        <v>34546.281827999999</v>
      </c>
      <c r="E31142" s="13"/>
    </row>
    <row r="31143" spans="1:5" x14ac:dyDescent="0.25">
      <c r="A31143" s="4">
        <v>44155.270833333336</v>
      </c>
      <c r="B31143" s="8">
        <v>58007.280000000006</v>
      </c>
      <c r="C31143" s="8">
        <v>42729.85196</v>
      </c>
      <c r="D31143" s="8">
        <v>36352.869927999993</v>
      </c>
      <c r="E31143" s="13"/>
    </row>
    <row r="31144" spans="1:5" x14ac:dyDescent="0.25">
      <c r="A31144" s="4">
        <v>44155.28125</v>
      </c>
      <c r="B31144" s="8">
        <v>61593.680000000008</v>
      </c>
      <c r="C31144" s="8">
        <v>45116.038099999998</v>
      </c>
      <c r="D31144" s="8">
        <v>38484.200067999998</v>
      </c>
      <c r="E31144" s="13"/>
    </row>
    <row r="31145" spans="1:5" x14ac:dyDescent="0.25">
      <c r="A31145" s="4">
        <v>44155.291666666664</v>
      </c>
      <c r="B31145" s="8">
        <v>65458.080000000002</v>
      </c>
      <c r="C31145" s="8">
        <v>47664.567720000006</v>
      </c>
      <c r="D31145" s="8">
        <v>40751.947688000007</v>
      </c>
      <c r="E31145" s="13"/>
    </row>
    <row r="31146" spans="1:5" x14ac:dyDescent="0.25">
      <c r="A31146" s="4">
        <v>44155.302083333336</v>
      </c>
      <c r="B31146" s="8">
        <v>67251.680000000008</v>
      </c>
      <c r="C31146" s="8">
        <v>48434.142240000016</v>
      </c>
      <c r="D31146" s="8">
        <v>41348.272704000017</v>
      </c>
      <c r="E31146" s="13"/>
    </row>
    <row r="31147" spans="1:5" x14ac:dyDescent="0.25">
      <c r="A31147" s="4">
        <v>44155.3125</v>
      </c>
      <c r="B31147" s="8">
        <v>68714.240000000005</v>
      </c>
      <c r="C31147" s="8">
        <v>49257.266740000014</v>
      </c>
      <c r="D31147" s="8">
        <v>42098.479204000025</v>
      </c>
      <c r="E31147" s="13"/>
    </row>
    <row r="31148" spans="1:5" x14ac:dyDescent="0.25">
      <c r="A31148" s="4">
        <v>44155.322916666664</v>
      </c>
      <c r="B31148" s="8">
        <v>69306.080000000002</v>
      </c>
      <c r="C31148" s="8">
        <v>50150.25402</v>
      </c>
      <c r="D31148" s="8">
        <v>42689.088484000007</v>
      </c>
      <c r="E31148" s="13"/>
    </row>
    <row r="31149" spans="1:5" x14ac:dyDescent="0.25">
      <c r="A31149" s="4">
        <v>44155.333333333336</v>
      </c>
      <c r="B31149" s="8">
        <v>68087.28</v>
      </c>
      <c r="C31149" s="8">
        <v>48910.893600000003</v>
      </c>
      <c r="D31149" s="8">
        <v>42711.565600000002</v>
      </c>
      <c r="E31149" s="13"/>
    </row>
    <row r="31150" spans="1:5" x14ac:dyDescent="0.25">
      <c r="A31150" s="4">
        <v>44155.34375</v>
      </c>
      <c r="B31150" s="8">
        <v>68004.479999999996</v>
      </c>
      <c r="C31150" s="8">
        <v>48279.613539999991</v>
      </c>
      <c r="D31150" s="8">
        <v>41958.711539999989</v>
      </c>
      <c r="E31150" s="13"/>
    </row>
    <row r="31151" spans="1:5" x14ac:dyDescent="0.25">
      <c r="A31151" s="4">
        <v>44155.354166666664</v>
      </c>
      <c r="B31151" s="8">
        <v>67100.800000000003</v>
      </c>
      <c r="C31151" s="8">
        <v>47796.525140000005</v>
      </c>
      <c r="D31151" s="8">
        <v>41550.945140000011</v>
      </c>
      <c r="E31151" s="13"/>
    </row>
    <row r="31152" spans="1:5" x14ac:dyDescent="0.25">
      <c r="A31152" s="4">
        <v>44155.364583333336</v>
      </c>
      <c r="B31152" s="8">
        <v>65806.8</v>
      </c>
      <c r="C31152" s="8">
        <v>46992.213400000008</v>
      </c>
      <c r="D31152" s="8">
        <v>41046.72340000001</v>
      </c>
      <c r="E31152" s="13"/>
    </row>
    <row r="31153" spans="1:5" x14ac:dyDescent="0.25">
      <c r="A31153" s="4">
        <v>44155.375</v>
      </c>
      <c r="B31153" s="8">
        <v>67850.799999999988</v>
      </c>
      <c r="C31153" s="8">
        <v>48240.042379999992</v>
      </c>
      <c r="D31153" s="8">
        <v>42297.96037999999</v>
      </c>
      <c r="E31153" s="13"/>
    </row>
    <row r="31154" spans="1:5" x14ac:dyDescent="0.25">
      <c r="A31154" s="4">
        <v>44155.385416666664</v>
      </c>
      <c r="B31154" s="8">
        <v>66401.600000000006</v>
      </c>
      <c r="C31154" s="8">
        <v>46968.502080000006</v>
      </c>
      <c r="D31154" s="8">
        <v>41188.480080000008</v>
      </c>
      <c r="E31154" s="13"/>
    </row>
    <row r="31155" spans="1:5" x14ac:dyDescent="0.25">
      <c r="A31155" s="4">
        <v>44155.395833333336</v>
      </c>
      <c r="B31155" s="8">
        <v>63858.8</v>
      </c>
      <c r="C31155" s="8">
        <v>46086.545919999997</v>
      </c>
      <c r="D31155" s="8">
        <v>40432.795920000004</v>
      </c>
      <c r="E31155" s="13"/>
    </row>
    <row r="31156" spans="1:5" x14ac:dyDescent="0.25">
      <c r="A31156" s="4">
        <v>44155.40625</v>
      </c>
      <c r="B31156" s="8">
        <v>62724.88</v>
      </c>
      <c r="C31156" s="8">
        <v>45083.942040000009</v>
      </c>
      <c r="D31156" s="8">
        <v>39593.292040000008</v>
      </c>
      <c r="E31156" s="13"/>
    </row>
    <row r="31157" spans="1:5" x14ac:dyDescent="0.25">
      <c r="A31157" s="4">
        <v>44155.416666666664</v>
      </c>
      <c r="B31157" s="8">
        <v>61720.4</v>
      </c>
      <c r="C31157" s="8">
        <v>44563.611399999987</v>
      </c>
      <c r="D31157" s="8">
        <v>39520.371399999989</v>
      </c>
      <c r="E31157" s="13"/>
    </row>
    <row r="31158" spans="1:5" x14ac:dyDescent="0.25">
      <c r="A31158" s="4">
        <v>44155.427083333336</v>
      </c>
      <c r="B31158" s="8">
        <v>60416.399999999994</v>
      </c>
      <c r="C31158" s="8">
        <v>44053.240299999976</v>
      </c>
      <c r="D31158" s="8">
        <v>39153.892299999978</v>
      </c>
      <c r="E31158" s="13"/>
    </row>
    <row r="31159" spans="1:5" x14ac:dyDescent="0.25">
      <c r="A31159" s="4">
        <v>44155.4375</v>
      </c>
      <c r="B31159" s="8">
        <v>61537.120000000003</v>
      </c>
      <c r="C31159" s="8">
        <v>44257.001220000006</v>
      </c>
      <c r="D31159" s="8">
        <v>39250.801220000008</v>
      </c>
      <c r="E31159" s="13"/>
    </row>
    <row r="31160" spans="1:5" x14ac:dyDescent="0.25">
      <c r="A31160" s="4">
        <v>44155.447916666664</v>
      </c>
      <c r="B31160" s="8">
        <v>62834.239999999998</v>
      </c>
      <c r="C31160" s="8">
        <v>45464.739299999987</v>
      </c>
      <c r="D31160" s="8">
        <v>39905.821299999989</v>
      </c>
      <c r="E31160" s="13"/>
    </row>
    <row r="31161" spans="1:5" x14ac:dyDescent="0.25">
      <c r="A31161" s="4">
        <v>44155.458333333336</v>
      </c>
      <c r="B31161" s="8">
        <v>62271.600000000006</v>
      </c>
      <c r="C31161" s="8">
        <v>45349.57180000002</v>
      </c>
      <c r="D31161" s="8">
        <v>39732.03980000002</v>
      </c>
      <c r="E31161" s="13"/>
    </row>
    <row r="31162" spans="1:5" x14ac:dyDescent="0.25">
      <c r="A31162" s="4">
        <v>44155.46875</v>
      </c>
      <c r="B31162" s="8">
        <v>62695.76</v>
      </c>
      <c r="C31162" s="8">
        <v>45298.029160000013</v>
      </c>
      <c r="D31162" s="8">
        <v>39939.309160000012</v>
      </c>
      <c r="E31162" s="13"/>
    </row>
    <row r="31163" spans="1:5" x14ac:dyDescent="0.25">
      <c r="A31163" s="4">
        <v>44155.479166666664</v>
      </c>
      <c r="B31163" s="8">
        <v>64401.599999999999</v>
      </c>
      <c r="C31163" s="8">
        <v>47004.59246</v>
      </c>
      <c r="D31163" s="8">
        <v>41251.876459999999</v>
      </c>
      <c r="E31163" s="13"/>
    </row>
    <row r="31164" spans="1:5" x14ac:dyDescent="0.25">
      <c r="A31164" s="4">
        <v>44155.489583333336</v>
      </c>
      <c r="B31164" s="8">
        <v>65379.040000000001</v>
      </c>
      <c r="C31164" s="8">
        <v>48479.851600000016</v>
      </c>
      <c r="D31164" s="8">
        <v>43198.423600000016</v>
      </c>
      <c r="E31164" s="13"/>
    </row>
    <row r="31165" spans="1:5" x14ac:dyDescent="0.25">
      <c r="A31165" s="4">
        <v>44155.5</v>
      </c>
      <c r="B31165" s="8">
        <v>67218.8</v>
      </c>
      <c r="C31165" s="8">
        <v>50692.488840000005</v>
      </c>
      <c r="D31165" s="8">
        <v>44648.50884000001</v>
      </c>
      <c r="E31165" s="13"/>
    </row>
    <row r="31166" spans="1:5" x14ac:dyDescent="0.25">
      <c r="A31166" s="4">
        <v>44155.510416666664</v>
      </c>
      <c r="B31166" s="8">
        <v>65552</v>
      </c>
      <c r="C31166" s="8">
        <v>49220.447679999997</v>
      </c>
      <c r="D31166" s="8">
        <v>43914.217679999994</v>
      </c>
      <c r="E31166" s="13"/>
    </row>
    <row r="31167" spans="1:5" x14ac:dyDescent="0.25">
      <c r="A31167" s="4">
        <v>44155.520833333336</v>
      </c>
      <c r="B31167" s="8">
        <v>66654.959999999992</v>
      </c>
      <c r="C31167" s="8">
        <v>48948.933899999996</v>
      </c>
      <c r="D31167" s="8">
        <v>43607.465899999988</v>
      </c>
      <c r="E31167" s="13"/>
    </row>
    <row r="31168" spans="1:5" x14ac:dyDescent="0.25">
      <c r="A31168" s="4">
        <v>44155.53125</v>
      </c>
      <c r="B31168" s="8">
        <v>65508.72</v>
      </c>
      <c r="C31168" s="8">
        <v>48569.995840000011</v>
      </c>
      <c r="D31168" s="8">
        <v>42940.93584000002</v>
      </c>
      <c r="E31168" s="13"/>
    </row>
    <row r="31169" spans="1:5" x14ac:dyDescent="0.25">
      <c r="A31169" s="4">
        <v>44155.541666666664</v>
      </c>
      <c r="B31169" s="8">
        <v>66226.080000000002</v>
      </c>
      <c r="C31169" s="8">
        <v>48722.834160000006</v>
      </c>
      <c r="D31169" s="8">
        <v>43256.296160000005</v>
      </c>
      <c r="E31169" s="13"/>
    </row>
    <row r="31170" spans="1:5" x14ac:dyDescent="0.25">
      <c r="A31170" s="4">
        <v>44155.552083333336</v>
      </c>
      <c r="B31170" s="8">
        <v>67048.479999999996</v>
      </c>
      <c r="C31170" s="8">
        <v>49811.798679999978</v>
      </c>
      <c r="D31170" s="8">
        <v>44765.016679999979</v>
      </c>
      <c r="E31170" s="13"/>
    </row>
    <row r="31171" spans="1:5" x14ac:dyDescent="0.25">
      <c r="A31171" s="4">
        <v>44155.5625</v>
      </c>
      <c r="B31171" s="8">
        <v>67503.28</v>
      </c>
      <c r="C31171" s="8">
        <v>49561.23541999999</v>
      </c>
      <c r="D31171" s="8">
        <v>44065.327419999987</v>
      </c>
      <c r="E31171" s="13"/>
    </row>
    <row r="31172" spans="1:5" x14ac:dyDescent="0.25">
      <c r="A31172" s="4">
        <v>44155.572916666664</v>
      </c>
      <c r="B31172" s="8">
        <v>67913.599999999991</v>
      </c>
      <c r="C31172" s="8">
        <v>50265.030580000006</v>
      </c>
      <c r="D31172" s="8">
        <v>44887.040580000008</v>
      </c>
      <c r="E31172" s="13"/>
    </row>
    <row r="31173" spans="1:5" x14ac:dyDescent="0.25">
      <c r="A31173" s="4">
        <v>44155.583333333336</v>
      </c>
      <c r="B31173" s="8">
        <v>68803.039999999994</v>
      </c>
      <c r="C31173" s="8">
        <v>51340.997479999991</v>
      </c>
      <c r="D31173" s="8">
        <v>45650.509479999993</v>
      </c>
      <c r="E31173" s="13"/>
    </row>
    <row r="31174" spans="1:5" x14ac:dyDescent="0.25">
      <c r="A31174" s="4">
        <v>44155.59375</v>
      </c>
      <c r="B31174" s="8">
        <v>69026.960000000006</v>
      </c>
      <c r="C31174" s="8">
        <v>51103.303440000003</v>
      </c>
      <c r="D31174" s="8">
        <v>45406.933440000001</v>
      </c>
      <c r="E31174" s="13"/>
    </row>
    <row r="31175" spans="1:5" x14ac:dyDescent="0.25">
      <c r="A31175" s="4">
        <v>44155.604166666664</v>
      </c>
      <c r="B31175" s="8">
        <v>67611.759999999995</v>
      </c>
      <c r="C31175" s="8">
        <v>49830.955519999974</v>
      </c>
      <c r="D31175" s="8">
        <v>44295.295519999978</v>
      </c>
      <c r="E31175" s="13"/>
    </row>
    <row r="31176" spans="1:5" x14ac:dyDescent="0.25">
      <c r="A31176" s="4">
        <v>44155.614583333336</v>
      </c>
      <c r="B31176" s="8">
        <v>66519.360000000001</v>
      </c>
      <c r="C31176" s="8">
        <v>48869.664939999995</v>
      </c>
      <c r="D31176" s="8">
        <v>43401.352939999997</v>
      </c>
      <c r="E31176" s="13"/>
    </row>
    <row r="31177" spans="1:5" x14ac:dyDescent="0.25">
      <c r="A31177" s="4">
        <v>44155.625</v>
      </c>
      <c r="B31177" s="8">
        <v>68909.52</v>
      </c>
      <c r="C31177" s="8">
        <v>50694.017800000016</v>
      </c>
      <c r="D31177" s="8">
        <v>45063.077800000021</v>
      </c>
      <c r="E31177" s="13"/>
    </row>
    <row r="31178" spans="1:5" x14ac:dyDescent="0.25">
      <c r="A31178" s="4">
        <v>44155.635416666664</v>
      </c>
      <c r="B31178" s="8">
        <v>71266.720000000001</v>
      </c>
      <c r="C31178" s="8">
        <v>53690.240479999986</v>
      </c>
      <c r="D31178" s="8">
        <v>47836.278479999986</v>
      </c>
      <c r="E31178" s="13"/>
    </row>
    <row r="31179" spans="1:5" x14ac:dyDescent="0.25">
      <c r="A31179" s="4">
        <v>44155.645833333336</v>
      </c>
      <c r="B31179" s="8">
        <v>72381.600000000006</v>
      </c>
      <c r="C31179" s="8">
        <v>54257.886479999994</v>
      </c>
      <c r="D31179" s="8">
        <v>48380.618479999997</v>
      </c>
      <c r="E31179" s="13"/>
    </row>
    <row r="31180" spans="1:5" x14ac:dyDescent="0.25">
      <c r="A31180" s="4">
        <v>44155.65625</v>
      </c>
      <c r="B31180" s="8">
        <v>71909.2</v>
      </c>
      <c r="C31180" s="8">
        <v>54415.292200000004</v>
      </c>
      <c r="D31180" s="8">
        <v>48661.872200000005</v>
      </c>
      <c r="E31180" s="13"/>
    </row>
    <row r="31181" spans="1:5" x14ac:dyDescent="0.25">
      <c r="A31181" s="4">
        <v>44155.666666666664</v>
      </c>
      <c r="B31181" s="8">
        <v>72645.920000000013</v>
      </c>
      <c r="C31181" s="8">
        <v>55237.042120000006</v>
      </c>
      <c r="D31181" s="8">
        <v>49500.662120000008</v>
      </c>
      <c r="E31181" s="13"/>
    </row>
    <row r="31182" spans="1:5" x14ac:dyDescent="0.25">
      <c r="A31182" s="4">
        <v>44155.677083333336</v>
      </c>
      <c r="B31182" s="8">
        <v>72358.320000000007</v>
      </c>
      <c r="C31182" s="8">
        <v>55634.123319999999</v>
      </c>
      <c r="D31182" s="8">
        <v>49962.715319999996</v>
      </c>
      <c r="E31182" s="13"/>
    </row>
    <row r="31183" spans="1:5" x14ac:dyDescent="0.25">
      <c r="A31183" s="4">
        <v>44155.6875</v>
      </c>
      <c r="B31183" s="8">
        <v>74011.199999999997</v>
      </c>
      <c r="C31183" s="8">
        <v>56591.32471999999</v>
      </c>
      <c r="D31183" s="8">
        <v>51163.116719999991</v>
      </c>
      <c r="E31183" s="13"/>
    </row>
    <row r="31184" spans="1:5" x14ac:dyDescent="0.25">
      <c r="A31184" s="4">
        <v>44155.697916666664</v>
      </c>
      <c r="B31184" s="8">
        <v>77262.080000000016</v>
      </c>
      <c r="C31184" s="8">
        <v>59410.741680000021</v>
      </c>
      <c r="D31184" s="8">
        <v>53664.713680000023</v>
      </c>
      <c r="E31184" s="13"/>
    </row>
    <row r="31185" spans="1:5" x14ac:dyDescent="0.25">
      <c r="A31185" s="4">
        <v>44155.708333333336</v>
      </c>
      <c r="B31185" s="8">
        <v>78708.560000000012</v>
      </c>
      <c r="C31185" s="8">
        <v>60984.215860000018</v>
      </c>
      <c r="D31185" s="8">
        <v>54142.91632400002</v>
      </c>
      <c r="E31185" s="13"/>
    </row>
    <row r="31186" spans="1:5" x14ac:dyDescent="0.25">
      <c r="A31186" s="4">
        <v>44155.71875</v>
      </c>
      <c r="B31186" s="8">
        <v>77803.51999999999</v>
      </c>
      <c r="C31186" s="8">
        <v>60652.877639999992</v>
      </c>
      <c r="D31186" s="8">
        <v>53806.782103999998</v>
      </c>
      <c r="E31186" s="13"/>
    </row>
    <row r="31187" spans="1:5" x14ac:dyDescent="0.25">
      <c r="A31187" s="4">
        <v>44155.729166666664</v>
      </c>
      <c r="B31187" s="8">
        <v>79027.039999999994</v>
      </c>
      <c r="C31187" s="8">
        <v>61105.435579999998</v>
      </c>
      <c r="D31187" s="8">
        <v>54117.080044000002</v>
      </c>
      <c r="E31187" s="13"/>
    </row>
    <row r="31188" spans="1:5" x14ac:dyDescent="0.25">
      <c r="A31188" s="4">
        <v>44155.739583333336</v>
      </c>
      <c r="B31188" s="8">
        <v>78884.559999999983</v>
      </c>
      <c r="C31188" s="8">
        <v>61223.019199999981</v>
      </c>
      <c r="D31188" s="8">
        <v>54315.559663999986</v>
      </c>
      <c r="E31188" s="13"/>
    </row>
    <row r="31189" spans="1:5" x14ac:dyDescent="0.25">
      <c r="A31189" s="4">
        <v>44155.75</v>
      </c>
      <c r="B31189" s="8">
        <v>78144.800000000003</v>
      </c>
      <c r="C31189" s="8">
        <v>61167.306500000006</v>
      </c>
      <c r="D31189" s="8">
        <v>54412.328964000008</v>
      </c>
      <c r="E31189" s="13"/>
    </row>
    <row r="31190" spans="1:5" x14ac:dyDescent="0.25">
      <c r="A31190" s="4">
        <v>44155.760416666664</v>
      </c>
      <c r="B31190" s="8">
        <v>78735.92</v>
      </c>
      <c r="C31190" s="8">
        <v>61977.848039999997</v>
      </c>
      <c r="D31190" s="8">
        <v>55293.296007999998</v>
      </c>
      <c r="E31190" s="13"/>
    </row>
    <row r="31191" spans="1:5" x14ac:dyDescent="0.25">
      <c r="A31191" s="4">
        <v>44155.770833333336</v>
      </c>
      <c r="B31191" s="8">
        <v>76590.880000000005</v>
      </c>
      <c r="C31191" s="8">
        <v>60845.033880000003</v>
      </c>
      <c r="D31191" s="8">
        <v>54451.443847999995</v>
      </c>
      <c r="E31191" s="13"/>
    </row>
    <row r="31192" spans="1:5" x14ac:dyDescent="0.25">
      <c r="A31192" s="4">
        <v>44155.78125</v>
      </c>
      <c r="B31192" s="8">
        <v>76402.319999999992</v>
      </c>
      <c r="C31192" s="8">
        <v>60024.048259999989</v>
      </c>
      <c r="D31192" s="8">
        <v>53725.828227999984</v>
      </c>
      <c r="E31192" s="13"/>
    </row>
    <row r="31193" spans="1:5" x14ac:dyDescent="0.25">
      <c r="A31193" s="4">
        <v>44155.791666666664</v>
      </c>
      <c r="B31193" s="8">
        <v>74976.800000000003</v>
      </c>
      <c r="C31193" s="8">
        <v>58598.408460000006</v>
      </c>
      <c r="D31193" s="8">
        <v>52219.258428000001</v>
      </c>
      <c r="E31193" s="13"/>
    </row>
    <row r="31194" spans="1:5" x14ac:dyDescent="0.25">
      <c r="A31194" s="4">
        <v>44155.802083333336</v>
      </c>
      <c r="B31194" s="8">
        <v>73946.400000000009</v>
      </c>
      <c r="C31194" s="8">
        <v>57433.379820000009</v>
      </c>
      <c r="D31194" s="8">
        <v>51062.161788000012</v>
      </c>
      <c r="E31194" s="13"/>
    </row>
    <row r="31195" spans="1:5" x14ac:dyDescent="0.25">
      <c r="A31195" s="4">
        <v>44155.8125</v>
      </c>
      <c r="B31195" s="8">
        <v>71668.320000000007</v>
      </c>
      <c r="C31195" s="8">
        <v>56202.465680000001</v>
      </c>
      <c r="D31195" s="8">
        <v>49880.575647999998</v>
      </c>
      <c r="E31195" s="13"/>
    </row>
    <row r="31196" spans="1:5" x14ac:dyDescent="0.25">
      <c r="A31196" s="4">
        <v>44155.822916666664</v>
      </c>
      <c r="B31196" s="8">
        <v>70223.760000000009</v>
      </c>
      <c r="C31196" s="8">
        <v>54974.096599999997</v>
      </c>
      <c r="D31196" s="8">
        <v>48715.844567999993</v>
      </c>
      <c r="E31196" s="13"/>
    </row>
    <row r="31197" spans="1:5" x14ac:dyDescent="0.25">
      <c r="A31197" s="4">
        <v>44155.833333333336</v>
      </c>
      <c r="B31197" s="8">
        <v>66703.520000000004</v>
      </c>
      <c r="C31197" s="8">
        <v>52913.219500000007</v>
      </c>
      <c r="D31197" s="8">
        <v>46894.751468000009</v>
      </c>
      <c r="E31197" s="13"/>
    </row>
    <row r="31198" spans="1:5" x14ac:dyDescent="0.25">
      <c r="A31198" s="4">
        <v>44155.84375</v>
      </c>
      <c r="B31198" s="8">
        <v>64345.440000000002</v>
      </c>
      <c r="C31198" s="8">
        <v>51003.902080000007</v>
      </c>
      <c r="D31198" s="8">
        <v>45124.510048000004</v>
      </c>
      <c r="E31198" s="13"/>
    </row>
    <row r="31199" spans="1:5" x14ac:dyDescent="0.25">
      <c r="A31199" s="4">
        <v>44155.854166666664</v>
      </c>
      <c r="B31199" s="8">
        <v>61807.76</v>
      </c>
      <c r="C31199" s="8">
        <v>49270.759780000008</v>
      </c>
      <c r="D31199" s="8">
        <v>43610.319748000009</v>
      </c>
      <c r="E31199" s="13"/>
    </row>
    <row r="31200" spans="1:5" x14ac:dyDescent="0.25">
      <c r="A31200" s="4">
        <v>44155.864583333336</v>
      </c>
      <c r="B31200" s="8">
        <v>60286.399999999994</v>
      </c>
      <c r="C31200" s="8">
        <v>48073.655119999989</v>
      </c>
      <c r="D31200" s="8">
        <v>42168.187087999991</v>
      </c>
      <c r="E31200" s="13"/>
    </row>
    <row r="31201" spans="1:5" x14ac:dyDescent="0.25">
      <c r="A31201" s="4">
        <v>44155.875</v>
      </c>
      <c r="B31201" s="8">
        <v>58825.2</v>
      </c>
      <c r="C31201" s="8">
        <v>46676.53897999999</v>
      </c>
      <c r="D31201" s="8">
        <v>40751.548947999989</v>
      </c>
      <c r="E31201" s="13"/>
    </row>
    <row r="31202" spans="1:5" x14ac:dyDescent="0.25">
      <c r="A31202" s="4">
        <v>44155.885416666664</v>
      </c>
      <c r="B31202" s="8">
        <v>57630.8</v>
      </c>
      <c r="C31202" s="8">
        <v>45706.297979999996</v>
      </c>
      <c r="D31202" s="8">
        <v>39822.307947999994</v>
      </c>
      <c r="E31202" s="13"/>
    </row>
    <row r="31203" spans="1:5" x14ac:dyDescent="0.25">
      <c r="A31203" s="4">
        <v>44155.895833333336</v>
      </c>
      <c r="B31203" s="8">
        <v>56637.599999999999</v>
      </c>
      <c r="C31203" s="8">
        <v>44587.876119999994</v>
      </c>
      <c r="D31203" s="8">
        <v>38840.466087999994</v>
      </c>
      <c r="E31203" s="13"/>
    </row>
    <row r="31204" spans="1:5" x14ac:dyDescent="0.25">
      <c r="A31204" s="4">
        <v>44155.90625</v>
      </c>
      <c r="B31204" s="8">
        <v>54605.599999999999</v>
      </c>
      <c r="C31204" s="8">
        <v>43536.64862</v>
      </c>
      <c r="D31204" s="8">
        <v>38078.228587999998</v>
      </c>
      <c r="E31204" s="13"/>
    </row>
    <row r="31205" spans="1:5" x14ac:dyDescent="0.25">
      <c r="A31205" s="4">
        <v>44155.916666666664</v>
      </c>
      <c r="B31205" s="8">
        <v>55970.720000000001</v>
      </c>
      <c r="C31205" s="8">
        <v>45564.275299999994</v>
      </c>
      <c r="D31205" s="8">
        <v>40027.125267999989</v>
      </c>
      <c r="E31205" s="13"/>
    </row>
    <row r="31206" spans="1:5" x14ac:dyDescent="0.25">
      <c r="A31206" s="4">
        <v>44155.927083333336</v>
      </c>
      <c r="B31206" s="8">
        <v>55180.880000000005</v>
      </c>
      <c r="C31206" s="8">
        <v>44538.203400000006</v>
      </c>
      <c r="D31206" s="8">
        <v>38892.901368000013</v>
      </c>
      <c r="E31206" s="13"/>
    </row>
    <row r="31207" spans="1:5" x14ac:dyDescent="0.25">
      <c r="A31207" s="4">
        <v>44155.9375</v>
      </c>
      <c r="B31207" s="8">
        <v>53659.680000000008</v>
      </c>
      <c r="C31207" s="8">
        <v>43257.755700000009</v>
      </c>
      <c r="D31207" s="8">
        <v>37567.677668000011</v>
      </c>
      <c r="E31207" s="13"/>
    </row>
    <row r="31208" spans="1:5" x14ac:dyDescent="0.25">
      <c r="A31208" s="4">
        <v>44155.947916666664</v>
      </c>
      <c r="B31208" s="8">
        <v>52641.200000000004</v>
      </c>
      <c r="C31208" s="8">
        <v>42119.929300000003</v>
      </c>
      <c r="D31208" s="8">
        <v>36471.527267999998</v>
      </c>
      <c r="E31208" s="13"/>
    </row>
    <row r="31209" spans="1:5" x14ac:dyDescent="0.25">
      <c r="A31209" s="4">
        <v>44155.958333333336</v>
      </c>
      <c r="B31209" s="8">
        <v>50705.279999999999</v>
      </c>
      <c r="C31209" s="8">
        <v>40602.9709</v>
      </c>
      <c r="D31209" s="8">
        <v>34912.248867999995</v>
      </c>
      <c r="E31209" s="13"/>
    </row>
    <row r="31210" spans="1:5" x14ac:dyDescent="0.25">
      <c r="A31210" s="4">
        <v>44155.96875</v>
      </c>
      <c r="B31210" s="8">
        <v>49259.6</v>
      </c>
      <c r="C31210" s="8">
        <v>39267.359859999997</v>
      </c>
      <c r="D31210" s="8">
        <v>33633.141827999985</v>
      </c>
      <c r="E31210" s="13"/>
    </row>
    <row r="31211" spans="1:5" x14ac:dyDescent="0.25">
      <c r="A31211" s="4">
        <v>44155.979166666664</v>
      </c>
      <c r="B31211" s="8">
        <v>47943.19999999999</v>
      </c>
      <c r="C31211" s="8">
        <v>38267.877979999983</v>
      </c>
      <c r="D31211" s="8">
        <v>32682.415947999983</v>
      </c>
      <c r="E31211" s="13"/>
    </row>
    <row r="31212" spans="1:5" x14ac:dyDescent="0.25">
      <c r="A31212" s="4">
        <v>44155.989583333336</v>
      </c>
      <c r="B31212" s="8">
        <v>46371.680000000008</v>
      </c>
      <c r="C31212" s="8">
        <v>37180.391880000003</v>
      </c>
      <c r="D31212" s="8">
        <v>31688.761847999998</v>
      </c>
      <c r="E31212" s="13"/>
    </row>
    <row r="31213" spans="1:5" x14ac:dyDescent="0.25">
      <c r="A31213" s="4">
        <v>44156</v>
      </c>
      <c r="B31213" s="8">
        <v>44930.079999999994</v>
      </c>
      <c r="C31213" s="8">
        <v>36097.868759999998</v>
      </c>
      <c r="D31213" s="8">
        <v>30724.368727999998</v>
      </c>
      <c r="E31213" s="13"/>
    </row>
    <row r="31214" spans="1:5" x14ac:dyDescent="0.25">
      <c r="A31214" s="4">
        <v>44156.010416666664</v>
      </c>
      <c r="B31214" s="8">
        <v>44300.959999999999</v>
      </c>
      <c r="C31214" s="8">
        <v>35302.540299999993</v>
      </c>
      <c r="D31214" s="8">
        <v>29828.190267999988</v>
      </c>
      <c r="E31214" s="13"/>
    </row>
    <row r="31215" spans="1:5" x14ac:dyDescent="0.25">
      <c r="A31215" s="4">
        <v>44156.020833333336</v>
      </c>
      <c r="B31215" s="8">
        <v>43807.599999999991</v>
      </c>
      <c r="C31215" s="8">
        <v>34573.478839999982</v>
      </c>
      <c r="D31215" s="8">
        <v>29120.056807999983</v>
      </c>
      <c r="E31215" s="13"/>
    </row>
    <row r="31216" spans="1:5" x14ac:dyDescent="0.25">
      <c r="A31216" s="4">
        <v>44156.03125</v>
      </c>
      <c r="B31216" s="8">
        <v>43332.480000000003</v>
      </c>
      <c r="C31216" s="8">
        <v>33891.100660000004</v>
      </c>
      <c r="D31216" s="8">
        <v>28373.890628000005</v>
      </c>
      <c r="E31216" s="13"/>
    </row>
    <row r="31217" spans="1:5" x14ac:dyDescent="0.25">
      <c r="A31217" s="4">
        <v>44156.041666666664</v>
      </c>
      <c r="B31217" s="8">
        <v>43005.520000000011</v>
      </c>
      <c r="C31217" s="8">
        <v>33190.442320000009</v>
      </c>
      <c r="D31217" s="8">
        <v>27632.630288000011</v>
      </c>
      <c r="E31217" s="13"/>
    </row>
    <row r="31218" spans="1:5" x14ac:dyDescent="0.25">
      <c r="A31218" s="4">
        <v>44156.052083333336</v>
      </c>
      <c r="B31218" s="8">
        <v>42206.080000000002</v>
      </c>
      <c r="C31218" s="8">
        <v>32922.216540000001</v>
      </c>
      <c r="D31218" s="8">
        <v>27370.546508000003</v>
      </c>
      <c r="E31218" s="13"/>
    </row>
    <row r="31219" spans="1:5" x14ac:dyDescent="0.25">
      <c r="A31219" s="4">
        <v>44156.0625</v>
      </c>
      <c r="B31219" s="8">
        <v>41233.68</v>
      </c>
      <c r="C31219" s="8">
        <v>32211.860219999995</v>
      </c>
      <c r="D31219" s="8">
        <v>26757.080187999996</v>
      </c>
      <c r="E31219" s="13"/>
    </row>
    <row r="31220" spans="1:5" x14ac:dyDescent="0.25">
      <c r="A31220" s="4">
        <v>44156.072916666664</v>
      </c>
      <c r="B31220" s="8">
        <v>41563.600000000006</v>
      </c>
      <c r="C31220" s="8">
        <v>31968.290800000006</v>
      </c>
      <c r="D31220" s="8">
        <v>26499.150768000007</v>
      </c>
      <c r="E31220" s="13"/>
    </row>
    <row r="31221" spans="1:5" x14ac:dyDescent="0.25">
      <c r="A31221" s="4">
        <v>44156.083333333336</v>
      </c>
      <c r="B31221" s="8">
        <v>40732.879999999997</v>
      </c>
      <c r="C31221" s="8">
        <v>31544.062499999993</v>
      </c>
      <c r="D31221" s="8">
        <v>26230.412467999995</v>
      </c>
      <c r="E31221" s="13"/>
    </row>
    <row r="31222" spans="1:5" x14ac:dyDescent="0.25">
      <c r="A31222" s="4">
        <v>44156.09375</v>
      </c>
      <c r="B31222" s="8">
        <v>39902.480000000003</v>
      </c>
      <c r="C31222" s="8">
        <v>31060.46082</v>
      </c>
      <c r="D31222" s="8">
        <v>25889.230787999997</v>
      </c>
      <c r="E31222" s="13"/>
    </row>
    <row r="31223" spans="1:5" x14ac:dyDescent="0.25">
      <c r="A31223" s="4">
        <v>44156.104166666664</v>
      </c>
      <c r="B31223" s="8">
        <v>39723.919999999998</v>
      </c>
      <c r="C31223" s="8">
        <v>30820.91462</v>
      </c>
      <c r="D31223" s="8">
        <v>25582.304587999999</v>
      </c>
      <c r="E31223" s="13"/>
    </row>
    <row r="31224" spans="1:5" x14ac:dyDescent="0.25">
      <c r="A31224" s="4">
        <v>44156.114583333336</v>
      </c>
      <c r="B31224" s="8">
        <v>39298.799999999996</v>
      </c>
      <c r="C31224" s="8">
        <v>30565.33131999999</v>
      </c>
      <c r="D31224" s="8">
        <v>25258.991287999987</v>
      </c>
      <c r="E31224" s="13"/>
    </row>
    <row r="31225" spans="1:5" x14ac:dyDescent="0.25">
      <c r="A31225" s="4">
        <v>44156.125</v>
      </c>
      <c r="B31225" s="8">
        <v>39543.279999999999</v>
      </c>
      <c r="C31225" s="8">
        <v>30664.041019999993</v>
      </c>
      <c r="D31225" s="8">
        <v>25283.030987999995</v>
      </c>
      <c r="E31225" s="13"/>
    </row>
    <row r="31226" spans="1:5" x14ac:dyDescent="0.25">
      <c r="A31226" s="4">
        <v>44156.135416666664</v>
      </c>
      <c r="B31226" s="8">
        <v>39504</v>
      </c>
      <c r="C31226" s="8">
        <v>30440.81394</v>
      </c>
      <c r="D31226" s="8">
        <v>25120.733907999998</v>
      </c>
      <c r="E31226" s="13"/>
    </row>
    <row r="31227" spans="1:5" x14ac:dyDescent="0.25">
      <c r="A31227" s="4">
        <v>44156.145833333336</v>
      </c>
      <c r="B31227" s="8">
        <v>39598.399999999994</v>
      </c>
      <c r="C31227" s="8">
        <v>30423.980759999991</v>
      </c>
      <c r="D31227" s="8">
        <v>25038.410727999992</v>
      </c>
      <c r="E31227" s="13"/>
    </row>
    <row r="31228" spans="1:5" x14ac:dyDescent="0.25">
      <c r="A31228" s="4">
        <v>44156.15625</v>
      </c>
      <c r="B31228" s="8">
        <v>39844.879999999997</v>
      </c>
      <c r="C31228" s="8">
        <v>30391.290619999996</v>
      </c>
      <c r="D31228" s="8">
        <v>25014.300587999998</v>
      </c>
      <c r="E31228" s="13"/>
    </row>
    <row r="31229" spans="1:5" x14ac:dyDescent="0.25">
      <c r="A31229" s="4">
        <v>44156.166666666664</v>
      </c>
      <c r="B31229" s="8">
        <v>39835.199999999997</v>
      </c>
      <c r="C31229" s="8">
        <v>30566.710259999996</v>
      </c>
      <c r="D31229" s="8">
        <v>25152.708228</v>
      </c>
      <c r="E31229" s="13"/>
    </row>
    <row r="31230" spans="1:5" x14ac:dyDescent="0.25">
      <c r="A31230" s="4">
        <v>44156.177083333336</v>
      </c>
      <c r="B31230" s="8">
        <v>39686.560000000005</v>
      </c>
      <c r="C31230" s="8">
        <v>30686.65466</v>
      </c>
      <c r="D31230" s="8">
        <v>25376.714628000002</v>
      </c>
      <c r="E31230" s="13"/>
    </row>
    <row r="31231" spans="1:5" x14ac:dyDescent="0.25">
      <c r="A31231" s="4">
        <v>44156.1875</v>
      </c>
      <c r="B31231" s="8">
        <v>39758.800000000003</v>
      </c>
      <c r="C31231" s="8">
        <v>30825.736340000003</v>
      </c>
      <c r="D31231" s="8">
        <v>25644.934308000004</v>
      </c>
      <c r="E31231" s="13"/>
    </row>
    <row r="31232" spans="1:5" x14ac:dyDescent="0.25">
      <c r="A31232" s="4">
        <v>44156.197916666664</v>
      </c>
      <c r="B31232" s="8">
        <v>39955.759999999995</v>
      </c>
      <c r="C31232" s="8">
        <v>31276.450539999987</v>
      </c>
      <c r="D31232" s="8">
        <v>26012.602507999989</v>
      </c>
      <c r="E31232" s="13"/>
    </row>
    <row r="31233" spans="1:5" x14ac:dyDescent="0.25">
      <c r="A31233" s="4">
        <v>44156.208333333336</v>
      </c>
      <c r="B31233" s="8">
        <v>41193.999999999993</v>
      </c>
      <c r="C31233" s="8">
        <v>32041.672779999994</v>
      </c>
      <c r="D31233" s="8">
        <v>26736.400747999993</v>
      </c>
      <c r="E31233" s="13"/>
    </row>
    <row r="31234" spans="1:5" x14ac:dyDescent="0.25">
      <c r="A31234" s="4">
        <v>44156.21875</v>
      </c>
      <c r="B31234" s="8">
        <v>41528.799999999988</v>
      </c>
      <c r="C31234" s="8">
        <v>32151.610779999992</v>
      </c>
      <c r="D31234" s="8">
        <v>26961.430747999992</v>
      </c>
      <c r="E31234" s="13"/>
    </row>
    <row r="31235" spans="1:5" x14ac:dyDescent="0.25">
      <c r="A31235" s="4">
        <v>44156.229166666664</v>
      </c>
      <c r="B31235" s="8">
        <v>41815.760000000002</v>
      </c>
      <c r="C31235" s="8">
        <v>32475.863380000003</v>
      </c>
      <c r="D31235" s="8">
        <v>27629.003348000002</v>
      </c>
      <c r="E31235" s="13"/>
    </row>
    <row r="31236" spans="1:5" x14ac:dyDescent="0.25">
      <c r="A31236" s="4">
        <v>44156.239583333336</v>
      </c>
      <c r="B31236" s="8">
        <v>43507.119999999995</v>
      </c>
      <c r="C31236" s="8">
        <v>33442.536839999993</v>
      </c>
      <c r="D31236" s="8">
        <v>28727.766807999993</v>
      </c>
      <c r="E31236" s="13"/>
    </row>
    <row r="31237" spans="1:5" x14ac:dyDescent="0.25">
      <c r="A31237" s="4">
        <v>44156.25</v>
      </c>
      <c r="B31237" s="8">
        <v>44269.760000000002</v>
      </c>
      <c r="C31237" s="8">
        <v>33527.038800000002</v>
      </c>
      <c r="D31237" s="8">
        <v>29126.576768000006</v>
      </c>
      <c r="E31237" s="13"/>
    </row>
    <row r="31238" spans="1:5" x14ac:dyDescent="0.25">
      <c r="A31238" s="4">
        <v>44156.260416666664</v>
      </c>
      <c r="B31238" s="8">
        <v>45378.719999999994</v>
      </c>
      <c r="C31238" s="8">
        <v>34235.327219999985</v>
      </c>
      <c r="D31238" s="8">
        <v>29898.149187999981</v>
      </c>
      <c r="E31238" s="13"/>
    </row>
    <row r="31239" spans="1:5" x14ac:dyDescent="0.25">
      <c r="A31239" s="4">
        <v>44156.270833333336</v>
      </c>
      <c r="B31239" s="8">
        <v>45880.159999999996</v>
      </c>
      <c r="C31239" s="8">
        <v>34758.665359999999</v>
      </c>
      <c r="D31239" s="8">
        <v>30535.983328000002</v>
      </c>
      <c r="E31239" s="13"/>
    </row>
    <row r="31240" spans="1:5" x14ac:dyDescent="0.25">
      <c r="A31240" s="4">
        <v>44156.28125</v>
      </c>
      <c r="B31240" s="8">
        <v>46745.36</v>
      </c>
      <c r="C31240" s="8">
        <v>35869.794519999996</v>
      </c>
      <c r="D31240" s="8">
        <v>31653.586487999997</v>
      </c>
      <c r="E31240" s="13"/>
    </row>
    <row r="31241" spans="1:5" x14ac:dyDescent="0.25">
      <c r="A31241" s="4">
        <v>44156.291666666664</v>
      </c>
      <c r="B31241" s="8">
        <v>47410.720000000001</v>
      </c>
      <c r="C31241" s="8">
        <v>37297.491220000004</v>
      </c>
      <c r="D31241" s="8">
        <v>32975.719188000003</v>
      </c>
      <c r="E31241" s="13"/>
    </row>
    <row r="31242" spans="1:5" x14ac:dyDescent="0.25">
      <c r="A31242" s="4">
        <v>44156.302083333336</v>
      </c>
      <c r="B31242" s="8">
        <v>49059.040000000001</v>
      </c>
      <c r="C31242" s="8">
        <v>37640.527659999992</v>
      </c>
      <c r="D31242" s="8">
        <v>33260.250123999998</v>
      </c>
      <c r="E31242" s="13"/>
    </row>
    <row r="31243" spans="1:5" x14ac:dyDescent="0.25">
      <c r="A31243" s="4">
        <v>44156.3125</v>
      </c>
      <c r="B31243" s="8">
        <v>49457.919999999998</v>
      </c>
      <c r="C31243" s="8">
        <v>38293.167939999992</v>
      </c>
      <c r="D31243" s="8">
        <v>33909.332403999993</v>
      </c>
      <c r="E31243" s="13"/>
    </row>
    <row r="31244" spans="1:5" x14ac:dyDescent="0.25">
      <c r="A31244" s="4">
        <v>44156.322916666664</v>
      </c>
      <c r="B31244" s="8">
        <v>49801.200000000004</v>
      </c>
      <c r="C31244" s="8">
        <v>39695.990540000006</v>
      </c>
      <c r="D31244" s="8">
        <v>35252.203004000003</v>
      </c>
      <c r="E31244" s="13"/>
    </row>
    <row r="31245" spans="1:5" x14ac:dyDescent="0.25">
      <c r="A31245" s="4">
        <v>44156.333333333336</v>
      </c>
      <c r="B31245" s="8">
        <v>50801.840000000004</v>
      </c>
      <c r="C31245" s="8">
        <v>40622.973780000008</v>
      </c>
      <c r="D31245" s="8">
        <v>37299.585780000009</v>
      </c>
      <c r="E31245" s="13"/>
    </row>
    <row r="31246" spans="1:5" x14ac:dyDescent="0.25">
      <c r="A31246" s="4">
        <v>44156.34375</v>
      </c>
      <c r="B31246" s="8">
        <v>52088.799999999996</v>
      </c>
      <c r="C31246" s="8">
        <v>41608.197419999997</v>
      </c>
      <c r="D31246" s="8">
        <v>38346.63942</v>
      </c>
      <c r="E31246" s="13"/>
    </row>
    <row r="31247" spans="1:5" x14ac:dyDescent="0.25">
      <c r="A31247" s="4">
        <v>44156.354166666664</v>
      </c>
      <c r="B31247" s="8">
        <v>55273.84</v>
      </c>
      <c r="C31247" s="8">
        <v>42451.272899999996</v>
      </c>
      <c r="D31247" s="8">
        <v>39266.372899999988</v>
      </c>
      <c r="E31247" s="13"/>
    </row>
    <row r="31248" spans="1:5" x14ac:dyDescent="0.25">
      <c r="A31248" s="4">
        <v>44156.364583333336</v>
      </c>
      <c r="B31248" s="8">
        <v>53176.72</v>
      </c>
      <c r="C31248" s="8">
        <v>42501.128620000003</v>
      </c>
      <c r="D31248" s="8">
        <v>39442.198619999996</v>
      </c>
      <c r="E31248" s="13"/>
    </row>
    <row r="31249" spans="1:5" x14ac:dyDescent="0.25">
      <c r="A31249" s="4">
        <v>44156.375</v>
      </c>
      <c r="B31249" s="8">
        <v>56380.079999999994</v>
      </c>
      <c r="C31249" s="8">
        <v>43196.14555999999</v>
      </c>
      <c r="D31249" s="8">
        <v>40133.133559999995</v>
      </c>
      <c r="E31249" s="13"/>
    </row>
    <row r="31250" spans="1:5" x14ac:dyDescent="0.25">
      <c r="A31250" s="4">
        <v>44156.385416666664</v>
      </c>
      <c r="B31250" s="8">
        <v>56805.279999999992</v>
      </c>
      <c r="C31250" s="8">
        <v>44208.415639999999</v>
      </c>
      <c r="D31250" s="8">
        <v>41182.343639999999</v>
      </c>
      <c r="E31250" s="13"/>
    </row>
    <row r="31251" spans="1:5" x14ac:dyDescent="0.25">
      <c r="A31251" s="4">
        <v>44156.395833333336</v>
      </c>
      <c r="B31251" s="8">
        <v>55001.919999999998</v>
      </c>
      <c r="C31251" s="8">
        <v>43684.695420000011</v>
      </c>
      <c r="D31251" s="8">
        <v>40879.235420000005</v>
      </c>
      <c r="E31251" s="13"/>
    </row>
    <row r="31252" spans="1:5" x14ac:dyDescent="0.25">
      <c r="A31252" s="4">
        <v>44156.40625</v>
      </c>
      <c r="B31252" s="8">
        <v>58015.840000000004</v>
      </c>
      <c r="C31252" s="8">
        <v>44854.739880000008</v>
      </c>
      <c r="D31252" s="8">
        <v>42040.729880000006</v>
      </c>
      <c r="E31252" s="13"/>
    </row>
    <row r="31253" spans="1:5" x14ac:dyDescent="0.25">
      <c r="A31253" s="4">
        <v>44156.416666666664</v>
      </c>
      <c r="B31253" s="8">
        <v>59041.120000000003</v>
      </c>
      <c r="C31253" s="8">
        <v>45935.7022</v>
      </c>
      <c r="D31253" s="8">
        <v>43112.872200000005</v>
      </c>
      <c r="E31253" s="13"/>
    </row>
    <row r="31254" spans="1:5" x14ac:dyDescent="0.25">
      <c r="A31254" s="4">
        <v>44156.427083333336</v>
      </c>
      <c r="B31254" s="8">
        <v>57895.759999999995</v>
      </c>
      <c r="C31254" s="8">
        <v>46402.035619999995</v>
      </c>
      <c r="D31254" s="8">
        <v>43635.985619999992</v>
      </c>
      <c r="E31254" s="13"/>
    </row>
    <row r="31255" spans="1:5" x14ac:dyDescent="0.25">
      <c r="A31255" s="4">
        <v>44156.4375</v>
      </c>
      <c r="B31255" s="8">
        <v>56746.239999999991</v>
      </c>
      <c r="C31255" s="8">
        <v>46294.926159999988</v>
      </c>
      <c r="D31255" s="8">
        <v>43645.278159999994</v>
      </c>
      <c r="E31255" s="13"/>
    </row>
    <row r="31256" spans="1:5" x14ac:dyDescent="0.25">
      <c r="A31256" s="4">
        <v>44156.447916666664</v>
      </c>
      <c r="B31256" s="8">
        <v>56768.4</v>
      </c>
      <c r="C31256" s="8">
        <v>46411.812739999994</v>
      </c>
      <c r="D31256" s="8">
        <v>43923.072739999996</v>
      </c>
      <c r="E31256" s="13"/>
    </row>
    <row r="31257" spans="1:5" x14ac:dyDescent="0.25">
      <c r="A31257" s="4">
        <v>44156.458333333336</v>
      </c>
      <c r="B31257" s="8">
        <v>58664.560000000005</v>
      </c>
      <c r="C31257" s="8">
        <v>48807.842719999993</v>
      </c>
      <c r="D31257" s="8">
        <v>46138.102719999995</v>
      </c>
      <c r="E31257" s="13"/>
    </row>
    <row r="31258" spans="1:5" x14ac:dyDescent="0.25">
      <c r="A31258" s="4">
        <v>44156.46875</v>
      </c>
      <c r="B31258" s="8">
        <v>56243.520000000004</v>
      </c>
      <c r="C31258" s="8">
        <v>46982.282959999997</v>
      </c>
      <c r="D31258" s="8">
        <v>44804.504959999991</v>
      </c>
      <c r="E31258" s="13"/>
    </row>
    <row r="31259" spans="1:5" x14ac:dyDescent="0.25">
      <c r="A31259" s="4">
        <v>44156.479166666664</v>
      </c>
      <c r="B31259" s="8">
        <v>54309.040000000008</v>
      </c>
      <c r="C31259" s="8">
        <v>44914.265400000018</v>
      </c>
      <c r="D31259" s="8">
        <v>42858.757400000017</v>
      </c>
      <c r="E31259" s="13"/>
    </row>
    <row r="31260" spans="1:5" x14ac:dyDescent="0.25">
      <c r="A31260" s="4">
        <v>44156.489583333336</v>
      </c>
      <c r="B31260" s="8">
        <v>53577.200000000004</v>
      </c>
      <c r="C31260" s="8">
        <v>44330.749800000012</v>
      </c>
      <c r="D31260" s="8">
        <v>42405.809800000017</v>
      </c>
      <c r="E31260" s="13"/>
    </row>
    <row r="31261" spans="1:5" x14ac:dyDescent="0.25">
      <c r="A31261" s="4">
        <v>44156.5</v>
      </c>
      <c r="B31261" s="8">
        <v>52723.44</v>
      </c>
      <c r="C31261" s="8">
        <v>43266.131239999995</v>
      </c>
      <c r="D31261" s="8">
        <v>41547.973239999992</v>
      </c>
      <c r="E31261" s="13"/>
    </row>
    <row r="31262" spans="1:5" x14ac:dyDescent="0.25">
      <c r="A31262" s="4">
        <v>44156.510416666664</v>
      </c>
      <c r="B31262" s="8">
        <v>52109.04</v>
      </c>
      <c r="C31262" s="8">
        <v>42671.81231999999</v>
      </c>
      <c r="D31262" s="8">
        <v>41031.204319999997</v>
      </c>
      <c r="E31262" s="13"/>
    </row>
    <row r="31263" spans="1:5" x14ac:dyDescent="0.25">
      <c r="A31263" s="4">
        <v>44156.520833333336</v>
      </c>
      <c r="B31263" s="8">
        <v>50645.2</v>
      </c>
      <c r="C31263" s="8">
        <v>41288.279880000002</v>
      </c>
      <c r="D31263" s="8">
        <v>39822.26988</v>
      </c>
      <c r="E31263" s="13"/>
    </row>
    <row r="31264" spans="1:5" x14ac:dyDescent="0.25">
      <c r="A31264" s="4">
        <v>44156.53125</v>
      </c>
      <c r="B31264" s="8">
        <v>54073.84</v>
      </c>
      <c r="C31264" s="8">
        <v>43549.135240000011</v>
      </c>
      <c r="D31264" s="8">
        <v>41507.457240000011</v>
      </c>
      <c r="E31264" s="13"/>
    </row>
    <row r="31265" spans="1:5" x14ac:dyDescent="0.25">
      <c r="A31265" s="4">
        <v>44156.541666666664</v>
      </c>
      <c r="B31265" s="8">
        <v>55508.4</v>
      </c>
      <c r="C31265" s="8">
        <v>44636.287920000002</v>
      </c>
      <c r="D31265" s="8">
        <v>42358.149920000003</v>
      </c>
      <c r="E31265" s="13"/>
    </row>
    <row r="31266" spans="1:5" x14ac:dyDescent="0.25">
      <c r="A31266" s="4">
        <v>44156.552083333336</v>
      </c>
      <c r="B31266" s="8">
        <v>55968.56</v>
      </c>
      <c r="C31266" s="8">
        <v>45350.192919999994</v>
      </c>
      <c r="D31266" s="8">
        <v>42972.854919999991</v>
      </c>
      <c r="E31266" s="13"/>
    </row>
    <row r="31267" spans="1:5" x14ac:dyDescent="0.25">
      <c r="A31267" s="4">
        <v>44156.5625</v>
      </c>
      <c r="B31267" s="8">
        <v>52380.88</v>
      </c>
      <c r="C31267" s="8">
        <v>42611.88491999999</v>
      </c>
      <c r="D31267" s="8">
        <v>40415.062919999989</v>
      </c>
      <c r="E31267" s="13"/>
    </row>
    <row r="31268" spans="1:5" x14ac:dyDescent="0.25">
      <c r="A31268" s="4">
        <v>44156.572916666664</v>
      </c>
      <c r="B31268" s="8">
        <v>54569.680000000008</v>
      </c>
      <c r="C31268" s="8">
        <v>44217.92398</v>
      </c>
      <c r="D31268" s="8">
        <v>41788.793979999995</v>
      </c>
      <c r="E31268" s="13"/>
    </row>
    <row r="31269" spans="1:5" x14ac:dyDescent="0.25">
      <c r="A31269" s="4">
        <v>44156.583333333336</v>
      </c>
      <c r="B31269" s="8">
        <v>57935.280000000006</v>
      </c>
      <c r="C31269" s="8">
        <v>46875.884879999998</v>
      </c>
      <c r="D31269" s="8">
        <v>44155.644879999993</v>
      </c>
      <c r="E31269" s="13"/>
    </row>
    <row r="31270" spans="1:5" x14ac:dyDescent="0.25">
      <c r="A31270" s="4">
        <v>44156.59375</v>
      </c>
      <c r="B31270" s="8">
        <v>55948.800000000003</v>
      </c>
      <c r="C31270" s="8">
        <v>45235.190979999992</v>
      </c>
      <c r="D31270" s="8">
        <v>42711.620979999992</v>
      </c>
      <c r="E31270" s="13"/>
    </row>
    <row r="31271" spans="1:5" x14ac:dyDescent="0.25">
      <c r="A31271" s="4">
        <v>44156.604166666664</v>
      </c>
      <c r="B31271" s="8">
        <v>51509.359999999993</v>
      </c>
      <c r="C31271" s="8">
        <v>41256.926199999994</v>
      </c>
      <c r="D31271" s="8">
        <v>38982.65619999999</v>
      </c>
      <c r="E31271" s="13"/>
    </row>
    <row r="31272" spans="1:5" x14ac:dyDescent="0.25">
      <c r="A31272" s="4">
        <v>44156.614583333336</v>
      </c>
      <c r="B31272" s="8">
        <v>54603.199999999997</v>
      </c>
      <c r="C31272" s="8">
        <v>44704.858419999997</v>
      </c>
      <c r="D31272" s="8">
        <v>42006.76842</v>
      </c>
      <c r="E31272" s="13"/>
    </row>
    <row r="31273" spans="1:5" x14ac:dyDescent="0.25">
      <c r="A31273" s="4">
        <v>44156.625</v>
      </c>
      <c r="B31273" s="8">
        <v>56079.280000000006</v>
      </c>
      <c r="C31273" s="8">
        <v>46049.830919999993</v>
      </c>
      <c r="D31273" s="8">
        <v>43280.460919999998</v>
      </c>
      <c r="E31273" s="13"/>
    </row>
    <row r="31274" spans="1:5" x14ac:dyDescent="0.25">
      <c r="A31274" s="4">
        <v>44156.635416666664</v>
      </c>
      <c r="B31274" s="8">
        <v>57476.24</v>
      </c>
      <c r="C31274" s="8">
        <v>46780.29043999999</v>
      </c>
      <c r="D31274" s="8">
        <v>43900.598439999987</v>
      </c>
      <c r="E31274" s="13"/>
    </row>
    <row r="31275" spans="1:5" x14ac:dyDescent="0.25">
      <c r="A31275" s="4">
        <v>44156.645833333336</v>
      </c>
      <c r="B31275" s="8">
        <v>59314.240000000005</v>
      </c>
      <c r="C31275" s="8">
        <v>48548.568180000009</v>
      </c>
      <c r="D31275" s="8">
        <v>45570.288180000003</v>
      </c>
      <c r="E31275" s="13"/>
    </row>
    <row r="31276" spans="1:5" x14ac:dyDescent="0.25">
      <c r="A31276" s="4">
        <v>44156.65625</v>
      </c>
      <c r="B31276" s="8">
        <v>60570</v>
      </c>
      <c r="C31276" s="8">
        <v>49423.381980000006</v>
      </c>
      <c r="D31276" s="8">
        <v>46402.963980000008</v>
      </c>
      <c r="E31276" s="13"/>
    </row>
    <row r="31277" spans="1:5" x14ac:dyDescent="0.25">
      <c r="A31277" s="4">
        <v>44156.666666666664</v>
      </c>
      <c r="B31277" s="8">
        <v>60497.200000000004</v>
      </c>
      <c r="C31277" s="8">
        <v>49954.757400000017</v>
      </c>
      <c r="D31277" s="8">
        <v>46903.749400000015</v>
      </c>
      <c r="E31277" s="13"/>
    </row>
    <row r="31278" spans="1:5" x14ac:dyDescent="0.25">
      <c r="A31278" s="4">
        <v>44156.677083333336</v>
      </c>
      <c r="B31278" s="8">
        <v>61489.440000000002</v>
      </c>
      <c r="C31278" s="8">
        <v>51050.218980000005</v>
      </c>
      <c r="D31278" s="8">
        <v>47917.068980000004</v>
      </c>
      <c r="E31278" s="13"/>
    </row>
    <row r="31279" spans="1:5" x14ac:dyDescent="0.25">
      <c r="A31279" s="4">
        <v>44156.6875</v>
      </c>
      <c r="B31279" s="8">
        <v>63758.32</v>
      </c>
      <c r="C31279" s="8">
        <v>52911.363600000012</v>
      </c>
      <c r="D31279" s="8">
        <v>49760.625600000007</v>
      </c>
      <c r="E31279" s="13"/>
    </row>
    <row r="31280" spans="1:5" x14ac:dyDescent="0.25">
      <c r="A31280" s="4">
        <v>44156.697916666664</v>
      </c>
      <c r="B31280" s="8">
        <v>66646.240000000005</v>
      </c>
      <c r="C31280" s="8">
        <v>55670.47752</v>
      </c>
      <c r="D31280" s="8">
        <v>52460.417520000003</v>
      </c>
      <c r="E31280" s="13"/>
    </row>
    <row r="31281" spans="1:5" x14ac:dyDescent="0.25">
      <c r="A31281" s="4">
        <v>44156.708333333336</v>
      </c>
      <c r="B31281" s="8">
        <v>69354.960000000006</v>
      </c>
      <c r="C31281" s="8">
        <v>57208.037520000013</v>
      </c>
      <c r="D31281" s="8">
        <v>52915.457984000015</v>
      </c>
      <c r="E31281" s="13"/>
    </row>
    <row r="31282" spans="1:5" x14ac:dyDescent="0.25">
      <c r="A31282" s="4">
        <v>44156.71875</v>
      </c>
      <c r="B31282" s="8">
        <v>69457.119999999995</v>
      </c>
      <c r="C31282" s="8">
        <v>58359.853919999994</v>
      </c>
      <c r="D31282" s="8">
        <v>54047.198383999996</v>
      </c>
      <c r="E31282" s="13"/>
    </row>
    <row r="31283" spans="1:5" x14ac:dyDescent="0.25">
      <c r="A31283" s="4">
        <v>44156.729166666664</v>
      </c>
      <c r="B31283" s="8">
        <v>70223.44</v>
      </c>
      <c r="C31283" s="8">
        <v>59036.439839999992</v>
      </c>
      <c r="D31283" s="8">
        <v>54738.234303999998</v>
      </c>
      <c r="E31283" s="13"/>
    </row>
    <row r="31284" spans="1:5" x14ac:dyDescent="0.25">
      <c r="A31284" s="4">
        <v>44156.739583333336</v>
      </c>
      <c r="B31284" s="8">
        <v>71068.239999999991</v>
      </c>
      <c r="C31284" s="8">
        <v>59773.781819999989</v>
      </c>
      <c r="D31284" s="8">
        <v>55480.58428399999</v>
      </c>
      <c r="E31284" s="13"/>
    </row>
    <row r="31285" spans="1:5" x14ac:dyDescent="0.25">
      <c r="A31285" s="4">
        <v>44156.75</v>
      </c>
      <c r="B31285" s="8">
        <v>71029.360000000015</v>
      </c>
      <c r="C31285" s="8">
        <v>59591.402900000008</v>
      </c>
      <c r="D31285" s="8">
        <v>55343.475364000013</v>
      </c>
      <c r="E31285" s="13"/>
    </row>
    <row r="31286" spans="1:5" x14ac:dyDescent="0.25">
      <c r="A31286" s="4">
        <v>44156.760416666664</v>
      </c>
      <c r="B31286" s="8">
        <v>69809.039999999994</v>
      </c>
      <c r="C31286" s="8">
        <v>58907.396299999986</v>
      </c>
      <c r="D31286" s="8">
        <v>54703.016267999985</v>
      </c>
      <c r="E31286" s="13"/>
    </row>
    <row r="31287" spans="1:5" x14ac:dyDescent="0.25">
      <c r="A31287" s="4">
        <v>44156.770833333336</v>
      </c>
      <c r="B31287" s="8">
        <v>69534.399999999994</v>
      </c>
      <c r="C31287" s="8">
        <v>58836.655080000004</v>
      </c>
      <c r="D31287" s="8">
        <v>54675.425048000005</v>
      </c>
      <c r="E31287" s="13"/>
    </row>
    <row r="31288" spans="1:5" x14ac:dyDescent="0.25">
      <c r="A31288" s="4">
        <v>44156.78125</v>
      </c>
      <c r="B31288" s="8">
        <v>69292.72</v>
      </c>
      <c r="C31288" s="8">
        <v>58040.303260000001</v>
      </c>
      <c r="D31288" s="8">
        <v>53887.543228000002</v>
      </c>
      <c r="E31288" s="13"/>
    </row>
    <row r="31289" spans="1:5" x14ac:dyDescent="0.25">
      <c r="A31289" s="4">
        <v>44156.791666666664</v>
      </c>
      <c r="B31289" s="8">
        <v>67692.639999999999</v>
      </c>
      <c r="C31289" s="8">
        <v>56759.230339999995</v>
      </c>
      <c r="D31289" s="8">
        <v>52666.042307999989</v>
      </c>
      <c r="E31289" s="13"/>
    </row>
    <row r="31290" spans="1:5" x14ac:dyDescent="0.25">
      <c r="A31290" s="4">
        <v>44156.802083333336</v>
      </c>
      <c r="B31290" s="8">
        <v>65654.080000000002</v>
      </c>
      <c r="C31290" s="8">
        <v>55137.51909999999</v>
      </c>
      <c r="D31290" s="8">
        <v>51366.209067999989</v>
      </c>
      <c r="E31290" s="13"/>
    </row>
    <row r="31291" spans="1:5" x14ac:dyDescent="0.25">
      <c r="A31291" s="4">
        <v>44156.8125</v>
      </c>
      <c r="B31291" s="8">
        <v>65235.19999999999</v>
      </c>
      <c r="C31291" s="8">
        <v>54441.056759999985</v>
      </c>
      <c r="D31291" s="8">
        <v>50709.338727999981</v>
      </c>
      <c r="E31291" s="13"/>
    </row>
    <row r="31292" spans="1:5" x14ac:dyDescent="0.25">
      <c r="A31292" s="4">
        <v>44156.822916666664</v>
      </c>
      <c r="B31292" s="8">
        <v>63865.2</v>
      </c>
      <c r="C31292" s="8">
        <v>53333.109599999996</v>
      </c>
      <c r="D31292" s="8">
        <v>49720.531567999991</v>
      </c>
      <c r="E31292" s="13"/>
    </row>
    <row r="31293" spans="1:5" x14ac:dyDescent="0.25">
      <c r="A31293" s="4">
        <v>44156.833333333336</v>
      </c>
      <c r="B31293" s="8">
        <v>61063.6</v>
      </c>
      <c r="C31293" s="8">
        <v>51644.808559999998</v>
      </c>
      <c r="D31293" s="8">
        <v>48098.630527999994</v>
      </c>
      <c r="E31293" s="13"/>
    </row>
    <row r="31294" spans="1:5" x14ac:dyDescent="0.25">
      <c r="A31294" s="4">
        <v>44156.84375</v>
      </c>
      <c r="B31294" s="8">
        <v>58218.880000000005</v>
      </c>
      <c r="C31294" s="8">
        <v>49620.404900000001</v>
      </c>
      <c r="D31294" s="8">
        <v>46111.974867999998</v>
      </c>
      <c r="E31294" s="13"/>
    </row>
    <row r="31295" spans="1:5" x14ac:dyDescent="0.25">
      <c r="A31295" s="4">
        <v>44156.854166666664</v>
      </c>
      <c r="B31295" s="8">
        <v>55961.04</v>
      </c>
      <c r="C31295" s="8">
        <v>47640.085859999999</v>
      </c>
      <c r="D31295" s="8">
        <v>44148.003828000001</v>
      </c>
      <c r="E31295" s="13"/>
    </row>
    <row r="31296" spans="1:5" x14ac:dyDescent="0.25">
      <c r="A31296" s="4">
        <v>44156.864583333336</v>
      </c>
      <c r="B31296" s="8">
        <v>53792</v>
      </c>
      <c r="C31296" s="8">
        <v>46005.204700000002</v>
      </c>
      <c r="D31296" s="8">
        <v>42543.046667999995</v>
      </c>
      <c r="E31296" s="13"/>
    </row>
    <row r="31297" spans="1:5" x14ac:dyDescent="0.25">
      <c r="A31297" s="4">
        <v>44156.875</v>
      </c>
      <c r="B31297" s="8">
        <v>53132.24</v>
      </c>
      <c r="C31297" s="8">
        <v>44847.108399999997</v>
      </c>
      <c r="D31297" s="8">
        <v>41394.748367999993</v>
      </c>
      <c r="E31297" s="13"/>
    </row>
    <row r="31298" spans="1:5" x14ac:dyDescent="0.25">
      <c r="A31298" s="4">
        <v>44156.885416666664</v>
      </c>
      <c r="B31298" s="8">
        <v>51578.239999999998</v>
      </c>
      <c r="C31298" s="8">
        <v>43725.202619999996</v>
      </c>
      <c r="D31298" s="8">
        <v>40281.33258799999</v>
      </c>
      <c r="E31298" s="13"/>
    </row>
    <row r="31299" spans="1:5" x14ac:dyDescent="0.25">
      <c r="A31299" s="4">
        <v>44156.895833333336</v>
      </c>
      <c r="B31299" s="8">
        <v>50587.360000000008</v>
      </c>
      <c r="C31299" s="8">
        <v>42468.849960000007</v>
      </c>
      <c r="D31299" s="8">
        <v>39066.639928000004</v>
      </c>
      <c r="E31299" s="13"/>
    </row>
    <row r="31300" spans="1:5" x14ac:dyDescent="0.25">
      <c r="A31300" s="4">
        <v>44156.90625</v>
      </c>
      <c r="B31300" s="8">
        <v>49525.440000000002</v>
      </c>
      <c r="C31300" s="8">
        <v>41909.493539999996</v>
      </c>
      <c r="D31300" s="8">
        <v>38477.403507999996</v>
      </c>
      <c r="E31300" s="13"/>
    </row>
    <row r="31301" spans="1:5" x14ac:dyDescent="0.25">
      <c r="A31301" s="4">
        <v>44156.916666666664</v>
      </c>
      <c r="B31301" s="8">
        <v>50573.760000000002</v>
      </c>
      <c r="C31301" s="8">
        <v>43888.800700000007</v>
      </c>
      <c r="D31301" s="8">
        <v>40570.390668000007</v>
      </c>
      <c r="E31301" s="13"/>
    </row>
    <row r="31302" spans="1:5" x14ac:dyDescent="0.25">
      <c r="A31302" s="4">
        <v>44156.927083333336</v>
      </c>
      <c r="B31302" s="8">
        <v>49476.959999999999</v>
      </c>
      <c r="C31302" s="8">
        <v>43073.221600000004</v>
      </c>
      <c r="D31302" s="8">
        <v>39747.791568000001</v>
      </c>
      <c r="E31302" s="13"/>
    </row>
    <row r="31303" spans="1:5" x14ac:dyDescent="0.25">
      <c r="A31303" s="4">
        <v>44156.9375</v>
      </c>
      <c r="B31303" s="8">
        <v>48097.36</v>
      </c>
      <c r="C31303" s="8">
        <v>41795.57413999999</v>
      </c>
      <c r="D31303" s="8">
        <v>38503.336107999989</v>
      </c>
      <c r="E31303" s="13"/>
    </row>
    <row r="31304" spans="1:5" x14ac:dyDescent="0.25">
      <c r="A31304" s="4">
        <v>44156.947916666664</v>
      </c>
      <c r="B31304" s="8">
        <v>46167.840000000004</v>
      </c>
      <c r="C31304" s="8">
        <v>40418.132800000007</v>
      </c>
      <c r="D31304" s="8">
        <v>37183.840768000002</v>
      </c>
      <c r="E31304" s="13"/>
    </row>
    <row r="31305" spans="1:5" x14ac:dyDescent="0.25">
      <c r="A31305" s="4">
        <v>44156.958333333336</v>
      </c>
      <c r="B31305" s="8">
        <v>45070.400000000001</v>
      </c>
      <c r="C31305" s="8">
        <v>39064.362300000001</v>
      </c>
      <c r="D31305" s="8">
        <v>35842.730268000007</v>
      </c>
      <c r="E31305" s="13"/>
    </row>
    <row r="31306" spans="1:5" x14ac:dyDescent="0.25">
      <c r="A31306" s="4">
        <v>44156.96875</v>
      </c>
      <c r="B31306" s="8">
        <v>44037.04</v>
      </c>
      <c r="C31306" s="8">
        <v>38039.574059999999</v>
      </c>
      <c r="D31306" s="8">
        <v>34801.236027999999</v>
      </c>
      <c r="E31306" s="13"/>
    </row>
    <row r="31307" spans="1:5" x14ac:dyDescent="0.25">
      <c r="A31307" s="4">
        <v>44156.979166666664</v>
      </c>
      <c r="B31307" s="8">
        <v>42548</v>
      </c>
      <c r="C31307" s="8">
        <v>37099.519819999994</v>
      </c>
      <c r="D31307" s="8">
        <v>33904.289787999995</v>
      </c>
      <c r="E31307" s="13"/>
    </row>
    <row r="31308" spans="1:5" x14ac:dyDescent="0.25">
      <c r="A31308" s="4">
        <v>44156.989583333336</v>
      </c>
      <c r="B31308" s="8">
        <v>41108.080000000002</v>
      </c>
      <c r="C31308" s="8">
        <v>35679.843879999993</v>
      </c>
      <c r="D31308" s="8">
        <v>32560.671847999987</v>
      </c>
      <c r="E31308" s="13"/>
    </row>
    <row r="31309" spans="1:5" x14ac:dyDescent="0.25">
      <c r="A31309" s="4">
        <v>44157</v>
      </c>
      <c r="B31309" s="8">
        <v>40215.840000000004</v>
      </c>
      <c r="C31309" s="8">
        <v>34883.332399999999</v>
      </c>
      <c r="D31309" s="8">
        <v>31861.044367999999</v>
      </c>
      <c r="E31309" s="13"/>
    </row>
    <row r="31310" spans="1:5" x14ac:dyDescent="0.25">
      <c r="A31310" s="4">
        <v>44157.010416666664</v>
      </c>
      <c r="B31310" s="8">
        <v>38798.880000000005</v>
      </c>
      <c r="C31310" s="8">
        <v>33782.504780000003</v>
      </c>
      <c r="D31310" s="8">
        <v>30741.802748000006</v>
      </c>
      <c r="E31310" s="13"/>
    </row>
    <row r="31311" spans="1:5" x14ac:dyDescent="0.25">
      <c r="A31311" s="4">
        <v>44157.020833333336</v>
      </c>
      <c r="B31311" s="8">
        <v>37971.68</v>
      </c>
      <c r="C31311" s="8">
        <v>33088.320819999994</v>
      </c>
      <c r="D31311" s="8">
        <v>29975.540787999995</v>
      </c>
      <c r="E31311" s="13"/>
    </row>
    <row r="31312" spans="1:5" x14ac:dyDescent="0.25">
      <c r="A31312" s="4">
        <v>44157.03125</v>
      </c>
      <c r="B31312" s="8">
        <v>37365.279999999999</v>
      </c>
      <c r="C31312" s="8">
        <v>32173.918379999996</v>
      </c>
      <c r="D31312" s="8">
        <v>29101.06834799999</v>
      </c>
      <c r="E31312" s="13"/>
    </row>
    <row r="31313" spans="1:5" x14ac:dyDescent="0.25">
      <c r="A31313" s="4">
        <v>44157.041666666664</v>
      </c>
      <c r="B31313" s="8">
        <v>36871.520000000004</v>
      </c>
      <c r="C31313" s="8">
        <v>31616.16848</v>
      </c>
      <c r="D31313" s="8">
        <v>28571.748447999998</v>
      </c>
      <c r="E31313" s="13"/>
    </row>
    <row r="31314" spans="1:5" x14ac:dyDescent="0.25">
      <c r="A31314" s="4">
        <v>44157.052083333336</v>
      </c>
      <c r="B31314" s="8">
        <v>35880.480000000003</v>
      </c>
      <c r="C31314" s="8">
        <v>30761.617439999998</v>
      </c>
      <c r="D31314" s="8">
        <v>27745.895408</v>
      </c>
      <c r="E31314" s="13"/>
    </row>
    <row r="31315" spans="1:5" x14ac:dyDescent="0.25">
      <c r="A31315" s="4">
        <v>44157.0625</v>
      </c>
      <c r="B31315" s="8">
        <v>35747.840000000004</v>
      </c>
      <c r="C31315" s="8">
        <v>30219.045900000001</v>
      </c>
      <c r="D31315" s="8">
        <v>27212.337868000002</v>
      </c>
      <c r="E31315" s="13"/>
    </row>
    <row r="31316" spans="1:5" x14ac:dyDescent="0.25">
      <c r="A31316" s="4">
        <v>44157.072916666664</v>
      </c>
      <c r="B31316" s="8">
        <v>34886.000000000007</v>
      </c>
      <c r="C31316" s="8">
        <v>29811.53358000001</v>
      </c>
      <c r="D31316" s="8">
        <v>26800.133548000009</v>
      </c>
      <c r="E31316" s="13"/>
    </row>
    <row r="31317" spans="1:5" x14ac:dyDescent="0.25">
      <c r="A31317" s="4">
        <v>44157.083333333336</v>
      </c>
      <c r="B31317" s="8">
        <v>34307.760000000002</v>
      </c>
      <c r="C31317" s="8">
        <v>29479.478760000002</v>
      </c>
      <c r="D31317" s="8">
        <v>26504.166728</v>
      </c>
      <c r="E31317" s="13"/>
    </row>
    <row r="31318" spans="1:5" x14ac:dyDescent="0.25">
      <c r="A31318" s="4">
        <v>44157.09375</v>
      </c>
      <c r="B31318" s="8">
        <v>33893.040000000001</v>
      </c>
      <c r="C31318" s="8">
        <v>29164.776240000007</v>
      </c>
      <c r="D31318" s="8">
        <v>26203.09620800001</v>
      </c>
      <c r="E31318" s="13"/>
    </row>
    <row r="31319" spans="1:5" x14ac:dyDescent="0.25">
      <c r="A31319" s="4">
        <v>44157.104166666664</v>
      </c>
      <c r="B31319" s="8">
        <v>33567.679999999993</v>
      </c>
      <c r="C31319" s="8">
        <v>28570.920359999993</v>
      </c>
      <c r="D31319" s="8">
        <v>25607.932327999995</v>
      </c>
      <c r="E31319" s="13"/>
    </row>
    <row r="31320" spans="1:5" x14ac:dyDescent="0.25">
      <c r="A31320" s="4">
        <v>44157.114583333336</v>
      </c>
      <c r="B31320" s="8">
        <v>32985.599999999999</v>
      </c>
      <c r="C31320" s="8">
        <v>28461.618159999995</v>
      </c>
      <c r="D31320" s="8">
        <v>25455.25612799999</v>
      </c>
      <c r="E31320" s="13"/>
    </row>
    <row r="31321" spans="1:5" x14ac:dyDescent="0.25">
      <c r="A31321" s="4">
        <v>44157.125</v>
      </c>
      <c r="B31321" s="8">
        <v>33181.120000000003</v>
      </c>
      <c r="C31321" s="8">
        <v>28378.877280000001</v>
      </c>
      <c r="D31321" s="8">
        <v>25391.155248000003</v>
      </c>
      <c r="E31321" s="13"/>
    </row>
    <row r="31322" spans="1:5" x14ac:dyDescent="0.25">
      <c r="A31322" s="4">
        <v>44157.135416666664</v>
      </c>
      <c r="B31322" s="8">
        <v>33081.760000000002</v>
      </c>
      <c r="C31322" s="8">
        <v>28037.910480000002</v>
      </c>
      <c r="D31322" s="8">
        <v>25070.432448000007</v>
      </c>
      <c r="E31322" s="13"/>
    </row>
    <row r="31323" spans="1:5" x14ac:dyDescent="0.25">
      <c r="A31323" s="4">
        <v>44157.145833333336</v>
      </c>
      <c r="B31323" s="8">
        <v>33246.160000000003</v>
      </c>
      <c r="C31323" s="8">
        <v>27997.646399999998</v>
      </c>
      <c r="D31323" s="8">
        <v>25040.876368000001</v>
      </c>
      <c r="E31323" s="13"/>
    </row>
    <row r="31324" spans="1:5" x14ac:dyDescent="0.25">
      <c r="A31324" s="4">
        <v>44157.15625</v>
      </c>
      <c r="B31324" s="8">
        <v>32735.84</v>
      </c>
      <c r="C31324" s="8">
        <v>27810.358199999999</v>
      </c>
      <c r="D31324" s="8">
        <v>24881.946167999999</v>
      </c>
      <c r="E31324" s="13"/>
    </row>
    <row r="31325" spans="1:5" x14ac:dyDescent="0.25">
      <c r="A31325" s="4">
        <v>44157.166666666664</v>
      </c>
      <c r="B31325" s="8">
        <v>33167.120000000003</v>
      </c>
      <c r="C31325" s="8">
        <v>27917.528860000006</v>
      </c>
      <c r="D31325" s="8">
        <v>24986.538828000008</v>
      </c>
      <c r="E31325" s="13"/>
    </row>
    <row r="31326" spans="1:5" x14ac:dyDescent="0.25">
      <c r="A31326" s="4">
        <v>44157.177083333336</v>
      </c>
      <c r="B31326" s="8">
        <v>33409.520000000004</v>
      </c>
      <c r="C31326" s="8">
        <v>27953.37168</v>
      </c>
      <c r="D31326" s="8">
        <v>25038.481648000004</v>
      </c>
      <c r="E31326" s="13"/>
    </row>
    <row r="31327" spans="1:5" x14ac:dyDescent="0.25">
      <c r="A31327" s="4">
        <v>44157.1875</v>
      </c>
      <c r="B31327" s="8">
        <v>33040.159999999996</v>
      </c>
      <c r="C31327" s="8">
        <v>27865.499159999992</v>
      </c>
      <c r="D31327" s="8">
        <v>24963.279127999991</v>
      </c>
      <c r="E31327" s="13"/>
    </row>
    <row r="31328" spans="1:5" x14ac:dyDescent="0.25">
      <c r="A31328" s="4">
        <v>44157.197916666664</v>
      </c>
      <c r="B31328" s="8">
        <v>32807.200000000004</v>
      </c>
      <c r="C31328" s="8">
        <v>28143.669580000005</v>
      </c>
      <c r="D31328" s="8">
        <v>25220.959548000003</v>
      </c>
      <c r="E31328" s="13"/>
    </row>
    <row r="31329" spans="1:5" x14ac:dyDescent="0.25">
      <c r="A31329" s="4">
        <v>44157.208333333336</v>
      </c>
      <c r="B31329" s="8">
        <v>33665.279999999999</v>
      </c>
      <c r="C31329" s="8">
        <v>28691.041699999994</v>
      </c>
      <c r="D31329" s="8">
        <v>25783.331667999999</v>
      </c>
      <c r="E31329" s="13"/>
    </row>
    <row r="31330" spans="1:5" x14ac:dyDescent="0.25">
      <c r="A31330" s="4">
        <v>44157.21875</v>
      </c>
      <c r="B31330" s="8">
        <v>33797.68</v>
      </c>
      <c r="C31330" s="8">
        <v>28758.386139999995</v>
      </c>
      <c r="D31330" s="8">
        <v>25795.474107999995</v>
      </c>
      <c r="E31330" s="13"/>
    </row>
    <row r="31331" spans="1:5" x14ac:dyDescent="0.25">
      <c r="A31331" s="4">
        <v>44157.229166666664</v>
      </c>
      <c r="B31331" s="8">
        <v>33550.959999999999</v>
      </c>
      <c r="C31331" s="8">
        <v>28990.286060000002</v>
      </c>
      <c r="D31331" s="8">
        <v>26004.646028000003</v>
      </c>
      <c r="E31331" s="13"/>
    </row>
    <row r="31332" spans="1:5" x14ac:dyDescent="0.25">
      <c r="A31332" s="4">
        <v>44157.239583333336</v>
      </c>
      <c r="B31332" s="8">
        <v>33758.640000000007</v>
      </c>
      <c r="C31332" s="8">
        <v>29007.74714000001</v>
      </c>
      <c r="D31332" s="8">
        <v>26010.347108000013</v>
      </c>
      <c r="E31332" s="13"/>
    </row>
    <row r="31333" spans="1:5" x14ac:dyDescent="0.25">
      <c r="A31333" s="4">
        <v>44157.25</v>
      </c>
      <c r="B31333" s="8">
        <v>34653.840000000004</v>
      </c>
      <c r="C31333" s="8">
        <v>29273.591479999999</v>
      </c>
      <c r="D31333" s="8">
        <v>26277.571448000002</v>
      </c>
      <c r="E31333" s="13"/>
    </row>
    <row r="31334" spans="1:5" x14ac:dyDescent="0.25">
      <c r="A31334" s="4">
        <v>44157.260416666664</v>
      </c>
      <c r="B31334" s="8">
        <v>35535.360000000001</v>
      </c>
      <c r="C31334" s="8">
        <v>29580.235679999998</v>
      </c>
      <c r="D31334" s="8">
        <v>26609.135647999996</v>
      </c>
      <c r="E31334" s="13"/>
    </row>
    <row r="31335" spans="1:5" x14ac:dyDescent="0.25">
      <c r="A31335" s="4">
        <v>44157.270833333336</v>
      </c>
      <c r="B31335" s="8">
        <v>35599.439999999995</v>
      </c>
      <c r="C31335" s="8">
        <v>30049.721959999992</v>
      </c>
      <c r="D31335" s="8">
        <v>27067.311927999992</v>
      </c>
      <c r="E31335" s="13"/>
    </row>
    <row r="31336" spans="1:5" x14ac:dyDescent="0.25">
      <c r="A31336" s="4">
        <v>44157.28125</v>
      </c>
      <c r="B31336" s="8">
        <v>36278.32</v>
      </c>
      <c r="C31336" s="8">
        <v>30680.3737</v>
      </c>
      <c r="D31336" s="8">
        <v>27661.573668000001</v>
      </c>
      <c r="E31336" s="13"/>
    </row>
    <row r="31337" spans="1:5" x14ac:dyDescent="0.25">
      <c r="A31337" s="4">
        <v>44157.291666666664</v>
      </c>
      <c r="B31337" s="8">
        <v>37591.759999999995</v>
      </c>
      <c r="C31337" s="8">
        <v>31891.588619999995</v>
      </c>
      <c r="D31337" s="8">
        <v>28776.238587999997</v>
      </c>
      <c r="E31337" s="13"/>
    </row>
    <row r="31338" spans="1:5" x14ac:dyDescent="0.25">
      <c r="A31338" s="4">
        <v>44157.302083333336</v>
      </c>
      <c r="B31338" s="8">
        <v>38484.799999999996</v>
      </c>
      <c r="C31338" s="8">
        <v>32251.585099999997</v>
      </c>
      <c r="D31338" s="8">
        <v>29025.879563999995</v>
      </c>
      <c r="E31338" s="13"/>
    </row>
    <row r="31339" spans="1:5" x14ac:dyDescent="0.25">
      <c r="A31339" s="4">
        <v>44157.3125</v>
      </c>
      <c r="B31339" s="8">
        <v>38642.479999999996</v>
      </c>
      <c r="C31339" s="8">
        <v>32856.592799999991</v>
      </c>
      <c r="D31339" s="8">
        <v>29618.583263999986</v>
      </c>
      <c r="E31339" s="13"/>
    </row>
    <row r="31340" spans="1:5" x14ac:dyDescent="0.25">
      <c r="A31340" s="4">
        <v>44157.322916666664</v>
      </c>
      <c r="B31340" s="8">
        <v>39235.599999999999</v>
      </c>
      <c r="C31340" s="8">
        <v>33705.073339999995</v>
      </c>
      <c r="D31340" s="8">
        <v>30485.315803999994</v>
      </c>
      <c r="E31340" s="13"/>
    </row>
    <row r="31341" spans="1:5" x14ac:dyDescent="0.25">
      <c r="A31341" s="4">
        <v>44157.333333333336</v>
      </c>
      <c r="B31341" s="8">
        <v>40342.480000000003</v>
      </c>
      <c r="C31341" s="8">
        <v>35022.985500000003</v>
      </c>
      <c r="D31341" s="8">
        <v>32924.545500000007</v>
      </c>
      <c r="E31341" s="13"/>
    </row>
    <row r="31342" spans="1:5" x14ac:dyDescent="0.25">
      <c r="A31342" s="4">
        <v>44157.34375</v>
      </c>
      <c r="B31342" s="8">
        <v>40644.480000000003</v>
      </c>
      <c r="C31342" s="8">
        <v>35645.740279999998</v>
      </c>
      <c r="D31342" s="8">
        <v>33576.100279999991</v>
      </c>
      <c r="E31342" s="13"/>
    </row>
    <row r="31343" spans="1:5" x14ac:dyDescent="0.25">
      <c r="A31343" s="4">
        <v>44157.354166666664</v>
      </c>
      <c r="B31343" s="8">
        <v>41442.32</v>
      </c>
      <c r="C31343" s="8">
        <v>36216.47956</v>
      </c>
      <c r="D31343" s="8">
        <v>34232.219559999998</v>
      </c>
      <c r="E31343" s="13"/>
    </row>
    <row r="31344" spans="1:5" x14ac:dyDescent="0.25">
      <c r="A31344" s="4">
        <v>44157.364583333336</v>
      </c>
      <c r="B31344" s="8">
        <v>42489.36</v>
      </c>
      <c r="C31344" s="8">
        <v>37082.349340000001</v>
      </c>
      <c r="D31344" s="8">
        <v>35175.56134</v>
      </c>
      <c r="E31344" s="13"/>
    </row>
    <row r="31345" spans="1:5" x14ac:dyDescent="0.25">
      <c r="A31345" s="4">
        <v>44157.375</v>
      </c>
      <c r="B31345" s="8">
        <v>43571.519999999997</v>
      </c>
      <c r="C31345" s="8">
        <v>38193.642739999996</v>
      </c>
      <c r="D31345" s="8">
        <v>36311.372739999992</v>
      </c>
      <c r="E31345" s="13"/>
    </row>
    <row r="31346" spans="1:5" x14ac:dyDescent="0.25">
      <c r="A31346" s="4">
        <v>44157.385416666664</v>
      </c>
      <c r="B31346" s="8">
        <v>45209.440000000002</v>
      </c>
      <c r="C31346" s="8">
        <v>39360.758060000007</v>
      </c>
      <c r="D31346" s="8">
        <v>37473.688060000008</v>
      </c>
      <c r="E31346" s="13"/>
    </row>
    <row r="31347" spans="1:5" x14ac:dyDescent="0.25">
      <c r="A31347" s="4">
        <v>44157.395833333336</v>
      </c>
      <c r="B31347" s="8">
        <v>46053.359999999993</v>
      </c>
      <c r="C31347" s="8">
        <v>40822.635559999995</v>
      </c>
      <c r="D31347" s="8">
        <v>38901.97956</v>
      </c>
      <c r="E31347" s="13"/>
    </row>
    <row r="31348" spans="1:5" x14ac:dyDescent="0.25">
      <c r="A31348" s="4">
        <v>44157.40625</v>
      </c>
      <c r="B31348" s="8">
        <v>47649.439999999995</v>
      </c>
      <c r="C31348" s="8">
        <v>42033.377379999991</v>
      </c>
      <c r="D31348" s="8">
        <v>40103.285379999987</v>
      </c>
      <c r="E31348" s="13"/>
    </row>
    <row r="31349" spans="1:5" x14ac:dyDescent="0.25">
      <c r="A31349" s="4">
        <v>44157.416666666664</v>
      </c>
      <c r="B31349" s="8">
        <v>47819.920000000006</v>
      </c>
      <c r="C31349" s="8">
        <v>42507.246240000015</v>
      </c>
      <c r="D31349" s="8">
        <v>40716.838240000019</v>
      </c>
      <c r="E31349" s="13"/>
    </row>
    <row r="31350" spans="1:5" x14ac:dyDescent="0.25">
      <c r="A31350" s="4">
        <v>44157.427083333336</v>
      </c>
      <c r="B31350" s="8">
        <v>47027.44</v>
      </c>
      <c r="C31350" s="8">
        <v>42590.170620000004</v>
      </c>
      <c r="D31350" s="8">
        <v>40892.120620000009</v>
      </c>
      <c r="E31350" s="13"/>
    </row>
    <row r="31351" spans="1:5" x14ac:dyDescent="0.25">
      <c r="A31351" s="4">
        <v>44157.4375</v>
      </c>
      <c r="B31351" s="8">
        <v>46702.879999999997</v>
      </c>
      <c r="C31351" s="8">
        <v>42621.359279999997</v>
      </c>
      <c r="D31351" s="8">
        <v>40977.501279999997</v>
      </c>
      <c r="E31351" s="13"/>
    </row>
    <row r="31352" spans="1:5" x14ac:dyDescent="0.25">
      <c r="A31352" s="4">
        <v>44157.447916666664</v>
      </c>
      <c r="B31352" s="8">
        <v>47469.919999999998</v>
      </c>
      <c r="C31352" s="8">
        <v>43211.687279999998</v>
      </c>
      <c r="D31352" s="8">
        <v>41685.497280000003</v>
      </c>
      <c r="E31352" s="13"/>
    </row>
    <row r="31353" spans="1:5" x14ac:dyDescent="0.25">
      <c r="A31353" s="4">
        <v>44157.458333333336</v>
      </c>
      <c r="B31353" s="8">
        <v>45665.919999999998</v>
      </c>
      <c r="C31353" s="8">
        <v>42230.939319999998</v>
      </c>
      <c r="D31353" s="8">
        <v>40972.839319999999</v>
      </c>
      <c r="E31353" s="13"/>
    </row>
    <row r="31354" spans="1:5" x14ac:dyDescent="0.25">
      <c r="A31354" s="4">
        <v>44157.46875</v>
      </c>
      <c r="B31354" s="8">
        <v>45836.32</v>
      </c>
      <c r="C31354" s="8">
        <v>42813.587740000003</v>
      </c>
      <c r="D31354" s="8">
        <v>41563.869739999995</v>
      </c>
      <c r="E31354" s="13"/>
    </row>
    <row r="31355" spans="1:5" x14ac:dyDescent="0.25">
      <c r="A31355" s="4">
        <v>44157.479166666664</v>
      </c>
      <c r="B31355" s="8">
        <v>47215.519999999997</v>
      </c>
      <c r="C31355" s="8">
        <v>43741.4202</v>
      </c>
      <c r="D31355" s="8">
        <v>42315.992199999993</v>
      </c>
      <c r="E31355" s="13"/>
    </row>
    <row r="31356" spans="1:5" x14ac:dyDescent="0.25">
      <c r="A31356" s="4">
        <v>44157.489583333336</v>
      </c>
      <c r="B31356" s="8">
        <v>46452.479999999996</v>
      </c>
      <c r="C31356" s="8">
        <v>42770.800380000001</v>
      </c>
      <c r="D31356" s="8">
        <v>41401.550380000001</v>
      </c>
      <c r="E31356" s="13"/>
    </row>
    <row r="31357" spans="1:5" x14ac:dyDescent="0.25">
      <c r="A31357" s="4">
        <v>44157.5</v>
      </c>
      <c r="B31357" s="8">
        <v>43606.560000000005</v>
      </c>
      <c r="C31357" s="8">
        <v>40689.19874</v>
      </c>
      <c r="D31357" s="8">
        <v>39302.250740000003</v>
      </c>
      <c r="E31357" s="13"/>
    </row>
    <row r="31358" spans="1:5" x14ac:dyDescent="0.25">
      <c r="A31358" s="4">
        <v>44157.510416666664</v>
      </c>
      <c r="B31358" s="8">
        <v>42510.080000000002</v>
      </c>
      <c r="C31358" s="8">
        <v>39246.234400000001</v>
      </c>
      <c r="D31358" s="8">
        <v>37963.524400000002</v>
      </c>
      <c r="E31358" s="13"/>
    </row>
    <row r="31359" spans="1:5" x14ac:dyDescent="0.25">
      <c r="A31359" s="4">
        <v>44157.520833333336</v>
      </c>
      <c r="B31359" s="8">
        <v>40938.800000000003</v>
      </c>
      <c r="C31359" s="8">
        <v>38149.238220000007</v>
      </c>
      <c r="D31359" s="8">
        <v>36938.880220000006</v>
      </c>
      <c r="E31359" s="13"/>
    </row>
    <row r="31360" spans="1:5" x14ac:dyDescent="0.25">
      <c r="A31360" s="4">
        <v>44157.53125</v>
      </c>
      <c r="B31360" s="8">
        <v>41153.920000000006</v>
      </c>
      <c r="C31360" s="8">
        <v>37250.678419999997</v>
      </c>
      <c r="D31360" s="8">
        <v>36014.630419999994</v>
      </c>
      <c r="E31360" s="13"/>
    </row>
    <row r="31361" spans="1:5" x14ac:dyDescent="0.25">
      <c r="A31361" s="4">
        <v>44157.541666666664</v>
      </c>
      <c r="B31361" s="8">
        <v>40099.599999999999</v>
      </c>
      <c r="C31361" s="8">
        <v>36398.468619999992</v>
      </c>
      <c r="D31361" s="8">
        <v>35200.590619999988</v>
      </c>
      <c r="E31361" s="13"/>
    </row>
    <row r="31362" spans="1:5" x14ac:dyDescent="0.25">
      <c r="A31362" s="4">
        <v>44157.552083333336</v>
      </c>
      <c r="B31362" s="8">
        <v>38086.800000000003</v>
      </c>
      <c r="C31362" s="8">
        <v>35365.430720000004</v>
      </c>
      <c r="D31362" s="8">
        <v>34224.100720000009</v>
      </c>
      <c r="E31362" s="13"/>
    </row>
    <row r="31363" spans="1:5" x14ac:dyDescent="0.25">
      <c r="A31363" s="4">
        <v>44157.5625</v>
      </c>
      <c r="B31363" s="8">
        <v>37890.160000000003</v>
      </c>
      <c r="C31363" s="8">
        <v>34773.658980000007</v>
      </c>
      <c r="D31363" s="8">
        <v>33716.20898000001</v>
      </c>
      <c r="E31363" s="13"/>
    </row>
    <row r="31364" spans="1:5" x14ac:dyDescent="0.25">
      <c r="A31364" s="4">
        <v>44157.572916666664</v>
      </c>
      <c r="B31364" s="8">
        <v>38296.480000000003</v>
      </c>
      <c r="C31364" s="8">
        <v>34792.34388</v>
      </c>
      <c r="D31364" s="8">
        <v>33710.493880000002</v>
      </c>
      <c r="E31364" s="13"/>
    </row>
    <row r="31365" spans="1:5" x14ac:dyDescent="0.25">
      <c r="A31365" s="4">
        <v>44157.583333333336</v>
      </c>
      <c r="B31365" s="8">
        <v>44247.840000000004</v>
      </c>
      <c r="C31365" s="8">
        <v>38794.599860000009</v>
      </c>
      <c r="D31365" s="8">
        <v>37358.559860000008</v>
      </c>
      <c r="E31365" s="13"/>
    </row>
    <row r="31366" spans="1:5" x14ac:dyDescent="0.25">
      <c r="A31366" s="4">
        <v>44157.59375</v>
      </c>
      <c r="B31366" s="8">
        <v>45455.839999999997</v>
      </c>
      <c r="C31366" s="8">
        <v>39757.8033</v>
      </c>
      <c r="D31366" s="8">
        <v>38290.565300000002</v>
      </c>
      <c r="E31366" s="13"/>
    </row>
    <row r="31367" spans="1:5" x14ac:dyDescent="0.25">
      <c r="A31367" s="4">
        <v>44157.604166666664</v>
      </c>
      <c r="B31367" s="8">
        <v>42927.68</v>
      </c>
      <c r="C31367" s="8">
        <v>38128.967220000006</v>
      </c>
      <c r="D31367" s="8">
        <v>36803.917220000003</v>
      </c>
      <c r="E31367" s="13"/>
    </row>
    <row r="31368" spans="1:5" x14ac:dyDescent="0.25">
      <c r="A31368" s="4">
        <v>44157.614583333336</v>
      </c>
      <c r="B31368" s="8">
        <v>45653.200000000004</v>
      </c>
      <c r="C31368" s="8">
        <v>40405.262820000004</v>
      </c>
      <c r="D31368" s="8">
        <v>38782.182820000009</v>
      </c>
      <c r="E31368" s="13"/>
    </row>
    <row r="31369" spans="1:5" x14ac:dyDescent="0.25">
      <c r="A31369" s="4">
        <v>44157.625</v>
      </c>
      <c r="B31369" s="8">
        <v>46074.879999999997</v>
      </c>
      <c r="C31369" s="8">
        <v>41287.289639999988</v>
      </c>
      <c r="D31369" s="8">
        <v>39589.139639999987</v>
      </c>
      <c r="E31369" s="13"/>
    </row>
    <row r="31370" spans="1:5" x14ac:dyDescent="0.25">
      <c r="A31370" s="4">
        <v>44157.635416666664</v>
      </c>
      <c r="B31370" s="8">
        <v>46768.639999999999</v>
      </c>
      <c r="C31370" s="8">
        <v>41893.022440000001</v>
      </c>
      <c r="D31370" s="8">
        <v>40127.514440000006</v>
      </c>
      <c r="E31370" s="13"/>
    </row>
    <row r="31371" spans="1:5" x14ac:dyDescent="0.25">
      <c r="A31371" s="4">
        <v>44157.645833333336</v>
      </c>
      <c r="B31371" s="8">
        <v>47965.68</v>
      </c>
      <c r="C31371" s="8">
        <v>42761.546520000004</v>
      </c>
      <c r="D31371" s="8">
        <v>40897.236519999999</v>
      </c>
      <c r="E31371" s="13"/>
    </row>
    <row r="31372" spans="1:5" x14ac:dyDescent="0.25">
      <c r="A31372" s="4">
        <v>44157.65625</v>
      </c>
      <c r="B31372" s="8">
        <v>49211.76</v>
      </c>
      <c r="C31372" s="8">
        <v>43805.35760000001</v>
      </c>
      <c r="D31372" s="8">
        <v>41859.575600000011</v>
      </c>
      <c r="E31372" s="13"/>
    </row>
    <row r="31373" spans="1:5" x14ac:dyDescent="0.25">
      <c r="A31373" s="4">
        <v>44157.666666666664</v>
      </c>
      <c r="B31373" s="8">
        <v>50598.719999999994</v>
      </c>
      <c r="C31373" s="8">
        <v>45071.040239999995</v>
      </c>
      <c r="D31373" s="8">
        <v>43071.41023999999</v>
      </c>
      <c r="E31373" s="13"/>
    </row>
    <row r="31374" spans="1:5" x14ac:dyDescent="0.25">
      <c r="A31374" s="4">
        <v>44157.677083333336</v>
      </c>
      <c r="B31374" s="8">
        <v>51991.6</v>
      </c>
      <c r="C31374" s="8">
        <v>46275.360000000001</v>
      </c>
      <c r="D31374" s="8">
        <v>44214.651999999995</v>
      </c>
      <c r="E31374" s="13"/>
    </row>
    <row r="31375" spans="1:5" x14ac:dyDescent="0.25">
      <c r="A31375" s="4">
        <v>44157.6875</v>
      </c>
      <c r="B31375" s="8">
        <v>53971.68</v>
      </c>
      <c r="C31375" s="8">
        <v>48306.939820000007</v>
      </c>
      <c r="D31375" s="8">
        <v>46187.987820000009</v>
      </c>
      <c r="E31375" s="13"/>
    </row>
    <row r="31376" spans="1:5" x14ac:dyDescent="0.25">
      <c r="A31376" s="4">
        <v>44157.697916666664</v>
      </c>
      <c r="B31376" s="8">
        <v>57284.88</v>
      </c>
      <c r="C31376" s="8">
        <v>51165.310300000005</v>
      </c>
      <c r="D31376" s="8">
        <v>49019.328300000001</v>
      </c>
      <c r="E31376" s="13"/>
    </row>
    <row r="31377" spans="1:5" x14ac:dyDescent="0.25">
      <c r="A31377" s="4">
        <v>44157.708333333336</v>
      </c>
      <c r="B31377" s="8">
        <v>59662.8</v>
      </c>
      <c r="C31377" s="8">
        <v>52892.995840000003</v>
      </c>
      <c r="D31377" s="8">
        <v>49658.728304000004</v>
      </c>
      <c r="E31377" s="13"/>
    </row>
    <row r="31378" spans="1:5" x14ac:dyDescent="0.25">
      <c r="A31378" s="4">
        <v>44157.71875</v>
      </c>
      <c r="B31378" s="8">
        <v>61638.159999999996</v>
      </c>
      <c r="C31378" s="8">
        <v>54205.339719999989</v>
      </c>
      <c r="D31378" s="8">
        <v>50685.712183999996</v>
      </c>
      <c r="E31378" s="13"/>
    </row>
    <row r="31379" spans="1:5" x14ac:dyDescent="0.25">
      <c r="A31379" s="4">
        <v>44157.729166666664</v>
      </c>
      <c r="B31379" s="8">
        <v>61470.64</v>
      </c>
      <c r="C31379" s="8">
        <v>54647.310400000002</v>
      </c>
      <c r="D31379" s="8">
        <v>51149.854864000008</v>
      </c>
      <c r="E31379" s="13"/>
    </row>
    <row r="31380" spans="1:5" x14ac:dyDescent="0.25">
      <c r="A31380" s="4">
        <v>44157.739583333336</v>
      </c>
      <c r="B31380" s="8">
        <v>61545.279999999999</v>
      </c>
      <c r="C31380" s="8">
        <v>54840.970099999999</v>
      </c>
      <c r="D31380" s="8">
        <v>51334.262563999997</v>
      </c>
      <c r="E31380" s="13"/>
    </row>
    <row r="31381" spans="1:5" x14ac:dyDescent="0.25">
      <c r="A31381" s="4">
        <v>44157.75</v>
      </c>
      <c r="B31381" s="8">
        <v>60317.120000000003</v>
      </c>
      <c r="C31381" s="8">
        <v>54302.583080000004</v>
      </c>
      <c r="D31381" s="8">
        <v>50805.363544000007</v>
      </c>
      <c r="E31381" s="13"/>
    </row>
    <row r="31382" spans="1:5" x14ac:dyDescent="0.25">
      <c r="A31382" s="4">
        <v>44157.760416666664</v>
      </c>
      <c r="B31382" s="8">
        <v>59744.880000000005</v>
      </c>
      <c r="C31382" s="8">
        <v>53743.63546000002</v>
      </c>
      <c r="D31382" s="8">
        <v>50239.417428000015</v>
      </c>
      <c r="E31382" s="13"/>
    </row>
    <row r="31383" spans="1:5" x14ac:dyDescent="0.25">
      <c r="A31383" s="4">
        <v>44157.770833333336</v>
      </c>
      <c r="B31383" s="8">
        <v>59140.08</v>
      </c>
      <c r="C31383" s="8">
        <v>52966.533820000011</v>
      </c>
      <c r="D31383" s="8">
        <v>49466.083788000011</v>
      </c>
      <c r="E31383" s="13"/>
    </row>
    <row r="31384" spans="1:5" x14ac:dyDescent="0.25">
      <c r="A31384" s="4">
        <v>44157.78125</v>
      </c>
      <c r="B31384" s="8">
        <v>58589.04</v>
      </c>
      <c r="C31384" s="8">
        <v>52541.894020000007</v>
      </c>
      <c r="D31384" s="8">
        <v>49048.673988000002</v>
      </c>
      <c r="E31384" s="13"/>
    </row>
    <row r="31385" spans="1:5" x14ac:dyDescent="0.25">
      <c r="A31385" s="4">
        <v>44157.791666666664</v>
      </c>
      <c r="B31385" s="8">
        <v>57827.200000000004</v>
      </c>
      <c r="C31385" s="8">
        <v>51654.111400000009</v>
      </c>
      <c r="D31385" s="8">
        <v>48196.121368000007</v>
      </c>
      <c r="E31385" s="13"/>
    </row>
    <row r="31386" spans="1:5" x14ac:dyDescent="0.25">
      <c r="A31386" s="4">
        <v>44157.802083333336</v>
      </c>
      <c r="B31386" s="8">
        <v>57088.159999999996</v>
      </c>
      <c r="C31386" s="8">
        <v>50673.814319999983</v>
      </c>
      <c r="D31386" s="8">
        <v>47253.654287999976</v>
      </c>
      <c r="E31386" s="13"/>
    </row>
    <row r="31387" spans="1:5" x14ac:dyDescent="0.25">
      <c r="A31387" s="4">
        <v>44157.8125</v>
      </c>
      <c r="B31387" s="8">
        <v>56880.959999999999</v>
      </c>
      <c r="C31387" s="8">
        <v>49640.90494</v>
      </c>
      <c r="D31387" s="8">
        <v>46241.654907999997</v>
      </c>
      <c r="E31387" s="13"/>
    </row>
    <row r="31388" spans="1:5" x14ac:dyDescent="0.25">
      <c r="A31388" s="4">
        <v>44157.822916666664</v>
      </c>
      <c r="B31388" s="8">
        <v>55801.12000000001</v>
      </c>
      <c r="C31388" s="8">
        <v>48560.439960000018</v>
      </c>
      <c r="D31388" s="8">
        <v>45174.009928000014</v>
      </c>
      <c r="E31388" s="13"/>
    </row>
    <row r="31389" spans="1:5" x14ac:dyDescent="0.25">
      <c r="A31389" s="4">
        <v>44157.833333333336</v>
      </c>
      <c r="B31389" s="8">
        <v>54724.08</v>
      </c>
      <c r="C31389" s="8">
        <v>47552.597240000003</v>
      </c>
      <c r="D31389" s="8">
        <v>44198.217208000002</v>
      </c>
      <c r="E31389" s="13"/>
    </row>
    <row r="31390" spans="1:5" x14ac:dyDescent="0.25">
      <c r="A31390" s="4">
        <v>44157.84375</v>
      </c>
      <c r="B31390" s="8">
        <v>52968</v>
      </c>
      <c r="C31390" s="8">
        <v>46695.767319999999</v>
      </c>
      <c r="D31390" s="8">
        <v>43355.039287999993</v>
      </c>
      <c r="E31390" s="13"/>
    </row>
    <row r="31391" spans="1:5" x14ac:dyDescent="0.25">
      <c r="A31391" s="4">
        <v>44157.854166666664</v>
      </c>
      <c r="B31391" s="8">
        <v>51926.799999999996</v>
      </c>
      <c r="C31391" s="8">
        <v>45055.862219999988</v>
      </c>
      <c r="D31391" s="8">
        <v>41715.110187999977</v>
      </c>
      <c r="E31391" s="13"/>
    </row>
    <row r="31392" spans="1:5" x14ac:dyDescent="0.25">
      <c r="A31392" s="4">
        <v>44157.864583333336</v>
      </c>
      <c r="B31392" s="8">
        <v>51189.600000000006</v>
      </c>
      <c r="C31392" s="8">
        <v>44062.492580000006</v>
      </c>
      <c r="D31392" s="8">
        <v>40747.370548000006</v>
      </c>
      <c r="E31392" s="13"/>
    </row>
    <row r="31393" spans="1:5" x14ac:dyDescent="0.25">
      <c r="A31393" s="4">
        <v>44157.875</v>
      </c>
      <c r="B31393" s="8">
        <v>50737.04</v>
      </c>
      <c r="C31393" s="8">
        <v>43161.975660000004</v>
      </c>
      <c r="D31393" s="8">
        <v>39851.237627999995</v>
      </c>
      <c r="E31393" s="13"/>
    </row>
    <row r="31394" spans="1:5" x14ac:dyDescent="0.25">
      <c r="A31394" s="4">
        <v>44157.885416666664</v>
      </c>
      <c r="B31394" s="8">
        <v>48972.32</v>
      </c>
      <c r="C31394" s="8">
        <v>41913.3174</v>
      </c>
      <c r="D31394" s="8">
        <v>38607.145367999998</v>
      </c>
      <c r="E31394" s="13"/>
    </row>
    <row r="31395" spans="1:5" x14ac:dyDescent="0.25">
      <c r="A31395" s="4">
        <v>44157.895833333336</v>
      </c>
      <c r="B31395" s="8">
        <v>48197.919999999998</v>
      </c>
      <c r="C31395" s="8">
        <v>40733.160759999999</v>
      </c>
      <c r="D31395" s="8">
        <v>37446.872727999995</v>
      </c>
      <c r="E31395" s="13"/>
    </row>
    <row r="31396" spans="1:5" x14ac:dyDescent="0.25">
      <c r="A31396" s="4">
        <v>44157.90625</v>
      </c>
      <c r="B31396" s="8">
        <v>47113.359999999993</v>
      </c>
      <c r="C31396" s="8">
        <v>39663.560439999994</v>
      </c>
      <c r="D31396" s="8">
        <v>36379.678407999992</v>
      </c>
      <c r="E31396" s="13"/>
    </row>
    <row r="31397" spans="1:5" x14ac:dyDescent="0.25">
      <c r="A31397" s="4">
        <v>44157.916666666664</v>
      </c>
      <c r="B31397" s="8">
        <v>48793.200000000004</v>
      </c>
      <c r="C31397" s="8">
        <v>41419.467920000003</v>
      </c>
      <c r="D31397" s="8">
        <v>38200.077888</v>
      </c>
      <c r="E31397" s="13"/>
    </row>
    <row r="31398" spans="1:5" x14ac:dyDescent="0.25">
      <c r="A31398" s="4">
        <v>44157.927083333336</v>
      </c>
      <c r="B31398" s="8">
        <v>47818.96</v>
      </c>
      <c r="C31398" s="8">
        <v>40244.151880000005</v>
      </c>
      <c r="D31398" s="8">
        <v>37078.103848000006</v>
      </c>
      <c r="E31398" s="13"/>
    </row>
    <row r="31399" spans="1:5" x14ac:dyDescent="0.25">
      <c r="A31399" s="4">
        <v>44157.9375</v>
      </c>
      <c r="B31399" s="8">
        <v>46658.080000000002</v>
      </c>
      <c r="C31399" s="8">
        <v>38734.492040000005</v>
      </c>
      <c r="D31399" s="8">
        <v>35601.210008000002</v>
      </c>
      <c r="E31399" s="13"/>
    </row>
    <row r="31400" spans="1:5" x14ac:dyDescent="0.25">
      <c r="A31400" s="4">
        <v>44157.947916666664</v>
      </c>
      <c r="B31400" s="8">
        <v>45362.559999999998</v>
      </c>
      <c r="C31400" s="8">
        <v>37626.072119999997</v>
      </c>
      <c r="D31400" s="8">
        <v>34496.850087999992</v>
      </c>
      <c r="E31400" s="13"/>
    </row>
    <row r="31401" spans="1:5" x14ac:dyDescent="0.25">
      <c r="A31401" s="4">
        <v>44157.958333333336</v>
      </c>
      <c r="B31401" s="8">
        <v>43790.880000000005</v>
      </c>
      <c r="C31401" s="8">
        <v>36170.431180000007</v>
      </c>
      <c r="D31401" s="8">
        <v>33061.021148000007</v>
      </c>
      <c r="E31401" s="13"/>
    </row>
    <row r="31402" spans="1:5" x14ac:dyDescent="0.25">
      <c r="A31402" s="4">
        <v>44157.96875</v>
      </c>
      <c r="B31402" s="8">
        <v>42411.68</v>
      </c>
      <c r="C31402" s="8">
        <v>34886.029240000003</v>
      </c>
      <c r="D31402" s="8">
        <v>31795.611207999998</v>
      </c>
      <c r="E31402" s="13"/>
    </row>
    <row r="31403" spans="1:5" x14ac:dyDescent="0.25">
      <c r="A31403" s="4">
        <v>44157.979166666664</v>
      </c>
      <c r="B31403" s="8">
        <v>41602.800000000003</v>
      </c>
      <c r="C31403" s="8">
        <v>33726.510219999996</v>
      </c>
      <c r="D31403" s="8">
        <v>30651.030187999997</v>
      </c>
      <c r="E31403" s="13"/>
    </row>
    <row r="31404" spans="1:5" x14ac:dyDescent="0.25">
      <c r="A31404" s="4">
        <v>44157.989583333336</v>
      </c>
      <c r="B31404" s="8">
        <v>40453.520000000004</v>
      </c>
      <c r="C31404" s="8">
        <v>32861.924520000008</v>
      </c>
      <c r="D31404" s="8">
        <v>29842.984488000009</v>
      </c>
      <c r="E31404" s="13"/>
    </row>
    <row r="31405" spans="1:5" x14ac:dyDescent="0.25">
      <c r="A31405" s="4">
        <v>44158</v>
      </c>
      <c r="B31405" s="8">
        <v>39613.599999999999</v>
      </c>
      <c r="C31405" s="8">
        <v>31461.768799999998</v>
      </c>
      <c r="D31405" s="8">
        <v>28426.758768</v>
      </c>
      <c r="E31405" s="13"/>
    </row>
    <row r="31406" spans="1:5" x14ac:dyDescent="0.25">
      <c r="A31406" s="4">
        <v>44158.010416666664</v>
      </c>
      <c r="B31406" s="8">
        <v>37822.480000000003</v>
      </c>
      <c r="C31406" s="8">
        <v>30651.821800000002</v>
      </c>
      <c r="D31406" s="8">
        <v>27588.801768000001</v>
      </c>
      <c r="E31406" s="13"/>
    </row>
    <row r="31407" spans="1:5" x14ac:dyDescent="0.25">
      <c r="A31407" s="4">
        <v>44158.020833333336</v>
      </c>
      <c r="B31407" s="8">
        <v>36695.040000000001</v>
      </c>
      <c r="C31407" s="8">
        <v>29914.594660000002</v>
      </c>
      <c r="D31407" s="8">
        <v>26859.314628</v>
      </c>
      <c r="E31407" s="13"/>
    </row>
    <row r="31408" spans="1:5" x14ac:dyDescent="0.25">
      <c r="A31408" s="4">
        <v>44158.03125</v>
      </c>
      <c r="B31408" s="8">
        <v>36060.239999999998</v>
      </c>
      <c r="C31408" s="8">
        <v>29299.669539999999</v>
      </c>
      <c r="D31408" s="8">
        <v>26363.657507999997</v>
      </c>
      <c r="E31408" s="13"/>
    </row>
    <row r="31409" spans="1:5" x14ac:dyDescent="0.25">
      <c r="A31409" s="4">
        <v>44158.041666666664</v>
      </c>
      <c r="B31409" s="8">
        <v>35261.440000000002</v>
      </c>
      <c r="C31409" s="8">
        <v>28571.956020000001</v>
      </c>
      <c r="D31409" s="8">
        <v>25635.527988000002</v>
      </c>
      <c r="E31409" s="13"/>
    </row>
    <row r="31410" spans="1:5" x14ac:dyDescent="0.25">
      <c r="A31410" s="4">
        <v>44158.052083333336</v>
      </c>
      <c r="B31410" s="8">
        <v>35997.360000000001</v>
      </c>
      <c r="C31410" s="8">
        <v>28096.939880000002</v>
      </c>
      <c r="D31410" s="8">
        <v>25235.057848</v>
      </c>
      <c r="E31410" s="13"/>
    </row>
    <row r="31411" spans="1:5" x14ac:dyDescent="0.25">
      <c r="A31411" s="4">
        <v>44158.0625</v>
      </c>
      <c r="B31411" s="8">
        <v>34796.880000000005</v>
      </c>
      <c r="C31411" s="8">
        <v>27951.384820000007</v>
      </c>
      <c r="D31411" s="8">
        <v>25049.536788000009</v>
      </c>
      <c r="E31411" s="13"/>
    </row>
    <row r="31412" spans="1:5" x14ac:dyDescent="0.25">
      <c r="A31412" s="4">
        <v>44158.072916666664</v>
      </c>
      <c r="B31412" s="8">
        <v>34673.120000000003</v>
      </c>
      <c r="C31412" s="8">
        <v>27639.645199999995</v>
      </c>
      <c r="D31412" s="8">
        <v>24697.203168</v>
      </c>
      <c r="E31412" s="13"/>
    </row>
    <row r="31413" spans="1:5" x14ac:dyDescent="0.25">
      <c r="A31413" s="4">
        <v>44158.083333333336</v>
      </c>
      <c r="B31413" s="8">
        <v>34142.800000000003</v>
      </c>
      <c r="C31413" s="8">
        <v>27372.331400000003</v>
      </c>
      <c r="D31413" s="8">
        <v>24416.301368</v>
      </c>
      <c r="E31413" s="13"/>
    </row>
    <row r="31414" spans="1:5" x14ac:dyDescent="0.25">
      <c r="A31414" s="4">
        <v>44158.09375</v>
      </c>
      <c r="B31414" s="8">
        <v>33818.080000000002</v>
      </c>
      <c r="C31414" s="8">
        <v>27051.650720000005</v>
      </c>
      <c r="D31414" s="8">
        <v>24106.590688000008</v>
      </c>
      <c r="E31414" s="13"/>
    </row>
    <row r="31415" spans="1:5" x14ac:dyDescent="0.25">
      <c r="A31415" s="4">
        <v>44158.104166666664</v>
      </c>
      <c r="B31415" s="8">
        <v>34128.559999999998</v>
      </c>
      <c r="C31415" s="8">
        <v>26841.699159999993</v>
      </c>
      <c r="D31415" s="8">
        <v>23934.081127999991</v>
      </c>
      <c r="E31415" s="13"/>
    </row>
    <row r="31416" spans="1:5" x14ac:dyDescent="0.25">
      <c r="A31416" s="4">
        <v>44158.114583333336</v>
      </c>
      <c r="B31416" s="8">
        <v>33623.360000000001</v>
      </c>
      <c r="C31416" s="8">
        <v>26780.762900000005</v>
      </c>
      <c r="D31416" s="8">
        <v>23875.010868000008</v>
      </c>
      <c r="E31416" s="13"/>
    </row>
    <row r="31417" spans="1:5" x14ac:dyDescent="0.25">
      <c r="A31417" s="4">
        <v>44158.125</v>
      </c>
      <c r="B31417" s="8">
        <v>33259.439999999995</v>
      </c>
      <c r="C31417" s="8">
        <v>26575.225159999995</v>
      </c>
      <c r="D31417" s="8">
        <v>23684.995127999999</v>
      </c>
      <c r="E31417" s="13"/>
    </row>
    <row r="31418" spans="1:5" x14ac:dyDescent="0.25">
      <c r="A31418" s="4">
        <v>44158.135416666664</v>
      </c>
      <c r="B31418" s="8">
        <v>33903.120000000003</v>
      </c>
      <c r="C31418" s="8">
        <v>26595.362159999997</v>
      </c>
      <c r="D31418" s="8">
        <v>23681.144127999996</v>
      </c>
      <c r="E31418" s="13"/>
    </row>
    <row r="31419" spans="1:5" x14ac:dyDescent="0.25">
      <c r="A31419" s="4">
        <v>44158.145833333336</v>
      </c>
      <c r="B31419" s="8">
        <v>34211.439999999995</v>
      </c>
      <c r="C31419" s="8">
        <v>26717.281879999991</v>
      </c>
      <c r="D31419" s="8">
        <v>23596.951847999993</v>
      </c>
      <c r="E31419" s="13"/>
    </row>
    <row r="31420" spans="1:5" x14ac:dyDescent="0.25">
      <c r="A31420" s="4">
        <v>44158.15625</v>
      </c>
      <c r="B31420" s="8">
        <v>34847.68</v>
      </c>
      <c r="C31420" s="8">
        <v>26914.300660000001</v>
      </c>
      <c r="D31420" s="8">
        <v>23746.208628000004</v>
      </c>
      <c r="E31420" s="13"/>
    </row>
    <row r="31421" spans="1:5" x14ac:dyDescent="0.25">
      <c r="A31421" s="4">
        <v>44158.166666666664</v>
      </c>
      <c r="B31421" s="8">
        <v>35217.200000000004</v>
      </c>
      <c r="C31421" s="8">
        <v>27153.514980000004</v>
      </c>
      <c r="D31421" s="8">
        <v>24033.114948000002</v>
      </c>
      <c r="E31421" s="13"/>
    </row>
    <row r="31422" spans="1:5" x14ac:dyDescent="0.25">
      <c r="A31422" s="4">
        <v>44158.177083333336</v>
      </c>
      <c r="B31422" s="8">
        <v>35763.120000000003</v>
      </c>
      <c r="C31422" s="8">
        <v>27466.464000000004</v>
      </c>
      <c r="D31422" s="8">
        <v>24231.113968000001</v>
      </c>
      <c r="E31422" s="13"/>
    </row>
    <row r="31423" spans="1:5" x14ac:dyDescent="0.25">
      <c r="A31423" s="4">
        <v>44158.1875</v>
      </c>
      <c r="B31423" s="8">
        <v>36236.160000000003</v>
      </c>
      <c r="C31423" s="8">
        <v>28138.203280000002</v>
      </c>
      <c r="D31423" s="8">
        <v>24878.821248000004</v>
      </c>
      <c r="E31423" s="13"/>
    </row>
    <row r="31424" spans="1:5" x14ac:dyDescent="0.25">
      <c r="A31424" s="4">
        <v>44158.197916666664</v>
      </c>
      <c r="B31424" s="8">
        <v>37371.919999999998</v>
      </c>
      <c r="C31424" s="8">
        <v>28751.977619999994</v>
      </c>
      <c r="D31424" s="8">
        <v>25348.809588</v>
      </c>
      <c r="E31424" s="13"/>
    </row>
    <row r="31425" spans="1:5" x14ac:dyDescent="0.25">
      <c r="A31425" s="4">
        <v>44158.208333333336</v>
      </c>
      <c r="B31425" s="8">
        <v>39882.080000000002</v>
      </c>
      <c r="C31425" s="8">
        <v>30308.573919999999</v>
      </c>
      <c r="D31425" s="8">
        <v>26685.363888</v>
      </c>
      <c r="E31425" s="13"/>
    </row>
    <row r="31426" spans="1:5" x14ac:dyDescent="0.25">
      <c r="A31426" s="4">
        <v>44158.21875</v>
      </c>
      <c r="B31426" s="8">
        <v>41954.080000000002</v>
      </c>
      <c r="C31426" s="8">
        <v>31591.452120000005</v>
      </c>
      <c r="D31426" s="8">
        <v>27546.222088000006</v>
      </c>
      <c r="E31426" s="13"/>
    </row>
    <row r="31427" spans="1:5" x14ac:dyDescent="0.25">
      <c r="A31427" s="4">
        <v>44158.229166666664</v>
      </c>
      <c r="B31427" s="8">
        <v>43722.96</v>
      </c>
      <c r="C31427" s="8">
        <v>33294.13594</v>
      </c>
      <c r="D31427" s="8">
        <v>28773.443907999994</v>
      </c>
      <c r="E31427" s="13"/>
    </row>
    <row r="31428" spans="1:5" x14ac:dyDescent="0.25">
      <c r="A31428" s="4">
        <v>44158.239583333336</v>
      </c>
      <c r="B31428" s="8">
        <v>46043.439999999995</v>
      </c>
      <c r="C31428" s="8">
        <v>35297.493119999992</v>
      </c>
      <c r="D31428" s="8">
        <v>30563.285087999993</v>
      </c>
      <c r="E31428" s="13"/>
    </row>
    <row r="31429" spans="1:5" x14ac:dyDescent="0.25">
      <c r="A31429" s="4">
        <v>44158.25</v>
      </c>
      <c r="B31429" s="8">
        <v>51287.119999999995</v>
      </c>
      <c r="C31429" s="8">
        <v>37972.734380000002</v>
      </c>
      <c r="D31429" s="8">
        <v>32570.592348000002</v>
      </c>
      <c r="E31429" s="13"/>
    </row>
    <row r="31430" spans="1:5" x14ac:dyDescent="0.25">
      <c r="A31430" s="4">
        <v>44158.260416666664</v>
      </c>
      <c r="B31430" s="8">
        <v>54271.519999999997</v>
      </c>
      <c r="C31430" s="8">
        <v>40225.317519999997</v>
      </c>
      <c r="D31430" s="8">
        <v>34685.037487999987</v>
      </c>
      <c r="E31430" s="13"/>
    </row>
    <row r="31431" spans="1:5" x14ac:dyDescent="0.25">
      <c r="A31431" s="4">
        <v>44158.270833333336</v>
      </c>
      <c r="B31431" s="8">
        <v>57733.52</v>
      </c>
      <c r="C31431" s="8">
        <v>42119.693919999998</v>
      </c>
      <c r="D31431" s="8">
        <v>36396.045887999993</v>
      </c>
      <c r="E31431" s="13"/>
    </row>
    <row r="31432" spans="1:5" x14ac:dyDescent="0.25">
      <c r="A31432" s="4">
        <v>44158.28125</v>
      </c>
      <c r="B31432" s="8">
        <v>60739.12</v>
      </c>
      <c r="C31432" s="8">
        <v>44327.731839999993</v>
      </c>
      <c r="D31432" s="8">
        <v>38374.309807999991</v>
      </c>
      <c r="E31432" s="13"/>
    </row>
    <row r="31433" spans="1:5" x14ac:dyDescent="0.25">
      <c r="A31433" s="4">
        <v>44158.291666666664</v>
      </c>
      <c r="B31433" s="8">
        <v>64898.96</v>
      </c>
      <c r="C31433" s="8">
        <v>47576.200619999996</v>
      </c>
      <c r="D31433" s="8">
        <v>41135.65258799999</v>
      </c>
      <c r="E31433" s="13"/>
    </row>
    <row r="31434" spans="1:5" x14ac:dyDescent="0.25">
      <c r="A31434" s="4">
        <v>44158.302083333336</v>
      </c>
      <c r="B31434" s="8">
        <v>67384.400000000009</v>
      </c>
      <c r="C31434" s="8">
        <v>49059.22024000001</v>
      </c>
      <c r="D31434" s="8">
        <v>42350.062704000018</v>
      </c>
      <c r="E31434" s="13"/>
    </row>
    <row r="31435" spans="1:5" x14ac:dyDescent="0.25">
      <c r="A31435" s="4">
        <v>44158.3125</v>
      </c>
      <c r="B31435" s="8">
        <v>69237.2</v>
      </c>
      <c r="C31435" s="8">
        <v>50510.644879999993</v>
      </c>
      <c r="D31435" s="8">
        <v>43631.437343999998</v>
      </c>
      <c r="E31435" s="13"/>
    </row>
    <row r="31436" spans="1:5" x14ac:dyDescent="0.25">
      <c r="A31436" s="4">
        <v>44158.322916666664</v>
      </c>
      <c r="B31436" s="8">
        <v>71171.520000000004</v>
      </c>
      <c r="C31436" s="8">
        <v>51838.882780000014</v>
      </c>
      <c r="D31436" s="8">
        <v>44625.003244000007</v>
      </c>
      <c r="E31436" s="13"/>
    </row>
    <row r="31437" spans="1:5" x14ac:dyDescent="0.25">
      <c r="A31437" s="4">
        <v>44158.333333333336</v>
      </c>
      <c r="B31437" s="8">
        <v>72317.760000000009</v>
      </c>
      <c r="C31437" s="8">
        <v>52080.297739999995</v>
      </c>
      <c r="D31437" s="8">
        <v>45908.107739999992</v>
      </c>
      <c r="E31437" s="13"/>
    </row>
    <row r="31438" spans="1:5" x14ac:dyDescent="0.25">
      <c r="A31438" s="4">
        <v>44158.34375</v>
      </c>
      <c r="B31438" s="8">
        <v>73514.239999999991</v>
      </c>
      <c r="C31438" s="8">
        <v>52579.764759999991</v>
      </c>
      <c r="D31438" s="8">
        <v>46340.254759999989</v>
      </c>
      <c r="E31438" s="13"/>
    </row>
    <row r="31439" spans="1:5" x14ac:dyDescent="0.25">
      <c r="A31439" s="4">
        <v>44158.354166666664</v>
      </c>
      <c r="B31439" s="8">
        <v>74516.160000000003</v>
      </c>
      <c r="C31439" s="8">
        <v>53707.12528</v>
      </c>
      <c r="D31439" s="8">
        <v>47440.147279999997</v>
      </c>
      <c r="E31439" s="13"/>
    </row>
    <row r="31440" spans="1:5" x14ac:dyDescent="0.25">
      <c r="A31440" s="4">
        <v>44158.364583333336</v>
      </c>
      <c r="B31440" s="8">
        <v>76093.760000000009</v>
      </c>
      <c r="C31440" s="8">
        <v>54970.704900000004</v>
      </c>
      <c r="D31440" s="8">
        <v>48521.682900000007</v>
      </c>
      <c r="E31440" s="13"/>
    </row>
    <row r="31441" spans="1:5" x14ac:dyDescent="0.25">
      <c r="A31441" s="4">
        <v>44158.375</v>
      </c>
      <c r="B31441" s="8">
        <v>78772.639999999985</v>
      </c>
      <c r="C31441" s="8">
        <v>57062.745819999982</v>
      </c>
      <c r="D31441" s="8">
        <v>50728.115819999985</v>
      </c>
      <c r="E31441" s="13"/>
    </row>
    <row r="31442" spans="1:5" x14ac:dyDescent="0.25">
      <c r="A31442" s="4">
        <v>44158.385416666664</v>
      </c>
      <c r="B31442" s="8">
        <v>77390.48</v>
      </c>
      <c r="C31442" s="8">
        <v>56652.797659999989</v>
      </c>
      <c r="D31442" s="8">
        <v>50331.237659999984</v>
      </c>
      <c r="E31442" s="13"/>
    </row>
    <row r="31443" spans="1:5" x14ac:dyDescent="0.25">
      <c r="A31443" s="4">
        <v>44158.395833333336</v>
      </c>
      <c r="B31443" s="8">
        <v>78549.599999999991</v>
      </c>
      <c r="C31443" s="8">
        <v>57530.642439999996</v>
      </c>
      <c r="D31443" s="8">
        <v>51037.612439999997</v>
      </c>
      <c r="E31443" s="13"/>
    </row>
    <row r="31444" spans="1:5" x14ac:dyDescent="0.25">
      <c r="A31444" s="4">
        <v>44158.40625</v>
      </c>
      <c r="B31444" s="8">
        <v>78237.2</v>
      </c>
      <c r="C31444" s="8">
        <v>57304.768860000011</v>
      </c>
      <c r="D31444" s="8">
        <v>50835.090860000011</v>
      </c>
      <c r="E31444" s="13"/>
    </row>
    <row r="31445" spans="1:5" x14ac:dyDescent="0.25">
      <c r="A31445" s="4">
        <v>44158.416666666664</v>
      </c>
      <c r="B31445" s="8">
        <v>78601.040000000008</v>
      </c>
      <c r="C31445" s="8">
        <v>57769.798820000011</v>
      </c>
      <c r="D31445" s="8">
        <v>51474.80882000002</v>
      </c>
      <c r="E31445" s="13"/>
    </row>
    <row r="31446" spans="1:5" x14ac:dyDescent="0.25">
      <c r="A31446" s="4">
        <v>44158.427083333336</v>
      </c>
      <c r="B31446" s="8">
        <v>78695.360000000001</v>
      </c>
      <c r="C31446" s="8">
        <v>57922.163500000002</v>
      </c>
      <c r="D31446" s="8">
        <v>51666.063500000004</v>
      </c>
      <c r="E31446" s="13"/>
    </row>
    <row r="31447" spans="1:5" x14ac:dyDescent="0.25">
      <c r="A31447" s="4">
        <v>44158.4375</v>
      </c>
      <c r="B31447" s="8">
        <v>79240.800000000017</v>
      </c>
      <c r="C31447" s="8">
        <v>58393.661220000016</v>
      </c>
      <c r="D31447" s="8">
        <v>51954.531220000019</v>
      </c>
      <c r="E31447" s="13"/>
    </row>
    <row r="31448" spans="1:5" x14ac:dyDescent="0.25">
      <c r="A31448" s="4">
        <v>44158.447916666664</v>
      </c>
      <c r="B31448" s="8">
        <v>79839.040000000008</v>
      </c>
      <c r="C31448" s="8">
        <v>58803.448560000012</v>
      </c>
      <c r="D31448" s="8">
        <v>52345.268560000011</v>
      </c>
      <c r="E31448" s="13"/>
    </row>
    <row r="31449" spans="1:5" x14ac:dyDescent="0.25">
      <c r="A31449" s="4">
        <v>44158.458333333336</v>
      </c>
      <c r="B31449" s="8">
        <v>79698</v>
      </c>
      <c r="C31449" s="8">
        <v>58320.89871999999</v>
      </c>
      <c r="D31449" s="8">
        <v>51812.536719999989</v>
      </c>
      <c r="E31449" s="13"/>
    </row>
    <row r="31450" spans="1:5" x14ac:dyDescent="0.25">
      <c r="A31450" s="4">
        <v>44158.46875</v>
      </c>
      <c r="B31450" s="8">
        <v>79676.24000000002</v>
      </c>
      <c r="C31450" s="8">
        <v>58714.982759999999</v>
      </c>
      <c r="D31450" s="8">
        <v>52307.84276</v>
      </c>
      <c r="E31450" s="13"/>
    </row>
    <row r="31451" spans="1:5" x14ac:dyDescent="0.25">
      <c r="A31451" s="4">
        <v>44158.479166666664</v>
      </c>
      <c r="B31451" s="8">
        <v>78649.84</v>
      </c>
      <c r="C31451" s="8">
        <v>57916.95192</v>
      </c>
      <c r="D31451" s="8">
        <v>51530.283919999994</v>
      </c>
      <c r="E31451" s="13"/>
    </row>
    <row r="31452" spans="1:5" x14ac:dyDescent="0.25">
      <c r="A31452" s="4">
        <v>44158.489583333336</v>
      </c>
      <c r="B31452" s="8">
        <v>78521.119999999995</v>
      </c>
      <c r="C31452" s="8">
        <v>57797.879959999998</v>
      </c>
      <c r="D31452" s="8">
        <v>51488.829959999995</v>
      </c>
      <c r="E31452" s="13"/>
    </row>
    <row r="31453" spans="1:5" x14ac:dyDescent="0.25">
      <c r="A31453" s="4">
        <v>44158.5</v>
      </c>
      <c r="B31453" s="8">
        <v>80698.880000000005</v>
      </c>
      <c r="C31453" s="8">
        <v>60165.608640000006</v>
      </c>
      <c r="D31453" s="8">
        <v>53761.646640000006</v>
      </c>
      <c r="E31453" s="13"/>
    </row>
    <row r="31454" spans="1:5" x14ac:dyDescent="0.25">
      <c r="A31454" s="4">
        <v>44158.510416666664</v>
      </c>
      <c r="B31454" s="8">
        <v>80706</v>
      </c>
      <c r="C31454" s="8">
        <v>59957.748319999992</v>
      </c>
      <c r="D31454" s="8">
        <v>53573.256319999986</v>
      </c>
      <c r="E31454" s="13"/>
    </row>
    <row r="31455" spans="1:5" x14ac:dyDescent="0.25">
      <c r="A31455" s="4">
        <v>44158.520833333336</v>
      </c>
      <c r="B31455" s="8">
        <v>77795.44</v>
      </c>
      <c r="C31455" s="8">
        <v>57618.219160000001</v>
      </c>
      <c r="D31455" s="8">
        <v>51655.219159999993</v>
      </c>
      <c r="E31455" s="13"/>
    </row>
    <row r="31456" spans="1:5" x14ac:dyDescent="0.25">
      <c r="A31456" s="4">
        <v>44158.53125</v>
      </c>
      <c r="B31456" s="8">
        <v>78080.720000000016</v>
      </c>
      <c r="C31456" s="8">
        <v>57308.351520000018</v>
      </c>
      <c r="D31456" s="8">
        <v>51183.61152000002</v>
      </c>
      <c r="E31456" s="13"/>
    </row>
    <row r="31457" spans="1:5" x14ac:dyDescent="0.25">
      <c r="A31457" s="4">
        <v>44158.541666666664</v>
      </c>
      <c r="B31457" s="8">
        <v>79600.880000000019</v>
      </c>
      <c r="C31457" s="8">
        <v>58217.736300000026</v>
      </c>
      <c r="D31457" s="8">
        <v>51938.244300000028</v>
      </c>
      <c r="E31457" s="13"/>
    </row>
    <row r="31458" spans="1:5" x14ac:dyDescent="0.25">
      <c r="A31458" s="4">
        <v>44158.552083333336</v>
      </c>
      <c r="B31458" s="8">
        <v>78599.680000000008</v>
      </c>
      <c r="C31458" s="8">
        <v>57828.379920000007</v>
      </c>
      <c r="D31458" s="8">
        <v>51594.989920000007</v>
      </c>
      <c r="E31458" s="13"/>
    </row>
    <row r="31459" spans="1:5" x14ac:dyDescent="0.25">
      <c r="A31459" s="4">
        <v>44158.5625</v>
      </c>
      <c r="B31459" s="8">
        <v>78286.239999999991</v>
      </c>
      <c r="C31459" s="8">
        <v>57575.563460000005</v>
      </c>
      <c r="D31459" s="8">
        <v>51356.635459999998</v>
      </c>
      <c r="E31459" s="13"/>
    </row>
    <row r="31460" spans="1:5" x14ac:dyDescent="0.25">
      <c r="A31460" s="4">
        <v>44158.572916666664</v>
      </c>
      <c r="B31460" s="8">
        <v>78382.720000000001</v>
      </c>
      <c r="C31460" s="8">
        <v>57790.178879999999</v>
      </c>
      <c r="D31460" s="8">
        <v>51546.740879999998</v>
      </c>
      <c r="E31460" s="13"/>
    </row>
    <row r="31461" spans="1:5" x14ac:dyDescent="0.25">
      <c r="A31461" s="4">
        <v>44158.583333333336</v>
      </c>
      <c r="B31461" s="8">
        <v>79106.080000000002</v>
      </c>
      <c r="C31461" s="8">
        <v>57904.182360000013</v>
      </c>
      <c r="D31461" s="8">
        <v>51536.682360000013</v>
      </c>
      <c r="E31461" s="13"/>
    </row>
    <row r="31462" spans="1:5" x14ac:dyDescent="0.25">
      <c r="A31462" s="4">
        <v>44158.59375</v>
      </c>
      <c r="B31462" s="8">
        <v>79326.080000000002</v>
      </c>
      <c r="C31462" s="8">
        <v>58006.285140000007</v>
      </c>
      <c r="D31462" s="8">
        <v>51515.867140000002</v>
      </c>
      <c r="E31462" s="13"/>
    </row>
    <row r="31463" spans="1:5" x14ac:dyDescent="0.25">
      <c r="A31463" s="4">
        <v>44158.604166666664</v>
      </c>
      <c r="B31463" s="8">
        <v>78905.600000000006</v>
      </c>
      <c r="C31463" s="8">
        <v>58036.26526</v>
      </c>
      <c r="D31463" s="8">
        <v>51467.807260000001</v>
      </c>
      <c r="E31463" s="13"/>
    </row>
    <row r="31464" spans="1:5" x14ac:dyDescent="0.25">
      <c r="A31464" s="4">
        <v>44158.614583333336</v>
      </c>
      <c r="B31464" s="8">
        <v>78956.320000000007</v>
      </c>
      <c r="C31464" s="8">
        <v>58166.201700000005</v>
      </c>
      <c r="D31464" s="8">
        <v>51584.033700000007</v>
      </c>
      <c r="E31464" s="13"/>
    </row>
    <row r="31465" spans="1:5" x14ac:dyDescent="0.25">
      <c r="A31465" s="4">
        <v>44158.625</v>
      </c>
      <c r="B31465" s="8">
        <v>78822.320000000007</v>
      </c>
      <c r="C31465" s="8">
        <v>58245.701799999995</v>
      </c>
      <c r="D31465" s="8">
        <v>51636.171799999996</v>
      </c>
      <c r="E31465" s="13"/>
    </row>
    <row r="31466" spans="1:5" x14ac:dyDescent="0.25">
      <c r="A31466" s="4">
        <v>44158.635416666664</v>
      </c>
      <c r="B31466" s="8">
        <v>78434.880000000005</v>
      </c>
      <c r="C31466" s="8">
        <v>58165.426080000012</v>
      </c>
      <c r="D31466" s="8">
        <v>51524.756080000006</v>
      </c>
      <c r="E31466" s="13"/>
    </row>
    <row r="31467" spans="1:5" x14ac:dyDescent="0.25">
      <c r="A31467" s="4">
        <v>44158.645833333336</v>
      </c>
      <c r="B31467" s="8">
        <v>78388.08</v>
      </c>
      <c r="C31467" s="8">
        <v>58449.882760000008</v>
      </c>
      <c r="D31467" s="8">
        <v>51870.492760000008</v>
      </c>
      <c r="E31467" s="13"/>
    </row>
    <row r="31468" spans="1:5" x14ac:dyDescent="0.25">
      <c r="A31468" s="4">
        <v>44158.65625</v>
      </c>
      <c r="B31468" s="8">
        <v>78294.959999999992</v>
      </c>
      <c r="C31468" s="8">
        <v>58597.885359999986</v>
      </c>
      <c r="D31468" s="8">
        <v>52076.90535999999</v>
      </c>
      <c r="E31468" s="13"/>
    </row>
    <row r="31469" spans="1:5" x14ac:dyDescent="0.25">
      <c r="A31469" s="4">
        <v>44158.666666666664</v>
      </c>
      <c r="B31469" s="8">
        <v>77936.800000000003</v>
      </c>
      <c r="C31469" s="8">
        <v>58681.741480000012</v>
      </c>
      <c r="D31469" s="8">
        <v>52237.251480000014</v>
      </c>
      <c r="E31469" s="13"/>
    </row>
    <row r="31470" spans="1:5" x14ac:dyDescent="0.25">
      <c r="A31470" s="4">
        <v>44158.677083333336</v>
      </c>
      <c r="B31470" s="8">
        <v>78270.64</v>
      </c>
      <c r="C31470" s="8">
        <v>59350.738579999997</v>
      </c>
      <c r="D31470" s="8">
        <v>52993.588579999996</v>
      </c>
      <c r="E31470" s="13"/>
    </row>
    <row r="31471" spans="1:5" x14ac:dyDescent="0.25">
      <c r="A31471" s="4">
        <v>44158.6875</v>
      </c>
      <c r="B31471" s="8">
        <v>79466.639999999985</v>
      </c>
      <c r="C31471" s="8">
        <v>60761.259959999996</v>
      </c>
      <c r="D31471" s="8">
        <v>54617.831959999996</v>
      </c>
      <c r="E31471" s="13"/>
    </row>
    <row r="31472" spans="1:5" x14ac:dyDescent="0.25">
      <c r="A31472" s="4">
        <v>44158.697916666664</v>
      </c>
      <c r="B31472" s="8">
        <v>81584.240000000005</v>
      </c>
      <c r="C31472" s="8">
        <v>62649.054200000006</v>
      </c>
      <c r="D31472" s="8">
        <v>56247.704200000007</v>
      </c>
      <c r="E31472" s="13"/>
    </row>
    <row r="31473" spans="1:5" x14ac:dyDescent="0.25">
      <c r="A31473" s="4">
        <v>44158.708333333336</v>
      </c>
      <c r="B31473" s="8">
        <v>82144.720000000016</v>
      </c>
      <c r="C31473" s="8">
        <v>63372.599239999996</v>
      </c>
      <c r="D31473" s="8">
        <v>55901.143704000002</v>
      </c>
      <c r="E31473" s="13"/>
    </row>
    <row r="31474" spans="1:5" x14ac:dyDescent="0.25">
      <c r="A31474" s="4">
        <v>44158.71875</v>
      </c>
      <c r="B31474" s="8">
        <v>81556.72</v>
      </c>
      <c r="C31474" s="8">
        <v>63097.363319999989</v>
      </c>
      <c r="D31474" s="8">
        <v>55670.477783999995</v>
      </c>
      <c r="E31474" s="13"/>
    </row>
    <row r="31475" spans="1:5" x14ac:dyDescent="0.25">
      <c r="A31475" s="4">
        <v>44158.729166666664</v>
      </c>
      <c r="B31475" s="8">
        <v>81113.279999999999</v>
      </c>
      <c r="C31475" s="8">
        <v>63296.132839999991</v>
      </c>
      <c r="D31475" s="8">
        <v>56048.595303999995</v>
      </c>
      <c r="E31475" s="13"/>
    </row>
    <row r="31476" spans="1:5" x14ac:dyDescent="0.25">
      <c r="A31476" s="4">
        <v>44158.739583333336</v>
      </c>
      <c r="B31476" s="8">
        <v>80436.159999999989</v>
      </c>
      <c r="C31476" s="8">
        <v>63207.166680000002</v>
      </c>
      <c r="D31476" s="8">
        <v>55974.589144000005</v>
      </c>
      <c r="E31476" s="13"/>
    </row>
    <row r="31477" spans="1:5" x14ac:dyDescent="0.25">
      <c r="A31477" s="4">
        <v>44158.75</v>
      </c>
      <c r="B31477" s="8">
        <v>79803.679999999993</v>
      </c>
      <c r="C31477" s="8">
        <v>62967.929099999979</v>
      </c>
      <c r="D31477" s="8">
        <v>55749.849563999982</v>
      </c>
      <c r="E31477" s="13"/>
    </row>
    <row r="31478" spans="1:5" x14ac:dyDescent="0.25">
      <c r="A31478" s="4">
        <v>44158.760416666664</v>
      </c>
      <c r="B31478" s="8">
        <v>80942.559999999998</v>
      </c>
      <c r="C31478" s="8">
        <v>63948.696619999995</v>
      </c>
      <c r="D31478" s="8">
        <v>56834.196587999999</v>
      </c>
      <c r="E31478" s="13"/>
    </row>
    <row r="31479" spans="1:5" x14ac:dyDescent="0.25">
      <c r="A31479" s="4">
        <v>44158.770833333336</v>
      </c>
      <c r="B31479" s="8">
        <v>78856.319999999992</v>
      </c>
      <c r="C31479" s="8">
        <v>62313.261359999997</v>
      </c>
      <c r="D31479" s="8">
        <v>55474.241327999989</v>
      </c>
      <c r="E31479" s="13"/>
    </row>
    <row r="31480" spans="1:5" x14ac:dyDescent="0.25">
      <c r="A31480" s="4">
        <v>44158.78125</v>
      </c>
      <c r="B31480" s="8">
        <v>77445.600000000006</v>
      </c>
      <c r="C31480" s="8">
        <v>61169.721359999996</v>
      </c>
      <c r="D31480" s="8">
        <v>54496.403327999993</v>
      </c>
      <c r="E31480" s="13"/>
    </row>
    <row r="31481" spans="1:5" x14ac:dyDescent="0.25">
      <c r="A31481" s="4">
        <v>44158.791666666664</v>
      </c>
      <c r="B31481" s="8">
        <v>75922.319999999992</v>
      </c>
      <c r="C31481" s="8">
        <v>59880.791979999987</v>
      </c>
      <c r="D31481" s="8">
        <v>53041.289947999983</v>
      </c>
      <c r="E31481" s="13"/>
    </row>
    <row r="31482" spans="1:5" x14ac:dyDescent="0.25">
      <c r="A31482" s="4">
        <v>44158.802083333336</v>
      </c>
      <c r="B31482" s="8">
        <v>74669.679999999993</v>
      </c>
      <c r="C31482" s="8">
        <v>58560.230639999987</v>
      </c>
      <c r="D31482" s="8">
        <v>51588.080607999989</v>
      </c>
      <c r="E31482" s="13"/>
    </row>
    <row r="31483" spans="1:5" x14ac:dyDescent="0.25">
      <c r="A31483" s="4">
        <v>44158.8125</v>
      </c>
      <c r="B31483" s="8">
        <v>72750.16</v>
      </c>
      <c r="C31483" s="8">
        <v>57180.91764</v>
      </c>
      <c r="D31483" s="8">
        <v>50298.499607999998</v>
      </c>
      <c r="E31483" s="13"/>
    </row>
    <row r="31484" spans="1:5" x14ac:dyDescent="0.25">
      <c r="A31484" s="4">
        <v>44158.822916666664</v>
      </c>
      <c r="B31484" s="8">
        <v>71346.079999999987</v>
      </c>
      <c r="C31484" s="8">
        <v>55969.511799999993</v>
      </c>
      <c r="D31484" s="8">
        <v>49245.473767999996</v>
      </c>
      <c r="E31484" s="13"/>
    </row>
    <row r="31485" spans="1:5" x14ac:dyDescent="0.25">
      <c r="A31485" s="4">
        <v>44158.833333333336</v>
      </c>
      <c r="B31485" s="8">
        <v>68487.760000000009</v>
      </c>
      <c r="C31485" s="8">
        <v>53891.119380000004</v>
      </c>
      <c r="D31485" s="8">
        <v>47365.937347999999</v>
      </c>
      <c r="E31485" s="13"/>
    </row>
    <row r="31486" spans="1:5" x14ac:dyDescent="0.25">
      <c r="A31486" s="4">
        <v>44158.84375</v>
      </c>
      <c r="B31486" s="8">
        <v>65406.080000000002</v>
      </c>
      <c r="C31486" s="8">
        <v>51606.067079999993</v>
      </c>
      <c r="D31486" s="8">
        <v>45233.589047999987</v>
      </c>
      <c r="E31486" s="13"/>
    </row>
    <row r="31487" spans="1:5" x14ac:dyDescent="0.25">
      <c r="A31487" s="4">
        <v>44158.854166666664</v>
      </c>
      <c r="B31487" s="8">
        <v>63005.039999999994</v>
      </c>
      <c r="C31487" s="8">
        <v>49752.092720000001</v>
      </c>
      <c r="D31487" s="8">
        <v>43665.762687999995</v>
      </c>
      <c r="E31487" s="13"/>
    </row>
    <row r="31488" spans="1:5" x14ac:dyDescent="0.25">
      <c r="A31488" s="4">
        <v>44158.864583333336</v>
      </c>
      <c r="B31488" s="8">
        <v>61607.360000000001</v>
      </c>
      <c r="C31488" s="8">
        <v>48409.077339999996</v>
      </c>
      <c r="D31488" s="8">
        <v>42238.285307999991</v>
      </c>
      <c r="E31488" s="13"/>
    </row>
    <row r="31489" spans="1:5" x14ac:dyDescent="0.25">
      <c r="A31489" s="4">
        <v>44158.875</v>
      </c>
      <c r="B31489" s="8">
        <v>60395.839999999997</v>
      </c>
      <c r="C31489" s="8">
        <v>47457.338179999999</v>
      </c>
      <c r="D31489" s="8">
        <v>41239.176147999991</v>
      </c>
      <c r="E31489" s="13"/>
    </row>
    <row r="31490" spans="1:5" x14ac:dyDescent="0.25">
      <c r="A31490" s="4">
        <v>44158.885416666664</v>
      </c>
      <c r="B31490" s="8">
        <v>58780.319999999992</v>
      </c>
      <c r="C31490" s="8">
        <v>46181.333679999996</v>
      </c>
      <c r="D31490" s="8">
        <v>39964.933647999998</v>
      </c>
      <c r="E31490" s="13"/>
    </row>
    <row r="31491" spans="1:5" x14ac:dyDescent="0.25">
      <c r="A31491" s="4">
        <v>44158.895833333336</v>
      </c>
      <c r="B31491" s="8">
        <v>57182.560000000005</v>
      </c>
      <c r="C31491" s="8">
        <v>44771.131859999994</v>
      </c>
      <c r="D31491" s="8">
        <v>38780.151827999987</v>
      </c>
      <c r="E31491" s="13"/>
    </row>
    <row r="31492" spans="1:5" x14ac:dyDescent="0.25">
      <c r="A31492" s="4">
        <v>44158.90625</v>
      </c>
      <c r="B31492" s="8">
        <v>54914.400000000001</v>
      </c>
      <c r="C31492" s="8">
        <v>43270.282580000006</v>
      </c>
      <c r="D31492" s="8">
        <v>37653.962548000003</v>
      </c>
      <c r="E31492" s="13"/>
    </row>
    <row r="31493" spans="1:5" x14ac:dyDescent="0.25">
      <c r="A31493" s="4">
        <v>44158.916666666664</v>
      </c>
      <c r="B31493" s="8">
        <v>55546.960000000006</v>
      </c>
      <c r="C31493" s="8">
        <v>44842.134320000005</v>
      </c>
      <c r="D31493" s="8">
        <v>39168.992288000001</v>
      </c>
      <c r="E31493" s="13"/>
    </row>
    <row r="31494" spans="1:5" x14ac:dyDescent="0.25">
      <c r="A31494" s="4">
        <v>44158.927083333336</v>
      </c>
      <c r="B31494" s="8">
        <v>54274.720000000001</v>
      </c>
      <c r="C31494" s="8">
        <v>43879.428439999996</v>
      </c>
      <c r="D31494" s="8">
        <v>38045.050407999988</v>
      </c>
      <c r="E31494" s="13"/>
    </row>
    <row r="31495" spans="1:5" x14ac:dyDescent="0.25">
      <c r="A31495" s="4">
        <v>44158.9375</v>
      </c>
      <c r="B31495" s="8">
        <v>52868.399999999994</v>
      </c>
      <c r="C31495" s="8">
        <v>42403.059580000001</v>
      </c>
      <c r="D31495" s="8">
        <v>36592.769547999997</v>
      </c>
      <c r="E31495" s="13"/>
    </row>
    <row r="31496" spans="1:5" x14ac:dyDescent="0.25">
      <c r="A31496" s="4">
        <v>44158.947916666664</v>
      </c>
      <c r="B31496" s="8">
        <v>51069.84</v>
      </c>
      <c r="C31496" s="8">
        <v>40896.579759999993</v>
      </c>
      <c r="D31496" s="8">
        <v>35183.277727999986</v>
      </c>
      <c r="E31496" s="13"/>
    </row>
    <row r="31497" spans="1:5" x14ac:dyDescent="0.25">
      <c r="A31497" s="4">
        <v>44158.958333333336</v>
      </c>
      <c r="B31497" s="8">
        <v>48849.760000000002</v>
      </c>
      <c r="C31497" s="8">
        <v>39248.189460000001</v>
      </c>
      <c r="D31497" s="8">
        <v>33744.419427999994</v>
      </c>
      <c r="E31497" s="13"/>
    </row>
    <row r="31498" spans="1:5" x14ac:dyDescent="0.25">
      <c r="A31498" s="4">
        <v>44158.96875</v>
      </c>
      <c r="B31498" s="8">
        <v>47459.920000000006</v>
      </c>
      <c r="C31498" s="8">
        <v>37714.538219999995</v>
      </c>
      <c r="D31498" s="8">
        <v>32238.318187999994</v>
      </c>
      <c r="E31498" s="13"/>
    </row>
    <row r="31499" spans="1:5" x14ac:dyDescent="0.25">
      <c r="A31499" s="4">
        <v>44158.979166666664</v>
      </c>
      <c r="B31499" s="8">
        <v>45675.760000000009</v>
      </c>
      <c r="C31499" s="8">
        <v>36144.820500000016</v>
      </c>
      <c r="D31499" s="8">
        <v>30757.362468000021</v>
      </c>
      <c r="E31499" s="13"/>
    </row>
    <row r="31500" spans="1:5" x14ac:dyDescent="0.25">
      <c r="A31500" s="4">
        <v>44158.989583333336</v>
      </c>
      <c r="B31500" s="8">
        <v>44471.76</v>
      </c>
      <c r="C31500" s="8">
        <v>35052.065819999996</v>
      </c>
      <c r="D31500" s="8">
        <v>29725.783787999993</v>
      </c>
      <c r="E31500" s="13"/>
    </row>
    <row r="31501" spans="1:5" x14ac:dyDescent="0.25">
      <c r="A31501" s="4">
        <v>44159</v>
      </c>
      <c r="B31501" s="8">
        <v>43094.64</v>
      </c>
      <c r="C31501" s="8">
        <v>33952.546279999995</v>
      </c>
      <c r="D31501" s="8">
        <v>28518.326248000001</v>
      </c>
      <c r="E31501" s="13"/>
    </row>
    <row r="31502" spans="1:5" x14ac:dyDescent="0.25">
      <c r="A31502" s="4">
        <v>44159.010416666664</v>
      </c>
      <c r="B31502" s="8">
        <v>41850.159999999996</v>
      </c>
      <c r="C31502" s="8">
        <v>33181.805139999997</v>
      </c>
      <c r="D31502" s="8">
        <v>27673.925107999992</v>
      </c>
      <c r="E31502" s="13"/>
    </row>
    <row r="31503" spans="1:5" x14ac:dyDescent="0.25">
      <c r="A31503" s="4">
        <v>44159.020833333336</v>
      </c>
      <c r="B31503" s="8">
        <v>41346.480000000003</v>
      </c>
      <c r="C31503" s="8">
        <v>32175.452959999999</v>
      </c>
      <c r="D31503" s="8">
        <v>26827.602928</v>
      </c>
      <c r="E31503" s="13"/>
    </row>
    <row r="31504" spans="1:5" x14ac:dyDescent="0.25">
      <c r="A31504" s="4">
        <v>44159.03125</v>
      </c>
      <c r="B31504" s="8">
        <v>40618.640000000007</v>
      </c>
      <c r="C31504" s="8">
        <v>31717.47138000001</v>
      </c>
      <c r="D31504" s="8">
        <v>26312.589348000012</v>
      </c>
      <c r="E31504" s="13"/>
    </row>
    <row r="31505" spans="1:5" x14ac:dyDescent="0.25">
      <c r="A31505" s="4">
        <v>44159.041666666664</v>
      </c>
      <c r="B31505" s="8">
        <v>40652.959999999999</v>
      </c>
      <c r="C31505" s="8">
        <v>31161.491699999995</v>
      </c>
      <c r="D31505" s="8">
        <v>25748.641667999997</v>
      </c>
      <c r="E31505" s="13"/>
    </row>
    <row r="31506" spans="1:5" x14ac:dyDescent="0.25">
      <c r="A31506" s="4">
        <v>44159.052083333336</v>
      </c>
      <c r="B31506" s="8">
        <v>40079.200000000004</v>
      </c>
      <c r="C31506" s="8">
        <v>30651.964500000002</v>
      </c>
      <c r="D31506" s="8">
        <v>25246.106468000002</v>
      </c>
      <c r="E31506" s="13"/>
    </row>
    <row r="31507" spans="1:5" x14ac:dyDescent="0.25">
      <c r="A31507" s="4">
        <v>44159.0625</v>
      </c>
      <c r="B31507" s="8">
        <v>39636.160000000003</v>
      </c>
      <c r="C31507" s="8">
        <v>30375.200100000009</v>
      </c>
      <c r="D31507" s="8">
        <v>25001.870068000011</v>
      </c>
      <c r="E31507" s="13"/>
    </row>
    <row r="31508" spans="1:5" x14ac:dyDescent="0.25">
      <c r="A31508" s="4">
        <v>44159.072916666664</v>
      </c>
      <c r="B31508" s="8">
        <v>39201.120000000003</v>
      </c>
      <c r="C31508" s="8">
        <v>29811.641960000008</v>
      </c>
      <c r="D31508" s="8">
        <v>24472.769928000005</v>
      </c>
      <c r="E31508" s="13"/>
    </row>
    <row r="31509" spans="1:5" x14ac:dyDescent="0.25">
      <c r="A31509" s="4">
        <v>44159.083333333336</v>
      </c>
      <c r="B31509" s="8">
        <v>38399.120000000003</v>
      </c>
      <c r="C31509" s="8">
        <v>29508.970380000002</v>
      </c>
      <c r="D31509" s="8">
        <v>24299.620348000004</v>
      </c>
      <c r="E31509" s="13"/>
    </row>
    <row r="31510" spans="1:5" x14ac:dyDescent="0.25">
      <c r="A31510" s="4">
        <v>44159.09375</v>
      </c>
      <c r="B31510" s="8">
        <v>38637.68</v>
      </c>
      <c r="C31510" s="8">
        <v>29415.559099999999</v>
      </c>
      <c r="D31510" s="8">
        <v>24187.661067999998</v>
      </c>
      <c r="E31510" s="13"/>
    </row>
    <row r="31511" spans="1:5" x14ac:dyDescent="0.25">
      <c r="A31511" s="4">
        <v>44159.104166666664</v>
      </c>
      <c r="B31511" s="8">
        <v>38696.400000000001</v>
      </c>
      <c r="C31511" s="8">
        <v>29212.758779999996</v>
      </c>
      <c r="D31511" s="8">
        <v>23946.776747999997</v>
      </c>
      <c r="E31511" s="13"/>
    </row>
    <row r="31512" spans="1:5" x14ac:dyDescent="0.25">
      <c r="A31512" s="4">
        <v>44159.114583333336</v>
      </c>
      <c r="B31512" s="8">
        <v>38131.120000000003</v>
      </c>
      <c r="C31512" s="8">
        <v>29278.567800000001</v>
      </c>
      <c r="D31512" s="8">
        <v>23915.007767999999</v>
      </c>
      <c r="E31512" s="13"/>
    </row>
    <row r="31513" spans="1:5" x14ac:dyDescent="0.25">
      <c r="A31513" s="4">
        <v>44159.125</v>
      </c>
      <c r="B31513" s="8">
        <v>38936.240000000005</v>
      </c>
      <c r="C31513" s="8">
        <v>29261.752360000013</v>
      </c>
      <c r="D31513" s="8">
        <v>23856.972328000014</v>
      </c>
      <c r="E31513" s="13"/>
    </row>
    <row r="31514" spans="1:5" x14ac:dyDescent="0.25">
      <c r="A31514" s="4">
        <v>44159.135416666664</v>
      </c>
      <c r="B31514" s="8">
        <v>38756.800000000003</v>
      </c>
      <c r="C31514" s="8">
        <v>29276.467839999994</v>
      </c>
      <c r="D31514" s="8">
        <v>23857.827807999995</v>
      </c>
      <c r="E31514" s="13"/>
    </row>
    <row r="31515" spans="1:5" x14ac:dyDescent="0.25">
      <c r="A31515" s="4">
        <v>44159.145833333336</v>
      </c>
      <c r="B31515" s="8">
        <v>39246.32</v>
      </c>
      <c r="C31515" s="8">
        <v>29433.807080000002</v>
      </c>
      <c r="D31515" s="8">
        <v>23840.565048000004</v>
      </c>
      <c r="E31515" s="13"/>
    </row>
    <row r="31516" spans="1:5" x14ac:dyDescent="0.25">
      <c r="A31516" s="4">
        <v>44159.15625</v>
      </c>
      <c r="B31516" s="8">
        <v>39105.599999999999</v>
      </c>
      <c r="C31516" s="8">
        <v>29543.32476</v>
      </c>
      <c r="D31516" s="8">
        <v>23987.116728000001</v>
      </c>
      <c r="E31516" s="13"/>
    </row>
    <row r="31517" spans="1:5" x14ac:dyDescent="0.25">
      <c r="A31517" s="4">
        <v>44159.166666666664</v>
      </c>
      <c r="B31517" s="8">
        <v>39294.879999999997</v>
      </c>
      <c r="C31517" s="8">
        <v>29787.200919999999</v>
      </c>
      <c r="D31517" s="8">
        <v>24390.290888</v>
      </c>
      <c r="E31517" s="13"/>
    </row>
    <row r="31518" spans="1:5" x14ac:dyDescent="0.25">
      <c r="A31518" s="4">
        <v>44159.177083333336</v>
      </c>
      <c r="B31518" s="8">
        <v>39861.120000000003</v>
      </c>
      <c r="C31518" s="8">
        <v>30053.296680000003</v>
      </c>
      <c r="D31518" s="8">
        <v>24646.754648000006</v>
      </c>
      <c r="E31518" s="13"/>
    </row>
    <row r="31519" spans="1:5" x14ac:dyDescent="0.25">
      <c r="A31519" s="4">
        <v>44159.1875</v>
      </c>
      <c r="B31519" s="8">
        <v>40482.880000000005</v>
      </c>
      <c r="C31519" s="8">
        <v>30533.105520000005</v>
      </c>
      <c r="D31519" s="8">
        <v>25147.487488000002</v>
      </c>
      <c r="E31519" s="13"/>
    </row>
    <row r="31520" spans="1:5" x14ac:dyDescent="0.25">
      <c r="A31520" s="4">
        <v>44159.197916666664</v>
      </c>
      <c r="B31520" s="8">
        <v>41521.840000000004</v>
      </c>
      <c r="C31520" s="8">
        <v>31238.57404</v>
      </c>
      <c r="D31520" s="8">
        <v>25714.762008000002</v>
      </c>
      <c r="E31520" s="13"/>
    </row>
    <row r="31521" spans="1:5" x14ac:dyDescent="0.25">
      <c r="A31521" s="4">
        <v>44159.208333333336</v>
      </c>
      <c r="B31521" s="8">
        <v>43151.839999999997</v>
      </c>
      <c r="C31521" s="8">
        <v>32498.249779999987</v>
      </c>
      <c r="D31521" s="8">
        <v>26843.409747999987</v>
      </c>
      <c r="E31521" s="13"/>
    </row>
    <row r="31522" spans="1:5" x14ac:dyDescent="0.25">
      <c r="A31522" s="4">
        <v>44159.21875</v>
      </c>
      <c r="B31522" s="8">
        <v>44601.280000000006</v>
      </c>
      <c r="C31522" s="8">
        <v>33721.284040000006</v>
      </c>
      <c r="D31522" s="8">
        <v>27792.654008000009</v>
      </c>
      <c r="E31522" s="13"/>
    </row>
    <row r="31523" spans="1:5" x14ac:dyDescent="0.25">
      <c r="A31523" s="4">
        <v>44159.229166666664</v>
      </c>
      <c r="B31523" s="8">
        <v>46002.96</v>
      </c>
      <c r="C31523" s="8">
        <v>34944.371439999995</v>
      </c>
      <c r="D31523" s="8">
        <v>29007.671407999991</v>
      </c>
      <c r="E31523" s="13"/>
    </row>
    <row r="31524" spans="1:5" x14ac:dyDescent="0.25">
      <c r="A31524" s="4">
        <v>44159.239583333336</v>
      </c>
      <c r="B31524" s="8">
        <v>47616.480000000003</v>
      </c>
      <c r="C31524" s="8">
        <v>36472.373600000014</v>
      </c>
      <c r="D31524" s="8">
        <v>30629.543568000012</v>
      </c>
      <c r="E31524" s="13"/>
    </row>
    <row r="31525" spans="1:5" x14ac:dyDescent="0.25">
      <c r="A31525" s="4">
        <v>44159.25</v>
      </c>
      <c r="B31525" s="8">
        <v>53233.2</v>
      </c>
      <c r="C31525" s="8">
        <v>39089.174559999999</v>
      </c>
      <c r="D31525" s="8">
        <v>32934.932527999998</v>
      </c>
      <c r="E31525" s="13"/>
    </row>
    <row r="31526" spans="1:5" x14ac:dyDescent="0.25">
      <c r="A31526" s="4">
        <v>44159.260416666664</v>
      </c>
      <c r="B31526" s="8">
        <v>55767.28</v>
      </c>
      <c r="C31526" s="8">
        <v>41064.017499999987</v>
      </c>
      <c r="D31526" s="8">
        <v>34922.719467999988</v>
      </c>
      <c r="E31526" s="13"/>
    </row>
    <row r="31527" spans="1:5" x14ac:dyDescent="0.25">
      <c r="A31527" s="4">
        <v>44159.270833333336</v>
      </c>
      <c r="B31527" s="8">
        <v>58800.240000000005</v>
      </c>
      <c r="C31527" s="8">
        <v>43132.930520000009</v>
      </c>
      <c r="D31527" s="8">
        <v>36837.268488000009</v>
      </c>
      <c r="E31527" s="13"/>
    </row>
    <row r="31528" spans="1:5" x14ac:dyDescent="0.25">
      <c r="A31528" s="4">
        <v>44159.28125</v>
      </c>
      <c r="B31528" s="8">
        <v>61975.12</v>
      </c>
      <c r="C31528" s="8">
        <v>45582.243459999991</v>
      </c>
      <c r="D31528" s="8">
        <v>39080.54342799999</v>
      </c>
      <c r="E31528" s="13"/>
    </row>
    <row r="31529" spans="1:5" x14ac:dyDescent="0.25">
      <c r="A31529" s="4">
        <v>44159.291666666664</v>
      </c>
      <c r="B31529" s="8">
        <v>66194.48</v>
      </c>
      <c r="C31529" s="8">
        <v>48456.823779999992</v>
      </c>
      <c r="D31529" s="8">
        <v>41603.065747999986</v>
      </c>
      <c r="E31529" s="13"/>
    </row>
    <row r="31530" spans="1:5" x14ac:dyDescent="0.25">
      <c r="A31530" s="4">
        <v>44159.302083333336</v>
      </c>
      <c r="B31530" s="8">
        <v>68961.919999999998</v>
      </c>
      <c r="C31530" s="8">
        <v>50073.355059999994</v>
      </c>
      <c r="D31530" s="8">
        <v>42925.705524000005</v>
      </c>
      <c r="E31530" s="13"/>
    </row>
    <row r="31531" spans="1:5" x14ac:dyDescent="0.25">
      <c r="A31531" s="4">
        <v>44159.3125</v>
      </c>
      <c r="B31531" s="8">
        <v>70901.279999999999</v>
      </c>
      <c r="C31531" s="8">
        <v>50804.057920000014</v>
      </c>
      <c r="D31531" s="8">
        <v>43501.052384000017</v>
      </c>
      <c r="E31531" s="13"/>
    </row>
    <row r="31532" spans="1:5" x14ac:dyDescent="0.25">
      <c r="A31532" s="4">
        <v>44159.322916666664</v>
      </c>
      <c r="B31532" s="8">
        <v>71659.920000000013</v>
      </c>
      <c r="C31532" s="8">
        <v>51833.768820000012</v>
      </c>
      <c r="D31532" s="8">
        <v>44460.521284000017</v>
      </c>
      <c r="E31532" s="13"/>
    </row>
    <row r="31533" spans="1:5" x14ac:dyDescent="0.25">
      <c r="A31533" s="4">
        <v>44159.333333333336</v>
      </c>
      <c r="B31533" s="8">
        <v>72787.12</v>
      </c>
      <c r="C31533" s="8">
        <v>52118.591219999995</v>
      </c>
      <c r="D31533" s="8">
        <v>45912.051219999994</v>
      </c>
      <c r="E31533" s="13"/>
    </row>
    <row r="31534" spans="1:5" x14ac:dyDescent="0.25">
      <c r="A31534" s="4">
        <v>44159.34375</v>
      </c>
      <c r="B31534" s="8">
        <v>73810.64</v>
      </c>
      <c r="C31534" s="8">
        <v>52960.636280000013</v>
      </c>
      <c r="D31534" s="8">
        <v>46495.97628000001</v>
      </c>
      <c r="E31534" s="13"/>
    </row>
    <row r="31535" spans="1:5" x14ac:dyDescent="0.25">
      <c r="A31535" s="4">
        <v>44159.354166666664</v>
      </c>
      <c r="B31535" s="8">
        <v>74470.48</v>
      </c>
      <c r="C31535" s="8">
        <v>53451.816919999983</v>
      </c>
      <c r="D31535" s="8">
        <v>46932.046919999979</v>
      </c>
      <c r="E31535" s="13"/>
    </row>
    <row r="31536" spans="1:5" x14ac:dyDescent="0.25">
      <c r="A31536" s="4">
        <v>44159.364583333336</v>
      </c>
      <c r="B31536" s="8">
        <v>75093.279999999999</v>
      </c>
      <c r="C31536" s="8">
        <v>54105.845319999993</v>
      </c>
      <c r="D31536" s="8">
        <v>47514.955319999994</v>
      </c>
      <c r="E31536" s="13"/>
    </row>
    <row r="31537" spans="1:5" x14ac:dyDescent="0.25">
      <c r="A31537" s="4">
        <v>44159.375</v>
      </c>
      <c r="B31537" s="8">
        <v>78642.640000000014</v>
      </c>
      <c r="C31537" s="8">
        <v>56601.791680000024</v>
      </c>
      <c r="D31537" s="8">
        <v>49965.871680000026</v>
      </c>
      <c r="E31537" s="13"/>
    </row>
    <row r="31538" spans="1:5" x14ac:dyDescent="0.25">
      <c r="A31538" s="4">
        <v>44159.385416666664</v>
      </c>
      <c r="B31538" s="8">
        <v>78122.880000000005</v>
      </c>
      <c r="C31538" s="8">
        <v>57344.989539999995</v>
      </c>
      <c r="D31538" s="8">
        <v>50603.42953999999</v>
      </c>
      <c r="E31538" s="13"/>
    </row>
    <row r="31539" spans="1:5" x14ac:dyDescent="0.25">
      <c r="A31539" s="4">
        <v>44159.395833333336</v>
      </c>
      <c r="B31539" s="8">
        <v>78265.679999999993</v>
      </c>
      <c r="C31539" s="8">
        <v>57666.661200000002</v>
      </c>
      <c r="D31539" s="8">
        <v>50924.341199999995</v>
      </c>
      <c r="E31539" s="13"/>
    </row>
    <row r="31540" spans="1:5" x14ac:dyDescent="0.25">
      <c r="A31540" s="4">
        <v>44159.40625</v>
      </c>
      <c r="B31540" s="8">
        <v>79377.680000000008</v>
      </c>
      <c r="C31540" s="8">
        <v>57984.867380000011</v>
      </c>
      <c r="D31540" s="8">
        <v>51195.50738000001</v>
      </c>
      <c r="E31540" s="13"/>
    </row>
    <row r="31541" spans="1:5" x14ac:dyDescent="0.25">
      <c r="A31541" s="4">
        <v>44159.416666666664</v>
      </c>
      <c r="B31541" s="8">
        <v>79144.959999999992</v>
      </c>
      <c r="C31541" s="8">
        <v>58101.591839999994</v>
      </c>
      <c r="D31541" s="8">
        <v>51583.619839999992</v>
      </c>
      <c r="E31541" s="13"/>
    </row>
    <row r="31542" spans="1:5" x14ac:dyDescent="0.25">
      <c r="A31542" s="4">
        <v>44159.427083333336</v>
      </c>
      <c r="B31542" s="8">
        <v>79599.439999999988</v>
      </c>
      <c r="C31542" s="8">
        <v>58256.534479999995</v>
      </c>
      <c r="D31542" s="8">
        <v>51721.784480000002</v>
      </c>
      <c r="E31542" s="13"/>
    </row>
    <row r="31543" spans="1:5" x14ac:dyDescent="0.25">
      <c r="A31543" s="4">
        <v>44159.4375</v>
      </c>
      <c r="B31543" s="8">
        <v>80006.080000000002</v>
      </c>
      <c r="C31543" s="8">
        <v>58566.3223</v>
      </c>
      <c r="D31543" s="8">
        <v>51847.7523</v>
      </c>
      <c r="E31543" s="13"/>
    </row>
    <row r="31544" spans="1:5" x14ac:dyDescent="0.25">
      <c r="A31544" s="4">
        <v>44159.447916666664</v>
      </c>
      <c r="B31544" s="8">
        <v>80838.8</v>
      </c>
      <c r="C31544" s="8">
        <v>58957.730260000018</v>
      </c>
      <c r="D31544" s="8">
        <v>52223.860260000016</v>
      </c>
      <c r="E31544" s="13"/>
    </row>
    <row r="31545" spans="1:5" x14ac:dyDescent="0.25">
      <c r="A31545" s="4">
        <v>44159.458333333336</v>
      </c>
      <c r="B31545" s="8">
        <v>80045.760000000009</v>
      </c>
      <c r="C31545" s="8">
        <v>58418.928180000017</v>
      </c>
      <c r="D31545" s="8">
        <v>51651.770180000014</v>
      </c>
      <c r="E31545" s="13"/>
    </row>
    <row r="31546" spans="1:5" x14ac:dyDescent="0.25">
      <c r="A31546" s="4">
        <v>44159.46875</v>
      </c>
      <c r="B31546" s="8">
        <v>80686.959999999992</v>
      </c>
      <c r="C31546" s="8">
        <v>58859.6852</v>
      </c>
      <c r="D31546" s="8">
        <v>52127.5052</v>
      </c>
      <c r="E31546" s="13"/>
    </row>
    <row r="31547" spans="1:5" x14ac:dyDescent="0.25">
      <c r="A31547" s="4">
        <v>44159.479166666664</v>
      </c>
      <c r="B31547" s="8">
        <v>80801.279999999999</v>
      </c>
      <c r="C31547" s="8">
        <v>59332.892879999999</v>
      </c>
      <c r="D31547" s="8">
        <v>52692.942880000002</v>
      </c>
      <c r="E31547" s="13"/>
    </row>
    <row r="31548" spans="1:5" x14ac:dyDescent="0.25">
      <c r="A31548" s="4">
        <v>44159.489583333336</v>
      </c>
      <c r="B31548" s="8">
        <v>80584.239999999991</v>
      </c>
      <c r="C31548" s="8">
        <v>59568.213759999991</v>
      </c>
      <c r="D31548" s="8">
        <v>52931.591759999988</v>
      </c>
      <c r="E31548" s="13"/>
    </row>
    <row r="31549" spans="1:5" x14ac:dyDescent="0.25">
      <c r="A31549" s="4">
        <v>44159.5</v>
      </c>
      <c r="B31549" s="8">
        <v>81764.320000000007</v>
      </c>
      <c r="C31549" s="8">
        <v>61253.633799999996</v>
      </c>
      <c r="D31549" s="8">
        <v>54704.231800000001</v>
      </c>
      <c r="E31549" s="13"/>
    </row>
    <row r="31550" spans="1:5" x14ac:dyDescent="0.25">
      <c r="A31550" s="4">
        <v>44159.510416666664</v>
      </c>
      <c r="B31550" s="8">
        <v>81351.200000000012</v>
      </c>
      <c r="C31550" s="8">
        <v>60790.160380000016</v>
      </c>
      <c r="D31550" s="8">
        <v>54235.942380000015</v>
      </c>
      <c r="E31550" s="13"/>
    </row>
    <row r="31551" spans="1:5" x14ac:dyDescent="0.25">
      <c r="A31551" s="4">
        <v>44159.520833333336</v>
      </c>
      <c r="B31551" s="8">
        <v>81526</v>
      </c>
      <c r="C31551" s="8">
        <v>60314.487399999998</v>
      </c>
      <c r="D31551" s="8">
        <v>53817.567400000007</v>
      </c>
      <c r="E31551" s="13"/>
    </row>
    <row r="31552" spans="1:5" x14ac:dyDescent="0.25">
      <c r="A31552" s="4">
        <v>44159.53125</v>
      </c>
      <c r="B31552" s="8">
        <v>81124.56</v>
      </c>
      <c r="C31552" s="8">
        <v>59518.421319999987</v>
      </c>
      <c r="D31552" s="8">
        <v>52918.203319999986</v>
      </c>
      <c r="E31552" s="13"/>
    </row>
    <row r="31553" spans="1:5" x14ac:dyDescent="0.25">
      <c r="A31553" s="4">
        <v>44159.541666666664</v>
      </c>
      <c r="B31553" s="8">
        <v>81056.72</v>
      </c>
      <c r="C31553" s="8">
        <v>59468.258100000021</v>
      </c>
      <c r="D31553" s="8">
        <v>52867.526100000032</v>
      </c>
      <c r="E31553" s="13"/>
    </row>
    <row r="31554" spans="1:5" x14ac:dyDescent="0.25">
      <c r="A31554" s="4">
        <v>44159.552083333336</v>
      </c>
      <c r="B31554" s="8">
        <v>81304.88</v>
      </c>
      <c r="C31554" s="8">
        <v>59067.963260000019</v>
      </c>
      <c r="D31554" s="8">
        <v>52533.895260000012</v>
      </c>
      <c r="E31554" s="13"/>
    </row>
    <row r="31555" spans="1:5" x14ac:dyDescent="0.25">
      <c r="A31555" s="4">
        <v>44159.5625</v>
      </c>
      <c r="B31555" s="8">
        <v>80884.639999999999</v>
      </c>
      <c r="C31555" s="8">
        <v>58664.806999999986</v>
      </c>
      <c r="D31555" s="8">
        <v>52105.824999999983</v>
      </c>
      <c r="E31555" s="13"/>
    </row>
    <row r="31556" spans="1:5" x14ac:dyDescent="0.25">
      <c r="A31556" s="4">
        <v>44159.572916666664</v>
      </c>
      <c r="B31556" s="8">
        <v>79524.399999999994</v>
      </c>
      <c r="C31556" s="8">
        <v>58566.155699999988</v>
      </c>
      <c r="D31556" s="8">
        <v>52078.673699999985</v>
      </c>
      <c r="E31556" s="13"/>
    </row>
    <row r="31557" spans="1:5" x14ac:dyDescent="0.25">
      <c r="A31557" s="4">
        <v>44159.583333333336</v>
      </c>
      <c r="B31557" s="8">
        <v>78906.719999999987</v>
      </c>
      <c r="C31557" s="8">
        <v>58318.39175999997</v>
      </c>
      <c r="D31557" s="8">
        <v>51887.849759999968</v>
      </c>
      <c r="E31557" s="13"/>
    </row>
    <row r="31558" spans="1:5" x14ac:dyDescent="0.25">
      <c r="A31558" s="4">
        <v>44159.59375</v>
      </c>
      <c r="B31558" s="8">
        <v>79637.84</v>
      </c>
      <c r="C31558" s="8">
        <v>58147.895980000001</v>
      </c>
      <c r="D31558" s="8">
        <v>51505.835979999996</v>
      </c>
      <c r="E31558" s="13"/>
    </row>
    <row r="31559" spans="1:5" x14ac:dyDescent="0.25">
      <c r="A31559" s="4">
        <v>44159.604166666664</v>
      </c>
      <c r="B31559" s="8">
        <v>78522.64</v>
      </c>
      <c r="C31559" s="8">
        <v>58211.48569999999</v>
      </c>
      <c r="D31559" s="8">
        <v>51524.605699999986</v>
      </c>
      <c r="E31559" s="13"/>
    </row>
    <row r="31560" spans="1:5" x14ac:dyDescent="0.25">
      <c r="A31560" s="4">
        <v>44159.614583333336</v>
      </c>
      <c r="B31560" s="8">
        <v>79739.520000000004</v>
      </c>
      <c r="C31560" s="8">
        <v>57861.823679999994</v>
      </c>
      <c r="D31560" s="8">
        <v>51122.763679999989</v>
      </c>
      <c r="E31560" s="13"/>
    </row>
    <row r="31561" spans="1:5" x14ac:dyDescent="0.25">
      <c r="A31561" s="4">
        <v>44159.625</v>
      </c>
      <c r="B31561" s="8">
        <v>78803.28</v>
      </c>
      <c r="C31561" s="8">
        <v>58247.716239999994</v>
      </c>
      <c r="D31561" s="8">
        <v>51466.786239999987</v>
      </c>
      <c r="E31561" s="13"/>
    </row>
    <row r="31562" spans="1:5" x14ac:dyDescent="0.25">
      <c r="A31562" s="4">
        <v>44159.635416666664</v>
      </c>
      <c r="B31562" s="8">
        <v>77913.52</v>
      </c>
      <c r="C31562" s="8">
        <v>58251.326000000008</v>
      </c>
      <c r="D31562" s="8">
        <v>51470.236000000004</v>
      </c>
      <c r="E31562" s="13"/>
    </row>
    <row r="31563" spans="1:5" x14ac:dyDescent="0.25">
      <c r="A31563" s="4">
        <v>44159.645833333336</v>
      </c>
      <c r="B31563" s="8">
        <v>77969.84</v>
      </c>
      <c r="C31563" s="8">
        <v>58525.736039999982</v>
      </c>
      <c r="D31563" s="8">
        <v>51859.086039999987</v>
      </c>
      <c r="E31563" s="13"/>
    </row>
    <row r="31564" spans="1:5" x14ac:dyDescent="0.25">
      <c r="A31564" s="4">
        <v>44159.65625</v>
      </c>
      <c r="B31564" s="8">
        <v>78191.360000000001</v>
      </c>
      <c r="C31564" s="8">
        <v>59041.577800000006</v>
      </c>
      <c r="D31564" s="8">
        <v>52319.129800000002</v>
      </c>
      <c r="E31564" s="13"/>
    </row>
    <row r="31565" spans="1:5" x14ac:dyDescent="0.25">
      <c r="A31565" s="4">
        <v>44159.666666666664</v>
      </c>
      <c r="B31565" s="8">
        <v>78620.08</v>
      </c>
      <c r="C31565" s="8">
        <v>59888.69690000001</v>
      </c>
      <c r="D31565" s="8">
        <v>53138.454900000004</v>
      </c>
      <c r="E31565" s="13"/>
    </row>
    <row r="31566" spans="1:5" x14ac:dyDescent="0.25">
      <c r="A31566" s="4">
        <v>44159.677083333336</v>
      </c>
      <c r="B31566" s="8">
        <v>79178.240000000005</v>
      </c>
      <c r="C31566" s="8">
        <v>60397.657760000009</v>
      </c>
      <c r="D31566" s="8">
        <v>53688.795760000008</v>
      </c>
      <c r="E31566" s="13"/>
    </row>
    <row r="31567" spans="1:5" x14ac:dyDescent="0.25">
      <c r="A31567" s="4">
        <v>44159.6875</v>
      </c>
      <c r="B31567" s="8">
        <v>81339.520000000019</v>
      </c>
      <c r="C31567" s="8">
        <v>61817.90272000002</v>
      </c>
      <c r="D31567" s="8">
        <v>55416.90072000002</v>
      </c>
      <c r="E31567" s="13"/>
    </row>
    <row r="31568" spans="1:5" x14ac:dyDescent="0.25">
      <c r="A31568" s="4">
        <v>44159.697916666664</v>
      </c>
      <c r="B31568" s="8">
        <v>82020.320000000007</v>
      </c>
      <c r="C31568" s="8">
        <v>63338.529340000008</v>
      </c>
      <c r="D31568" s="8">
        <v>56836.669340000008</v>
      </c>
      <c r="E31568" s="13"/>
    </row>
    <row r="31569" spans="1:5" x14ac:dyDescent="0.25">
      <c r="A31569" s="4">
        <v>44159.708333333336</v>
      </c>
      <c r="B31569" s="8">
        <v>82506.400000000009</v>
      </c>
      <c r="C31569" s="8">
        <v>63753.401600000019</v>
      </c>
      <c r="D31569" s="8">
        <v>56281.31406400002</v>
      </c>
      <c r="E31569" s="13"/>
    </row>
    <row r="31570" spans="1:5" x14ac:dyDescent="0.25">
      <c r="A31570" s="4">
        <v>44159.71875</v>
      </c>
      <c r="B31570" s="8">
        <v>82115.920000000013</v>
      </c>
      <c r="C31570" s="8">
        <v>63408.485660000035</v>
      </c>
      <c r="D31570" s="8">
        <v>55891.080124000044</v>
      </c>
      <c r="E31570" s="13"/>
    </row>
    <row r="31571" spans="1:5" x14ac:dyDescent="0.25">
      <c r="A31571" s="4">
        <v>44159.729166666664</v>
      </c>
      <c r="B31571" s="8">
        <v>82762.720000000001</v>
      </c>
      <c r="C31571" s="8">
        <v>63636.316640000005</v>
      </c>
      <c r="D31571" s="8">
        <v>56227.161104000006</v>
      </c>
      <c r="E31571" s="13"/>
    </row>
    <row r="31572" spans="1:5" x14ac:dyDescent="0.25">
      <c r="A31572" s="4">
        <v>44159.739583333336</v>
      </c>
      <c r="B31572" s="8">
        <v>81471.839999999997</v>
      </c>
      <c r="C31572" s="8">
        <v>63686.750879999992</v>
      </c>
      <c r="D31572" s="8">
        <v>56271.663343999993</v>
      </c>
      <c r="E31572" s="13"/>
    </row>
    <row r="31573" spans="1:5" x14ac:dyDescent="0.25">
      <c r="A31573" s="4">
        <v>44159.75</v>
      </c>
      <c r="B31573" s="8">
        <v>80909.759999999995</v>
      </c>
      <c r="C31573" s="8">
        <v>63440.930179999981</v>
      </c>
      <c r="D31573" s="8">
        <v>56027.870643999981</v>
      </c>
      <c r="E31573" s="13"/>
    </row>
    <row r="31574" spans="1:5" x14ac:dyDescent="0.25">
      <c r="A31574" s="4">
        <v>44159.760416666664</v>
      </c>
      <c r="B31574" s="8">
        <v>81716.08</v>
      </c>
      <c r="C31574" s="8">
        <v>64302.800259999989</v>
      </c>
      <c r="D31574" s="8">
        <v>56790.82022799999</v>
      </c>
      <c r="E31574" s="13"/>
    </row>
    <row r="31575" spans="1:5" x14ac:dyDescent="0.25">
      <c r="A31575" s="4">
        <v>44159.770833333336</v>
      </c>
      <c r="B31575" s="8">
        <v>79764.56</v>
      </c>
      <c r="C31575" s="8">
        <v>63119.074859999993</v>
      </c>
      <c r="D31575" s="8">
        <v>55951.584827999985</v>
      </c>
      <c r="E31575" s="13"/>
    </row>
    <row r="31576" spans="1:5" x14ac:dyDescent="0.25">
      <c r="A31576" s="4">
        <v>44159.78125</v>
      </c>
      <c r="B31576" s="8">
        <v>78395.599999999991</v>
      </c>
      <c r="C31576" s="8">
        <v>62271.189219999986</v>
      </c>
      <c r="D31576" s="8">
        <v>55302.849187999986</v>
      </c>
      <c r="E31576" s="13"/>
    </row>
    <row r="31577" spans="1:5" x14ac:dyDescent="0.25">
      <c r="A31577" s="4">
        <v>44159.791666666664</v>
      </c>
      <c r="B31577" s="8">
        <v>76697.279999999999</v>
      </c>
      <c r="C31577" s="8">
        <v>60646.930079999998</v>
      </c>
      <c r="D31577" s="8">
        <v>53587.220047999988</v>
      </c>
      <c r="E31577" s="13"/>
    </row>
    <row r="31578" spans="1:5" x14ac:dyDescent="0.25">
      <c r="A31578" s="4">
        <v>44159.802083333336</v>
      </c>
      <c r="B31578" s="8">
        <v>75630</v>
      </c>
      <c r="C31578" s="8">
        <v>59326.946319999995</v>
      </c>
      <c r="D31578" s="8">
        <v>52197.254287999989</v>
      </c>
      <c r="E31578" s="13"/>
    </row>
    <row r="31579" spans="1:5" x14ac:dyDescent="0.25">
      <c r="A31579" s="4">
        <v>44159.8125</v>
      </c>
      <c r="B31579" s="8">
        <v>74312.88</v>
      </c>
      <c r="C31579" s="8">
        <v>57921.09562</v>
      </c>
      <c r="D31579" s="8">
        <v>50806.455587999997</v>
      </c>
      <c r="E31579" s="13"/>
    </row>
    <row r="31580" spans="1:5" x14ac:dyDescent="0.25">
      <c r="A31580" s="4">
        <v>44159.822916666664</v>
      </c>
      <c r="B31580" s="8">
        <v>72787.600000000006</v>
      </c>
      <c r="C31580" s="8">
        <v>56891.762119999992</v>
      </c>
      <c r="D31580" s="8">
        <v>49951.030087999992</v>
      </c>
      <c r="E31580" s="13"/>
    </row>
    <row r="31581" spans="1:5" x14ac:dyDescent="0.25">
      <c r="A31581" s="4">
        <v>44159.833333333336</v>
      </c>
      <c r="B31581" s="8">
        <v>70350.080000000002</v>
      </c>
      <c r="C31581" s="8">
        <v>55029.788400000005</v>
      </c>
      <c r="D31581" s="8">
        <v>48194.448367999998</v>
      </c>
      <c r="E31581" s="13"/>
    </row>
    <row r="31582" spans="1:5" x14ac:dyDescent="0.25">
      <c r="A31582" s="4">
        <v>44159.84375</v>
      </c>
      <c r="B31582" s="8">
        <v>66453.2</v>
      </c>
      <c r="C31582" s="8">
        <v>52816.871220000001</v>
      </c>
      <c r="D31582" s="8">
        <v>46051.329187999996</v>
      </c>
      <c r="E31582" s="13"/>
    </row>
    <row r="31583" spans="1:5" x14ac:dyDescent="0.25">
      <c r="A31583" s="4">
        <v>44159.854166666664</v>
      </c>
      <c r="B31583" s="8">
        <v>64183.12</v>
      </c>
      <c r="C31583" s="8">
        <v>50874.288639999992</v>
      </c>
      <c r="D31583" s="8">
        <v>44412.970607999989</v>
      </c>
      <c r="E31583" s="13"/>
    </row>
    <row r="31584" spans="1:5" x14ac:dyDescent="0.25">
      <c r="A31584" s="4">
        <v>44159.864583333336</v>
      </c>
      <c r="B31584" s="8">
        <v>63547.840000000004</v>
      </c>
      <c r="C31584" s="8">
        <v>49758.463879999996</v>
      </c>
      <c r="D31584" s="8">
        <v>43202.781847999991</v>
      </c>
      <c r="E31584" s="13"/>
    </row>
    <row r="31585" spans="1:5" x14ac:dyDescent="0.25">
      <c r="A31585" s="4">
        <v>44159.875</v>
      </c>
      <c r="B31585" s="8">
        <v>61604.4</v>
      </c>
      <c r="C31585" s="8">
        <v>48481.732099999987</v>
      </c>
      <c r="D31585" s="8">
        <v>42013.970067999988</v>
      </c>
      <c r="E31585" s="13"/>
    </row>
    <row r="31586" spans="1:5" x14ac:dyDescent="0.25">
      <c r="A31586" s="4">
        <v>44159.885416666664</v>
      </c>
      <c r="B31586" s="8">
        <v>60257.04</v>
      </c>
      <c r="C31586" s="8">
        <v>46756.119720000017</v>
      </c>
      <c r="D31586" s="8">
        <v>40289.749688000018</v>
      </c>
      <c r="E31586" s="13"/>
    </row>
    <row r="31587" spans="1:5" x14ac:dyDescent="0.25">
      <c r="A31587" s="4">
        <v>44159.895833333336</v>
      </c>
      <c r="B31587" s="8">
        <v>58237.439999999995</v>
      </c>
      <c r="C31587" s="8">
        <v>45394.021040000007</v>
      </c>
      <c r="D31587" s="8">
        <v>39111.961008000006</v>
      </c>
      <c r="E31587" s="13"/>
    </row>
    <row r="31588" spans="1:5" x14ac:dyDescent="0.25">
      <c r="A31588" s="4">
        <v>44159.90625</v>
      </c>
      <c r="B31588" s="8">
        <v>55786.8</v>
      </c>
      <c r="C31588" s="8">
        <v>43988.086020000002</v>
      </c>
      <c r="D31588" s="8">
        <v>38076.995987999995</v>
      </c>
      <c r="E31588" s="13"/>
    </row>
    <row r="31589" spans="1:5" x14ac:dyDescent="0.25">
      <c r="A31589" s="4">
        <v>44159.916666666664</v>
      </c>
      <c r="B31589" s="8">
        <v>56744.480000000003</v>
      </c>
      <c r="C31589" s="8">
        <v>45882.501779999999</v>
      </c>
      <c r="D31589" s="8">
        <v>39847.58174799999</v>
      </c>
      <c r="E31589" s="13"/>
    </row>
    <row r="31590" spans="1:5" x14ac:dyDescent="0.25">
      <c r="A31590" s="4">
        <v>44159.927083333336</v>
      </c>
      <c r="B31590" s="8">
        <v>55448.240000000005</v>
      </c>
      <c r="C31590" s="8">
        <v>44609.025779999996</v>
      </c>
      <c r="D31590" s="8">
        <v>38688.485747999992</v>
      </c>
      <c r="E31590" s="13"/>
    </row>
    <row r="31591" spans="1:5" x14ac:dyDescent="0.25">
      <c r="A31591" s="4">
        <v>44159.9375</v>
      </c>
      <c r="B31591" s="8">
        <v>54040.639999999992</v>
      </c>
      <c r="C31591" s="8">
        <v>43003.644479999995</v>
      </c>
      <c r="D31591" s="8">
        <v>37053.572447999992</v>
      </c>
      <c r="E31591" s="13"/>
    </row>
    <row r="31592" spans="1:5" x14ac:dyDescent="0.25">
      <c r="A31592" s="4">
        <v>44159.947916666664</v>
      </c>
      <c r="B31592" s="8">
        <v>51704.639999999999</v>
      </c>
      <c r="C31592" s="8">
        <v>41446.914319999996</v>
      </c>
      <c r="D31592" s="8">
        <v>35608.434287999997</v>
      </c>
      <c r="E31592" s="13"/>
    </row>
    <row r="31593" spans="1:5" x14ac:dyDescent="0.25">
      <c r="A31593" s="4">
        <v>44159.958333333336</v>
      </c>
      <c r="B31593" s="8">
        <v>49606.080000000002</v>
      </c>
      <c r="C31593" s="8">
        <v>39827.036080000005</v>
      </c>
      <c r="D31593" s="8">
        <v>34003.048048000004</v>
      </c>
      <c r="E31593" s="13"/>
    </row>
    <row r="31594" spans="1:5" x14ac:dyDescent="0.25">
      <c r="A31594" s="4">
        <v>44159.96875</v>
      </c>
      <c r="B31594" s="8">
        <v>48553.439999999995</v>
      </c>
      <c r="C31594" s="8">
        <v>38396.491599999987</v>
      </c>
      <c r="D31594" s="8">
        <v>32647.71956799999</v>
      </c>
      <c r="E31594" s="13"/>
    </row>
    <row r="31595" spans="1:5" x14ac:dyDescent="0.25">
      <c r="A31595" s="4">
        <v>44159.979166666664</v>
      </c>
      <c r="B31595" s="8">
        <v>47790.879999999997</v>
      </c>
      <c r="C31595" s="8">
        <v>37026.42426</v>
      </c>
      <c r="D31595" s="8">
        <v>31266.154228000007</v>
      </c>
      <c r="E31595" s="13"/>
    </row>
    <row r="31596" spans="1:5" x14ac:dyDescent="0.25">
      <c r="A31596" s="4">
        <v>44159.989583333336</v>
      </c>
      <c r="B31596" s="8">
        <v>45325.119999999995</v>
      </c>
      <c r="C31596" s="8">
        <v>36011.419859999995</v>
      </c>
      <c r="D31596" s="8">
        <v>30378.331827999998</v>
      </c>
      <c r="E31596" s="13"/>
    </row>
    <row r="31597" spans="1:5" x14ac:dyDescent="0.25">
      <c r="A31597" s="4">
        <v>44160</v>
      </c>
      <c r="B31597" s="8">
        <v>44400.560000000005</v>
      </c>
      <c r="C31597" s="8">
        <v>34889.013980000003</v>
      </c>
      <c r="D31597" s="8">
        <v>29309.411948000004</v>
      </c>
      <c r="E31597" s="13"/>
    </row>
    <row r="31598" spans="1:5" x14ac:dyDescent="0.25">
      <c r="A31598" s="4">
        <v>44160.010416666664</v>
      </c>
      <c r="B31598" s="8">
        <v>43755.44000000001</v>
      </c>
      <c r="C31598" s="8">
        <v>33855.073240000005</v>
      </c>
      <c r="D31598" s="8">
        <v>28199.423208000004</v>
      </c>
      <c r="E31598" s="13"/>
    </row>
    <row r="31599" spans="1:5" x14ac:dyDescent="0.25">
      <c r="A31599" s="4">
        <v>44160.020833333336</v>
      </c>
      <c r="B31599" s="8">
        <v>42762.96</v>
      </c>
      <c r="C31599" s="8">
        <v>32934.694080000001</v>
      </c>
      <c r="D31599" s="8">
        <v>27390.074047999999</v>
      </c>
      <c r="E31599" s="13"/>
    </row>
    <row r="31600" spans="1:5" x14ac:dyDescent="0.25">
      <c r="A31600" s="4">
        <v>44160.03125</v>
      </c>
      <c r="B31600" s="8">
        <v>42237.68</v>
      </c>
      <c r="C31600" s="8">
        <v>32271.813660000003</v>
      </c>
      <c r="D31600" s="8">
        <v>26786.133628000003</v>
      </c>
      <c r="E31600" s="13"/>
    </row>
    <row r="31601" spans="1:5" x14ac:dyDescent="0.25">
      <c r="A31601" s="4">
        <v>44160.041666666664</v>
      </c>
      <c r="B31601" s="8">
        <v>41596.880000000005</v>
      </c>
      <c r="C31601" s="8">
        <v>31937.057980000001</v>
      </c>
      <c r="D31601" s="8">
        <v>26402.787948000001</v>
      </c>
      <c r="E31601" s="13"/>
    </row>
    <row r="31602" spans="1:5" x14ac:dyDescent="0.25">
      <c r="A31602" s="4">
        <v>44160.052083333336</v>
      </c>
      <c r="B31602" s="8">
        <v>41898.639999999999</v>
      </c>
      <c r="C31602" s="8">
        <v>31435.434259999998</v>
      </c>
      <c r="D31602" s="8">
        <v>25863.324228000001</v>
      </c>
      <c r="E31602" s="13"/>
    </row>
    <row r="31603" spans="1:5" x14ac:dyDescent="0.25">
      <c r="A31603" s="4">
        <v>44160.0625</v>
      </c>
      <c r="B31603" s="8">
        <v>41004.159999999996</v>
      </c>
      <c r="C31603" s="8">
        <v>31233.235239999995</v>
      </c>
      <c r="D31603" s="8">
        <v>25650.285207999998</v>
      </c>
      <c r="E31603" s="13"/>
    </row>
    <row r="31604" spans="1:5" x14ac:dyDescent="0.25">
      <c r="A31604" s="4">
        <v>44160.072916666664</v>
      </c>
      <c r="B31604" s="8">
        <v>39960.32</v>
      </c>
      <c r="C31604" s="8">
        <v>30626.101199999994</v>
      </c>
      <c r="D31604" s="8">
        <v>25129.081167999997</v>
      </c>
      <c r="E31604" s="13"/>
    </row>
    <row r="31605" spans="1:5" x14ac:dyDescent="0.25">
      <c r="A31605" s="4">
        <v>44160.083333333336</v>
      </c>
      <c r="B31605" s="8">
        <v>39251.039999999994</v>
      </c>
      <c r="C31605" s="8">
        <v>30295.266939999994</v>
      </c>
      <c r="D31605" s="8">
        <v>24963.446907999994</v>
      </c>
      <c r="E31605" s="13"/>
    </row>
    <row r="31606" spans="1:5" x14ac:dyDescent="0.25">
      <c r="A31606" s="4">
        <v>44160.09375</v>
      </c>
      <c r="B31606" s="8">
        <v>38784.719999999994</v>
      </c>
      <c r="C31606" s="8">
        <v>29908.691919999994</v>
      </c>
      <c r="D31606" s="8">
        <v>24692.071887999995</v>
      </c>
      <c r="E31606" s="13"/>
    </row>
    <row r="31607" spans="1:5" x14ac:dyDescent="0.25">
      <c r="A31607" s="4">
        <v>44160.104166666664</v>
      </c>
      <c r="B31607" s="8">
        <v>39002</v>
      </c>
      <c r="C31607" s="8">
        <v>29749.879260000002</v>
      </c>
      <c r="D31607" s="8">
        <v>24521.029228000003</v>
      </c>
      <c r="E31607" s="13"/>
    </row>
    <row r="31608" spans="1:5" x14ac:dyDescent="0.25">
      <c r="A31608" s="4">
        <v>44160.114583333336</v>
      </c>
      <c r="B31608" s="8">
        <v>39121.120000000003</v>
      </c>
      <c r="C31608" s="8">
        <v>29706.675859999999</v>
      </c>
      <c r="D31608" s="8">
        <v>24425.455828000002</v>
      </c>
      <c r="E31608" s="13"/>
    </row>
    <row r="31609" spans="1:5" x14ac:dyDescent="0.25">
      <c r="A31609" s="4">
        <v>44160.125</v>
      </c>
      <c r="B31609" s="8">
        <v>39348</v>
      </c>
      <c r="C31609" s="8">
        <v>29827.911840000001</v>
      </c>
      <c r="D31609" s="8">
        <v>24472.031808</v>
      </c>
      <c r="E31609" s="13"/>
    </row>
    <row r="31610" spans="1:5" x14ac:dyDescent="0.25">
      <c r="A31610" s="4">
        <v>44160.135416666664</v>
      </c>
      <c r="B31610" s="8">
        <v>39951.039999999994</v>
      </c>
      <c r="C31610" s="8">
        <v>29745.95371999999</v>
      </c>
      <c r="D31610" s="8">
        <v>24356.423687999992</v>
      </c>
      <c r="E31610" s="13"/>
    </row>
    <row r="31611" spans="1:5" x14ac:dyDescent="0.25">
      <c r="A31611" s="4">
        <v>44160.145833333336</v>
      </c>
      <c r="B31611" s="8">
        <v>39924.720000000001</v>
      </c>
      <c r="C31611" s="8">
        <v>30106.835820000004</v>
      </c>
      <c r="D31611" s="8">
        <v>24484.295788000007</v>
      </c>
      <c r="E31611" s="13"/>
    </row>
    <row r="31612" spans="1:5" x14ac:dyDescent="0.25">
      <c r="A31612" s="4">
        <v>44160.15625</v>
      </c>
      <c r="B31612" s="8">
        <v>39688</v>
      </c>
      <c r="C31612" s="8">
        <v>29928.548060000008</v>
      </c>
      <c r="D31612" s="8">
        <v>24388.12802800001</v>
      </c>
      <c r="E31612" s="13"/>
    </row>
    <row r="31613" spans="1:5" x14ac:dyDescent="0.25">
      <c r="A31613" s="4">
        <v>44160.166666666664</v>
      </c>
      <c r="B31613" s="8">
        <v>40665.279999999999</v>
      </c>
      <c r="C31613" s="8">
        <v>30386.6613</v>
      </c>
      <c r="D31613" s="8">
        <v>24921.651268000001</v>
      </c>
      <c r="E31613" s="13"/>
    </row>
    <row r="31614" spans="1:5" x14ac:dyDescent="0.25">
      <c r="A31614" s="4">
        <v>44160.177083333336</v>
      </c>
      <c r="B31614" s="8">
        <v>40946.080000000009</v>
      </c>
      <c r="C31614" s="8">
        <v>30524.888520000004</v>
      </c>
      <c r="D31614" s="8">
        <v>25167.578488000006</v>
      </c>
      <c r="E31614" s="13"/>
    </row>
    <row r="31615" spans="1:5" x14ac:dyDescent="0.25">
      <c r="A31615" s="4">
        <v>44160.1875</v>
      </c>
      <c r="B31615" s="8">
        <v>41561.759999999995</v>
      </c>
      <c r="C31615" s="8">
        <v>31079.830659999996</v>
      </c>
      <c r="D31615" s="8">
        <v>25783.870627999997</v>
      </c>
      <c r="E31615" s="13"/>
    </row>
    <row r="31616" spans="1:5" x14ac:dyDescent="0.25">
      <c r="A31616" s="4">
        <v>44160.197916666664</v>
      </c>
      <c r="B31616" s="8">
        <v>42721.439999999995</v>
      </c>
      <c r="C31616" s="8">
        <v>31832.434579999994</v>
      </c>
      <c r="D31616" s="8">
        <v>26391.464547999993</v>
      </c>
      <c r="E31616" s="13"/>
    </row>
    <row r="31617" spans="1:5" x14ac:dyDescent="0.25">
      <c r="A31617" s="4">
        <v>44160.208333333336</v>
      </c>
      <c r="B31617" s="8">
        <v>43524.4</v>
      </c>
      <c r="C31617" s="8">
        <v>33108.962520000001</v>
      </c>
      <c r="D31617" s="8">
        <v>27603.200487999999</v>
      </c>
      <c r="E31617" s="13"/>
    </row>
    <row r="31618" spans="1:5" x14ac:dyDescent="0.25">
      <c r="A31618" s="4">
        <v>44160.21875</v>
      </c>
      <c r="B31618" s="8">
        <v>45431.040000000001</v>
      </c>
      <c r="C31618" s="8">
        <v>34034.433959999995</v>
      </c>
      <c r="D31618" s="8">
        <v>28263.043927999992</v>
      </c>
      <c r="E31618" s="13"/>
    </row>
    <row r="31619" spans="1:5" x14ac:dyDescent="0.25">
      <c r="A31619" s="4">
        <v>44160.229166666664</v>
      </c>
      <c r="B31619" s="8">
        <v>47965.68</v>
      </c>
      <c r="C31619" s="8">
        <v>35466.980759999999</v>
      </c>
      <c r="D31619" s="8">
        <v>29607.000728000003</v>
      </c>
      <c r="E31619" s="13"/>
    </row>
    <row r="31620" spans="1:5" x14ac:dyDescent="0.25">
      <c r="A31620" s="4">
        <v>44160.239583333336</v>
      </c>
      <c r="B31620" s="8">
        <v>49106.8</v>
      </c>
      <c r="C31620" s="8">
        <v>36962.147900000004</v>
      </c>
      <c r="D31620" s="8">
        <v>31067.787868000003</v>
      </c>
      <c r="E31620" s="13"/>
    </row>
    <row r="31621" spans="1:5" x14ac:dyDescent="0.25">
      <c r="A31621" s="4">
        <v>44160.25</v>
      </c>
      <c r="B31621" s="8">
        <v>53559.119999999995</v>
      </c>
      <c r="C31621" s="8">
        <v>39419.07759999999</v>
      </c>
      <c r="D31621" s="8">
        <v>33168.137567999984</v>
      </c>
      <c r="E31621" s="13"/>
    </row>
    <row r="31622" spans="1:5" x14ac:dyDescent="0.25">
      <c r="A31622" s="4">
        <v>44160.260416666664</v>
      </c>
      <c r="B31622" s="8">
        <v>56319.6</v>
      </c>
      <c r="C31622" s="8">
        <v>41694.572539999994</v>
      </c>
      <c r="D31622" s="8">
        <v>35394.202507999988</v>
      </c>
      <c r="E31622" s="13"/>
    </row>
    <row r="31623" spans="1:5" x14ac:dyDescent="0.25">
      <c r="A31623" s="4">
        <v>44160.270833333336</v>
      </c>
      <c r="B31623" s="8">
        <v>59453.44000000001</v>
      </c>
      <c r="C31623" s="8">
        <v>43702.090980000008</v>
      </c>
      <c r="D31623" s="8">
        <v>37255.070948</v>
      </c>
      <c r="E31623" s="13"/>
    </row>
    <row r="31624" spans="1:5" x14ac:dyDescent="0.25">
      <c r="A31624" s="4">
        <v>44160.28125</v>
      </c>
      <c r="B31624" s="8">
        <v>62851.92</v>
      </c>
      <c r="C31624" s="8">
        <v>45925.174639999997</v>
      </c>
      <c r="D31624" s="8">
        <v>39289.966607999995</v>
      </c>
      <c r="E31624" s="13"/>
    </row>
    <row r="31625" spans="1:5" x14ac:dyDescent="0.25">
      <c r="A31625" s="4">
        <v>44160.291666666664</v>
      </c>
      <c r="B31625" s="8">
        <v>66941.52</v>
      </c>
      <c r="C31625" s="8">
        <v>48678.122500000012</v>
      </c>
      <c r="D31625" s="8">
        <v>41702.562468000004</v>
      </c>
      <c r="E31625" s="13"/>
    </row>
    <row r="31626" spans="1:5" x14ac:dyDescent="0.25">
      <c r="A31626" s="4">
        <v>44160.302083333336</v>
      </c>
      <c r="B31626" s="8">
        <v>69186.16</v>
      </c>
      <c r="C31626" s="8">
        <v>50480.785219999991</v>
      </c>
      <c r="D31626" s="8">
        <v>43236.885683999986</v>
      </c>
      <c r="E31626" s="13"/>
    </row>
    <row r="31627" spans="1:5" x14ac:dyDescent="0.25">
      <c r="A31627" s="4">
        <v>44160.3125</v>
      </c>
      <c r="B31627" s="8">
        <v>71880.000000000015</v>
      </c>
      <c r="C31627" s="8">
        <v>51710.500320000014</v>
      </c>
      <c r="D31627" s="8">
        <v>44251.620784000013</v>
      </c>
      <c r="E31627" s="13"/>
    </row>
    <row r="31628" spans="1:5" x14ac:dyDescent="0.25">
      <c r="A31628" s="4">
        <v>44160.322916666664</v>
      </c>
      <c r="B31628" s="8">
        <v>73757.600000000006</v>
      </c>
      <c r="C31628" s="8">
        <v>52888.765880000006</v>
      </c>
      <c r="D31628" s="8">
        <v>45086.570344000007</v>
      </c>
      <c r="E31628" s="13"/>
    </row>
    <row r="31629" spans="1:5" x14ac:dyDescent="0.25">
      <c r="A31629" s="4">
        <v>44160.333333333336</v>
      </c>
      <c r="B31629" s="8">
        <v>74554.320000000007</v>
      </c>
      <c r="C31629" s="8">
        <v>53534.970659999999</v>
      </c>
      <c r="D31629" s="8">
        <v>46978.61866</v>
      </c>
      <c r="E31629" s="13"/>
    </row>
    <row r="31630" spans="1:5" x14ac:dyDescent="0.25">
      <c r="A31630" s="4">
        <v>44160.34375</v>
      </c>
      <c r="B31630" s="8">
        <v>75729.040000000008</v>
      </c>
      <c r="C31630" s="8">
        <v>54285.684860000016</v>
      </c>
      <c r="D31630" s="8">
        <v>47494.322860000015</v>
      </c>
      <c r="E31630" s="13"/>
    </row>
    <row r="31631" spans="1:5" x14ac:dyDescent="0.25">
      <c r="A31631" s="4">
        <v>44160.354166666664</v>
      </c>
      <c r="B31631" s="8">
        <v>77057.119999999995</v>
      </c>
      <c r="C31631" s="8">
        <v>54864.079519999985</v>
      </c>
      <c r="D31631" s="8">
        <v>48143.209519999982</v>
      </c>
      <c r="E31631" s="13"/>
    </row>
    <row r="31632" spans="1:5" x14ac:dyDescent="0.25">
      <c r="A31632" s="4">
        <v>44160.364583333336</v>
      </c>
      <c r="B31632" s="8">
        <v>79341.679999999993</v>
      </c>
      <c r="C31632" s="8">
        <v>55852.788140000004</v>
      </c>
      <c r="D31632" s="8">
        <v>49138.990140000009</v>
      </c>
      <c r="E31632" s="13"/>
    </row>
    <row r="31633" spans="1:5" x14ac:dyDescent="0.25">
      <c r="A31633" s="4">
        <v>44160.375</v>
      </c>
      <c r="B31633" s="8">
        <v>80916.400000000009</v>
      </c>
      <c r="C31633" s="8">
        <v>58233.692000000017</v>
      </c>
      <c r="D31633" s="8">
        <v>51441.652000000009</v>
      </c>
      <c r="E31633" s="13"/>
    </row>
    <row r="31634" spans="1:5" x14ac:dyDescent="0.25">
      <c r="A31634" s="4">
        <v>44160.385416666664</v>
      </c>
      <c r="B31634" s="8">
        <v>81217.440000000002</v>
      </c>
      <c r="C31634" s="8">
        <v>58735.524359999996</v>
      </c>
      <c r="D31634" s="8">
        <v>51929.914359999988</v>
      </c>
      <c r="E31634" s="13"/>
    </row>
    <row r="31635" spans="1:5" x14ac:dyDescent="0.25">
      <c r="A31635" s="4">
        <v>44160.395833333336</v>
      </c>
      <c r="B31635" s="8">
        <v>81362.240000000005</v>
      </c>
      <c r="C31635" s="8">
        <v>59038.786060000028</v>
      </c>
      <c r="D31635" s="8">
        <v>52208.866060000022</v>
      </c>
      <c r="E31635" s="13"/>
    </row>
    <row r="31636" spans="1:5" x14ac:dyDescent="0.25">
      <c r="A31636" s="4">
        <v>44160.40625</v>
      </c>
      <c r="B31636" s="8">
        <v>82282.399999999994</v>
      </c>
      <c r="C31636" s="8">
        <v>59470.503419999994</v>
      </c>
      <c r="D31636" s="8">
        <v>52641.563419999999</v>
      </c>
      <c r="E31636" s="13"/>
    </row>
    <row r="31637" spans="1:5" x14ac:dyDescent="0.25">
      <c r="A31637" s="4">
        <v>44160.416666666664</v>
      </c>
      <c r="B31637" s="8">
        <v>82112.080000000016</v>
      </c>
      <c r="C31637" s="8">
        <v>59681.735340000028</v>
      </c>
      <c r="D31637" s="8">
        <v>53080.093340000029</v>
      </c>
      <c r="E31637" s="13"/>
    </row>
    <row r="31638" spans="1:5" x14ac:dyDescent="0.25">
      <c r="A31638" s="4">
        <v>44160.427083333336</v>
      </c>
      <c r="B31638" s="8">
        <v>81268.399999999994</v>
      </c>
      <c r="C31638" s="8">
        <v>59267.700559999976</v>
      </c>
      <c r="D31638" s="8">
        <v>52793.928559999978</v>
      </c>
      <c r="E31638" s="13"/>
    </row>
    <row r="31639" spans="1:5" x14ac:dyDescent="0.25">
      <c r="A31639" s="4">
        <v>44160.4375</v>
      </c>
      <c r="B31639" s="8">
        <v>81852.319999999992</v>
      </c>
      <c r="C31639" s="8">
        <v>59668.732299999996</v>
      </c>
      <c r="D31639" s="8">
        <v>53021.124299999996</v>
      </c>
      <c r="E31639" s="13"/>
    </row>
    <row r="31640" spans="1:5" x14ac:dyDescent="0.25">
      <c r="A31640" s="4">
        <v>44160.447916666664</v>
      </c>
      <c r="B31640" s="8">
        <v>82775.839999999982</v>
      </c>
      <c r="C31640" s="8">
        <v>60059.452619999975</v>
      </c>
      <c r="D31640" s="8">
        <v>53396.782619999976</v>
      </c>
      <c r="E31640" s="13"/>
    </row>
    <row r="31641" spans="1:5" x14ac:dyDescent="0.25">
      <c r="A31641" s="4">
        <v>44160.458333333336</v>
      </c>
      <c r="B31641" s="8">
        <v>82130.64</v>
      </c>
      <c r="C31641" s="8">
        <v>59408.956400000003</v>
      </c>
      <c r="D31641" s="8">
        <v>52606.056400000001</v>
      </c>
      <c r="E31641" s="13"/>
    </row>
    <row r="31642" spans="1:5" x14ac:dyDescent="0.25">
      <c r="A31642" s="4">
        <v>44160.46875</v>
      </c>
      <c r="B31642" s="8">
        <v>81859.040000000008</v>
      </c>
      <c r="C31642" s="8">
        <v>59625.046280000002</v>
      </c>
      <c r="D31642" s="8">
        <v>52936.826280000001</v>
      </c>
      <c r="E31642" s="13"/>
    </row>
    <row r="31643" spans="1:5" x14ac:dyDescent="0.25">
      <c r="A31643" s="4">
        <v>44160.479166666664</v>
      </c>
      <c r="B31643" s="8">
        <v>82624.719999999987</v>
      </c>
      <c r="C31643" s="8">
        <v>60052.674539999993</v>
      </c>
      <c r="D31643" s="8">
        <v>53361.702539999991</v>
      </c>
      <c r="E31643" s="13"/>
    </row>
    <row r="31644" spans="1:5" x14ac:dyDescent="0.25">
      <c r="A31644" s="4">
        <v>44160.489583333336</v>
      </c>
      <c r="B31644" s="8">
        <v>82461.36</v>
      </c>
      <c r="C31644" s="8">
        <v>60525.302719999992</v>
      </c>
      <c r="D31644" s="8">
        <v>53863.464719999989</v>
      </c>
      <c r="E31644" s="13"/>
    </row>
    <row r="31645" spans="1:5" x14ac:dyDescent="0.25">
      <c r="A31645" s="4">
        <v>44160.5</v>
      </c>
      <c r="B31645" s="8">
        <v>84110.8</v>
      </c>
      <c r="C31645" s="8">
        <v>62557.98780000001</v>
      </c>
      <c r="D31645" s="8">
        <v>55791.529800000011</v>
      </c>
      <c r="E31645" s="13"/>
    </row>
    <row r="31646" spans="1:5" x14ac:dyDescent="0.25">
      <c r="A31646" s="4">
        <v>44160.510416666664</v>
      </c>
      <c r="B31646" s="8">
        <v>83001.51999999999</v>
      </c>
      <c r="C31646" s="8">
        <v>61547.588039999988</v>
      </c>
      <c r="D31646" s="8">
        <v>54725.010039999986</v>
      </c>
      <c r="E31646" s="13"/>
    </row>
    <row r="31647" spans="1:5" x14ac:dyDescent="0.25">
      <c r="A31647" s="4">
        <v>44160.520833333336</v>
      </c>
      <c r="B31647" s="8">
        <v>82419.359999999986</v>
      </c>
      <c r="C31647" s="8">
        <v>60767.31001999999</v>
      </c>
      <c r="D31647" s="8">
        <v>54166.770019999996</v>
      </c>
      <c r="E31647" s="13"/>
    </row>
    <row r="31648" spans="1:5" x14ac:dyDescent="0.25">
      <c r="A31648" s="4">
        <v>44160.53125</v>
      </c>
      <c r="B31648" s="8">
        <v>81978.240000000005</v>
      </c>
      <c r="C31648" s="8">
        <v>60522.603579999995</v>
      </c>
      <c r="D31648" s="8">
        <v>53764.153579999991</v>
      </c>
      <c r="E31648" s="13"/>
    </row>
    <row r="31649" spans="1:5" x14ac:dyDescent="0.25">
      <c r="A31649" s="4">
        <v>44160.541666666664</v>
      </c>
      <c r="B31649" s="8">
        <v>81730.87999999999</v>
      </c>
      <c r="C31649" s="8">
        <v>60447.12491999998</v>
      </c>
      <c r="D31649" s="8">
        <v>53746.834919999979</v>
      </c>
      <c r="E31649" s="13"/>
    </row>
    <row r="31650" spans="1:5" x14ac:dyDescent="0.25">
      <c r="A31650" s="4">
        <v>44160.552083333336</v>
      </c>
      <c r="B31650" s="8">
        <v>82439.839999999997</v>
      </c>
      <c r="C31650" s="8">
        <v>60235.262019999995</v>
      </c>
      <c r="D31650" s="8">
        <v>53552.632019999997</v>
      </c>
      <c r="E31650" s="13"/>
    </row>
    <row r="31651" spans="1:5" x14ac:dyDescent="0.25">
      <c r="A31651" s="4">
        <v>44160.5625</v>
      </c>
      <c r="B31651" s="8">
        <v>81197.919999999998</v>
      </c>
      <c r="C31651" s="8">
        <v>59588.629519999995</v>
      </c>
      <c r="D31651" s="8">
        <v>52852.679519999991</v>
      </c>
      <c r="E31651" s="13"/>
    </row>
    <row r="31652" spans="1:5" x14ac:dyDescent="0.25">
      <c r="A31652" s="4">
        <v>44160.572916666664</v>
      </c>
      <c r="B31652" s="8">
        <v>80662.960000000006</v>
      </c>
      <c r="C31652" s="8">
        <v>59346.249200000006</v>
      </c>
      <c r="D31652" s="8">
        <v>52736.549200000009</v>
      </c>
      <c r="E31652" s="13"/>
    </row>
    <row r="31653" spans="1:5" x14ac:dyDescent="0.25">
      <c r="A31653" s="4">
        <v>44160.583333333336</v>
      </c>
      <c r="B31653" s="8">
        <v>79868.640000000014</v>
      </c>
      <c r="C31653" s="8">
        <v>58490.123280000022</v>
      </c>
      <c r="D31653" s="8">
        <v>51799.965280000026</v>
      </c>
      <c r="E31653" s="13"/>
    </row>
    <row r="31654" spans="1:5" x14ac:dyDescent="0.25">
      <c r="A31654" s="4">
        <v>44160.59375</v>
      </c>
      <c r="B31654" s="8">
        <v>80216.320000000007</v>
      </c>
      <c r="C31654" s="8">
        <v>58559.093980000012</v>
      </c>
      <c r="D31654" s="8">
        <v>51773.211980000007</v>
      </c>
      <c r="E31654" s="13"/>
    </row>
    <row r="31655" spans="1:5" x14ac:dyDescent="0.25">
      <c r="A31655" s="4">
        <v>44160.604166666664</v>
      </c>
      <c r="B31655" s="8">
        <v>80134.239999999991</v>
      </c>
      <c r="C31655" s="8">
        <v>58546.222879999987</v>
      </c>
      <c r="D31655" s="8">
        <v>51724.604879999992</v>
      </c>
      <c r="E31655" s="13"/>
    </row>
    <row r="31656" spans="1:5" x14ac:dyDescent="0.25">
      <c r="A31656" s="4">
        <v>44160.614583333336</v>
      </c>
      <c r="B31656" s="8">
        <v>79691.359999999986</v>
      </c>
      <c r="C31656" s="8">
        <v>58532.581699999988</v>
      </c>
      <c r="D31656" s="8">
        <v>51754.701699999983</v>
      </c>
      <c r="E31656" s="13"/>
    </row>
    <row r="31657" spans="1:5" x14ac:dyDescent="0.25">
      <c r="A31657" s="4">
        <v>44160.625</v>
      </c>
      <c r="B31657" s="8">
        <v>80200.08</v>
      </c>
      <c r="C31657" s="8">
        <v>59101.983240000001</v>
      </c>
      <c r="D31657" s="8">
        <v>52228.795239999999</v>
      </c>
      <c r="E31657" s="13"/>
    </row>
    <row r="31658" spans="1:5" x14ac:dyDescent="0.25">
      <c r="A31658" s="4">
        <v>44160.635416666664</v>
      </c>
      <c r="B31658" s="8">
        <v>79828.639999999999</v>
      </c>
      <c r="C31658" s="8">
        <v>58972.272159999993</v>
      </c>
      <c r="D31658" s="8">
        <v>52156.924159999995</v>
      </c>
      <c r="E31658" s="13"/>
    </row>
    <row r="31659" spans="1:5" x14ac:dyDescent="0.25">
      <c r="A31659" s="4">
        <v>44160.645833333336</v>
      </c>
      <c r="B31659" s="8">
        <v>80068.319999999992</v>
      </c>
      <c r="C31659" s="8">
        <v>59298.079279999998</v>
      </c>
      <c r="D31659" s="8">
        <v>52555.859280000004</v>
      </c>
      <c r="E31659" s="13"/>
    </row>
    <row r="31660" spans="1:5" x14ac:dyDescent="0.25">
      <c r="A31660" s="4">
        <v>44160.65625</v>
      </c>
      <c r="B31660" s="8">
        <v>81587.199999999997</v>
      </c>
      <c r="C31660" s="8">
        <v>59580.958679999989</v>
      </c>
      <c r="D31660" s="8">
        <v>52905.35667999999</v>
      </c>
      <c r="E31660" s="13"/>
    </row>
    <row r="31661" spans="1:5" x14ac:dyDescent="0.25">
      <c r="A31661" s="4">
        <v>44160.666666666664</v>
      </c>
      <c r="B31661" s="8">
        <v>80166</v>
      </c>
      <c r="C31661" s="8">
        <v>60020.597560000002</v>
      </c>
      <c r="D31661" s="8">
        <v>53387.357560000004</v>
      </c>
      <c r="E31661" s="13"/>
    </row>
    <row r="31662" spans="1:5" x14ac:dyDescent="0.25">
      <c r="A31662" s="4">
        <v>44160.677083333336</v>
      </c>
      <c r="B31662" s="8">
        <v>81250.16</v>
      </c>
      <c r="C31662" s="8">
        <v>60595.089580000014</v>
      </c>
      <c r="D31662" s="8">
        <v>54027.791580000019</v>
      </c>
      <c r="E31662" s="13"/>
    </row>
    <row r="31663" spans="1:5" x14ac:dyDescent="0.25">
      <c r="A31663" s="4">
        <v>44160.6875</v>
      </c>
      <c r="B31663" s="8">
        <v>82791.520000000004</v>
      </c>
      <c r="C31663" s="8">
        <v>62204.635399999999</v>
      </c>
      <c r="D31663" s="8">
        <v>55864.295400000003</v>
      </c>
      <c r="E31663" s="13"/>
    </row>
    <row r="31664" spans="1:5" x14ac:dyDescent="0.25">
      <c r="A31664" s="4">
        <v>44160.697916666664</v>
      </c>
      <c r="B31664" s="8">
        <v>83645.599999999991</v>
      </c>
      <c r="C31664" s="8">
        <v>64173.020399999994</v>
      </c>
      <c r="D31664" s="8">
        <v>57535.700399999994</v>
      </c>
      <c r="E31664" s="13"/>
    </row>
    <row r="31665" spans="1:5" x14ac:dyDescent="0.25">
      <c r="A31665" s="4">
        <v>44160.708333333336</v>
      </c>
      <c r="B31665" s="8">
        <v>83599.600000000006</v>
      </c>
      <c r="C31665" s="8">
        <v>64854.776320000012</v>
      </c>
      <c r="D31665" s="8">
        <v>57141.628784000015</v>
      </c>
      <c r="E31665" s="13"/>
    </row>
    <row r="31666" spans="1:5" x14ac:dyDescent="0.25">
      <c r="A31666" s="4">
        <v>44160.71875</v>
      </c>
      <c r="B31666" s="8">
        <v>83389.040000000008</v>
      </c>
      <c r="C31666" s="8">
        <v>64122.953420000013</v>
      </c>
      <c r="D31666" s="8">
        <v>56466.453884000017</v>
      </c>
      <c r="E31666" s="13"/>
    </row>
    <row r="31667" spans="1:5" x14ac:dyDescent="0.25">
      <c r="A31667" s="4">
        <v>44160.729166666664</v>
      </c>
      <c r="B31667" s="8">
        <v>83091.280000000013</v>
      </c>
      <c r="C31667" s="8">
        <v>64604.530620000005</v>
      </c>
      <c r="D31667" s="8">
        <v>57023.241084000016</v>
      </c>
      <c r="E31667" s="13"/>
    </row>
    <row r="31668" spans="1:5" x14ac:dyDescent="0.25">
      <c r="A31668" s="4">
        <v>44160.739583333336</v>
      </c>
      <c r="B31668" s="8">
        <v>83102.319999999992</v>
      </c>
      <c r="C31668" s="8">
        <v>64686.86023999998</v>
      </c>
      <c r="D31668" s="8">
        <v>57079.512703999979</v>
      </c>
      <c r="E31668" s="13"/>
    </row>
    <row r="31669" spans="1:5" x14ac:dyDescent="0.25">
      <c r="A31669" s="4">
        <v>44160.75</v>
      </c>
      <c r="B31669" s="8">
        <v>81849.280000000013</v>
      </c>
      <c r="C31669" s="8">
        <v>64286.326700000012</v>
      </c>
      <c r="D31669" s="8">
        <v>56872.811164000013</v>
      </c>
      <c r="E31669" s="13"/>
    </row>
    <row r="31670" spans="1:5" x14ac:dyDescent="0.25">
      <c r="A31670" s="4">
        <v>44160.760416666664</v>
      </c>
      <c r="B31670" s="8">
        <v>81813.359999999986</v>
      </c>
      <c r="C31670" s="8">
        <v>65090.751700000001</v>
      </c>
      <c r="D31670" s="8">
        <v>57696.951667999994</v>
      </c>
      <c r="E31670" s="13"/>
    </row>
    <row r="31671" spans="1:5" x14ac:dyDescent="0.25">
      <c r="A31671" s="4">
        <v>44160.770833333336</v>
      </c>
      <c r="B31671" s="8">
        <v>80644</v>
      </c>
      <c r="C31671" s="8">
        <v>63861.698219999991</v>
      </c>
      <c r="D31671" s="8">
        <v>56770.418187999989</v>
      </c>
      <c r="E31671" s="13"/>
    </row>
    <row r="31672" spans="1:5" x14ac:dyDescent="0.25">
      <c r="A31672" s="4">
        <v>44160.78125</v>
      </c>
      <c r="B31672" s="8">
        <v>79865.440000000002</v>
      </c>
      <c r="C31672" s="8">
        <v>62766.973440000002</v>
      </c>
      <c r="D31672" s="8">
        <v>55851.441407999991</v>
      </c>
      <c r="E31672" s="13"/>
    </row>
    <row r="31673" spans="1:5" x14ac:dyDescent="0.25">
      <c r="A31673" s="4">
        <v>44160.791666666664</v>
      </c>
      <c r="B31673" s="8">
        <v>78152</v>
      </c>
      <c r="C31673" s="8">
        <v>61354.163819999987</v>
      </c>
      <c r="D31673" s="8">
        <v>54348.51578799999</v>
      </c>
      <c r="E31673" s="13"/>
    </row>
    <row r="31674" spans="1:5" x14ac:dyDescent="0.25">
      <c r="A31674" s="4">
        <v>44160.802083333336</v>
      </c>
      <c r="B31674" s="8">
        <v>76833.359999999986</v>
      </c>
      <c r="C31674" s="8">
        <v>59819.862679999984</v>
      </c>
      <c r="D31674" s="8">
        <v>52761.912647999976</v>
      </c>
      <c r="E31674" s="13"/>
    </row>
    <row r="31675" spans="1:5" x14ac:dyDescent="0.25">
      <c r="A31675" s="4">
        <v>44160.8125</v>
      </c>
      <c r="B31675" s="8">
        <v>75497.600000000006</v>
      </c>
      <c r="C31675" s="8">
        <v>58532.445460000003</v>
      </c>
      <c r="D31675" s="8">
        <v>51581.147428000004</v>
      </c>
      <c r="E31675" s="13"/>
    </row>
    <row r="31676" spans="1:5" x14ac:dyDescent="0.25">
      <c r="A31676" s="4">
        <v>44160.822916666664</v>
      </c>
      <c r="B31676" s="8">
        <v>73812.400000000009</v>
      </c>
      <c r="C31676" s="8">
        <v>57496.261600000013</v>
      </c>
      <c r="D31676" s="8">
        <v>50617.303568000003</v>
      </c>
      <c r="E31676" s="13"/>
    </row>
    <row r="31677" spans="1:5" x14ac:dyDescent="0.25">
      <c r="A31677" s="4">
        <v>44160.833333333336</v>
      </c>
      <c r="B31677" s="8">
        <v>71490.64</v>
      </c>
      <c r="C31677" s="8">
        <v>55444.794779999997</v>
      </c>
      <c r="D31677" s="8">
        <v>48848.384747999997</v>
      </c>
      <c r="E31677" s="13"/>
    </row>
    <row r="31678" spans="1:5" x14ac:dyDescent="0.25">
      <c r="A31678" s="4">
        <v>44160.84375</v>
      </c>
      <c r="B31678" s="8">
        <v>67334.080000000002</v>
      </c>
      <c r="C31678" s="8">
        <v>53295.20912</v>
      </c>
      <c r="D31678" s="8">
        <v>46777.599087999995</v>
      </c>
      <c r="E31678" s="13"/>
    </row>
    <row r="31679" spans="1:5" x14ac:dyDescent="0.25">
      <c r="A31679" s="4">
        <v>44160.854166666664</v>
      </c>
      <c r="B31679" s="8">
        <v>64648.959999999999</v>
      </c>
      <c r="C31679" s="8">
        <v>51316.715219999991</v>
      </c>
      <c r="D31679" s="8">
        <v>45135.90518799999</v>
      </c>
      <c r="E31679" s="13"/>
    </row>
    <row r="31680" spans="1:5" x14ac:dyDescent="0.25">
      <c r="A31680" s="4">
        <v>44160.864583333336</v>
      </c>
      <c r="B31680" s="8">
        <v>63527.840000000004</v>
      </c>
      <c r="C31680" s="8">
        <v>50183.635839999995</v>
      </c>
      <c r="D31680" s="8">
        <v>43878.403807999988</v>
      </c>
      <c r="E31680" s="13"/>
    </row>
    <row r="31681" spans="1:5" x14ac:dyDescent="0.25">
      <c r="A31681" s="4">
        <v>44160.875</v>
      </c>
      <c r="B31681" s="8">
        <v>62124.959999999999</v>
      </c>
      <c r="C31681" s="8">
        <v>48709.706779999993</v>
      </c>
      <c r="D31681" s="8">
        <v>42386.016747999987</v>
      </c>
      <c r="E31681" s="13"/>
    </row>
    <row r="31682" spans="1:5" x14ac:dyDescent="0.25">
      <c r="A31682" s="4">
        <v>44160.885416666664</v>
      </c>
      <c r="B31682" s="8">
        <v>60236.479999999989</v>
      </c>
      <c r="C31682" s="8">
        <v>47271.856899999984</v>
      </c>
      <c r="D31682" s="8">
        <v>40969.394867999988</v>
      </c>
      <c r="E31682" s="13"/>
    </row>
    <row r="31683" spans="1:5" x14ac:dyDescent="0.25">
      <c r="A31683" s="4">
        <v>44160.895833333336</v>
      </c>
      <c r="B31683" s="8">
        <v>59274.479999999996</v>
      </c>
      <c r="C31683" s="8">
        <v>45928.684100000013</v>
      </c>
      <c r="D31683" s="8">
        <v>39924.164068000005</v>
      </c>
      <c r="E31683" s="13"/>
    </row>
    <row r="31684" spans="1:5" x14ac:dyDescent="0.25">
      <c r="A31684" s="4">
        <v>44160.90625</v>
      </c>
      <c r="B31684" s="8">
        <v>56924.319999999992</v>
      </c>
      <c r="C31684" s="8">
        <v>44520.102299999991</v>
      </c>
      <c r="D31684" s="8">
        <v>38885.492267999987</v>
      </c>
      <c r="E31684" s="13"/>
    </row>
    <row r="31685" spans="1:5" x14ac:dyDescent="0.25">
      <c r="A31685" s="4">
        <v>44160.916666666664</v>
      </c>
      <c r="B31685" s="8">
        <v>57592.08</v>
      </c>
      <c r="C31685" s="8">
        <v>46134.355060000002</v>
      </c>
      <c r="D31685" s="8">
        <v>40422.515028000002</v>
      </c>
      <c r="E31685" s="13"/>
    </row>
    <row r="31686" spans="1:5" x14ac:dyDescent="0.25">
      <c r="A31686" s="4">
        <v>44160.927083333336</v>
      </c>
      <c r="B31686" s="8">
        <v>56861.279999999999</v>
      </c>
      <c r="C31686" s="8">
        <v>45092.578860000001</v>
      </c>
      <c r="D31686" s="8">
        <v>39403.896827999997</v>
      </c>
      <c r="E31686" s="13"/>
    </row>
    <row r="31687" spans="1:5" x14ac:dyDescent="0.25">
      <c r="A31687" s="4">
        <v>44160.9375</v>
      </c>
      <c r="B31687" s="8">
        <v>54778.48</v>
      </c>
      <c r="C31687" s="8">
        <v>43690.396140000004</v>
      </c>
      <c r="D31687" s="8">
        <v>38086.898107999994</v>
      </c>
      <c r="E31687" s="13"/>
    </row>
    <row r="31688" spans="1:5" x14ac:dyDescent="0.25">
      <c r="A31688" s="4">
        <v>44160.947916666664</v>
      </c>
      <c r="B31688" s="8">
        <v>52884.72</v>
      </c>
      <c r="C31688" s="8">
        <v>42038.446519999998</v>
      </c>
      <c r="D31688" s="8">
        <v>36451.784487999998</v>
      </c>
      <c r="E31688" s="13"/>
    </row>
    <row r="31689" spans="1:5" x14ac:dyDescent="0.25">
      <c r="A31689" s="4">
        <v>44160.958333333336</v>
      </c>
      <c r="B31689" s="8">
        <v>50943.200000000004</v>
      </c>
      <c r="C31689" s="8">
        <v>40236.491599999994</v>
      </c>
      <c r="D31689" s="8">
        <v>34761.601567999984</v>
      </c>
      <c r="E31689" s="13"/>
    </row>
    <row r="31690" spans="1:5" x14ac:dyDescent="0.25">
      <c r="A31690" s="4">
        <v>44160.96875</v>
      </c>
      <c r="B31690" s="8">
        <v>49853.279999999999</v>
      </c>
      <c r="C31690" s="8">
        <v>38904.604459999995</v>
      </c>
      <c r="D31690" s="8">
        <v>33428.094427999989</v>
      </c>
      <c r="E31690" s="13"/>
    </row>
    <row r="31691" spans="1:5" x14ac:dyDescent="0.25">
      <c r="A31691" s="4">
        <v>44160.979166666664</v>
      </c>
      <c r="B31691" s="8">
        <v>48756.480000000003</v>
      </c>
      <c r="C31691" s="8">
        <v>37876.014080000008</v>
      </c>
      <c r="D31691" s="8">
        <v>32439.09404800001</v>
      </c>
      <c r="E31691" s="13"/>
    </row>
    <row r="31692" spans="1:5" x14ac:dyDescent="0.25">
      <c r="A31692" s="4">
        <v>44160.989583333336</v>
      </c>
      <c r="B31692" s="8">
        <v>47426.879999999997</v>
      </c>
      <c r="C31692" s="8">
        <v>36599.318039999991</v>
      </c>
      <c r="D31692" s="8">
        <v>31307.928007999988</v>
      </c>
      <c r="E31692" s="13"/>
    </row>
    <row r="31693" spans="1:5" x14ac:dyDescent="0.25">
      <c r="A31693" s="4">
        <v>44161</v>
      </c>
      <c r="B31693" s="8">
        <v>45453.840000000004</v>
      </c>
      <c r="C31693" s="8">
        <v>35528.181319999996</v>
      </c>
      <c r="D31693" s="8">
        <v>30259.341288</v>
      </c>
      <c r="E31693" s="13"/>
    </row>
    <row r="31694" spans="1:5" x14ac:dyDescent="0.25">
      <c r="A31694" s="4">
        <v>44161.010416666664</v>
      </c>
      <c r="B31694" s="8">
        <v>44572.88</v>
      </c>
      <c r="C31694" s="8">
        <v>34519.393459999999</v>
      </c>
      <c r="D31694" s="8">
        <v>29190.423428000006</v>
      </c>
      <c r="E31694" s="13"/>
    </row>
    <row r="31695" spans="1:5" x14ac:dyDescent="0.25">
      <c r="A31695" s="4">
        <v>44161.020833333336</v>
      </c>
      <c r="B31695" s="8">
        <v>44027.840000000004</v>
      </c>
      <c r="C31695" s="8">
        <v>33716.237820000009</v>
      </c>
      <c r="D31695" s="8">
        <v>28499.427788000008</v>
      </c>
      <c r="E31695" s="13"/>
    </row>
    <row r="31696" spans="1:5" x14ac:dyDescent="0.25">
      <c r="A31696" s="4">
        <v>44161.03125</v>
      </c>
      <c r="B31696" s="8">
        <v>43123.600000000006</v>
      </c>
      <c r="C31696" s="8">
        <v>32849.393480000006</v>
      </c>
      <c r="D31696" s="8">
        <v>27693.353448000005</v>
      </c>
      <c r="E31696" s="13"/>
    </row>
    <row r="31697" spans="1:5" x14ac:dyDescent="0.25">
      <c r="A31697" s="4">
        <v>44161.041666666664</v>
      </c>
      <c r="B31697" s="8">
        <v>42895.519999999997</v>
      </c>
      <c r="C31697" s="8">
        <v>32290.999019999996</v>
      </c>
      <c r="D31697" s="8">
        <v>27097.918987999998</v>
      </c>
      <c r="E31697" s="13"/>
    </row>
    <row r="31698" spans="1:5" x14ac:dyDescent="0.25">
      <c r="A31698" s="4">
        <v>44161.052083333336</v>
      </c>
      <c r="B31698" s="8">
        <v>42077.120000000003</v>
      </c>
      <c r="C31698" s="8">
        <v>31828.00448</v>
      </c>
      <c r="D31698" s="8">
        <v>26569.574448000003</v>
      </c>
      <c r="E31698" s="13"/>
    </row>
    <row r="31699" spans="1:5" x14ac:dyDescent="0.25">
      <c r="A31699" s="4">
        <v>44161.0625</v>
      </c>
      <c r="B31699" s="8">
        <v>41449.839999999997</v>
      </c>
      <c r="C31699" s="8">
        <v>31481.768059999995</v>
      </c>
      <c r="D31699" s="8">
        <v>26265.618027999997</v>
      </c>
      <c r="E31699" s="13"/>
    </row>
    <row r="31700" spans="1:5" x14ac:dyDescent="0.25">
      <c r="A31700" s="4">
        <v>44161.072916666664</v>
      </c>
      <c r="B31700" s="8">
        <v>41565.68</v>
      </c>
      <c r="C31700" s="8">
        <v>31037.687099999992</v>
      </c>
      <c r="D31700" s="8">
        <v>25839.707067999992</v>
      </c>
      <c r="E31700" s="13"/>
    </row>
    <row r="31701" spans="1:5" x14ac:dyDescent="0.25">
      <c r="A31701" s="4">
        <v>44161.083333333336</v>
      </c>
      <c r="B31701" s="8">
        <v>40527.599999999999</v>
      </c>
      <c r="C31701" s="8">
        <v>30788.710780000001</v>
      </c>
      <c r="D31701" s="8">
        <v>25756.260748000004</v>
      </c>
      <c r="E31701" s="13"/>
    </row>
    <row r="31702" spans="1:5" x14ac:dyDescent="0.25">
      <c r="A31702" s="4">
        <v>44161.09375</v>
      </c>
      <c r="B31702" s="8">
        <v>40371.280000000006</v>
      </c>
      <c r="C31702" s="8">
        <v>30491.488040000007</v>
      </c>
      <c r="D31702" s="8">
        <v>25537.67800800001</v>
      </c>
      <c r="E31702" s="13"/>
    </row>
    <row r="31703" spans="1:5" x14ac:dyDescent="0.25">
      <c r="A31703" s="4">
        <v>44161.104166666664</v>
      </c>
      <c r="B31703" s="8">
        <v>40388.559999999998</v>
      </c>
      <c r="C31703" s="8">
        <v>30251.849799999996</v>
      </c>
      <c r="D31703" s="8">
        <v>25297.639767999997</v>
      </c>
      <c r="E31703" s="13"/>
    </row>
    <row r="31704" spans="1:5" x14ac:dyDescent="0.25">
      <c r="A31704" s="4">
        <v>44161.114583333336</v>
      </c>
      <c r="B31704" s="8">
        <v>40121.68</v>
      </c>
      <c r="C31704" s="8">
        <v>30310.568819999993</v>
      </c>
      <c r="D31704" s="8">
        <v>25259.136787999993</v>
      </c>
      <c r="E31704" s="13"/>
    </row>
    <row r="31705" spans="1:5" x14ac:dyDescent="0.25">
      <c r="A31705" s="4">
        <v>44161.125</v>
      </c>
      <c r="B31705" s="8">
        <v>41019.200000000004</v>
      </c>
      <c r="C31705" s="8">
        <v>30091.189560000003</v>
      </c>
      <c r="D31705" s="8">
        <v>24956.019528000001</v>
      </c>
      <c r="E31705" s="13"/>
    </row>
    <row r="31706" spans="1:5" x14ac:dyDescent="0.25">
      <c r="A31706" s="4">
        <v>44161.135416666664</v>
      </c>
      <c r="B31706" s="8">
        <v>40658.32</v>
      </c>
      <c r="C31706" s="8">
        <v>30336.128999999997</v>
      </c>
      <c r="D31706" s="8">
        <v>25097.308967999998</v>
      </c>
      <c r="E31706" s="13"/>
    </row>
    <row r="31707" spans="1:5" x14ac:dyDescent="0.25">
      <c r="A31707" s="4">
        <v>44161.145833333336</v>
      </c>
      <c r="B31707" s="8">
        <v>39956.239999999998</v>
      </c>
      <c r="C31707" s="8">
        <v>30405.178339999995</v>
      </c>
      <c r="D31707" s="8">
        <v>25064.508307999993</v>
      </c>
      <c r="E31707" s="13"/>
    </row>
    <row r="31708" spans="1:5" x14ac:dyDescent="0.25">
      <c r="A31708" s="4">
        <v>44161.15625</v>
      </c>
      <c r="B31708" s="8">
        <v>40158.959999999999</v>
      </c>
      <c r="C31708" s="8">
        <v>30407.566080000001</v>
      </c>
      <c r="D31708" s="8">
        <v>25152.068048000001</v>
      </c>
      <c r="E31708" s="13"/>
    </row>
    <row r="31709" spans="1:5" x14ac:dyDescent="0.25">
      <c r="A31709" s="4">
        <v>44161.166666666664</v>
      </c>
      <c r="B31709" s="8">
        <v>40998.720000000001</v>
      </c>
      <c r="C31709" s="8">
        <v>30723.03268</v>
      </c>
      <c r="D31709" s="8">
        <v>25466.052648000001</v>
      </c>
      <c r="E31709" s="13"/>
    </row>
    <row r="31710" spans="1:5" x14ac:dyDescent="0.25">
      <c r="A31710" s="4">
        <v>44161.177083333336</v>
      </c>
      <c r="B31710" s="8">
        <v>40825.760000000002</v>
      </c>
      <c r="C31710" s="8">
        <v>30801.385900000012</v>
      </c>
      <c r="D31710" s="8">
        <v>25686.513868000013</v>
      </c>
      <c r="E31710" s="13"/>
    </row>
    <row r="31711" spans="1:5" x14ac:dyDescent="0.25">
      <c r="A31711" s="4">
        <v>44161.1875</v>
      </c>
      <c r="B31711" s="8">
        <v>41442.319999999992</v>
      </c>
      <c r="C31711" s="8">
        <v>31546.718759999996</v>
      </c>
      <c r="D31711" s="8">
        <v>26420.690727999998</v>
      </c>
      <c r="E31711" s="13"/>
    </row>
    <row r="31712" spans="1:5" x14ac:dyDescent="0.25">
      <c r="A31712" s="4">
        <v>44161.197916666664</v>
      </c>
      <c r="B31712" s="8">
        <v>42089.520000000004</v>
      </c>
      <c r="C31712" s="8">
        <v>32272.898300000008</v>
      </c>
      <c r="D31712" s="8">
        <v>27033.936268000009</v>
      </c>
      <c r="E31712" s="13"/>
    </row>
    <row r="31713" spans="1:5" x14ac:dyDescent="0.25">
      <c r="A31713" s="4">
        <v>44161.208333333336</v>
      </c>
      <c r="B31713" s="8">
        <v>43731.68</v>
      </c>
      <c r="C31713" s="8">
        <v>33608.377639999999</v>
      </c>
      <c r="D31713" s="8">
        <v>28276.277607999993</v>
      </c>
      <c r="E31713" s="13"/>
    </row>
    <row r="31714" spans="1:5" x14ac:dyDescent="0.25">
      <c r="A31714" s="4">
        <v>44161.21875</v>
      </c>
      <c r="B31714" s="8">
        <v>45182.399999999994</v>
      </c>
      <c r="C31714" s="8">
        <v>34698.817919999987</v>
      </c>
      <c r="D31714" s="8">
        <v>29033.917887999985</v>
      </c>
      <c r="E31714" s="13"/>
    </row>
    <row r="31715" spans="1:5" x14ac:dyDescent="0.25">
      <c r="A31715" s="4">
        <v>44161.229166666664</v>
      </c>
      <c r="B31715" s="8">
        <v>46743.040000000001</v>
      </c>
      <c r="C31715" s="8">
        <v>35925.587579999999</v>
      </c>
      <c r="D31715" s="8">
        <v>30156.817548000003</v>
      </c>
      <c r="E31715" s="13"/>
    </row>
    <row r="31716" spans="1:5" x14ac:dyDescent="0.25">
      <c r="A31716" s="4">
        <v>44161.239583333336</v>
      </c>
      <c r="B31716" s="8">
        <v>48954.079999999994</v>
      </c>
      <c r="C31716" s="8">
        <v>37651.671919999993</v>
      </c>
      <c r="D31716" s="8">
        <v>31949.921887999993</v>
      </c>
      <c r="E31716" s="13"/>
    </row>
    <row r="31717" spans="1:5" x14ac:dyDescent="0.25">
      <c r="A31717" s="4">
        <v>44161.25</v>
      </c>
      <c r="B31717" s="8">
        <v>53144.639999999999</v>
      </c>
      <c r="C31717" s="8">
        <v>39962.633760000004</v>
      </c>
      <c r="D31717" s="8">
        <v>33947.473727999997</v>
      </c>
      <c r="E31717" s="13"/>
    </row>
    <row r="31718" spans="1:5" x14ac:dyDescent="0.25">
      <c r="A31718" s="4">
        <v>44161.260416666664</v>
      </c>
      <c r="B31718" s="8">
        <v>56606.479999999996</v>
      </c>
      <c r="C31718" s="8">
        <v>42153.654720000006</v>
      </c>
      <c r="D31718" s="8">
        <v>35893.684688000001</v>
      </c>
      <c r="E31718" s="13"/>
    </row>
    <row r="31719" spans="1:5" x14ac:dyDescent="0.25">
      <c r="A31719" s="4">
        <v>44161.270833333336</v>
      </c>
      <c r="B31719" s="8">
        <v>59684.480000000003</v>
      </c>
      <c r="C31719" s="8">
        <v>44398.060520000021</v>
      </c>
      <c r="D31719" s="8">
        <v>37901.360488000013</v>
      </c>
      <c r="E31719" s="13"/>
    </row>
    <row r="31720" spans="1:5" x14ac:dyDescent="0.25">
      <c r="A31720" s="4">
        <v>44161.28125</v>
      </c>
      <c r="B31720" s="8">
        <v>63154.720000000001</v>
      </c>
      <c r="C31720" s="8">
        <v>46523.095720000005</v>
      </c>
      <c r="D31720" s="8">
        <v>39829.815688000002</v>
      </c>
      <c r="E31720" s="13"/>
    </row>
    <row r="31721" spans="1:5" x14ac:dyDescent="0.25">
      <c r="A31721" s="4">
        <v>44161.291666666664</v>
      </c>
      <c r="B31721" s="8">
        <v>67270.720000000001</v>
      </c>
      <c r="C31721" s="8">
        <v>49372.864779999996</v>
      </c>
      <c r="D31721" s="8">
        <v>42388.662748000002</v>
      </c>
      <c r="E31721" s="13"/>
    </row>
    <row r="31722" spans="1:5" x14ac:dyDescent="0.25">
      <c r="A31722" s="4">
        <v>44161.302083333336</v>
      </c>
      <c r="B31722" s="8">
        <v>69784.719999999987</v>
      </c>
      <c r="C31722" s="8">
        <v>51306.612119999991</v>
      </c>
      <c r="D31722" s="8">
        <v>44109.334583999997</v>
      </c>
      <c r="E31722" s="13"/>
    </row>
    <row r="31723" spans="1:5" x14ac:dyDescent="0.25">
      <c r="A31723" s="4">
        <v>44161.3125</v>
      </c>
      <c r="B31723" s="8">
        <v>71201.52</v>
      </c>
      <c r="C31723" s="8">
        <v>52413.381159999997</v>
      </c>
      <c r="D31723" s="8">
        <v>44935.611623999997</v>
      </c>
      <c r="E31723" s="13"/>
    </row>
    <row r="31724" spans="1:5" x14ac:dyDescent="0.25">
      <c r="A31724" s="4">
        <v>44161.322916666664</v>
      </c>
      <c r="B31724" s="8">
        <v>73509.919999999998</v>
      </c>
      <c r="C31724" s="8">
        <v>53450.285379999987</v>
      </c>
      <c r="D31724" s="8">
        <v>45768.885843999989</v>
      </c>
      <c r="E31724" s="13"/>
    </row>
    <row r="31725" spans="1:5" x14ac:dyDescent="0.25">
      <c r="A31725" s="4">
        <v>44161.333333333336</v>
      </c>
      <c r="B31725" s="8">
        <v>74929.2</v>
      </c>
      <c r="C31725" s="8">
        <v>53644.042319999993</v>
      </c>
      <c r="D31725" s="8">
        <v>47033.900319999993</v>
      </c>
      <c r="E31725" s="13"/>
    </row>
    <row r="31726" spans="1:5" x14ac:dyDescent="0.25">
      <c r="A31726" s="4">
        <v>44161.34375</v>
      </c>
      <c r="B31726" s="8">
        <v>76160.960000000006</v>
      </c>
      <c r="C31726" s="8">
        <v>54897.492480000001</v>
      </c>
      <c r="D31726" s="8">
        <v>47979.922480000001</v>
      </c>
      <c r="E31726" s="13"/>
    </row>
    <row r="31727" spans="1:5" x14ac:dyDescent="0.25">
      <c r="A31727" s="4">
        <v>44161.354166666664</v>
      </c>
      <c r="B31727" s="8">
        <v>77154.399999999994</v>
      </c>
      <c r="C31727" s="8">
        <v>55488.099580000002</v>
      </c>
      <c r="D31727" s="8">
        <v>48566.379580000008</v>
      </c>
      <c r="E31727" s="13"/>
    </row>
    <row r="31728" spans="1:5" x14ac:dyDescent="0.25">
      <c r="A31728" s="4">
        <v>44161.364583333336</v>
      </c>
      <c r="B31728" s="8">
        <v>78605.679999999993</v>
      </c>
      <c r="C31728" s="8">
        <v>56242.609300000004</v>
      </c>
      <c r="D31728" s="8">
        <v>49392.959300000002</v>
      </c>
      <c r="E31728" s="13"/>
    </row>
    <row r="31729" spans="1:5" x14ac:dyDescent="0.25">
      <c r="A31729" s="4">
        <v>44161.375</v>
      </c>
      <c r="B31729" s="8">
        <v>82173.039999999994</v>
      </c>
      <c r="C31729" s="8">
        <v>58844.567879999988</v>
      </c>
      <c r="D31729" s="8">
        <v>52042.937879999998</v>
      </c>
      <c r="E31729" s="13"/>
    </row>
    <row r="31730" spans="1:5" x14ac:dyDescent="0.25">
      <c r="A31730" s="4">
        <v>44161.385416666664</v>
      </c>
      <c r="B31730" s="8">
        <v>81371.920000000013</v>
      </c>
      <c r="C31730" s="8">
        <v>59227.144140000004</v>
      </c>
      <c r="D31730" s="8">
        <v>52554.99414000001</v>
      </c>
      <c r="E31730" s="13"/>
    </row>
    <row r="31731" spans="1:5" x14ac:dyDescent="0.25">
      <c r="A31731" s="4">
        <v>44161.395833333336</v>
      </c>
      <c r="B31731" s="8">
        <v>80412.72</v>
      </c>
      <c r="C31731" s="8">
        <v>59052.685959999995</v>
      </c>
      <c r="D31731" s="8">
        <v>52461.497959999993</v>
      </c>
      <c r="E31731" s="13"/>
    </row>
    <row r="31732" spans="1:5" x14ac:dyDescent="0.25">
      <c r="A31732" s="4">
        <v>44161.40625</v>
      </c>
      <c r="B31732" s="8">
        <v>81385.2</v>
      </c>
      <c r="C31732" s="8">
        <v>59539.064939999997</v>
      </c>
      <c r="D31732" s="8">
        <v>52898.994939999997</v>
      </c>
      <c r="E31732" s="13"/>
    </row>
    <row r="31733" spans="1:5" x14ac:dyDescent="0.25">
      <c r="A31733" s="4">
        <v>44161.416666666664</v>
      </c>
      <c r="B31733" s="8">
        <v>81894.880000000005</v>
      </c>
      <c r="C31733" s="8">
        <v>60153.833780000001</v>
      </c>
      <c r="D31733" s="8">
        <v>53615.345780000003</v>
      </c>
      <c r="E31733" s="13"/>
    </row>
    <row r="31734" spans="1:5" x14ac:dyDescent="0.25">
      <c r="A31734" s="4">
        <v>44161.427083333336</v>
      </c>
      <c r="B31734" s="8">
        <v>82161.680000000008</v>
      </c>
      <c r="C31734" s="8">
        <v>60624.73388</v>
      </c>
      <c r="D31734" s="8">
        <v>54050.515879999992</v>
      </c>
      <c r="E31734" s="13"/>
    </row>
    <row r="31735" spans="1:5" x14ac:dyDescent="0.25">
      <c r="A31735" s="4">
        <v>44161.4375</v>
      </c>
      <c r="B31735" s="8">
        <v>81656.240000000005</v>
      </c>
      <c r="C31735" s="8">
        <v>60516.139960000015</v>
      </c>
      <c r="D31735" s="8">
        <v>53925.261960000018</v>
      </c>
      <c r="E31735" s="13"/>
    </row>
    <row r="31736" spans="1:5" x14ac:dyDescent="0.25">
      <c r="A31736" s="4">
        <v>44161.447916666664</v>
      </c>
      <c r="B31736" s="8">
        <v>81942.559999999998</v>
      </c>
      <c r="C31736" s="8">
        <v>60549.961920000002</v>
      </c>
      <c r="D31736" s="8">
        <v>53912.409920000006</v>
      </c>
      <c r="E31736" s="13"/>
    </row>
    <row r="31737" spans="1:5" x14ac:dyDescent="0.25">
      <c r="A31737" s="4">
        <v>44161.458333333336</v>
      </c>
      <c r="B31737" s="8">
        <v>83401.440000000002</v>
      </c>
      <c r="C31737" s="8">
        <v>59239.920460000023</v>
      </c>
      <c r="D31737" s="8">
        <v>52522.570460000024</v>
      </c>
      <c r="E31737" s="13"/>
    </row>
    <row r="31738" spans="1:5" x14ac:dyDescent="0.25">
      <c r="A31738" s="4">
        <v>44161.46875</v>
      </c>
      <c r="B31738" s="8">
        <v>83361.680000000008</v>
      </c>
      <c r="C31738" s="8">
        <v>60012.429400000001</v>
      </c>
      <c r="D31738" s="8">
        <v>53271.977400000003</v>
      </c>
      <c r="E31738" s="13"/>
    </row>
    <row r="31739" spans="1:5" x14ac:dyDescent="0.25">
      <c r="A31739" s="4">
        <v>44161.479166666664</v>
      </c>
      <c r="B31739" s="8">
        <v>81936.959999999992</v>
      </c>
      <c r="C31739" s="8">
        <v>60289.063719999991</v>
      </c>
      <c r="D31739" s="8">
        <v>53488.95371999999</v>
      </c>
      <c r="E31739" s="13"/>
    </row>
    <row r="31740" spans="1:5" x14ac:dyDescent="0.25">
      <c r="A31740" s="4">
        <v>44161.489583333336</v>
      </c>
      <c r="B31740" s="8">
        <v>82952.239999999991</v>
      </c>
      <c r="C31740" s="8">
        <v>61027.856359999998</v>
      </c>
      <c r="D31740" s="8">
        <v>54259.556359999995</v>
      </c>
      <c r="E31740" s="13"/>
    </row>
    <row r="31741" spans="1:5" x14ac:dyDescent="0.25">
      <c r="A31741" s="4">
        <v>44161.5</v>
      </c>
      <c r="B31741" s="8">
        <v>85226.239999999991</v>
      </c>
      <c r="C31741" s="8">
        <v>63366.108479999973</v>
      </c>
      <c r="D31741" s="8">
        <v>56410.010479999975</v>
      </c>
      <c r="E31741" s="13"/>
    </row>
    <row r="31742" spans="1:5" x14ac:dyDescent="0.25">
      <c r="A31742" s="4">
        <v>44161.510416666664</v>
      </c>
      <c r="B31742" s="8">
        <v>83507.839999999997</v>
      </c>
      <c r="C31742" s="8">
        <v>62531.458099999996</v>
      </c>
      <c r="D31742" s="8">
        <v>55698.298099999993</v>
      </c>
      <c r="E31742" s="13"/>
    </row>
    <row r="31743" spans="1:5" x14ac:dyDescent="0.25">
      <c r="A31743" s="4">
        <v>44161.520833333336</v>
      </c>
      <c r="B31743" s="8">
        <v>82774.48000000001</v>
      </c>
      <c r="C31743" s="8">
        <v>61581.458160000009</v>
      </c>
      <c r="D31743" s="8">
        <v>54995.966160000011</v>
      </c>
      <c r="E31743" s="13"/>
    </row>
    <row r="31744" spans="1:5" x14ac:dyDescent="0.25">
      <c r="A31744" s="4">
        <v>44161.53125</v>
      </c>
      <c r="B31744" s="8">
        <v>82925.52</v>
      </c>
      <c r="C31744" s="8">
        <v>61366.663139999997</v>
      </c>
      <c r="D31744" s="8">
        <v>54607.471140000001</v>
      </c>
      <c r="E31744" s="13"/>
    </row>
    <row r="31745" spans="1:5" x14ac:dyDescent="0.25">
      <c r="A31745" s="4">
        <v>44161.541666666664</v>
      </c>
      <c r="B31745" s="8">
        <v>83487.040000000008</v>
      </c>
      <c r="C31745" s="8">
        <v>60845.870019999995</v>
      </c>
      <c r="D31745" s="8">
        <v>54177.768020000003</v>
      </c>
      <c r="E31745" s="13"/>
    </row>
    <row r="31746" spans="1:5" x14ac:dyDescent="0.25">
      <c r="A31746" s="4">
        <v>44161.552083333336</v>
      </c>
      <c r="B31746" s="8">
        <v>82812.320000000007</v>
      </c>
      <c r="C31746" s="8">
        <v>60402.541120000002</v>
      </c>
      <c r="D31746" s="8">
        <v>53791.231120000004</v>
      </c>
      <c r="E31746" s="13"/>
    </row>
    <row r="31747" spans="1:5" x14ac:dyDescent="0.25">
      <c r="A31747" s="4">
        <v>44161.5625</v>
      </c>
      <c r="B31747" s="8">
        <v>81646.880000000005</v>
      </c>
      <c r="C31747" s="8">
        <v>60272.15352</v>
      </c>
      <c r="D31747" s="8">
        <v>53629.58352</v>
      </c>
      <c r="E31747" s="13"/>
    </row>
    <row r="31748" spans="1:5" x14ac:dyDescent="0.25">
      <c r="A31748" s="4">
        <v>44161.572916666664</v>
      </c>
      <c r="B31748" s="8">
        <v>80967.999999999985</v>
      </c>
      <c r="C31748" s="8">
        <v>59735.79427999998</v>
      </c>
      <c r="D31748" s="8">
        <v>53216.394279999979</v>
      </c>
      <c r="E31748" s="13"/>
    </row>
    <row r="31749" spans="1:5" x14ac:dyDescent="0.25">
      <c r="A31749" s="4">
        <v>44161.583333333336</v>
      </c>
      <c r="B31749" s="8">
        <v>80776.56</v>
      </c>
      <c r="C31749" s="8">
        <v>59118.360520000017</v>
      </c>
      <c r="D31749" s="8">
        <v>52681.838520000019</v>
      </c>
      <c r="E31749" s="13"/>
    </row>
    <row r="31750" spans="1:5" x14ac:dyDescent="0.25">
      <c r="A31750" s="4">
        <v>44161.59375</v>
      </c>
      <c r="B31750" s="8">
        <v>80502.320000000007</v>
      </c>
      <c r="C31750" s="8">
        <v>59114.65570000001</v>
      </c>
      <c r="D31750" s="8">
        <v>52577.497700000007</v>
      </c>
      <c r="E31750" s="13"/>
    </row>
    <row r="31751" spans="1:5" x14ac:dyDescent="0.25">
      <c r="A31751" s="4">
        <v>44161.604166666664</v>
      </c>
      <c r="B31751" s="8">
        <v>80186.959999999992</v>
      </c>
      <c r="C31751" s="8">
        <v>58922.487659999999</v>
      </c>
      <c r="D31751" s="8">
        <v>52230.085660000004</v>
      </c>
      <c r="E31751" s="13"/>
    </row>
    <row r="31752" spans="1:5" x14ac:dyDescent="0.25">
      <c r="A31752" s="4">
        <v>44161.614583333336</v>
      </c>
      <c r="B31752" s="8">
        <v>80436.72</v>
      </c>
      <c r="C31752" s="8">
        <v>59245.864680000013</v>
      </c>
      <c r="D31752" s="8">
        <v>52504.146680000013</v>
      </c>
      <c r="E31752" s="13"/>
    </row>
    <row r="31753" spans="1:5" x14ac:dyDescent="0.25">
      <c r="A31753" s="4">
        <v>44161.625</v>
      </c>
      <c r="B31753" s="8">
        <v>80974.960000000006</v>
      </c>
      <c r="C31753" s="8">
        <v>59561.502400000012</v>
      </c>
      <c r="D31753" s="8">
        <v>52782.264400000015</v>
      </c>
      <c r="E31753" s="13"/>
    </row>
    <row r="31754" spans="1:5" x14ac:dyDescent="0.25">
      <c r="A31754" s="4">
        <v>44161.635416666664</v>
      </c>
      <c r="B31754" s="8">
        <v>80911.520000000004</v>
      </c>
      <c r="C31754" s="8">
        <v>59531.487840000002</v>
      </c>
      <c r="D31754" s="8">
        <v>52809.037840000005</v>
      </c>
      <c r="E31754" s="13"/>
    </row>
    <row r="31755" spans="1:5" x14ac:dyDescent="0.25">
      <c r="A31755" s="4">
        <v>44161.645833333336</v>
      </c>
      <c r="B31755" s="8">
        <v>80364.48000000001</v>
      </c>
      <c r="C31755" s="8">
        <v>59624.993419999999</v>
      </c>
      <c r="D31755" s="8">
        <v>52970.801419999989</v>
      </c>
      <c r="E31755" s="13"/>
    </row>
    <row r="31756" spans="1:5" x14ac:dyDescent="0.25">
      <c r="A31756" s="4">
        <v>44161.65625</v>
      </c>
      <c r="B31756" s="8">
        <v>80541.600000000006</v>
      </c>
      <c r="C31756" s="8">
        <v>60157.979740000002</v>
      </c>
      <c r="D31756" s="8">
        <v>53485.669739999998</v>
      </c>
      <c r="E31756" s="13"/>
    </row>
    <row r="31757" spans="1:5" x14ac:dyDescent="0.25">
      <c r="A31757" s="4">
        <v>44161.666666666664</v>
      </c>
      <c r="B31757" s="8">
        <v>81392.639999999999</v>
      </c>
      <c r="C31757" s="8">
        <v>60889.337319999999</v>
      </c>
      <c r="D31757" s="8">
        <v>54275.925319999995</v>
      </c>
      <c r="E31757" s="13"/>
    </row>
    <row r="31758" spans="1:5" x14ac:dyDescent="0.25">
      <c r="A31758" s="4">
        <v>44161.677083333336</v>
      </c>
      <c r="B31758" s="8">
        <v>81596.639999999999</v>
      </c>
      <c r="C31758" s="8">
        <v>61719.900480000004</v>
      </c>
      <c r="D31758" s="8">
        <v>55115.978480000005</v>
      </c>
      <c r="E31758" s="13"/>
    </row>
    <row r="31759" spans="1:5" x14ac:dyDescent="0.25">
      <c r="A31759" s="4">
        <v>44161.6875</v>
      </c>
      <c r="B31759" s="8">
        <v>82386.8</v>
      </c>
      <c r="C31759" s="8">
        <v>62969.229600000006</v>
      </c>
      <c r="D31759" s="8">
        <v>56604.799600000006</v>
      </c>
      <c r="E31759" s="13"/>
    </row>
    <row r="31760" spans="1:5" x14ac:dyDescent="0.25">
      <c r="A31760" s="4">
        <v>44161.697916666664</v>
      </c>
      <c r="B31760" s="8">
        <v>84528.8</v>
      </c>
      <c r="C31760" s="8">
        <v>64619.129339999992</v>
      </c>
      <c r="D31760" s="8">
        <v>58000.229339999991</v>
      </c>
      <c r="E31760" s="13"/>
    </row>
    <row r="31761" spans="1:5" x14ac:dyDescent="0.25">
      <c r="A31761" s="4">
        <v>44161.708333333336</v>
      </c>
      <c r="B31761" s="8">
        <v>84394</v>
      </c>
      <c r="C31761" s="8">
        <v>65055.623980000011</v>
      </c>
      <c r="D31761" s="8">
        <v>57415.596444000017</v>
      </c>
      <c r="E31761" s="13"/>
    </row>
    <row r="31762" spans="1:5" x14ac:dyDescent="0.25">
      <c r="A31762" s="4">
        <v>44161.71875</v>
      </c>
      <c r="B31762" s="8">
        <v>83732.800000000003</v>
      </c>
      <c r="C31762" s="8">
        <v>64293.156400000007</v>
      </c>
      <c r="D31762" s="8">
        <v>56683.54086400001</v>
      </c>
      <c r="E31762" s="13"/>
    </row>
    <row r="31763" spans="1:5" x14ac:dyDescent="0.25">
      <c r="A31763" s="4">
        <v>44161.729166666664</v>
      </c>
      <c r="B31763" s="8">
        <v>84695.28</v>
      </c>
      <c r="C31763" s="8">
        <v>64578.571099999994</v>
      </c>
      <c r="D31763" s="8">
        <v>57025.641563999998</v>
      </c>
      <c r="E31763" s="13"/>
    </row>
    <row r="31764" spans="1:5" x14ac:dyDescent="0.25">
      <c r="A31764" s="4">
        <v>44161.739583333336</v>
      </c>
      <c r="B31764" s="8">
        <v>84633.44</v>
      </c>
      <c r="C31764" s="8">
        <v>64662.808120000009</v>
      </c>
      <c r="D31764" s="8">
        <v>57189.020584000005</v>
      </c>
      <c r="E31764" s="13"/>
    </row>
    <row r="31765" spans="1:5" x14ac:dyDescent="0.25">
      <c r="A31765" s="4">
        <v>44161.75</v>
      </c>
      <c r="B31765" s="8">
        <v>82783.12</v>
      </c>
      <c r="C31765" s="8">
        <v>64466.546180000005</v>
      </c>
      <c r="D31765" s="8">
        <v>57058.626644000004</v>
      </c>
      <c r="E31765" s="13"/>
    </row>
    <row r="31766" spans="1:5" x14ac:dyDescent="0.25">
      <c r="A31766" s="4">
        <v>44161.760416666664</v>
      </c>
      <c r="B31766" s="8">
        <v>83806.960000000006</v>
      </c>
      <c r="C31766" s="8">
        <v>65410.111060000017</v>
      </c>
      <c r="D31766" s="8">
        <v>58040.711028000012</v>
      </c>
      <c r="E31766" s="13"/>
    </row>
    <row r="31767" spans="1:5" x14ac:dyDescent="0.25">
      <c r="A31767" s="4">
        <v>44161.770833333336</v>
      </c>
      <c r="B31767" s="8">
        <v>81961.760000000009</v>
      </c>
      <c r="C31767" s="8">
        <v>64289.708360000004</v>
      </c>
      <c r="D31767" s="8">
        <v>57202.116328000004</v>
      </c>
      <c r="E31767" s="13"/>
    </row>
    <row r="31768" spans="1:5" x14ac:dyDescent="0.25">
      <c r="A31768" s="4">
        <v>44161.78125</v>
      </c>
      <c r="B31768" s="8">
        <v>80604.399999999994</v>
      </c>
      <c r="C31768" s="8">
        <v>63224.141440000007</v>
      </c>
      <c r="D31768" s="8">
        <v>56278.541407999997</v>
      </c>
      <c r="E31768" s="13"/>
    </row>
    <row r="31769" spans="1:5" x14ac:dyDescent="0.25">
      <c r="A31769" s="4">
        <v>44161.791666666664</v>
      </c>
      <c r="B31769" s="8">
        <v>78946.720000000001</v>
      </c>
      <c r="C31769" s="8">
        <v>62037.051360000005</v>
      </c>
      <c r="D31769" s="8">
        <v>55004.271327999995</v>
      </c>
      <c r="E31769" s="13"/>
    </row>
    <row r="31770" spans="1:5" x14ac:dyDescent="0.25">
      <c r="A31770" s="4">
        <v>44161.802083333336</v>
      </c>
      <c r="B31770" s="8">
        <v>77623.44</v>
      </c>
      <c r="C31770" s="8">
        <v>60532.715199999999</v>
      </c>
      <c r="D31770" s="8">
        <v>53451.123167999998</v>
      </c>
      <c r="E31770" s="13"/>
    </row>
    <row r="31771" spans="1:5" x14ac:dyDescent="0.25">
      <c r="A31771" s="4">
        <v>44161.8125</v>
      </c>
      <c r="B31771" s="8">
        <v>76064.56</v>
      </c>
      <c r="C31771" s="8">
        <v>59010.094779999992</v>
      </c>
      <c r="D31771" s="8">
        <v>52123.474747999993</v>
      </c>
      <c r="E31771" s="13"/>
    </row>
    <row r="31772" spans="1:5" x14ac:dyDescent="0.25">
      <c r="A31772" s="4">
        <v>44161.822916666664</v>
      </c>
      <c r="B31772" s="8">
        <v>74380.56</v>
      </c>
      <c r="C31772" s="8">
        <v>57790.803859999993</v>
      </c>
      <c r="D31772" s="8">
        <v>51002.751827999993</v>
      </c>
      <c r="E31772" s="13"/>
    </row>
    <row r="31773" spans="1:5" x14ac:dyDescent="0.25">
      <c r="A31773" s="4">
        <v>44161.833333333336</v>
      </c>
      <c r="B31773" s="8">
        <v>71118.239999999991</v>
      </c>
      <c r="C31773" s="8">
        <v>55604.840719999993</v>
      </c>
      <c r="D31773" s="8">
        <v>49075.008687999994</v>
      </c>
      <c r="E31773" s="13"/>
    </row>
    <row r="31774" spans="1:5" x14ac:dyDescent="0.25">
      <c r="A31774" s="4">
        <v>44161.84375</v>
      </c>
      <c r="B31774" s="8">
        <v>68793.919999999998</v>
      </c>
      <c r="C31774" s="8">
        <v>53705.958619999998</v>
      </c>
      <c r="D31774" s="8">
        <v>47152.170587999994</v>
      </c>
      <c r="E31774" s="13"/>
    </row>
    <row r="31775" spans="1:5" x14ac:dyDescent="0.25">
      <c r="A31775" s="4">
        <v>44161.854166666664</v>
      </c>
      <c r="B31775" s="8">
        <v>67032</v>
      </c>
      <c r="C31775" s="8">
        <v>51574.440700000014</v>
      </c>
      <c r="D31775" s="8">
        <v>45340.430668000008</v>
      </c>
      <c r="E31775" s="13"/>
    </row>
    <row r="31776" spans="1:5" x14ac:dyDescent="0.25">
      <c r="A31776" s="4">
        <v>44161.864583333336</v>
      </c>
      <c r="B31776" s="8">
        <v>66035.679999999993</v>
      </c>
      <c r="C31776" s="8">
        <v>49982.834139999992</v>
      </c>
      <c r="D31776" s="8">
        <v>43674.842107999983</v>
      </c>
      <c r="E31776" s="13"/>
    </row>
    <row r="31777" spans="1:5" x14ac:dyDescent="0.25">
      <c r="A31777" s="4">
        <v>44161.875</v>
      </c>
      <c r="B31777" s="8">
        <v>64573.119999999995</v>
      </c>
      <c r="C31777" s="8">
        <v>48453.661739999996</v>
      </c>
      <c r="D31777" s="8">
        <v>42148.631707999986</v>
      </c>
      <c r="E31777" s="13"/>
    </row>
    <row r="31778" spans="1:5" x14ac:dyDescent="0.25">
      <c r="A31778" s="4">
        <v>44161.885416666664</v>
      </c>
      <c r="B31778" s="8">
        <v>61806.399999999994</v>
      </c>
      <c r="C31778" s="8">
        <v>47481.798099999985</v>
      </c>
      <c r="D31778" s="8">
        <v>41201.276067999985</v>
      </c>
      <c r="E31778" s="13"/>
    </row>
    <row r="31779" spans="1:5" x14ac:dyDescent="0.25">
      <c r="A31779" s="4">
        <v>44161.895833333336</v>
      </c>
      <c r="B31779" s="8">
        <v>59653.999999999993</v>
      </c>
      <c r="C31779" s="8">
        <v>46063.27536</v>
      </c>
      <c r="D31779" s="8">
        <v>40005.995327999997</v>
      </c>
      <c r="E31779" s="13"/>
    </row>
    <row r="31780" spans="1:5" x14ac:dyDescent="0.25">
      <c r="A31780" s="4">
        <v>44161.90625</v>
      </c>
      <c r="B31780" s="8">
        <v>57737.52</v>
      </c>
      <c r="C31780" s="8">
        <v>44705.990599999997</v>
      </c>
      <c r="D31780" s="8">
        <v>39017.362567999997</v>
      </c>
      <c r="E31780" s="13"/>
    </row>
    <row r="31781" spans="1:5" x14ac:dyDescent="0.25">
      <c r="A31781" s="4">
        <v>44161.916666666664</v>
      </c>
      <c r="B31781" s="8">
        <v>58627.040000000001</v>
      </c>
      <c r="C31781" s="8">
        <v>46387.241380000014</v>
      </c>
      <c r="D31781" s="8">
        <v>40688.829348000007</v>
      </c>
      <c r="E31781" s="13"/>
    </row>
    <row r="31782" spans="1:5" x14ac:dyDescent="0.25">
      <c r="A31782" s="4">
        <v>44161.927083333336</v>
      </c>
      <c r="B31782" s="8">
        <v>57055.040000000001</v>
      </c>
      <c r="C31782" s="8">
        <v>45103.365640000004</v>
      </c>
      <c r="D31782" s="8">
        <v>39434.265608000002</v>
      </c>
      <c r="E31782" s="13"/>
    </row>
    <row r="31783" spans="1:5" x14ac:dyDescent="0.25">
      <c r="A31783" s="4">
        <v>44161.9375</v>
      </c>
      <c r="B31783" s="8">
        <v>55837.120000000003</v>
      </c>
      <c r="C31783" s="8">
        <v>43734.330259999995</v>
      </c>
      <c r="D31783" s="8">
        <v>38064.82022799999</v>
      </c>
      <c r="E31783" s="13"/>
    </row>
    <row r="31784" spans="1:5" x14ac:dyDescent="0.25">
      <c r="A31784" s="4">
        <v>44161.947916666664</v>
      </c>
      <c r="B31784" s="8">
        <v>53995.840000000004</v>
      </c>
      <c r="C31784" s="8">
        <v>42350.459300000002</v>
      </c>
      <c r="D31784" s="8">
        <v>36805.017268000003</v>
      </c>
      <c r="E31784" s="13"/>
    </row>
    <row r="31785" spans="1:5" x14ac:dyDescent="0.25">
      <c r="A31785" s="4">
        <v>44161.958333333336</v>
      </c>
      <c r="B31785" s="8">
        <v>52300.959999999999</v>
      </c>
      <c r="C31785" s="8">
        <v>40726.196300000003</v>
      </c>
      <c r="D31785" s="8">
        <v>35218.616268000005</v>
      </c>
      <c r="E31785" s="13"/>
    </row>
    <row r="31786" spans="1:5" x14ac:dyDescent="0.25">
      <c r="A31786" s="4">
        <v>44161.96875</v>
      </c>
      <c r="B31786" s="8">
        <v>51486.64</v>
      </c>
      <c r="C31786" s="8">
        <v>39291.97013999999</v>
      </c>
      <c r="D31786" s="8">
        <v>33820.440107999988</v>
      </c>
      <c r="E31786" s="13"/>
    </row>
    <row r="31787" spans="1:5" x14ac:dyDescent="0.25">
      <c r="A31787" s="4">
        <v>44161.979166666664</v>
      </c>
      <c r="B31787" s="8">
        <v>49857.440000000002</v>
      </c>
      <c r="C31787" s="8">
        <v>38112.510060000001</v>
      </c>
      <c r="D31787" s="8">
        <v>32619.668028000004</v>
      </c>
      <c r="E31787" s="13"/>
    </row>
    <row r="31788" spans="1:5" x14ac:dyDescent="0.25">
      <c r="A31788" s="4">
        <v>44161.989583333336</v>
      </c>
      <c r="B31788" s="8">
        <v>47706.319999999992</v>
      </c>
      <c r="C31788" s="8">
        <v>37032.008779999996</v>
      </c>
      <c r="D31788" s="8">
        <v>31657.630748</v>
      </c>
      <c r="E31788" s="13"/>
    </row>
    <row r="31789" spans="1:5" x14ac:dyDescent="0.25">
      <c r="A31789" s="4">
        <v>44162</v>
      </c>
      <c r="B31789" s="8">
        <v>46864.24</v>
      </c>
      <c r="C31789" s="8">
        <v>36052.37934</v>
      </c>
      <c r="D31789" s="8">
        <v>30677.229308000005</v>
      </c>
      <c r="E31789" s="13"/>
    </row>
    <row r="31790" spans="1:5" x14ac:dyDescent="0.25">
      <c r="A31790" s="4">
        <v>44162.010416666664</v>
      </c>
      <c r="B31790" s="8">
        <v>46152</v>
      </c>
      <c r="C31790" s="8">
        <v>35420.327519999999</v>
      </c>
      <c r="D31790" s="8">
        <v>29968.367488</v>
      </c>
      <c r="E31790" s="13"/>
    </row>
    <row r="31791" spans="1:5" x14ac:dyDescent="0.25">
      <c r="A31791" s="4">
        <v>44162.020833333336</v>
      </c>
      <c r="B31791" s="8">
        <v>45351.199999999997</v>
      </c>
      <c r="C31791" s="8">
        <v>34427.830719999991</v>
      </c>
      <c r="D31791" s="8">
        <v>29071.960687999988</v>
      </c>
      <c r="E31791" s="13"/>
    </row>
    <row r="31792" spans="1:5" x14ac:dyDescent="0.25">
      <c r="A31792" s="4">
        <v>44162.03125</v>
      </c>
      <c r="B31792" s="8">
        <v>44521.279999999999</v>
      </c>
      <c r="C31792" s="8">
        <v>33702.710560000007</v>
      </c>
      <c r="D31792" s="8">
        <v>28354.67052800001</v>
      </c>
      <c r="E31792" s="13"/>
    </row>
    <row r="31793" spans="1:5" x14ac:dyDescent="0.25">
      <c r="A31793" s="4">
        <v>44162.041666666664</v>
      </c>
      <c r="B31793" s="8">
        <v>43615.520000000004</v>
      </c>
      <c r="C31793" s="8">
        <v>32917.816880000006</v>
      </c>
      <c r="D31793" s="8">
        <v>27591.856848000007</v>
      </c>
      <c r="E31793" s="13"/>
    </row>
    <row r="31794" spans="1:5" x14ac:dyDescent="0.25">
      <c r="A31794" s="4">
        <v>44162.052083333336</v>
      </c>
      <c r="B31794" s="8">
        <v>43771.68</v>
      </c>
      <c r="C31794" s="8">
        <v>32509.614519999999</v>
      </c>
      <c r="D31794" s="8">
        <v>27065.964488000001</v>
      </c>
      <c r="E31794" s="13"/>
    </row>
    <row r="31795" spans="1:5" x14ac:dyDescent="0.25">
      <c r="A31795" s="4">
        <v>44162.0625</v>
      </c>
      <c r="B31795" s="8">
        <v>43316.24</v>
      </c>
      <c r="C31795" s="8">
        <v>32206.021659999999</v>
      </c>
      <c r="D31795" s="8">
        <v>26792.451627999999</v>
      </c>
      <c r="E31795" s="13"/>
    </row>
    <row r="31796" spans="1:5" x14ac:dyDescent="0.25">
      <c r="A31796" s="4">
        <v>44162.072916666664</v>
      </c>
      <c r="B31796" s="8">
        <v>42779.040000000008</v>
      </c>
      <c r="C31796" s="8">
        <v>31863.793560000006</v>
      </c>
      <c r="D31796" s="8">
        <v>26500.085528000007</v>
      </c>
      <c r="E31796" s="13"/>
    </row>
    <row r="31797" spans="1:5" x14ac:dyDescent="0.25">
      <c r="A31797" s="4">
        <v>44162.083333333336</v>
      </c>
      <c r="B31797" s="8">
        <v>41872.480000000003</v>
      </c>
      <c r="C31797" s="8">
        <v>31244.832119999999</v>
      </c>
      <c r="D31797" s="8">
        <v>25972.750087999997</v>
      </c>
      <c r="E31797" s="13"/>
    </row>
    <row r="31798" spans="1:5" x14ac:dyDescent="0.25">
      <c r="A31798" s="4">
        <v>44162.09375</v>
      </c>
      <c r="B31798" s="8">
        <v>41466.800000000003</v>
      </c>
      <c r="C31798" s="8">
        <v>30932.663379999998</v>
      </c>
      <c r="D31798" s="8">
        <v>25774.923348</v>
      </c>
      <c r="E31798" s="13"/>
    </row>
    <row r="31799" spans="1:5" x14ac:dyDescent="0.25">
      <c r="A31799" s="4">
        <v>44162.104166666664</v>
      </c>
      <c r="B31799" s="8">
        <v>41528.560000000005</v>
      </c>
      <c r="C31799" s="8">
        <v>30857.211240000008</v>
      </c>
      <c r="D31799" s="8">
        <v>25690.701208000013</v>
      </c>
      <c r="E31799" s="13"/>
    </row>
    <row r="31800" spans="1:5" x14ac:dyDescent="0.25">
      <c r="A31800" s="4">
        <v>44162.114583333336</v>
      </c>
      <c r="B31800" s="8">
        <v>41032.239999999998</v>
      </c>
      <c r="C31800" s="8">
        <v>30558.540559999998</v>
      </c>
      <c r="D31800" s="8">
        <v>25352.328527999998</v>
      </c>
      <c r="E31800" s="13"/>
    </row>
    <row r="31801" spans="1:5" x14ac:dyDescent="0.25">
      <c r="A31801" s="4">
        <v>44162.125</v>
      </c>
      <c r="B31801" s="8">
        <v>41320.959999999999</v>
      </c>
      <c r="C31801" s="8">
        <v>30801.087939999998</v>
      </c>
      <c r="D31801" s="8">
        <v>25494.849908</v>
      </c>
      <c r="E31801" s="13"/>
    </row>
    <row r="31802" spans="1:5" x14ac:dyDescent="0.25">
      <c r="A31802" s="4">
        <v>44162.135416666664</v>
      </c>
      <c r="B31802" s="8">
        <v>41208.879999999997</v>
      </c>
      <c r="C31802" s="8">
        <v>30726.647339999996</v>
      </c>
      <c r="D31802" s="8">
        <v>25367.017307999999</v>
      </c>
      <c r="E31802" s="13"/>
    </row>
    <row r="31803" spans="1:5" x14ac:dyDescent="0.25">
      <c r="A31803" s="4">
        <v>44162.145833333336</v>
      </c>
      <c r="B31803" s="8">
        <v>41631.680000000008</v>
      </c>
      <c r="C31803" s="8">
        <v>30870.310020000015</v>
      </c>
      <c r="D31803" s="8">
        <v>25370.499988000014</v>
      </c>
      <c r="E31803" s="13"/>
    </row>
    <row r="31804" spans="1:5" x14ac:dyDescent="0.25">
      <c r="A31804" s="4">
        <v>44162.15625</v>
      </c>
      <c r="B31804" s="8">
        <v>41961.679999999993</v>
      </c>
      <c r="C31804" s="8">
        <v>31131.191039999994</v>
      </c>
      <c r="D31804" s="8">
        <v>25644.601007999994</v>
      </c>
      <c r="E31804" s="13"/>
    </row>
    <row r="31805" spans="1:5" x14ac:dyDescent="0.25">
      <c r="A31805" s="4">
        <v>44162.166666666664</v>
      </c>
      <c r="B31805" s="8">
        <v>42970.159999999996</v>
      </c>
      <c r="C31805" s="8">
        <v>31374.755319999997</v>
      </c>
      <c r="D31805" s="8">
        <v>25880.303287999999</v>
      </c>
      <c r="E31805" s="13"/>
    </row>
    <row r="31806" spans="1:5" x14ac:dyDescent="0.25">
      <c r="A31806" s="4">
        <v>44162.177083333336</v>
      </c>
      <c r="B31806" s="8">
        <v>42737.760000000002</v>
      </c>
      <c r="C31806" s="8">
        <v>31417.637020000009</v>
      </c>
      <c r="D31806" s="8">
        <v>26093.58698800001</v>
      </c>
      <c r="E31806" s="13"/>
    </row>
    <row r="31807" spans="1:5" x14ac:dyDescent="0.25">
      <c r="A31807" s="4">
        <v>44162.1875</v>
      </c>
      <c r="B31807" s="8">
        <v>43107.119999999995</v>
      </c>
      <c r="C31807" s="8">
        <v>31905.391240000001</v>
      </c>
      <c r="D31807" s="8">
        <v>26554.003208000002</v>
      </c>
      <c r="E31807" s="13"/>
    </row>
    <row r="31808" spans="1:5" x14ac:dyDescent="0.25">
      <c r="A31808" s="4">
        <v>44162.197916666664</v>
      </c>
      <c r="B31808" s="8">
        <v>43611.199999999997</v>
      </c>
      <c r="C31808" s="8">
        <v>32501.354659999994</v>
      </c>
      <c r="D31808" s="8">
        <v>27055.624627999994</v>
      </c>
      <c r="E31808" s="13"/>
    </row>
    <row r="31809" spans="1:5" x14ac:dyDescent="0.25">
      <c r="A31809" s="4">
        <v>44162.208333333336</v>
      </c>
      <c r="B31809" s="8">
        <v>45478.239999999998</v>
      </c>
      <c r="C31809" s="8">
        <v>33916.81087999999</v>
      </c>
      <c r="D31809" s="8">
        <v>28383.568847999992</v>
      </c>
      <c r="E31809" s="13"/>
    </row>
    <row r="31810" spans="1:5" x14ac:dyDescent="0.25">
      <c r="A31810" s="4">
        <v>44162.21875</v>
      </c>
      <c r="B31810" s="8">
        <v>47174.719999999994</v>
      </c>
      <c r="C31810" s="8">
        <v>35121.568679999997</v>
      </c>
      <c r="D31810" s="8">
        <v>29342.078647999999</v>
      </c>
      <c r="E31810" s="13"/>
    </row>
    <row r="31811" spans="1:5" x14ac:dyDescent="0.25">
      <c r="A31811" s="4">
        <v>44162.229166666664</v>
      </c>
      <c r="B31811" s="8">
        <v>48079.44</v>
      </c>
      <c r="C31811" s="8">
        <v>36037.364139999998</v>
      </c>
      <c r="D31811" s="8">
        <v>30301.824108000004</v>
      </c>
      <c r="E31811" s="13"/>
    </row>
    <row r="31812" spans="1:5" x14ac:dyDescent="0.25">
      <c r="A31812" s="4">
        <v>44162.239583333336</v>
      </c>
      <c r="B31812" s="8">
        <v>49933.68</v>
      </c>
      <c r="C31812" s="8">
        <v>37766.679479999999</v>
      </c>
      <c r="D31812" s="8">
        <v>32006.549448000002</v>
      </c>
      <c r="E31812" s="13"/>
    </row>
    <row r="31813" spans="1:5" x14ac:dyDescent="0.25">
      <c r="A31813" s="4">
        <v>44162.25</v>
      </c>
      <c r="B31813" s="8">
        <v>54039.28</v>
      </c>
      <c r="C31813" s="8">
        <v>40123.069579999996</v>
      </c>
      <c r="D31813" s="8">
        <v>33994.399547999994</v>
      </c>
      <c r="E31813" s="13"/>
    </row>
    <row r="31814" spans="1:5" x14ac:dyDescent="0.25">
      <c r="A31814" s="4">
        <v>44162.260416666664</v>
      </c>
      <c r="B31814" s="8">
        <v>56883.360000000001</v>
      </c>
      <c r="C31814" s="8">
        <v>42048.444040000002</v>
      </c>
      <c r="D31814" s="8">
        <v>35787.654007999998</v>
      </c>
      <c r="E31814" s="13"/>
    </row>
    <row r="31815" spans="1:5" x14ac:dyDescent="0.25">
      <c r="A31815" s="4">
        <v>44162.270833333336</v>
      </c>
      <c r="B31815" s="8">
        <v>59776.639999999999</v>
      </c>
      <c r="C31815" s="8">
        <v>44088.394979999997</v>
      </c>
      <c r="D31815" s="8">
        <v>37718.544947999995</v>
      </c>
      <c r="E31815" s="13"/>
    </row>
    <row r="31816" spans="1:5" x14ac:dyDescent="0.25">
      <c r="A31816" s="4">
        <v>44162.28125</v>
      </c>
      <c r="B31816" s="8">
        <v>63346.64</v>
      </c>
      <c r="C31816" s="8">
        <v>46674.392840000008</v>
      </c>
      <c r="D31816" s="8">
        <v>39990.002808000005</v>
      </c>
      <c r="E31816" s="13"/>
    </row>
    <row r="31817" spans="1:5" x14ac:dyDescent="0.25">
      <c r="A31817" s="4">
        <v>44162.291666666664</v>
      </c>
      <c r="B31817" s="8">
        <v>67575.12</v>
      </c>
      <c r="C31817" s="8">
        <v>49691.015299999992</v>
      </c>
      <c r="D31817" s="8">
        <v>42704.905267999988</v>
      </c>
      <c r="E31817" s="13"/>
    </row>
    <row r="31818" spans="1:5" x14ac:dyDescent="0.25">
      <c r="A31818" s="4">
        <v>44162.302083333336</v>
      </c>
      <c r="B31818" s="8">
        <v>70021.759999999995</v>
      </c>
      <c r="C31818" s="8">
        <v>51444.360079999999</v>
      </c>
      <c r="D31818" s="8">
        <v>44225.734544000006</v>
      </c>
      <c r="E31818" s="13"/>
    </row>
    <row r="31819" spans="1:5" x14ac:dyDescent="0.25">
      <c r="A31819" s="4">
        <v>44162.3125</v>
      </c>
      <c r="B31819" s="8">
        <v>71336.320000000007</v>
      </c>
      <c r="C31819" s="8">
        <v>52226.892500000009</v>
      </c>
      <c r="D31819" s="8">
        <v>44856.022964000011</v>
      </c>
      <c r="E31819" s="13"/>
    </row>
    <row r="31820" spans="1:5" x14ac:dyDescent="0.25">
      <c r="A31820" s="4">
        <v>44162.322916666664</v>
      </c>
      <c r="B31820" s="8">
        <v>72836.479999999996</v>
      </c>
      <c r="C31820" s="8">
        <v>53388.797160000009</v>
      </c>
      <c r="D31820" s="8">
        <v>45869.559624000009</v>
      </c>
      <c r="E31820" s="13"/>
    </row>
    <row r="31821" spans="1:5" x14ac:dyDescent="0.25">
      <c r="A31821" s="4">
        <v>44162.333333333336</v>
      </c>
      <c r="B31821" s="8">
        <v>73168.319999999992</v>
      </c>
      <c r="C31821" s="8">
        <v>53478.239380000006</v>
      </c>
      <c r="D31821" s="8">
        <v>46989.411380000005</v>
      </c>
      <c r="E31821" s="13"/>
    </row>
    <row r="31822" spans="1:5" x14ac:dyDescent="0.25">
      <c r="A31822" s="4">
        <v>44162.34375</v>
      </c>
      <c r="B31822" s="8">
        <v>75101.440000000002</v>
      </c>
      <c r="C31822" s="8">
        <v>54641.163300000007</v>
      </c>
      <c r="D31822" s="8">
        <v>47904.131300000008</v>
      </c>
      <c r="E31822" s="13"/>
    </row>
    <row r="31823" spans="1:5" x14ac:dyDescent="0.25">
      <c r="A31823" s="4">
        <v>44162.354166666664</v>
      </c>
      <c r="B31823" s="8">
        <v>76757.84</v>
      </c>
      <c r="C31823" s="8">
        <v>55404.180079999991</v>
      </c>
      <c r="D31823" s="8">
        <v>48747.290079999984</v>
      </c>
      <c r="E31823" s="13"/>
    </row>
    <row r="31824" spans="1:5" x14ac:dyDescent="0.25">
      <c r="A31824" s="4">
        <v>44162.364583333336</v>
      </c>
      <c r="B31824" s="8">
        <v>77384.560000000012</v>
      </c>
      <c r="C31824" s="8">
        <v>56048.651980000017</v>
      </c>
      <c r="D31824" s="8">
        <v>49423.769980000012</v>
      </c>
      <c r="E31824" s="13"/>
    </row>
    <row r="31825" spans="1:5" x14ac:dyDescent="0.25">
      <c r="A31825" s="4">
        <v>44162.375</v>
      </c>
      <c r="B31825" s="8">
        <v>79719.599999999991</v>
      </c>
      <c r="C31825" s="8">
        <v>58554.661259999986</v>
      </c>
      <c r="D31825" s="8">
        <v>51876.519259999979</v>
      </c>
      <c r="E31825" s="13"/>
    </row>
    <row r="31826" spans="1:5" x14ac:dyDescent="0.25">
      <c r="A31826" s="4">
        <v>44162.385416666664</v>
      </c>
      <c r="B31826" s="8">
        <v>80604.479999999996</v>
      </c>
      <c r="C31826" s="8">
        <v>59117.942120000007</v>
      </c>
      <c r="D31826" s="8">
        <v>52486.152120000006</v>
      </c>
      <c r="E31826" s="13"/>
    </row>
    <row r="31827" spans="1:5" x14ac:dyDescent="0.25">
      <c r="A31827" s="4">
        <v>44162.395833333336</v>
      </c>
      <c r="B31827" s="8">
        <v>80278.48</v>
      </c>
      <c r="C31827" s="8">
        <v>59319.672859999984</v>
      </c>
      <c r="D31827" s="8">
        <v>52660.822859999986</v>
      </c>
      <c r="E31827" s="13"/>
    </row>
    <row r="31828" spans="1:5" x14ac:dyDescent="0.25">
      <c r="A31828" s="4">
        <v>44162.40625</v>
      </c>
      <c r="B31828" s="8">
        <v>80774.080000000016</v>
      </c>
      <c r="C31828" s="8">
        <v>59778.943380000004</v>
      </c>
      <c r="D31828" s="8">
        <v>53069.505380000002</v>
      </c>
      <c r="E31828" s="13"/>
    </row>
    <row r="31829" spans="1:5" x14ac:dyDescent="0.25">
      <c r="A31829" s="4">
        <v>44162.416666666664</v>
      </c>
      <c r="B31829" s="8">
        <v>80801.279999999999</v>
      </c>
      <c r="C31829" s="8">
        <v>59856.086960000008</v>
      </c>
      <c r="D31829" s="8">
        <v>53336.848960000003</v>
      </c>
      <c r="E31829" s="13"/>
    </row>
    <row r="31830" spans="1:5" x14ac:dyDescent="0.25">
      <c r="A31830" s="4">
        <v>44162.427083333336</v>
      </c>
      <c r="B31830" s="8">
        <v>80527.439999999988</v>
      </c>
      <c r="C31830" s="8">
        <v>59691.328319999993</v>
      </c>
      <c r="D31830" s="8">
        <v>53175.948319999996</v>
      </c>
      <c r="E31830" s="13"/>
    </row>
    <row r="31831" spans="1:5" x14ac:dyDescent="0.25">
      <c r="A31831" s="4">
        <v>44162.4375</v>
      </c>
      <c r="B31831" s="8">
        <v>80479.360000000001</v>
      </c>
      <c r="C31831" s="8">
        <v>59543.46948</v>
      </c>
      <c r="D31831" s="8">
        <v>53096.549480000001</v>
      </c>
      <c r="E31831" s="13"/>
    </row>
    <row r="31832" spans="1:5" x14ac:dyDescent="0.25">
      <c r="A31832" s="4">
        <v>44162.447916666664</v>
      </c>
      <c r="B31832" s="8">
        <v>80546.8</v>
      </c>
      <c r="C31832" s="8">
        <v>59828.743599999994</v>
      </c>
      <c r="D31832" s="8">
        <v>53490.793599999997</v>
      </c>
      <c r="E31832" s="13"/>
    </row>
    <row r="31833" spans="1:5" x14ac:dyDescent="0.25">
      <c r="A31833" s="4">
        <v>44162.458333333336</v>
      </c>
      <c r="B31833" s="8">
        <v>79642.559999999998</v>
      </c>
      <c r="C31833" s="8">
        <v>59013.739239999995</v>
      </c>
      <c r="D31833" s="8">
        <v>52666.997239999997</v>
      </c>
      <c r="E31833" s="13"/>
    </row>
    <row r="31834" spans="1:5" x14ac:dyDescent="0.25">
      <c r="A31834" s="4">
        <v>44162.46875</v>
      </c>
      <c r="B31834" s="8">
        <v>79688.960000000006</v>
      </c>
      <c r="C31834" s="8">
        <v>59473.813920000015</v>
      </c>
      <c r="D31834" s="8">
        <v>53123.813920000015</v>
      </c>
      <c r="E31834" s="13"/>
    </row>
    <row r="31835" spans="1:5" x14ac:dyDescent="0.25">
      <c r="A31835" s="4">
        <v>44162.479166666664</v>
      </c>
      <c r="B31835" s="8">
        <v>79871.12000000001</v>
      </c>
      <c r="C31835" s="8">
        <v>59772.593140000019</v>
      </c>
      <c r="D31835" s="8">
        <v>53393.223140000024</v>
      </c>
      <c r="E31835" s="13"/>
    </row>
    <row r="31836" spans="1:5" x14ac:dyDescent="0.25">
      <c r="A31836" s="4">
        <v>44162.489583333336</v>
      </c>
      <c r="B31836" s="8">
        <v>80072.48000000001</v>
      </c>
      <c r="C31836" s="8">
        <v>59977.031560000018</v>
      </c>
      <c r="D31836" s="8">
        <v>53601.833560000021</v>
      </c>
      <c r="E31836" s="13"/>
    </row>
    <row r="31837" spans="1:5" x14ac:dyDescent="0.25">
      <c r="A31837" s="4">
        <v>44162.5</v>
      </c>
      <c r="B31837" s="8">
        <v>81757.200000000012</v>
      </c>
      <c r="C31837" s="8">
        <v>61856.984640000032</v>
      </c>
      <c r="D31837" s="8">
        <v>55565.99264000004</v>
      </c>
      <c r="E31837" s="13"/>
    </row>
    <row r="31838" spans="1:5" x14ac:dyDescent="0.25">
      <c r="A31838" s="4">
        <v>44162.510416666664</v>
      </c>
      <c r="B31838" s="8">
        <v>81238.64</v>
      </c>
      <c r="C31838" s="8">
        <v>60770.259259999984</v>
      </c>
      <c r="D31838" s="8">
        <v>54677.791259999984</v>
      </c>
      <c r="E31838" s="13"/>
    </row>
    <row r="31839" spans="1:5" x14ac:dyDescent="0.25">
      <c r="A31839" s="4">
        <v>44162.520833333336</v>
      </c>
      <c r="B31839" s="8">
        <v>79782.559999999998</v>
      </c>
      <c r="C31839" s="8">
        <v>59740.878319999989</v>
      </c>
      <c r="D31839" s="8">
        <v>53837.200319999989</v>
      </c>
      <c r="E31839" s="13"/>
    </row>
    <row r="31840" spans="1:5" x14ac:dyDescent="0.25">
      <c r="A31840" s="4">
        <v>44162.53125</v>
      </c>
      <c r="B31840" s="8">
        <v>79573.280000000013</v>
      </c>
      <c r="C31840" s="8">
        <v>59530.027580000009</v>
      </c>
      <c r="D31840" s="8">
        <v>53537.439580000006</v>
      </c>
      <c r="E31840" s="13"/>
    </row>
    <row r="31841" spans="1:5" x14ac:dyDescent="0.25">
      <c r="A31841" s="4">
        <v>44162.541666666664</v>
      </c>
      <c r="B31841" s="8">
        <v>78675.520000000004</v>
      </c>
      <c r="C31841" s="8">
        <v>58708.045699999995</v>
      </c>
      <c r="D31841" s="8">
        <v>52864.623700000004</v>
      </c>
      <c r="E31841" s="13"/>
    </row>
    <row r="31842" spans="1:5" x14ac:dyDescent="0.25">
      <c r="A31842" s="4">
        <v>44162.552083333336</v>
      </c>
      <c r="B31842" s="8">
        <v>78715.919999999984</v>
      </c>
      <c r="C31842" s="8">
        <v>58582.64173999997</v>
      </c>
      <c r="D31842" s="8">
        <v>52643.373739999974</v>
      </c>
      <c r="E31842" s="13"/>
    </row>
    <row r="31843" spans="1:5" x14ac:dyDescent="0.25">
      <c r="A31843" s="4">
        <v>44162.5625</v>
      </c>
      <c r="B31843" s="8">
        <v>77835.759999999995</v>
      </c>
      <c r="C31843" s="8">
        <v>58162.65698</v>
      </c>
      <c r="D31843" s="8">
        <v>52277.206980000003</v>
      </c>
      <c r="E31843" s="13"/>
    </row>
    <row r="31844" spans="1:5" x14ac:dyDescent="0.25">
      <c r="A31844" s="4">
        <v>44162.572916666664</v>
      </c>
      <c r="B31844" s="8">
        <v>76181.2</v>
      </c>
      <c r="C31844" s="8">
        <v>57292.826740000004</v>
      </c>
      <c r="D31844" s="8">
        <v>51535.808740000008</v>
      </c>
      <c r="E31844" s="13"/>
    </row>
    <row r="31845" spans="1:5" x14ac:dyDescent="0.25">
      <c r="A31845" s="4">
        <v>44162.583333333336</v>
      </c>
      <c r="B31845" s="8">
        <v>76091.28</v>
      </c>
      <c r="C31845" s="8">
        <v>56833.929120000008</v>
      </c>
      <c r="D31845" s="8">
        <v>51048.059120000013</v>
      </c>
      <c r="E31845" s="13"/>
    </row>
    <row r="31846" spans="1:5" x14ac:dyDescent="0.25">
      <c r="A31846" s="4">
        <v>44162.59375</v>
      </c>
      <c r="B31846" s="8">
        <v>75954.400000000009</v>
      </c>
      <c r="C31846" s="8">
        <v>56667.216620000007</v>
      </c>
      <c r="D31846" s="8">
        <v>50897.808620000011</v>
      </c>
      <c r="E31846" s="13"/>
    </row>
    <row r="31847" spans="1:5" x14ac:dyDescent="0.25">
      <c r="A31847" s="4">
        <v>44162.604166666664</v>
      </c>
      <c r="B31847" s="8">
        <v>75219.28</v>
      </c>
      <c r="C31847" s="8">
        <v>56411.23165999999</v>
      </c>
      <c r="D31847" s="8">
        <v>50654.80365999999</v>
      </c>
      <c r="E31847" s="13"/>
    </row>
    <row r="31848" spans="1:5" x14ac:dyDescent="0.25">
      <c r="A31848" s="4">
        <v>44162.614583333336</v>
      </c>
      <c r="B31848" s="8">
        <v>75672.000000000015</v>
      </c>
      <c r="C31848" s="8">
        <v>56744.54632000003</v>
      </c>
      <c r="D31848" s="8">
        <v>50963.18632000003</v>
      </c>
      <c r="E31848" s="13"/>
    </row>
    <row r="31849" spans="1:5" x14ac:dyDescent="0.25">
      <c r="A31849" s="4">
        <v>44162.625</v>
      </c>
      <c r="B31849" s="8">
        <v>75832.72</v>
      </c>
      <c r="C31849" s="8">
        <v>57075.750399999997</v>
      </c>
      <c r="D31849" s="8">
        <v>51248.992399999996</v>
      </c>
      <c r="E31849" s="13"/>
    </row>
    <row r="31850" spans="1:5" x14ac:dyDescent="0.25">
      <c r="A31850" s="4">
        <v>44162.635416666664</v>
      </c>
      <c r="B31850" s="8">
        <v>75820.240000000005</v>
      </c>
      <c r="C31850" s="8">
        <v>57218.705140000005</v>
      </c>
      <c r="D31850" s="8">
        <v>51340.445140000003</v>
      </c>
      <c r="E31850" s="13"/>
    </row>
    <row r="31851" spans="1:5" x14ac:dyDescent="0.25">
      <c r="A31851" s="4">
        <v>44162.645833333336</v>
      </c>
      <c r="B31851" s="8">
        <v>76661.919999999998</v>
      </c>
      <c r="C31851" s="8">
        <v>57721.1299</v>
      </c>
      <c r="D31851" s="8">
        <v>51694.327900000004</v>
      </c>
      <c r="E31851" s="13"/>
    </row>
    <row r="31852" spans="1:5" x14ac:dyDescent="0.25">
      <c r="A31852" s="4">
        <v>44162.65625</v>
      </c>
      <c r="B31852" s="8">
        <v>75907.839999999997</v>
      </c>
      <c r="C31852" s="8">
        <v>57724.482459999992</v>
      </c>
      <c r="D31852" s="8">
        <v>51866.600459999994</v>
      </c>
      <c r="E31852" s="13"/>
    </row>
    <row r="31853" spans="1:5" x14ac:dyDescent="0.25">
      <c r="A31853" s="4">
        <v>44162.666666666664</v>
      </c>
      <c r="B31853" s="8">
        <v>76312.160000000003</v>
      </c>
      <c r="C31853" s="8">
        <v>58681.693179999995</v>
      </c>
      <c r="D31853" s="8">
        <v>52729.511179999994</v>
      </c>
      <c r="E31853" s="13"/>
    </row>
    <row r="31854" spans="1:5" x14ac:dyDescent="0.25">
      <c r="A31854" s="4">
        <v>44162.677083333336</v>
      </c>
      <c r="B31854" s="8">
        <v>77828.959999999992</v>
      </c>
      <c r="C31854" s="8">
        <v>59542.312359999982</v>
      </c>
      <c r="D31854" s="8">
        <v>53673.032359999983</v>
      </c>
      <c r="E31854" s="13"/>
    </row>
    <row r="31855" spans="1:5" x14ac:dyDescent="0.25">
      <c r="A31855" s="4">
        <v>44162.6875</v>
      </c>
      <c r="B31855" s="8">
        <v>79271.92</v>
      </c>
      <c r="C31855" s="8">
        <v>61069.642619999991</v>
      </c>
      <c r="D31855" s="8">
        <v>55315.382619999997</v>
      </c>
      <c r="E31855" s="13"/>
    </row>
    <row r="31856" spans="1:5" x14ac:dyDescent="0.25">
      <c r="A31856" s="4">
        <v>44162.697916666664</v>
      </c>
      <c r="B31856" s="8">
        <v>80973.440000000002</v>
      </c>
      <c r="C31856" s="8">
        <v>63007.997619999987</v>
      </c>
      <c r="D31856" s="8">
        <v>57019.457619999986</v>
      </c>
      <c r="E31856" s="13"/>
    </row>
    <row r="31857" spans="1:5" x14ac:dyDescent="0.25">
      <c r="A31857" s="4">
        <v>44162.708333333336</v>
      </c>
      <c r="B31857" s="8">
        <v>81021.119999999995</v>
      </c>
      <c r="C31857" s="8">
        <v>63390.688720000006</v>
      </c>
      <c r="D31857" s="8">
        <v>56261.359184000008</v>
      </c>
      <c r="E31857" s="13"/>
    </row>
    <row r="31858" spans="1:5" x14ac:dyDescent="0.25">
      <c r="A31858" s="4">
        <v>44162.71875</v>
      </c>
      <c r="B31858" s="8">
        <v>80430.000000000015</v>
      </c>
      <c r="C31858" s="8">
        <v>63070.089280000029</v>
      </c>
      <c r="D31858" s="8">
        <v>55951.37174400004</v>
      </c>
      <c r="E31858" s="13"/>
    </row>
    <row r="31859" spans="1:5" x14ac:dyDescent="0.25">
      <c r="A31859" s="4">
        <v>44162.729166666664</v>
      </c>
      <c r="B31859" s="8">
        <v>80656.56</v>
      </c>
      <c r="C31859" s="8">
        <v>63046.950000000004</v>
      </c>
      <c r="D31859" s="8">
        <v>56043.162464000008</v>
      </c>
      <c r="E31859" s="13"/>
    </row>
    <row r="31860" spans="1:5" x14ac:dyDescent="0.25">
      <c r="A31860" s="4">
        <v>44162.739583333336</v>
      </c>
      <c r="B31860" s="8">
        <v>81049.84</v>
      </c>
      <c r="C31860" s="8">
        <v>63444.569680000015</v>
      </c>
      <c r="D31860" s="8">
        <v>56434.414144000017</v>
      </c>
      <c r="E31860" s="13"/>
    </row>
    <row r="31861" spans="1:5" x14ac:dyDescent="0.25">
      <c r="A31861" s="4">
        <v>44162.75</v>
      </c>
      <c r="B31861" s="8">
        <v>79972.639999999999</v>
      </c>
      <c r="C31861" s="8">
        <v>63276.116260000003</v>
      </c>
      <c r="D31861" s="8">
        <v>56405.388724000004</v>
      </c>
      <c r="E31861" s="13"/>
    </row>
    <row r="31862" spans="1:5" x14ac:dyDescent="0.25">
      <c r="A31862" s="4">
        <v>44162.760416666664</v>
      </c>
      <c r="B31862" s="8">
        <v>81117.12000000001</v>
      </c>
      <c r="C31862" s="8">
        <v>64514.556900000011</v>
      </c>
      <c r="D31862" s="8">
        <v>57626.488868000008</v>
      </c>
      <c r="E31862" s="13"/>
    </row>
    <row r="31863" spans="1:5" x14ac:dyDescent="0.25">
      <c r="A31863" s="4">
        <v>44162.770833333336</v>
      </c>
      <c r="B31863" s="8">
        <v>80196.160000000003</v>
      </c>
      <c r="C31863" s="8">
        <v>63442.895560000012</v>
      </c>
      <c r="D31863" s="8">
        <v>56761.075528000008</v>
      </c>
      <c r="E31863" s="13"/>
    </row>
    <row r="31864" spans="1:5" x14ac:dyDescent="0.25">
      <c r="A31864" s="4">
        <v>44162.78125</v>
      </c>
      <c r="B31864" s="8">
        <v>78526.960000000006</v>
      </c>
      <c r="C31864" s="8">
        <v>62636.463680000008</v>
      </c>
      <c r="D31864" s="8">
        <v>56070.843648000002</v>
      </c>
      <c r="E31864" s="13"/>
    </row>
    <row r="31865" spans="1:5" x14ac:dyDescent="0.25">
      <c r="A31865" s="4">
        <v>44162.791666666664</v>
      </c>
      <c r="B31865" s="8">
        <v>77266.799999999988</v>
      </c>
      <c r="C31865" s="8">
        <v>61347.690419999984</v>
      </c>
      <c r="D31865" s="8">
        <v>54649.280387999985</v>
      </c>
      <c r="E31865" s="13"/>
    </row>
    <row r="31866" spans="1:5" x14ac:dyDescent="0.25">
      <c r="A31866" s="4">
        <v>44162.802083333336</v>
      </c>
      <c r="B31866" s="8">
        <v>76487.12000000001</v>
      </c>
      <c r="C31866" s="8">
        <v>60243.365860000013</v>
      </c>
      <c r="D31866" s="8">
        <v>53418.535828000015</v>
      </c>
      <c r="E31866" s="13"/>
    </row>
    <row r="31867" spans="1:5" x14ac:dyDescent="0.25">
      <c r="A31867" s="4">
        <v>44162.8125</v>
      </c>
      <c r="B31867" s="8">
        <v>75016.800000000003</v>
      </c>
      <c r="C31867" s="8">
        <v>58998.297359999997</v>
      </c>
      <c r="D31867" s="8">
        <v>52188.857327999991</v>
      </c>
      <c r="E31867" s="13"/>
    </row>
    <row r="31868" spans="1:5" x14ac:dyDescent="0.25">
      <c r="A31868" s="4">
        <v>44162.822916666664</v>
      </c>
      <c r="B31868" s="8">
        <v>73802.079999999987</v>
      </c>
      <c r="C31868" s="8">
        <v>57945.927759999984</v>
      </c>
      <c r="D31868" s="8">
        <v>51256.81772799998</v>
      </c>
      <c r="E31868" s="13"/>
    </row>
    <row r="31869" spans="1:5" x14ac:dyDescent="0.25">
      <c r="A31869" s="4">
        <v>44162.833333333336</v>
      </c>
      <c r="B31869" s="8">
        <v>70843.759999999995</v>
      </c>
      <c r="C31869" s="8">
        <v>56226.58537999999</v>
      </c>
      <c r="D31869" s="8">
        <v>49621.695347999987</v>
      </c>
      <c r="E31869" s="13"/>
    </row>
    <row r="31870" spans="1:5" x14ac:dyDescent="0.25">
      <c r="A31870" s="4">
        <v>44162.84375</v>
      </c>
      <c r="B31870" s="8">
        <v>67988.88</v>
      </c>
      <c r="C31870" s="8">
        <v>54021.770579999989</v>
      </c>
      <c r="D31870" s="8">
        <v>47740.082547999984</v>
      </c>
      <c r="E31870" s="13"/>
    </row>
    <row r="31871" spans="1:5" x14ac:dyDescent="0.25">
      <c r="A31871" s="4">
        <v>44162.854166666664</v>
      </c>
      <c r="B31871" s="8">
        <v>65276.959999999999</v>
      </c>
      <c r="C31871" s="8">
        <v>52239.917639999985</v>
      </c>
      <c r="D31871" s="8">
        <v>46152.955607999982</v>
      </c>
      <c r="E31871" s="13"/>
    </row>
    <row r="31872" spans="1:5" x14ac:dyDescent="0.25">
      <c r="A31872" s="4">
        <v>44162.864583333336</v>
      </c>
      <c r="B31872" s="8">
        <v>63659.199999999997</v>
      </c>
      <c r="C31872" s="8">
        <v>50786.301999999989</v>
      </c>
      <c r="D31872" s="8">
        <v>44504.351967999988</v>
      </c>
      <c r="E31872" s="13"/>
    </row>
    <row r="31873" spans="1:5" x14ac:dyDescent="0.25">
      <c r="A31873" s="4">
        <v>44162.875</v>
      </c>
      <c r="B31873" s="8">
        <v>62446</v>
      </c>
      <c r="C31873" s="8">
        <v>49652.741959999999</v>
      </c>
      <c r="D31873" s="8">
        <v>43421.419927999996</v>
      </c>
      <c r="E31873" s="13"/>
    </row>
    <row r="31874" spans="1:5" x14ac:dyDescent="0.25">
      <c r="A31874" s="4">
        <v>44162.885416666664</v>
      </c>
      <c r="B31874" s="8">
        <v>61043.68</v>
      </c>
      <c r="C31874" s="8">
        <v>48448.937119999988</v>
      </c>
      <c r="D31874" s="8">
        <v>42396.087087999986</v>
      </c>
      <c r="E31874" s="13"/>
    </row>
    <row r="31875" spans="1:5" x14ac:dyDescent="0.25">
      <c r="A31875" s="4">
        <v>44162.895833333336</v>
      </c>
      <c r="B31875" s="8">
        <v>59648.880000000005</v>
      </c>
      <c r="C31875" s="8">
        <v>47188.914040000003</v>
      </c>
      <c r="D31875" s="8">
        <v>41292.744007999994</v>
      </c>
      <c r="E31875" s="13"/>
    </row>
    <row r="31876" spans="1:5" x14ac:dyDescent="0.25">
      <c r="A31876" s="4">
        <v>44162.90625</v>
      </c>
      <c r="B31876" s="8">
        <v>57962.959999999992</v>
      </c>
      <c r="C31876" s="8">
        <v>46035.805979999983</v>
      </c>
      <c r="D31876" s="8">
        <v>40383.427947999975</v>
      </c>
      <c r="E31876" s="13"/>
    </row>
    <row r="31877" spans="1:5" x14ac:dyDescent="0.25">
      <c r="A31877" s="4">
        <v>44162.916666666664</v>
      </c>
      <c r="B31877" s="8">
        <v>59240.959999999999</v>
      </c>
      <c r="C31877" s="8">
        <v>47641.228879999988</v>
      </c>
      <c r="D31877" s="8">
        <v>41900.52684799998</v>
      </c>
      <c r="E31877" s="13"/>
    </row>
    <row r="31878" spans="1:5" x14ac:dyDescent="0.25">
      <c r="A31878" s="4">
        <v>44162.927083333336</v>
      </c>
      <c r="B31878" s="8">
        <v>57907.439999999995</v>
      </c>
      <c r="C31878" s="8">
        <v>46918.561059999993</v>
      </c>
      <c r="D31878" s="8">
        <v>41180.261027999986</v>
      </c>
      <c r="E31878" s="13"/>
    </row>
    <row r="31879" spans="1:5" x14ac:dyDescent="0.25">
      <c r="A31879" s="4">
        <v>44162.9375</v>
      </c>
      <c r="B31879" s="8">
        <v>56277.36</v>
      </c>
      <c r="C31879" s="8">
        <v>45403.445639999998</v>
      </c>
      <c r="D31879" s="8">
        <v>39727.917607999996</v>
      </c>
      <c r="E31879" s="13"/>
    </row>
    <row r="31880" spans="1:5" x14ac:dyDescent="0.25">
      <c r="A31880" s="4">
        <v>44162.947916666664</v>
      </c>
      <c r="B31880" s="8">
        <v>54656.560000000005</v>
      </c>
      <c r="C31880" s="8">
        <v>43997.852160000002</v>
      </c>
      <c r="D31880" s="8">
        <v>38396.060128000005</v>
      </c>
      <c r="E31880" s="13"/>
    </row>
    <row r="31881" spans="1:5" x14ac:dyDescent="0.25">
      <c r="A31881" s="4">
        <v>44162.958333333336</v>
      </c>
      <c r="B31881" s="8">
        <v>52716.640000000007</v>
      </c>
      <c r="C31881" s="8">
        <v>42274.023600000008</v>
      </c>
      <c r="D31881" s="8">
        <v>36782.933568000008</v>
      </c>
      <c r="E31881" s="13"/>
    </row>
    <row r="31882" spans="1:5" x14ac:dyDescent="0.25">
      <c r="A31882" s="4">
        <v>44162.96875</v>
      </c>
      <c r="B31882" s="8">
        <v>51231.44</v>
      </c>
      <c r="C31882" s="8">
        <v>41128.967720000001</v>
      </c>
      <c r="D31882" s="8">
        <v>35564.287687999997</v>
      </c>
      <c r="E31882" s="13"/>
    </row>
    <row r="31883" spans="1:5" x14ac:dyDescent="0.25">
      <c r="A31883" s="4">
        <v>44162.979166666664</v>
      </c>
      <c r="B31883" s="8">
        <v>50832.32</v>
      </c>
      <c r="C31883" s="8">
        <v>39966.788920000006</v>
      </c>
      <c r="D31883" s="8">
        <v>34504.178888000009</v>
      </c>
      <c r="E31883" s="13"/>
    </row>
    <row r="31884" spans="1:5" x14ac:dyDescent="0.25">
      <c r="A31884" s="4">
        <v>44162.989583333336</v>
      </c>
      <c r="B31884" s="8">
        <v>50398.880000000005</v>
      </c>
      <c r="C31884" s="8">
        <v>38607.924180000009</v>
      </c>
      <c r="D31884" s="8">
        <v>33288.644148000007</v>
      </c>
      <c r="E31884" s="13"/>
    </row>
    <row r="31885" spans="1:5" x14ac:dyDescent="0.25">
      <c r="A31885" s="4">
        <v>44163</v>
      </c>
      <c r="B31885" s="8">
        <v>48752.72</v>
      </c>
      <c r="C31885" s="8">
        <v>37643.872859999996</v>
      </c>
      <c r="D31885" s="8">
        <v>32347.272827999997</v>
      </c>
      <c r="E31885" s="13"/>
    </row>
    <row r="31886" spans="1:5" x14ac:dyDescent="0.25">
      <c r="A31886" s="4">
        <v>44163.010416666664</v>
      </c>
      <c r="B31886" s="8">
        <v>46600.08</v>
      </c>
      <c r="C31886" s="8">
        <v>36854.916819999999</v>
      </c>
      <c r="D31886" s="8">
        <v>31423.988787999999</v>
      </c>
      <c r="E31886" s="13"/>
    </row>
    <row r="31887" spans="1:5" x14ac:dyDescent="0.25">
      <c r="A31887" s="4">
        <v>44163.020833333336</v>
      </c>
      <c r="B31887" s="8">
        <v>45182.000000000007</v>
      </c>
      <c r="C31887" s="8">
        <v>35813.309160000004</v>
      </c>
      <c r="D31887" s="8">
        <v>30520.121128000002</v>
      </c>
      <c r="E31887" s="13"/>
    </row>
    <row r="31888" spans="1:5" x14ac:dyDescent="0.25">
      <c r="A31888" s="4">
        <v>44163.03125</v>
      </c>
      <c r="B31888" s="8">
        <v>44383.6</v>
      </c>
      <c r="C31888" s="8">
        <v>35029.89746</v>
      </c>
      <c r="D31888" s="8">
        <v>29736.817428000002</v>
      </c>
      <c r="E31888" s="13"/>
    </row>
    <row r="31889" spans="1:5" x14ac:dyDescent="0.25">
      <c r="A31889" s="4">
        <v>44163.041666666664</v>
      </c>
      <c r="B31889" s="8">
        <v>43852.479999999996</v>
      </c>
      <c r="C31889" s="8">
        <v>34284.873159999988</v>
      </c>
      <c r="D31889" s="8">
        <v>28975.45112799999</v>
      </c>
      <c r="E31889" s="13"/>
    </row>
    <row r="31890" spans="1:5" x14ac:dyDescent="0.25">
      <c r="A31890" s="4">
        <v>44163.052083333336</v>
      </c>
      <c r="B31890" s="8">
        <v>43351.840000000004</v>
      </c>
      <c r="C31890" s="8">
        <v>33884.697620000006</v>
      </c>
      <c r="D31890" s="8">
        <v>28511.347588000008</v>
      </c>
      <c r="E31890" s="13"/>
    </row>
    <row r="31891" spans="1:5" x14ac:dyDescent="0.25">
      <c r="A31891" s="4">
        <v>44163.0625</v>
      </c>
      <c r="B31891" s="8">
        <v>42910.559999999998</v>
      </c>
      <c r="C31891" s="8">
        <v>33349.476919999994</v>
      </c>
      <c r="D31891" s="8">
        <v>28029.748887999995</v>
      </c>
      <c r="E31891" s="13"/>
    </row>
    <row r="31892" spans="1:5" x14ac:dyDescent="0.25">
      <c r="A31892" s="4">
        <v>44163.072916666664</v>
      </c>
      <c r="B31892" s="8">
        <v>42018.880000000005</v>
      </c>
      <c r="C31892" s="8">
        <v>32808.49452</v>
      </c>
      <c r="D31892" s="8">
        <v>27520.234488000002</v>
      </c>
      <c r="E31892" s="13"/>
    </row>
    <row r="31893" spans="1:5" x14ac:dyDescent="0.25">
      <c r="A31893" s="4">
        <v>44163.083333333336</v>
      </c>
      <c r="B31893" s="8">
        <v>41810.480000000003</v>
      </c>
      <c r="C31893" s="8">
        <v>32461.63164</v>
      </c>
      <c r="D31893" s="8">
        <v>27336.109608000002</v>
      </c>
      <c r="E31893" s="13"/>
    </row>
    <row r="31894" spans="1:5" x14ac:dyDescent="0.25">
      <c r="A31894" s="4">
        <v>44163.09375</v>
      </c>
      <c r="B31894" s="8">
        <v>40686.880000000005</v>
      </c>
      <c r="C31894" s="8">
        <v>31846.871280000007</v>
      </c>
      <c r="D31894" s="8">
        <v>26859.653248000006</v>
      </c>
      <c r="E31894" s="13"/>
    </row>
    <row r="31895" spans="1:5" x14ac:dyDescent="0.25">
      <c r="A31895" s="4">
        <v>44163.104166666664</v>
      </c>
      <c r="B31895" s="8">
        <v>40501.200000000004</v>
      </c>
      <c r="C31895" s="8">
        <v>31712.374920000006</v>
      </c>
      <c r="D31895" s="8">
        <v>26659.012888000008</v>
      </c>
      <c r="E31895" s="13"/>
    </row>
    <row r="31896" spans="1:5" x14ac:dyDescent="0.25">
      <c r="A31896" s="4">
        <v>44163.114583333336</v>
      </c>
      <c r="B31896" s="8">
        <v>40626.639999999999</v>
      </c>
      <c r="C31896" s="8">
        <v>31361.66908</v>
      </c>
      <c r="D31896" s="8">
        <v>26221.679048000002</v>
      </c>
      <c r="E31896" s="13"/>
    </row>
    <row r="31897" spans="1:5" x14ac:dyDescent="0.25">
      <c r="A31897" s="4">
        <v>44163.125</v>
      </c>
      <c r="B31897" s="8">
        <v>40542.879999999997</v>
      </c>
      <c r="C31897" s="8">
        <v>31259.250899999992</v>
      </c>
      <c r="D31897" s="8">
        <v>26016.192867999991</v>
      </c>
      <c r="E31897" s="13"/>
    </row>
    <row r="31898" spans="1:5" x14ac:dyDescent="0.25">
      <c r="A31898" s="4">
        <v>44163.135416666664</v>
      </c>
      <c r="B31898" s="8">
        <v>40228.639999999999</v>
      </c>
      <c r="C31898" s="8">
        <v>31255.092040000007</v>
      </c>
      <c r="D31898" s="8">
        <v>26107.410008000006</v>
      </c>
      <c r="E31898" s="13"/>
    </row>
    <row r="31899" spans="1:5" x14ac:dyDescent="0.25">
      <c r="A31899" s="4">
        <v>44163.145833333336</v>
      </c>
      <c r="B31899" s="8">
        <v>40193.199999999997</v>
      </c>
      <c r="C31899" s="8">
        <v>31216.449599999996</v>
      </c>
      <c r="D31899" s="8">
        <v>26024.919567999998</v>
      </c>
      <c r="E31899" s="13"/>
    </row>
    <row r="31900" spans="1:5" x14ac:dyDescent="0.25">
      <c r="A31900" s="4">
        <v>44163.15625</v>
      </c>
      <c r="B31900" s="8">
        <v>40214.32</v>
      </c>
      <c r="C31900" s="8">
        <v>31125.293660000003</v>
      </c>
      <c r="D31900" s="8">
        <v>25892.923628000004</v>
      </c>
      <c r="E31900" s="13"/>
    </row>
    <row r="31901" spans="1:5" x14ac:dyDescent="0.25">
      <c r="A31901" s="4">
        <v>44163.166666666664</v>
      </c>
      <c r="B31901" s="8">
        <v>41000.720000000001</v>
      </c>
      <c r="C31901" s="8">
        <v>31208.175779999998</v>
      </c>
      <c r="D31901" s="8">
        <v>26006.025747999996</v>
      </c>
      <c r="E31901" s="13"/>
    </row>
    <row r="31902" spans="1:5" x14ac:dyDescent="0.25">
      <c r="A31902" s="4">
        <v>44163.177083333336</v>
      </c>
      <c r="B31902" s="8">
        <v>41179.68</v>
      </c>
      <c r="C31902" s="8">
        <v>31259.419899999997</v>
      </c>
      <c r="D31902" s="8">
        <v>26134.127867999996</v>
      </c>
      <c r="E31902" s="13"/>
    </row>
    <row r="31903" spans="1:5" x14ac:dyDescent="0.25">
      <c r="A31903" s="4">
        <v>44163.1875</v>
      </c>
      <c r="B31903" s="8">
        <v>41476.32</v>
      </c>
      <c r="C31903" s="8">
        <v>31503.111860000001</v>
      </c>
      <c r="D31903" s="8">
        <v>26368.333828000003</v>
      </c>
      <c r="E31903" s="13"/>
    </row>
    <row r="31904" spans="1:5" x14ac:dyDescent="0.25">
      <c r="A31904" s="4">
        <v>44163.197916666664</v>
      </c>
      <c r="B31904" s="8">
        <v>41918.640000000007</v>
      </c>
      <c r="C31904" s="8">
        <v>31832.257460000004</v>
      </c>
      <c r="D31904" s="8">
        <v>26674.995428000006</v>
      </c>
      <c r="E31904" s="13"/>
    </row>
    <row r="31905" spans="1:5" x14ac:dyDescent="0.25">
      <c r="A31905" s="4">
        <v>44163.208333333336</v>
      </c>
      <c r="B31905" s="8">
        <v>42407.12</v>
      </c>
      <c r="C31905" s="8">
        <v>32696.282679999993</v>
      </c>
      <c r="D31905" s="8">
        <v>27588.422647999992</v>
      </c>
      <c r="E31905" s="13"/>
    </row>
    <row r="31906" spans="1:5" x14ac:dyDescent="0.25">
      <c r="A31906" s="4">
        <v>44163.21875</v>
      </c>
      <c r="B31906" s="8">
        <v>42676.959999999992</v>
      </c>
      <c r="C31906" s="8">
        <v>32545.203299999994</v>
      </c>
      <c r="D31906" s="8">
        <v>27439.693267999995</v>
      </c>
      <c r="E31906" s="13"/>
    </row>
    <row r="31907" spans="1:5" x14ac:dyDescent="0.25">
      <c r="A31907" s="4">
        <v>44163.229166666664</v>
      </c>
      <c r="B31907" s="8">
        <v>43115.360000000001</v>
      </c>
      <c r="C31907" s="8">
        <v>33129.111960000002</v>
      </c>
      <c r="D31907" s="8">
        <v>28196.529928000004</v>
      </c>
      <c r="E31907" s="13"/>
    </row>
    <row r="31908" spans="1:5" x14ac:dyDescent="0.25">
      <c r="A31908" s="4">
        <v>44163.239583333336</v>
      </c>
      <c r="B31908" s="8">
        <v>43698.8</v>
      </c>
      <c r="C31908" s="8">
        <v>33842.546740000005</v>
      </c>
      <c r="D31908" s="8">
        <v>29140.278708000002</v>
      </c>
      <c r="E31908" s="13"/>
    </row>
    <row r="31909" spans="1:5" x14ac:dyDescent="0.25">
      <c r="A31909" s="4">
        <v>44163.25</v>
      </c>
      <c r="B31909" s="8">
        <v>45202.880000000005</v>
      </c>
      <c r="C31909" s="8">
        <v>34198.294400000013</v>
      </c>
      <c r="D31909" s="8">
        <v>29735.812368000017</v>
      </c>
      <c r="E31909" s="13"/>
    </row>
    <row r="31910" spans="1:5" x14ac:dyDescent="0.25">
      <c r="A31910" s="4">
        <v>44163.260416666664</v>
      </c>
      <c r="B31910" s="8">
        <v>46786.400000000009</v>
      </c>
      <c r="C31910" s="8">
        <v>34708.688520000003</v>
      </c>
      <c r="D31910" s="8">
        <v>30493.928488000001</v>
      </c>
      <c r="E31910" s="13"/>
    </row>
    <row r="31911" spans="1:5" x14ac:dyDescent="0.25">
      <c r="A31911" s="4">
        <v>44163.270833333336</v>
      </c>
      <c r="B31911" s="8">
        <v>47565.2</v>
      </c>
      <c r="C31911" s="8">
        <v>35302.101659999993</v>
      </c>
      <c r="D31911" s="8">
        <v>31189.853627999997</v>
      </c>
      <c r="E31911" s="13"/>
    </row>
    <row r="31912" spans="1:5" x14ac:dyDescent="0.25">
      <c r="A31912" s="4">
        <v>44163.28125</v>
      </c>
      <c r="B31912" s="8">
        <v>46820.880000000005</v>
      </c>
      <c r="C31912" s="8">
        <v>35883.845280000009</v>
      </c>
      <c r="D31912" s="8">
        <v>31755.215248000011</v>
      </c>
      <c r="E31912" s="13"/>
    </row>
    <row r="31913" spans="1:5" x14ac:dyDescent="0.25">
      <c r="A31913" s="4">
        <v>44163.291666666664</v>
      </c>
      <c r="B31913" s="8">
        <v>48751.040000000001</v>
      </c>
      <c r="C31913" s="8">
        <v>37683.32922</v>
      </c>
      <c r="D31913" s="8">
        <v>33387.907187999997</v>
      </c>
      <c r="E31913" s="13"/>
    </row>
    <row r="31914" spans="1:5" x14ac:dyDescent="0.25">
      <c r="A31914" s="4">
        <v>44163.302083333336</v>
      </c>
      <c r="B31914" s="8">
        <v>50123.92</v>
      </c>
      <c r="C31914" s="8">
        <v>38658.75806</v>
      </c>
      <c r="D31914" s="8">
        <v>34329.628524000007</v>
      </c>
      <c r="E31914" s="13"/>
    </row>
    <row r="31915" spans="1:5" x14ac:dyDescent="0.25">
      <c r="A31915" s="4">
        <v>44163.3125</v>
      </c>
      <c r="B31915" s="8">
        <v>52748.160000000003</v>
      </c>
      <c r="C31915" s="8">
        <v>39632.130560000005</v>
      </c>
      <c r="D31915" s="8">
        <v>35218.813024000003</v>
      </c>
      <c r="E31915" s="13"/>
    </row>
    <row r="31916" spans="1:5" x14ac:dyDescent="0.25">
      <c r="A31916" s="4">
        <v>44163.322916666664</v>
      </c>
      <c r="B31916" s="8">
        <v>53700.72</v>
      </c>
      <c r="C31916" s="8">
        <v>40398.688880000002</v>
      </c>
      <c r="D31916" s="8">
        <v>35986.553344000007</v>
      </c>
      <c r="E31916" s="13"/>
    </row>
    <row r="31917" spans="1:5" x14ac:dyDescent="0.25">
      <c r="A31917" s="4">
        <v>44163.333333333336</v>
      </c>
      <c r="B31917" s="8">
        <v>55520.72</v>
      </c>
      <c r="C31917" s="8">
        <v>42498.371840000007</v>
      </c>
      <c r="D31917" s="8">
        <v>39069.433840000012</v>
      </c>
      <c r="E31917" s="13"/>
    </row>
    <row r="31918" spans="1:5" x14ac:dyDescent="0.25">
      <c r="A31918" s="4">
        <v>44163.34375</v>
      </c>
      <c r="B31918" s="8">
        <v>57044</v>
      </c>
      <c r="C31918" s="8">
        <v>43736.299400000004</v>
      </c>
      <c r="D31918" s="8">
        <v>40298.931400000009</v>
      </c>
      <c r="E31918" s="13"/>
    </row>
    <row r="31919" spans="1:5" x14ac:dyDescent="0.25">
      <c r="A31919" s="4">
        <v>44163.354166666664</v>
      </c>
      <c r="B31919" s="8">
        <v>59081.120000000003</v>
      </c>
      <c r="C31919" s="8">
        <v>45053.472060000015</v>
      </c>
      <c r="D31919" s="8">
        <v>41647.304060000017</v>
      </c>
      <c r="E31919" s="13"/>
    </row>
    <row r="31920" spans="1:5" x14ac:dyDescent="0.25">
      <c r="A31920" s="4">
        <v>44163.364583333336</v>
      </c>
      <c r="B31920" s="8">
        <v>60039.039999999994</v>
      </c>
      <c r="C31920" s="8">
        <v>46524.757740000008</v>
      </c>
      <c r="D31920" s="8">
        <v>43126.239740000005</v>
      </c>
      <c r="E31920" s="13"/>
    </row>
    <row r="31921" spans="1:5" x14ac:dyDescent="0.25">
      <c r="A31921" s="4">
        <v>44163.375</v>
      </c>
      <c r="B31921" s="8">
        <v>60894.720000000001</v>
      </c>
      <c r="C31921" s="8">
        <v>47967.104060000012</v>
      </c>
      <c r="D31921" s="8">
        <v>44591.296060000015</v>
      </c>
      <c r="E31921" s="13"/>
    </row>
    <row r="31922" spans="1:5" x14ac:dyDescent="0.25">
      <c r="A31922" s="4">
        <v>44163.385416666664</v>
      </c>
      <c r="B31922" s="8">
        <v>61587.439999999995</v>
      </c>
      <c r="C31922" s="8">
        <v>49064.977380000018</v>
      </c>
      <c r="D31922" s="8">
        <v>45692.617380000018</v>
      </c>
      <c r="E31922" s="13"/>
    </row>
    <row r="31923" spans="1:5" x14ac:dyDescent="0.25">
      <c r="A31923" s="4">
        <v>44163.395833333336</v>
      </c>
      <c r="B31923" s="8">
        <v>62404.959999999999</v>
      </c>
      <c r="C31923" s="8">
        <v>49970.366179999997</v>
      </c>
      <c r="D31923" s="8">
        <v>46623.608179999996</v>
      </c>
      <c r="E31923" s="13"/>
    </row>
    <row r="31924" spans="1:5" x14ac:dyDescent="0.25">
      <c r="A31924" s="4">
        <v>44163.40625</v>
      </c>
      <c r="B31924" s="8">
        <v>63503.28</v>
      </c>
      <c r="C31924" s="8">
        <v>51133.474680000007</v>
      </c>
      <c r="D31924" s="8">
        <v>47781.224680000014</v>
      </c>
      <c r="E31924" s="13"/>
    </row>
    <row r="31925" spans="1:5" x14ac:dyDescent="0.25">
      <c r="A31925" s="4">
        <v>44163.416666666664</v>
      </c>
      <c r="B31925" s="8">
        <v>64664.960000000006</v>
      </c>
      <c r="C31925" s="8">
        <v>52064.227540000014</v>
      </c>
      <c r="D31925" s="8">
        <v>48717.907540000015</v>
      </c>
      <c r="E31925" s="13"/>
    </row>
    <row r="31926" spans="1:5" x14ac:dyDescent="0.25">
      <c r="A31926" s="4">
        <v>44163.427083333336</v>
      </c>
      <c r="B31926" s="8">
        <v>65278.799999999996</v>
      </c>
      <c r="C31926" s="8">
        <v>52728.210400000004</v>
      </c>
      <c r="D31926" s="8">
        <v>49431.488400000002</v>
      </c>
      <c r="E31926" s="13"/>
    </row>
    <row r="31927" spans="1:5" x14ac:dyDescent="0.25">
      <c r="A31927" s="4">
        <v>44163.4375</v>
      </c>
      <c r="B31927" s="8">
        <v>65195.040000000001</v>
      </c>
      <c r="C31927" s="8">
        <v>53072.41338000002</v>
      </c>
      <c r="D31927" s="8">
        <v>49785.715380000023</v>
      </c>
      <c r="E31927" s="13"/>
    </row>
    <row r="31928" spans="1:5" x14ac:dyDescent="0.25">
      <c r="A31928" s="4">
        <v>44163.447916666664</v>
      </c>
      <c r="B31928" s="8">
        <v>65438.720000000001</v>
      </c>
      <c r="C31928" s="8">
        <v>53761.142060000013</v>
      </c>
      <c r="D31928" s="8">
        <v>50524.930060000006</v>
      </c>
      <c r="E31928" s="13"/>
    </row>
    <row r="31929" spans="1:5" x14ac:dyDescent="0.25">
      <c r="A31929" s="4">
        <v>44163.458333333336</v>
      </c>
      <c r="B31929" s="8">
        <v>66433.600000000006</v>
      </c>
      <c r="C31929" s="8">
        <v>54818.114800000003</v>
      </c>
      <c r="D31929" s="8">
        <v>51554.504799999995</v>
      </c>
      <c r="E31929" s="13"/>
    </row>
    <row r="31930" spans="1:5" x14ac:dyDescent="0.25">
      <c r="A31930" s="4">
        <v>44163.46875</v>
      </c>
      <c r="B31930" s="8">
        <v>67414.880000000005</v>
      </c>
      <c r="C31930" s="8">
        <v>55154.101179999998</v>
      </c>
      <c r="D31930" s="8">
        <v>51937.871180000002</v>
      </c>
      <c r="E31930" s="13"/>
    </row>
    <row r="31931" spans="1:5" x14ac:dyDescent="0.25">
      <c r="A31931" s="4">
        <v>44163.479166666664</v>
      </c>
      <c r="B31931" s="8">
        <v>67734.159999999989</v>
      </c>
      <c r="C31931" s="8">
        <v>55864.218379999984</v>
      </c>
      <c r="D31931" s="8">
        <v>52626.230379999979</v>
      </c>
      <c r="E31931" s="13"/>
    </row>
    <row r="31932" spans="1:5" x14ac:dyDescent="0.25">
      <c r="A31932" s="4">
        <v>44163.489583333336</v>
      </c>
      <c r="B31932" s="8">
        <v>67986.959999999992</v>
      </c>
      <c r="C31932" s="8">
        <v>56214.600499999979</v>
      </c>
      <c r="D31932" s="8">
        <v>52972.660499999984</v>
      </c>
      <c r="E31932" s="13"/>
    </row>
    <row r="31933" spans="1:5" x14ac:dyDescent="0.25">
      <c r="A31933" s="4">
        <v>44163.5</v>
      </c>
      <c r="B31933" s="8">
        <v>68262.960000000006</v>
      </c>
      <c r="C31933" s="8">
        <v>56227.729240000015</v>
      </c>
      <c r="D31933" s="8">
        <v>52978.339240000016</v>
      </c>
      <c r="E31933" s="13"/>
    </row>
    <row r="31934" spans="1:5" x14ac:dyDescent="0.25">
      <c r="A31934" s="4">
        <v>44163.510416666664</v>
      </c>
      <c r="B31934" s="8">
        <v>67799.44</v>
      </c>
      <c r="C31934" s="8">
        <v>55991.672679999981</v>
      </c>
      <c r="D31934" s="8">
        <v>52754.644679999976</v>
      </c>
      <c r="E31934" s="13"/>
    </row>
    <row r="31935" spans="1:5" x14ac:dyDescent="0.25">
      <c r="A31935" s="4">
        <v>44163.520833333336</v>
      </c>
      <c r="B31935" s="8">
        <v>67880.319999999992</v>
      </c>
      <c r="C31935" s="8">
        <v>55713.458120000003</v>
      </c>
      <c r="D31935" s="8">
        <v>52444.258120000006</v>
      </c>
      <c r="E31935" s="13"/>
    </row>
    <row r="31936" spans="1:5" x14ac:dyDescent="0.25">
      <c r="A31936" s="4">
        <v>44163.53125</v>
      </c>
      <c r="B31936" s="8">
        <v>67985.2</v>
      </c>
      <c r="C31936" s="8">
        <v>55543.173599999987</v>
      </c>
      <c r="D31936" s="8">
        <v>52309.68559999999</v>
      </c>
      <c r="E31936" s="13"/>
    </row>
    <row r="31937" spans="1:5" x14ac:dyDescent="0.25">
      <c r="A31937" s="4">
        <v>44163.541666666664</v>
      </c>
      <c r="B31937" s="8">
        <v>67767.199999999997</v>
      </c>
      <c r="C31937" s="8">
        <v>55090.548480000005</v>
      </c>
      <c r="D31937" s="8">
        <v>51868.246480000002</v>
      </c>
      <c r="E31937" s="13"/>
    </row>
    <row r="31938" spans="1:5" x14ac:dyDescent="0.25">
      <c r="A31938" s="4">
        <v>44163.552083333336</v>
      </c>
      <c r="B31938" s="8">
        <v>67583.839999999997</v>
      </c>
      <c r="C31938" s="8">
        <v>54836.59545999999</v>
      </c>
      <c r="D31938" s="8">
        <v>51636.613459999986</v>
      </c>
      <c r="E31938" s="13"/>
    </row>
    <row r="31939" spans="1:5" x14ac:dyDescent="0.25">
      <c r="A31939" s="4">
        <v>44163.5625</v>
      </c>
      <c r="B31939" s="8">
        <v>67212.160000000003</v>
      </c>
      <c r="C31939" s="8">
        <v>54404.967620000025</v>
      </c>
      <c r="D31939" s="8">
        <v>51234.717620000025</v>
      </c>
      <c r="E31939" s="13"/>
    </row>
    <row r="31940" spans="1:5" x14ac:dyDescent="0.25">
      <c r="A31940" s="4">
        <v>44163.572916666664</v>
      </c>
      <c r="B31940" s="8">
        <v>66830.319999999992</v>
      </c>
      <c r="C31940" s="8">
        <v>53807.738419999994</v>
      </c>
      <c r="D31940" s="8">
        <v>50679.216419999997</v>
      </c>
      <c r="E31940" s="13"/>
    </row>
    <row r="31941" spans="1:5" x14ac:dyDescent="0.25">
      <c r="A31941" s="4">
        <v>44163.583333333336</v>
      </c>
      <c r="B31941" s="8">
        <v>66776.320000000007</v>
      </c>
      <c r="C31941" s="8">
        <v>53942.308000000012</v>
      </c>
      <c r="D31941" s="8">
        <v>50858.638000000014</v>
      </c>
      <c r="E31941" s="13"/>
    </row>
    <row r="31942" spans="1:5" x14ac:dyDescent="0.25">
      <c r="A31942" s="4">
        <v>44163.59375</v>
      </c>
      <c r="B31942" s="8">
        <v>67037.52</v>
      </c>
      <c r="C31942" s="8">
        <v>53456.543379999996</v>
      </c>
      <c r="D31942" s="8">
        <v>50385.80137999999</v>
      </c>
      <c r="E31942" s="13"/>
    </row>
    <row r="31943" spans="1:5" x14ac:dyDescent="0.25">
      <c r="A31943" s="4">
        <v>44163.604166666664</v>
      </c>
      <c r="B31943" s="8">
        <v>67687.44</v>
      </c>
      <c r="C31943" s="8">
        <v>53369.065399999999</v>
      </c>
      <c r="D31943" s="8">
        <v>50424.393400000001</v>
      </c>
      <c r="E31943" s="13"/>
    </row>
    <row r="31944" spans="1:5" x14ac:dyDescent="0.25">
      <c r="A31944" s="4">
        <v>44163.614583333336</v>
      </c>
      <c r="B31944" s="8">
        <v>67237.279999999999</v>
      </c>
      <c r="C31944" s="8">
        <v>53162.17368</v>
      </c>
      <c r="D31944" s="8">
        <v>50229.613679999995</v>
      </c>
      <c r="E31944" s="13"/>
    </row>
    <row r="31945" spans="1:5" x14ac:dyDescent="0.25">
      <c r="A31945" s="4">
        <v>44163.625</v>
      </c>
      <c r="B31945" s="8">
        <v>67550.8</v>
      </c>
      <c r="C31945" s="8">
        <v>53361.482260000012</v>
      </c>
      <c r="D31945" s="8">
        <v>50414.342260000005</v>
      </c>
      <c r="E31945" s="13"/>
    </row>
    <row r="31946" spans="1:5" x14ac:dyDescent="0.25">
      <c r="A31946" s="4">
        <v>44163.635416666664</v>
      </c>
      <c r="B31946" s="8">
        <v>66243.199999999997</v>
      </c>
      <c r="C31946" s="8">
        <v>53715.131320000008</v>
      </c>
      <c r="D31946" s="8">
        <v>50777.99932000001</v>
      </c>
      <c r="E31946" s="13"/>
    </row>
    <row r="31947" spans="1:5" x14ac:dyDescent="0.25">
      <c r="A31947" s="4">
        <v>44163.645833333336</v>
      </c>
      <c r="B31947" s="8">
        <v>66362.399999999994</v>
      </c>
      <c r="C31947" s="8">
        <v>53798.642260000008</v>
      </c>
      <c r="D31947" s="8">
        <v>50874.842260000005</v>
      </c>
      <c r="E31947" s="13"/>
    </row>
    <row r="31948" spans="1:5" x14ac:dyDescent="0.25">
      <c r="A31948" s="4">
        <v>44163.65625</v>
      </c>
      <c r="B31948" s="8">
        <v>66423.759999999995</v>
      </c>
      <c r="C31948" s="8">
        <v>54203.443679999989</v>
      </c>
      <c r="D31948" s="8">
        <v>51231.173679999985</v>
      </c>
      <c r="E31948" s="13"/>
    </row>
    <row r="31949" spans="1:5" x14ac:dyDescent="0.25">
      <c r="A31949" s="4">
        <v>44163.666666666664</v>
      </c>
      <c r="B31949" s="8">
        <v>66717.039999999994</v>
      </c>
      <c r="C31949" s="8">
        <v>54948.76045999999</v>
      </c>
      <c r="D31949" s="8">
        <v>51915.07845999999</v>
      </c>
      <c r="E31949" s="13"/>
    </row>
    <row r="31950" spans="1:5" x14ac:dyDescent="0.25">
      <c r="A31950" s="4">
        <v>44163.677083333336</v>
      </c>
      <c r="B31950" s="8">
        <v>68264.319999999992</v>
      </c>
      <c r="C31950" s="8">
        <v>56235.449760000003</v>
      </c>
      <c r="D31950" s="8">
        <v>53184.489759999997</v>
      </c>
      <c r="E31950" s="13"/>
    </row>
    <row r="31951" spans="1:5" x14ac:dyDescent="0.25">
      <c r="A31951" s="4">
        <v>44163.6875</v>
      </c>
      <c r="B31951" s="8">
        <v>70571.039999999994</v>
      </c>
      <c r="C31951" s="8">
        <v>57723.173659999993</v>
      </c>
      <c r="D31951" s="8">
        <v>54599.793659999996</v>
      </c>
      <c r="E31951" s="13"/>
    </row>
    <row r="31952" spans="1:5" x14ac:dyDescent="0.25">
      <c r="A31952" s="4">
        <v>44163.697916666664</v>
      </c>
      <c r="B31952" s="8">
        <v>73654</v>
      </c>
      <c r="C31952" s="8">
        <v>59551.15916000001</v>
      </c>
      <c r="D31952" s="8">
        <v>56440.221160000008</v>
      </c>
      <c r="E31952" s="13"/>
    </row>
    <row r="31953" spans="1:5" x14ac:dyDescent="0.25">
      <c r="A31953" s="4">
        <v>44163.708333333336</v>
      </c>
      <c r="B31953" s="8">
        <v>74635.199999999997</v>
      </c>
      <c r="C31953" s="8">
        <v>60399.75652000001</v>
      </c>
      <c r="D31953" s="8">
        <v>56170.030984000012</v>
      </c>
      <c r="E31953" s="13"/>
    </row>
    <row r="31954" spans="1:5" x14ac:dyDescent="0.25">
      <c r="A31954" s="4">
        <v>44163.71875</v>
      </c>
      <c r="B31954" s="8">
        <v>74226.399999999994</v>
      </c>
      <c r="C31954" s="8">
        <v>60815.360919999999</v>
      </c>
      <c r="D31954" s="8">
        <v>56559.241384000001</v>
      </c>
      <c r="E31954" s="13"/>
    </row>
    <row r="31955" spans="1:5" x14ac:dyDescent="0.25">
      <c r="A31955" s="4">
        <v>44163.729166666664</v>
      </c>
      <c r="B31955" s="8">
        <v>75183.360000000001</v>
      </c>
      <c r="C31955" s="8">
        <v>61540.398660000006</v>
      </c>
      <c r="D31955" s="8">
        <v>57297.82312400001</v>
      </c>
      <c r="E31955" s="13"/>
    </row>
    <row r="31956" spans="1:5" x14ac:dyDescent="0.25">
      <c r="A31956" s="4">
        <v>44163.739583333336</v>
      </c>
      <c r="B31956" s="8">
        <v>75760.719999999987</v>
      </c>
      <c r="C31956" s="8">
        <v>61588.379199999981</v>
      </c>
      <c r="D31956" s="8">
        <v>57385.803663999985</v>
      </c>
      <c r="E31956" s="13"/>
    </row>
    <row r="31957" spans="1:5" x14ac:dyDescent="0.25">
      <c r="A31957" s="4">
        <v>44163.75</v>
      </c>
      <c r="B31957" s="8">
        <v>74051.759999999995</v>
      </c>
      <c r="C31957" s="8">
        <v>61355.545380000003</v>
      </c>
      <c r="D31957" s="8">
        <v>57170.915844000003</v>
      </c>
      <c r="E31957" s="13"/>
    </row>
    <row r="31958" spans="1:5" x14ac:dyDescent="0.25">
      <c r="A31958" s="4">
        <v>44163.760416666664</v>
      </c>
      <c r="B31958" s="8">
        <v>72531.840000000011</v>
      </c>
      <c r="C31958" s="8">
        <v>61028.173520000004</v>
      </c>
      <c r="D31958" s="8">
        <v>56895.041488000003</v>
      </c>
      <c r="E31958" s="13"/>
    </row>
    <row r="31959" spans="1:5" x14ac:dyDescent="0.25">
      <c r="A31959" s="4">
        <v>44163.770833333336</v>
      </c>
      <c r="B31959" s="8">
        <v>72228.56</v>
      </c>
      <c r="C31959" s="8">
        <v>60402.258700000006</v>
      </c>
      <c r="D31959" s="8">
        <v>56302.228668000003</v>
      </c>
      <c r="E31959" s="13"/>
    </row>
    <row r="31960" spans="1:5" x14ac:dyDescent="0.25">
      <c r="A31960" s="4">
        <v>44163.78125</v>
      </c>
      <c r="B31960" s="8">
        <v>71442.720000000001</v>
      </c>
      <c r="C31960" s="8">
        <v>59607.701060000007</v>
      </c>
      <c r="D31960" s="8">
        <v>55530.563028000004</v>
      </c>
      <c r="E31960" s="13"/>
    </row>
    <row r="31961" spans="1:5" x14ac:dyDescent="0.25">
      <c r="A31961" s="4">
        <v>44163.791666666664</v>
      </c>
      <c r="B31961" s="8">
        <v>70281.36</v>
      </c>
      <c r="C31961" s="8">
        <v>58696.60474000001</v>
      </c>
      <c r="D31961" s="8">
        <v>54657.466708</v>
      </c>
      <c r="E31961" s="13"/>
    </row>
    <row r="31962" spans="1:5" x14ac:dyDescent="0.25">
      <c r="A31962" s="4">
        <v>44163.802083333336</v>
      </c>
      <c r="B31962" s="8">
        <v>68285.679999999993</v>
      </c>
      <c r="C31962" s="8">
        <v>57002.391059999994</v>
      </c>
      <c r="D31962" s="8">
        <v>53169.431027999985</v>
      </c>
      <c r="E31962" s="13"/>
    </row>
    <row r="31963" spans="1:5" x14ac:dyDescent="0.25">
      <c r="A31963" s="4">
        <v>44163.8125</v>
      </c>
      <c r="B31963" s="8">
        <v>67736.399999999994</v>
      </c>
      <c r="C31963" s="8">
        <v>55927.700679999994</v>
      </c>
      <c r="D31963" s="8">
        <v>52097.390647999993</v>
      </c>
      <c r="E31963" s="13"/>
    </row>
    <row r="31964" spans="1:5" x14ac:dyDescent="0.25">
      <c r="A31964" s="4">
        <v>44163.822916666664</v>
      </c>
      <c r="B31964" s="8">
        <v>66518.240000000005</v>
      </c>
      <c r="C31964" s="8">
        <v>54851.359820000005</v>
      </c>
      <c r="D31964" s="8">
        <v>51099.861788000002</v>
      </c>
      <c r="E31964" s="13"/>
    </row>
    <row r="31965" spans="1:5" x14ac:dyDescent="0.25">
      <c r="A31965" s="4">
        <v>44163.833333333336</v>
      </c>
      <c r="B31965" s="8">
        <v>63946.080000000002</v>
      </c>
      <c r="C31965" s="8">
        <v>53794.543239999999</v>
      </c>
      <c r="D31965" s="8">
        <v>50124.915207999999</v>
      </c>
      <c r="E31965" s="13"/>
    </row>
    <row r="31966" spans="1:5" x14ac:dyDescent="0.25">
      <c r="A31966" s="4">
        <v>44163.84375</v>
      </c>
      <c r="B31966" s="8">
        <v>60842.32</v>
      </c>
      <c r="C31966" s="8">
        <v>51277.217980000001</v>
      </c>
      <c r="D31966" s="8">
        <v>47655.879947999994</v>
      </c>
      <c r="E31966" s="13"/>
    </row>
    <row r="31967" spans="1:5" x14ac:dyDescent="0.25">
      <c r="A31967" s="4">
        <v>44163.854166666664</v>
      </c>
      <c r="B31967" s="8">
        <v>58581.04</v>
      </c>
      <c r="C31967" s="8">
        <v>49592.012380000007</v>
      </c>
      <c r="D31967" s="8">
        <v>46027.984348000013</v>
      </c>
      <c r="E31967" s="13"/>
    </row>
    <row r="31968" spans="1:5" x14ac:dyDescent="0.25">
      <c r="A31968" s="4">
        <v>44163.864583333336</v>
      </c>
      <c r="B31968" s="8">
        <v>57052.159999999996</v>
      </c>
      <c r="C31968" s="8">
        <v>47949.713199999998</v>
      </c>
      <c r="D31968" s="8">
        <v>44422.133167999993</v>
      </c>
      <c r="E31968" s="13"/>
    </row>
    <row r="31969" spans="1:5" x14ac:dyDescent="0.25">
      <c r="A31969" s="4">
        <v>44163.875</v>
      </c>
      <c r="B31969" s="8">
        <v>55427.68</v>
      </c>
      <c r="C31969" s="8">
        <v>46658.529600000002</v>
      </c>
      <c r="D31969" s="8">
        <v>43150.797567999994</v>
      </c>
      <c r="E31969" s="13"/>
    </row>
    <row r="31970" spans="1:5" x14ac:dyDescent="0.25">
      <c r="A31970" s="4">
        <v>44163.885416666664</v>
      </c>
      <c r="B31970" s="8">
        <v>54327.040000000001</v>
      </c>
      <c r="C31970" s="8">
        <v>45322.531740000006</v>
      </c>
      <c r="D31970" s="8">
        <v>41829.631707999994</v>
      </c>
      <c r="E31970" s="13"/>
    </row>
    <row r="31971" spans="1:5" x14ac:dyDescent="0.25">
      <c r="A31971" s="4">
        <v>44163.895833333336</v>
      </c>
      <c r="B31971" s="8">
        <v>52466.64</v>
      </c>
      <c r="C31971" s="8">
        <v>44328.90984</v>
      </c>
      <c r="D31971" s="8">
        <v>40841.939808000003</v>
      </c>
      <c r="E31971" s="13"/>
    </row>
    <row r="31972" spans="1:5" x14ac:dyDescent="0.25">
      <c r="A31972" s="4">
        <v>44163.90625</v>
      </c>
      <c r="B31972" s="8">
        <v>50994.16</v>
      </c>
      <c r="C31972" s="8">
        <v>43436.929080000002</v>
      </c>
      <c r="D31972" s="8">
        <v>40001.299048000001</v>
      </c>
      <c r="E31972" s="13"/>
    </row>
    <row r="31973" spans="1:5" x14ac:dyDescent="0.25">
      <c r="A31973" s="4">
        <v>44163.916666666664</v>
      </c>
      <c r="B31973" s="8">
        <v>52207.44</v>
      </c>
      <c r="C31973" s="8">
        <v>45280.839019999999</v>
      </c>
      <c r="D31973" s="8">
        <v>41934.706987999998</v>
      </c>
      <c r="E31973" s="13"/>
    </row>
    <row r="31974" spans="1:5" x14ac:dyDescent="0.25">
      <c r="A31974" s="4">
        <v>44163.927083333336</v>
      </c>
      <c r="B31974" s="8">
        <v>51776.639999999999</v>
      </c>
      <c r="C31974" s="8">
        <v>44437.961400000007</v>
      </c>
      <c r="D31974" s="8">
        <v>41110.413368000001</v>
      </c>
      <c r="E31974" s="13"/>
    </row>
    <row r="31975" spans="1:5" x14ac:dyDescent="0.25">
      <c r="A31975" s="4">
        <v>44163.9375</v>
      </c>
      <c r="B31975" s="8">
        <v>50665.36</v>
      </c>
      <c r="C31975" s="8">
        <v>43378.134200000008</v>
      </c>
      <c r="D31975" s="8">
        <v>40104.254168000007</v>
      </c>
      <c r="E31975" s="13"/>
    </row>
    <row r="31976" spans="1:5" x14ac:dyDescent="0.25">
      <c r="A31976" s="4">
        <v>44163.947916666664</v>
      </c>
      <c r="B31976" s="8">
        <v>48896.160000000003</v>
      </c>
      <c r="C31976" s="8">
        <v>42084.771419999997</v>
      </c>
      <c r="D31976" s="8">
        <v>38820.969387999998</v>
      </c>
      <c r="E31976" s="13"/>
    </row>
    <row r="31977" spans="1:5" x14ac:dyDescent="0.25">
      <c r="A31977" s="4">
        <v>44163.958333333336</v>
      </c>
      <c r="B31977" s="8">
        <v>47527.6</v>
      </c>
      <c r="C31977" s="8">
        <v>40641.482080000002</v>
      </c>
      <c r="D31977" s="8">
        <v>37417.814048</v>
      </c>
      <c r="E31977" s="13"/>
    </row>
    <row r="31978" spans="1:5" x14ac:dyDescent="0.25">
      <c r="A31978" s="4">
        <v>44163.96875</v>
      </c>
      <c r="B31978" s="8">
        <v>46553.120000000003</v>
      </c>
      <c r="C31978" s="8">
        <v>39604.272339999996</v>
      </c>
      <c r="D31978" s="8">
        <v>36364.420308000001</v>
      </c>
      <c r="E31978" s="13"/>
    </row>
    <row r="31979" spans="1:5" x14ac:dyDescent="0.25">
      <c r="A31979" s="4">
        <v>44163.979166666664</v>
      </c>
      <c r="B31979" s="8">
        <v>46034.239999999998</v>
      </c>
      <c r="C31979" s="8">
        <v>38461.923459999991</v>
      </c>
      <c r="D31979" s="8">
        <v>35253.743427999987</v>
      </c>
      <c r="E31979" s="13"/>
    </row>
    <row r="31980" spans="1:5" x14ac:dyDescent="0.25">
      <c r="A31980" s="4">
        <v>44163.989583333336</v>
      </c>
      <c r="B31980" s="8">
        <v>44211.12</v>
      </c>
      <c r="C31980" s="8">
        <v>37096.074640000006</v>
      </c>
      <c r="D31980" s="8">
        <v>33902.154608000004</v>
      </c>
      <c r="E31980" s="13"/>
    </row>
    <row r="31981" spans="1:5" x14ac:dyDescent="0.25">
      <c r="A31981" s="4">
        <v>44164</v>
      </c>
      <c r="B31981" s="8">
        <v>42483.28</v>
      </c>
      <c r="C31981" s="8">
        <v>35763.45229999999</v>
      </c>
      <c r="D31981" s="8">
        <v>32624.182267999993</v>
      </c>
      <c r="E31981" s="13"/>
    </row>
    <row r="31982" spans="1:5" x14ac:dyDescent="0.25">
      <c r="A31982" s="4">
        <v>44164.010416666664</v>
      </c>
      <c r="B31982" s="8">
        <v>41745.120000000003</v>
      </c>
      <c r="C31982" s="8">
        <v>34803.450860000004</v>
      </c>
      <c r="D31982" s="8">
        <v>31697.348827999998</v>
      </c>
      <c r="E31982" s="13"/>
    </row>
    <row r="31983" spans="1:5" x14ac:dyDescent="0.25">
      <c r="A31983" s="4">
        <v>44164.020833333336</v>
      </c>
      <c r="B31983" s="8">
        <v>40615.919999999998</v>
      </c>
      <c r="C31983" s="8">
        <v>34030.485939999991</v>
      </c>
      <c r="D31983" s="8">
        <v>30833.077907999992</v>
      </c>
      <c r="E31983" s="13"/>
    </row>
    <row r="31984" spans="1:5" x14ac:dyDescent="0.25">
      <c r="A31984" s="4">
        <v>44164.03125</v>
      </c>
      <c r="B31984" s="8">
        <v>40594.240000000005</v>
      </c>
      <c r="C31984" s="8">
        <v>33122.759259999992</v>
      </c>
      <c r="D31984" s="8">
        <v>29966.987227999995</v>
      </c>
      <c r="E31984" s="13"/>
    </row>
    <row r="31985" spans="1:5" x14ac:dyDescent="0.25">
      <c r="A31985" s="4">
        <v>44164.041666666664</v>
      </c>
      <c r="B31985" s="8">
        <v>39167.840000000004</v>
      </c>
      <c r="C31985" s="8">
        <v>32326.307460000004</v>
      </c>
      <c r="D31985" s="8">
        <v>29230.357428000003</v>
      </c>
      <c r="E31985" s="13"/>
    </row>
    <row r="31986" spans="1:5" x14ac:dyDescent="0.25">
      <c r="A31986" s="4">
        <v>44164.052083333336</v>
      </c>
      <c r="B31986" s="8">
        <v>38640.159999999996</v>
      </c>
      <c r="C31986" s="8">
        <v>31647.087939999994</v>
      </c>
      <c r="D31986" s="8">
        <v>28540.327907999992</v>
      </c>
      <c r="E31986" s="13"/>
    </row>
    <row r="31987" spans="1:5" x14ac:dyDescent="0.25">
      <c r="A31987" s="4">
        <v>44164.0625</v>
      </c>
      <c r="B31987" s="8">
        <v>39089.359999999993</v>
      </c>
      <c r="C31987" s="8">
        <v>31125.522239999988</v>
      </c>
      <c r="D31987" s="8">
        <v>28027.042207999988</v>
      </c>
      <c r="E31987" s="13"/>
    </row>
    <row r="31988" spans="1:5" x14ac:dyDescent="0.25">
      <c r="A31988" s="4">
        <v>44164.072916666664</v>
      </c>
      <c r="B31988" s="8">
        <v>37632.239999999998</v>
      </c>
      <c r="C31988" s="8">
        <v>30662.903119999995</v>
      </c>
      <c r="D31988" s="8">
        <v>27550.405087999996</v>
      </c>
      <c r="E31988" s="13"/>
    </row>
    <row r="31989" spans="1:5" x14ac:dyDescent="0.25">
      <c r="A31989" s="4">
        <v>44164.083333333336</v>
      </c>
      <c r="B31989" s="8">
        <v>36376.559999999998</v>
      </c>
      <c r="C31989" s="8">
        <v>30219.319639999994</v>
      </c>
      <c r="D31989" s="8">
        <v>27130.389607999998</v>
      </c>
      <c r="E31989" s="13"/>
    </row>
    <row r="31990" spans="1:5" x14ac:dyDescent="0.25">
      <c r="A31990" s="4">
        <v>44164.09375</v>
      </c>
      <c r="B31990" s="8">
        <v>36810.800000000003</v>
      </c>
      <c r="C31990" s="8">
        <v>29806.972940000003</v>
      </c>
      <c r="D31990" s="8">
        <v>26749.320908000005</v>
      </c>
      <c r="E31990" s="13"/>
    </row>
    <row r="31991" spans="1:5" x14ac:dyDescent="0.25">
      <c r="A31991" s="4">
        <v>44164.104166666664</v>
      </c>
      <c r="B31991" s="8">
        <v>35799.68</v>
      </c>
      <c r="C31991" s="8">
        <v>29668.026379999996</v>
      </c>
      <c r="D31991" s="8">
        <v>26601.588347999994</v>
      </c>
      <c r="E31991" s="13"/>
    </row>
    <row r="31992" spans="1:5" x14ac:dyDescent="0.25">
      <c r="A31992" s="4">
        <v>44164.114583333336</v>
      </c>
      <c r="B31992" s="8">
        <v>35475.200000000004</v>
      </c>
      <c r="C31992" s="8">
        <v>29281.856820000005</v>
      </c>
      <c r="D31992" s="8">
        <v>26225.196788000005</v>
      </c>
      <c r="E31992" s="13"/>
    </row>
    <row r="31993" spans="1:5" x14ac:dyDescent="0.25">
      <c r="A31993" s="4">
        <v>44164.125</v>
      </c>
      <c r="B31993" s="8">
        <v>37116.32</v>
      </c>
      <c r="C31993" s="8">
        <v>28918.323179999996</v>
      </c>
      <c r="D31993" s="8">
        <v>25847.591147999992</v>
      </c>
      <c r="E31993" s="13"/>
    </row>
    <row r="31994" spans="1:5" x14ac:dyDescent="0.25">
      <c r="A31994" s="4">
        <v>44164.135416666664</v>
      </c>
      <c r="B31994" s="8">
        <v>38438.639999999999</v>
      </c>
      <c r="C31994" s="8">
        <v>28725.834940000001</v>
      </c>
      <c r="D31994" s="8">
        <v>25630.346908</v>
      </c>
      <c r="E31994" s="13"/>
    </row>
    <row r="31995" spans="1:5" x14ac:dyDescent="0.25">
      <c r="A31995" s="4">
        <v>44164.145833333336</v>
      </c>
      <c r="B31995" s="8">
        <v>36625.439999999995</v>
      </c>
      <c r="C31995" s="8">
        <v>28530.563099999996</v>
      </c>
      <c r="D31995" s="8">
        <v>25446.281067999997</v>
      </c>
      <c r="E31995" s="13"/>
    </row>
    <row r="31996" spans="1:5" x14ac:dyDescent="0.25">
      <c r="A31996" s="4">
        <v>44164.15625</v>
      </c>
      <c r="B31996" s="8">
        <v>36831.199999999997</v>
      </c>
      <c r="C31996" s="8">
        <v>28541.02313999999</v>
      </c>
      <c r="D31996" s="8">
        <v>25474.583107999992</v>
      </c>
      <c r="E31996" s="13"/>
    </row>
    <row r="31997" spans="1:5" x14ac:dyDescent="0.25">
      <c r="A31997" s="4">
        <v>44164.166666666664</v>
      </c>
      <c r="B31997" s="8">
        <v>36645.279999999999</v>
      </c>
      <c r="C31997" s="8">
        <v>28668.732599999999</v>
      </c>
      <c r="D31997" s="8">
        <v>25635.492568000001</v>
      </c>
      <c r="E31997" s="13"/>
    </row>
    <row r="31998" spans="1:5" x14ac:dyDescent="0.25">
      <c r="A31998" s="4">
        <v>44164.177083333336</v>
      </c>
      <c r="B31998" s="8">
        <v>35331.200000000004</v>
      </c>
      <c r="C31998" s="8">
        <v>28950.618180000005</v>
      </c>
      <c r="D31998" s="8">
        <v>25915.948148000007</v>
      </c>
      <c r="E31998" s="13"/>
    </row>
    <row r="31999" spans="1:5" x14ac:dyDescent="0.25">
      <c r="A31999" s="4">
        <v>44164.1875</v>
      </c>
      <c r="B31999" s="8">
        <v>36001.519999999997</v>
      </c>
      <c r="C31999" s="8">
        <v>28978.206619999994</v>
      </c>
      <c r="D31999" s="8">
        <v>25939.704587999993</v>
      </c>
      <c r="E31999" s="13"/>
    </row>
    <row r="32000" spans="1:5" x14ac:dyDescent="0.25">
      <c r="A32000" s="4">
        <v>44164.197916666664</v>
      </c>
      <c r="B32000" s="8">
        <v>35799.840000000004</v>
      </c>
      <c r="C32000" s="8">
        <v>29161.71182</v>
      </c>
      <c r="D32000" s="8">
        <v>26109.093788000002</v>
      </c>
      <c r="E32000" s="13"/>
    </row>
    <row r="32001" spans="1:5" x14ac:dyDescent="0.25">
      <c r="A32001" s="4">
        <v>44164.208333333336</v>
      </c>
      <c r="B32001" s="8">
        <v>36420.720000000001</v>
      </c>
      <c r="C32001" s="8">
        <v>29633.954779999996</v>
      </c>
      <c r="D32001" s="8">
        <v>26526.222748</v>
      </c>
      <c r="E32001" s="13"/>
    </row>
    <row r="32002" spans="1:5" x14ac:dyDescent="0.25">
      <c r="A32002" s="4">
        <v>44164.21875</v>
      </c>
      <c r="B32002" s="8">
        <v>36865.68</v>
      </c>
      <c r="C32002" s="8">
        <v>29687.629859999994</v>
      </c>
      <c r="D32002" s="8">
        <v>26617.949827999997</v>
      </c>
      <c r="E32002" s="13"/>
    </row>
    <row r="32003" spans="1:5" x14ac:dyDescent="0.25">
      <c r="A32003" s="4">
        <v>44164.229166666664</v>
      </c>
      <c r="B32003" s="8">
        <v>37182.080000000002</v>
      </c>
      <c r="C32003" s="8">
        <v>30065.349880000005</v>
      </c>
      <c r="D32003" s="8">
        <v>26964.889848000006</v>
      </c>
      <c r="E32003" s="13"/>
    </row>
    <row r="32004" spans="1:5" x14ac:dyDescent="0.25">
      <c r="A32004" s="4">
        <v>44164.239583333336</v>
      </c>
      <c r="B32004" s="8">
        <v>36550</v>
      </c>
      <c r="C32004" s="8">
        <v>30177.377380000002</v>
      </c>
      <c r="D32004" s="8">
        <v>27054.517348000005</v>
      </c>
      <c r="E32004" s="13"/>
    </row>
    <row r="32005" spans="1:5" x14ac:dyDescent="0.25">
      <c r="A32005" s="4">
        <v>44164.25</v>
      </c>
      <c r="B32005" s="8">
        <v>36710.479999999996</v>
      </c>
      <c r="C32005" s="8">
        <v>30292.614000000001</v>
      </c>
      <c r="D32005" s="8">
        <v>27178.043968000002</v>
      </c>
      <c r="E32005" s="13"/>
    </row>
    <row r="32006" spans="1:5" x14ac:dyDescent="0.25">
      <c r="A32006" s="4">
        <v>44164.260416666664</v>
      </c>
      <c r="B32006" s="8">
        <v>37098.800000000003</v>
      </c>
      <c r="C32006" s="8">
        <v>30659.620820000004</v>
      </c>
      <c r="D32006" s="8">
        <v>27525.310788000006</v>
      </c>
      <c r="E32006" s="13"/>
    </row>
    <row r="32007" spans="1:5" x14ac:dyDescent="0.25">
      <c r="A32007" s="4">
        <v>44164.270833333336</v>
      </c>
      <c r="B32007" s="8">
        <v>37641.440000000002</v>
      </c>
      <c r="C32007" s="8">
        <v>31155.68592</v>
      </c>
      <c r="D32007" s="8">
        <v>28022.813888000001</v>
      </c>
      <c r="E32007" s="13"/>
    </row>
    <row r="32008" spans="1:5" x14ac:dyDescent="0.25">
      <c r="A32008" s="4">
        <v>44164.28125</v>
      </c>
      <c r="B32008" s="8">
        <v>38284.400000000001</v>
      </c>
      <c r="C32008" s="8">
        <v>31564.602539999996</v>
      </c>
      <c r="D32008" s="8">
        <v>28451.380507999995</v>
      </c>
      <c r="E32008" s="13"/>
    </row>
    <row r="32009" spans="1:5" x14ac:dyDescent="0.25">
      <c r="A32009" s="4">
        <v>44164.291666666664</v>
      </c>
      <c r="B32009" s="8">
        <v>40154.240000000005</v>
      </c>
      <c r="C32009" s="8">
        <v>32888.367040000005</v>
      </c>
      <c r="D32009" s="8">
        <v>29701.639008000009</v>
      </c>
      <c r="E32009" s="13"/>
    </row>
    <row r="32010" spans="1:5" x14ac:dyDescent="0.25">
      <c r="A32010" s="4">
        <v>44164.302083333336</v>
      </c>
      <c r="B32010" s="8">
        <v>41152.079999999994</v>
      </c>
      <c r="C32010" s="8">
        <v>33537.944959999993</v>
      </c>
      <c r="D32010" s="8">
        <v>30276.427423999994</v>
      </c>
      <c r="E32010" s="13"/>
    </row>
    <row r="32011" spans="1:5" x14ac:dyDescent="0.25">
      <c r="A32011" s="4">
        <v>44164.3125</v>
      </c>
      <c r="B32011" s="8">
        <v>40587.599999999991</v>
      </c>
      <c r="C32011" s="8">
        <v>33799.572239999994</v>
      </c>
      <c r="D32011" s="8">
        <v>30550.502703999988</v>
      </c>
      <c r="E32011" s="13"/>
    </row>
    <row r="32012" spans="1:5" x14ac:dyDescent="0.25">
      <c r="A32012" s="4">
        <v>44164.322916666664</v>
      </c>
      <c r="B32012" s="8">
        <v>41917.280000000006</v>
      </c>
      <c r="C32012" s="8">
        <v>34630.650620000015</v>
      </c>
      <c r="D32012" s="8">
        <v>31417.405084000013</v>
      </c>
      <c r="E32012" s="13"/>
    </row>
    <row r="32013" spans="1:5" x14ac:dyDescent="0.25">
      <c r="A32013" s="4">
        <v>44164.333333333336</v>
      </c>
      <c r="B32013" s="8">
        <v>42752.24</v>
      </c>
      <c r="C32013" s="8">
        <v>35579.875420000004</v>
      </c>
      <c r="D32013" s="8">
        <v>33485.123420000004</v>
      </c>
      <c r="E32013" s="13"/>
    </row>
    <row r="32014" spans="1:5" x14ac:dyDescent="0.25">
      <c r="A32014" s="4">
        <v>44164.34375</v>
      </c>
      <c r="B32014" s="8">
        <v>42685.840000000004</v>
      </c>
      <c r="C32014" s="8">
        <v>35851.198220000006</v>
      </c>
      <c r="D32014" s="8">
        <v>33790.538220000002</v>
      </c>
      <c r="E32014" s="13"/>
    </row>
    <row r="32015" spans="1:5" x14ac:dyDescent="0.25">
      <c r="A32015" s="4">
        <v>44164.354166666664</v>
      </c>
      <c r="B32015" s="8">
        <v>42602.479999999996</v>
      </c>
      <c r="C32015" s="8">
        <v>36211.073520000005</v>
      </c>
      <c r="D32015" s="8">
        <v>34225.817519999997</v>
      </c>
      <c r="E32015" s="13"/>
    </row>
    <row r="32016" spans="1:5" x14ac:dyDescent="0.25">
      <c r="A32016" s="4">
        <v>44164.364583333336</v>
      </c>
      <c r="B32016" s="8">
        <v>42305.84</v>
      </c>
      <c r="C32016" s="8">
        <v>36367.485419999997</v>
      </c>
      <c r="D32016" s="8">
        <v>34434.095419999998</v>
      </c>
      <c r="E32016" s="13"/>
    </row>
    <row r="32017" spans="1:5" x14ac:dyDescent="0.25">
      <c r="A32017" s="4">
        <v>44164.375</v>
      </c>
      <c r="B32017" s="8">
        <v>41987.679999999993</v>
      </c>
      <c r="C32017" s="8">
        <v>36516.486339999989</v>
      </c>
      <c r="D32017" s="8">
        <v>34680.34833999999</v>
      </c>
      <c r="E32017" s="13"/>
    </row>
    <row r="32018" spans="1:5" x14ac:dyDescent="0.25">
      <c r="A32018" s="4">
        <v>44164.385416666664</v>
      </c>
      <c r="B32018" s="8">
        <v>42321.36</v>
      </c>
      <c r="C32018" s="8">
        <v>36707.051079999997</v>
      </c>
      <c r="D32018" s="8">
        <v>34979.071079999994</v>
      </c>
      <c r="E32018" s="13"/>
    </row>
    <row r="32019" spans="1:5" x14ac:dyDescent="0.25">
      <c r="A32019" s="4">
        <v>44164.395833333336</v>
      </c>
      <c r="B32019" s="8">
        <v>41736.400000000001</v>
      </c>
      <c r="C32019" s="8">
        <v>36564.806180000014</v>
      </c>
      <c r="D32019" s="8">
        <v>34901.186180000019</v>
      </c>
      <c r="E32019" s="13"/>
    </row>
    <row r="32020" spans="1:5" x14ac:dyDescent="0.25">
      <c r="A32020" s="4">
        <v>44164.40625</v>
      </c>
      <c r="B32020" s="8">
        <v>41129.520000000004</v>
      </c>
      <c r="C32020" s="8">
        <v>36468.358180000003</v>
      </c>
      <c r="D32020" s="8">
        <v>34913.03818000001</v>
      </c>
      <c r="E32020" s="13"/>
    </row>
    <row r="32021" spans="1:5" x14ac:dyDescent="0.25">
      <c r="A32021" s="4">
        <v>44164.416666666664</v>
      </c>
      <c r="B32021" s="8">
        <v>40655.839999999997</v>
      </c>
      <c r="C32021" s="8">
        <v>36478.392779999995</v>
      </c>
      <c r="D32021" s="8">
        <v>35046.874779999998</v>
      </c>
      <c r="E32021" s="13"/>
    </row>
    <row r="32022" spans="1:5" x14ac:dyDescent="0.25">
      <c r="A32022" s="4">
        <v>44164.427083333336</v>
      </c>
      <c r="B32022" s="8">
        <v>40656.479999999996</v>
      </c>
      <c r="C32022" s="8">
        <v>36747.315379999993</v>
      </c>
      <c r="D32022" s="8">
        <v>35523.613379999988</v>
      </c>
      <c r="E32022" s="13"/>
    </row>
    <row r="32023" spans="1:5" x14ac:dyDescent="0.25">
      <c r="A32023" s="4">
        <v>44164.4375</v>
      </c>
      <c r="B32023" s="8">
        <v>40282.800000000003</v>
      </c>
      <c r="C32023" s="8">
        <v>36643.113200000014</v>
      </c>
      <c r="D32023" s="8">
        <v>35566.085200000016</v>
      </c>
      <c r="E32023" s="13"/>
    </row>
    <row r="32024" spans="1:5" x14ac:dyDescent="0.25">
      <c r="A32024" s="4">
        <v>44164.447916666664</v>
      </c>
      <c r="B32024" s="8">
        <v>39793.279999999999</v>
      </c>
      <c r="C32024" s="8">
        <v>36644.662339999995</v>
      </c>
      <c r="D32024" s="8">
        <v>35693.962339999991</v>
      </c>
      <c r="E32024" s="13"/>
    </row>
    <row r="32025" spans="1:5" x14ac:dyDescent="0.25">
      <c r="A32025" s="4">
        <v>44164.458333333336</v>
      </c>
      <c r="B32025" s="8">
        <v>40137.199999999997</v>
      </c>
      <c r="C32025" s="8">
        <v>36878.147679999987</v>
      </c>
      <c r="D32025" s="8">
        <v>36042.129679999991</v>
      </c>
      <c r="E32025" s="13"/>
    </row>
    <row r="32026" spans="1:5" x14ac:dyDescent="0.25">
      <c r="A32026" s="4">
        <v>44164.46875</v>
      </c>
      <c r="B32026" s="8">
        <v>40471.44000000001</v>
      </c>
      <c r="C32026" s="8">
        <v>37775.727320000013</v>
      </c>
      <c r="D32026" s="8">
        <v>37000.175320000009</v>
      </c>
      <c r="E32026" s="13"/>
    </row>
    <row r="32027" spans="1:5" x14ac:dyDescent="0.25">
      <c r="A32027" s="4">
        <v>44164.479166666664</v>
      </c>
      <c r="B32027" s="8">
        <v>40739.120000000003</v>
      </c>
      <c r="C32027" s="8">
        <v>38200.954260000006</v>
      </c>
      <c r="D32027" s="8">
        <v>37492.522259999998</v>
      </c>
      <c r="E32027" s="13"/>
    </row>
    <row r="32028" spans="1:5" x14ac:dyDescent="0.25">
      <c r="A32028" s="4">
        <v>44164.489583333336</v>
      </c>
      <c r="B32028" s="8">
        <v>40350.239999999998</v>
      </c>
      <c r="C32028" s="8">
        <v>37794.85886</v>
      </c>
      <c r="D32028" s="8">
        <v>37134.418859999998</v>
      </c>
      <c r="E32028" s="13"/>
    </row>
    <row r="32029" spans="1:5" x14ac:dyDescent="0.25">
      <c r="A32029" s="4">
        <v>44164.5</v>
      </c>
      <c r="B32029" s="8">
        <v>39463.520000000004</v>
      </c>
      <c r="C32029" s="8">
        <v>36860.397120000009</v>
      </c>
      <c r="D32029" s="8">
        <v>36178.479120000004</v>
      </c>
      <c r="E32029" s="13"/>
    </row>
    <row r="32030" spans="1:5" x14ac:dyDescent="0.25">
      <c r="A32030" s="4">
        <v>44164.510416666664</v>
      </c>
      <c r="B32030" s="8">
        <v>38492.079999999994</v>
      </c>
      <c r="C32030" s="8">
        <v>36077.262780000005</v>
      </c>
      <c r="D32030" s="8">
        <v>35391.422780000008</v>
      </c>
      <c r="E32030" s="13"/>
    </row>
    <row r="32031" spans="1:5" x14ac:dyDescent="0.25">
      <c r="A32031" s="4">
        <v>44164.520833333336</v>
      </c>
      <c r="B32031" s="8">
        <v>38276.159999999996</v>
      </c>
      <c r="C32031" s="8">
        <v>35373.250539999994</v>
      </c>
      <c r="D32031" s="8">
        <v>34659.462539999993</v>
      </c>
      <c r="E32031" s="13"/>
    </row>
    <row r="32032" spans="1:5" x14ac:dyDescent="0.25">
      <c r="A32032" s="4">
        <v>44164.53125</v>
      </c>
      <c r="B32032" s="8">
        <v>38140.879999999997</v>
      </c>
      <c r="C32032" s="8">
        <v>34753.052359999994</v>
      </c>
      <c r="D32032" s="8">
        <v>33960.484359999988</v>
      </c>
      <c r="E32032" s="13"/>
    </row>
    <row r="32033" spans="1:5" x14ac:dyDescent="0.25">
      <c r="A32033" s="4">
        <v>44164.541666666664</v>
      </c>
      <c r="B32033" s="8">
        <v>37656.32</v>
      </c>
      <c r="C32033" s="8">
        <v>34204.866000000002</v>
      </c>
      <c r="D32033" s="8">
        <v>33481.235999999997</v>
      </c>
      <c r="E32033" s="13"/>
    </row>
    <row r="32034" spans="1:5" x14ac:dyDescent="0.25">
      <c r="A32034" s="4">
        <v>44164.552083333336</v>
      </c>
      <c r="B32034" s="8">
        <v>37796.959999999999</v>
      </c>
      <c r="C32034" s="8">
        <v>34043.051339999998</v>
      </c>
      <c r="D32034" s="8">
        <v>33358.849340000001</v>
      </c>
      <c r="E32034" s="13"/>
    </row>
    <row r="32035" spans="1:5" x14ac:dyDescent="0.25">
      <c r="A32035" s="4">
        <v>44164.5625</v>
      </c>
      <c r="B32035" s="8">
        <v>38244.720000000001</v>
      </c>
      <c r="C32035" s="8">
        <v>34187.898760000011</v>
      </c>
      <c r="D32035" s="8">
        <v>33443.040760000011</v>
      </c>
      <c r="E32035" s="13"/>
    </row>
    <row r="32036" spans="1:5" x14ac:dyDescent="0.25">
      <c r="A32036" s="4">
        <v>44164.572916666664</v>
      </c>
      <c r="B32036" s="8">
        <v>38430.239999999998</v>
      </c>
      <c r="C32036" s="8">
        <v>34581.498440000003</v>
      </c>
      <c r="D32036" s="8">
        <v>33745.580440000005</v>
      </c>
      <c r="E32036" s="13"/>
    </row>
    <row r="32037" spans="1:5" x14ac:dyDescent="0.25">
      <c r="A32037" s="4">
        <v>44164.583333333336</v>
      </c>
      <c r="B32037" s="8">
        <v>39454.320000000007</v>
      </c>
      <c r="C32037" s="8">
        <v>34841.057160000004</v>
      </c>
      <c r="D32037" s="8">
        <v>33940.757160000008</v>
      </c>
      <c r="E32037" s="13"/>
    </row>
    <row r="32038" spans="1:5" x14ac:dyDescent="0.25">
      <c r="A32038" s="4">
        <v>44164.59375</v>
      </c>
      <c r="B32038" s="8">
        <v>40772.479999999996</v>
      </c>
      <c r="C32038" s="8">
        <v>35936.011959999996</v>
      </c>
      <c r="D32038" s="8">
        <v>34537.221959999995</v>
      </c>
      <c r="E32038" s="13"/>
    </row>
    <row r="32039" spans="1:5" x14ac:dyDescent="0.25">
      <c r="A32039" s="4">
        <v>44164.604166666664</v>
      </c>
      <c r="B32039" s="8">
        <v>41845.040000000001</v>
      </c>
      <c r="C32039" s="8">
        <v>37157.872040000009</v>
      </c>
      <c r="D32039" s="8">
        <v>35769.452040000011</v>
      </c>
      <c r="E32039" s="13"/>
    </row>
    <row r="32040" spans="1:5" x14ac:dyDescent="0.25">
      <c r="A32040" s="4">
        <v>44164.614583333336</v>
      </c>
      <c r="B32040" s="8">
        <v>43430.239999999998</v>
      </c>
      <c r="C32040" s="8">
        <v>38053.453479999989</v>
      </c>
      <c r="D32040" s="8">
        <v>36544.003479999985</v>
      </c>
      <c r="E32040" s="13"/>
    </row>
    <row r="32041" spans="1:5" x14ac:dyDescent="0.25">
      <c r="A32041" s="4">
        <v>44164.625</v>
      </c>
      <c r="B32041" s="8">
        <v>44800.639999999999</v>
      </c>
      <c r="C32041" s="8">
        <v>39295.030520000008</v>
      </c>
      <c r="D32041" s="8">
        <v>37647.65052000001</v>
      </c>
      <c r="E32041" s="13"/>
    </row>
    <row r="32042" spans="1:5" x14ac:dyDescent="0.25">
      <c r="A32042" s="4">
        <v>44164.635416666664</v>
      </c>
      <c r="B32042" s="8">
        <v>46533.120000000003</v>
      </c>
      <c r="C32042" s="8">
        <v>40737.467480000007</v>
      </c>
      <c r="D32042" s="8">
        <v>38939.187480000008</v>
      </c>
      <c r="E32042" s="13"/>
    </row>
    <row r="32043" spans="1:5" x14ac:dyDescent="0.25">
      <c r="A32043" s="4">
        <v>44164.645833333336</v>
      </c>
      <c r="B32043" s="8">
        <v>48773.920000000006</v>
      </c>
      <c r="C32043" s="8">
        <v>42588.418559999998</v>
      </c>
      <c r="D32043" s="8">
        <v>40545.418560000006</v>
      </c>
      <c r="E32043" s="13"/>
    </row>
    <row r="32044" spans="1:5" x14ac:dyDescent="0.25">
      <c r="A32044" s="4">
        <v>44164.65625</v>
      </c>
      <c r="B32044" s="8">
        <v>50559.359999999993</v>
      </c>
      <c r="C32044" s="8">
        <v>44300.174519999993</v>
      </c>
      <c r="D32044" s="8">
        <v>42197.684519999995</v>
      </c>
      <c r="E32044" s="13"/>
    </row>
    <row r="32045" spans="1:5" x14ac:dyDescent="0.25">
      <c r="A32045" s="4">
        <v>44164.666666666664</v>
      </c>
      <c r="B32045" s="8">
        <v>51990.239999999998</v>
      </c>
      <c r="C32045" s="8">
        <v>45930.887540000003</v>
      </c>
      <c r="D32045" s="8">
        <v>43793.567539999996</v>
      </c>
      <c r="E32045" s="13"/>
    </row>
    <row r="32046" spans="1:5" x14ac:dyDescent="0.25">
      <c r="A32046" s="4">
        <v>44164.677083333336</v>
      </c>
      <c r="B32046" s="8">
        <v>53306.720000000008</v>
      </c>
      <c r="C32046" s="8">
        <v>47448.852480000001</v>
      </c>
      <c r="D32046" s="8">
        <v>45276.642480000002</v>
      </c>
      <c r="E32046" s="13"/>
    </row>
    <row r="32047" spans="1:5" x14ac:dyDescent="0.25">
      <c r="A32047" s="4">
        <v>44164.6875</v>
      </c>
      <c r="B32047" s="8">
        <v>56064.639999999999</v>
      </c>
      <c r="C32047" s="8">
        <v>49464.125539999994</v>
      </c>
      <c r="D32047" s="8">
        <v>47230.173539999996</v>
      </c>
      <c r="E32047" s="13"/>
    </row>
    <row r="32048" spans="1:5" x14ac:dyDescent="0.25">
      <c r="A32048" s="4">
        <v>44164.697916666664</v>
      </c>
      <c r="B32048" s="8">
        <v>59273.84</v>
      </c>
      <c r="C32048" s="8">
        <v>52340.680579999993</v>
      </c>
      <c r="D32048" s="8">
        <v>50047.640579999992</v>
      </c>
      <c r="E32048" s="13"/>
    </row>
    <row r="32049" spans="1:5" x14ac:dyDescent="0.25">
      <c r="A32049" s="4">
        <v>44164.708333333336</v>
      </c>
      <c r="B32049" s="8">
        <v>60701.36</v>
      </c>
      <c r="C32049" s="8">
        <v>53905.135900000001</v>
      </c>
      <c r="D32049" s="8">
        <v>50552.616364000009</v>
      </c>
      <c r="E32049" s="13"/>
    </row>
    <row r="32050" spans="1:5" x14ac:dyDescent="0.25">
      <c r="A32050" s="4">
        <v>44164.71875</v>
      </c>
      <c r="B32050" s="8">
        <v>61613.599999999999</v>
      </c>
      <c r="C32050" s="8">
        <v>54858.397419999994</v>
      </c>
      <c r="D32050" s="8">
        <v>51527.551884</v>
      </c>
      <c r="E32050" s="13"/>
    </row>
    <row r="32051" spans="1:5" x14ac:dyDescent="0.25">
      <c r="A32051" s="4">
        <v>44164.729166666664</v>
      </c>
      <c r="B32051" s="8">
        <v>62361.520000000004</v>
      </c>
      <c r="C32051" s="8">
        <v>55751.234499999999</v>
      </c>
      <c r="D32051" s="8">
        <v>52194.056964000003</v>
      </c>
      <c r="E32051" s="13"/>
    </row>
    <row r="32052" spans="1:5" x14ac:dyDescent="0.25">
      <c r="A32052" s="4">
        <v>44164.739583333336</v>
      </c>
      <c r="B32052" s="8">
        <v>62799.12</v>
      </c>
      <c r="C32052" s="8">
        <v>56017.894339999992</v>
      </c>
      <c r="D32052" s="8">
        <v>52465.144803999989</v>
      </c>
      <c r="E32052" s="13"/>
    </row>
    <row r="32053" spans="1:5" x14ac:dyDescent="0.25">
      <c r="A32053" s="4">
        <v>44164.75</v>
      </c>
      <c r="B32053" s="8">
        <v>62494.560000000005</v>
      </c>
      <c r="C32053" s="8">
        <v>55748.004179999989</v>
      </c>
      <c r="D32053" s="8">
        <v>52168.228643999988</v>
      </c>
      <c r="E32053" s="13"/>
    </row>
    <row r="32054" spans="1:5" x14ac:dyDescent="0.25">
      <c r="A32054" s="4">
        <v>44164.760416666664</v>
      </c>
      <c r="B32054" s="8">
        <v>62140.72</v>
      </c>
      <c r="C32054" s="8">
        <v>55246.125099999983</v>
      </c>
      <c r="D32054" s="8">
        <v>51683.323067999983</v>
      </c>
      <c r="E32054" s="13"/>
    </row>
    <row r="32055" spans="1:5" x14ac:dyDescent="0.25">
      <c r="A32055" s="4">
        <v>44164.770833333336</v>
      </c>
      <c r="B32055" s="8">
        <v>62335.76</v>
      </c>
      <c r="C32055" s="8">
        <v>55170.861980000009</v>
      </c>
      <c r="D32055" s="8">
        <v>51618.691948</v>
      </c>
      <c r="E32055" s="13"/>
    </row>
    <row r="32056" spans="1:5" x14ac:dyDescent="0.25">
      <c r="A32056" s="4">
        <v>44164.78125</v>
      </c>
      <c r="B32056" s="8">
        <v>61640.24</v>
      </c>
      <c r="C32056" s="8">
        <v>54484.09219999997</v>
      </c>
      <c r="D32056" s="8">
        <v>50959.874167999966</v>
      </c>
      <c r="E32056" s="13"/>
    </row>
    <row r="32057" spans="1:5" x14ac:dyDescent="0.25">
      <c r="A32057" s="4">
        <v>44164.791666666664</v>
      </c>
      <c r="B32057" s="8">
        <v>60879.6</v>
      </c>
      <c r="C32057" s="8">
        <v>53613.046480000012</v>
      </c>
      <c r="D32057" s="8">
        <v>50108.036448000006</v>
      </c>
      <c r="E32057" s="13"/>
    </row>
    <row r="32058" spans="1:5" x14ac:dyDescent="0.25">
      <c r="A32058" s="4">
        <v>44164.802083333336</v>
      </c>
      <c r="B32058" s="8">
        <v>60002.32</v>
      </c>
      <c r="C32058" s="8">
        <v>52558.430600000007</v>
      </c>
      <c r="D32058" s="8">
        <v>49099.098568000001</v>
      </c>
      <c r="E32058" s="13"/>
    </row>
    <row r="32059" spans="1:5" x14ac:dyDescent="0.25">
      <c r="A32059" s="4">
        <v>44164.8125</v>
      </c>
      <c r="B32059" s="8">
        <v>59205.120000000003</v>
      </c>
      <c r="C32059" s="8">
        <v>51803.392859999993</v>
      </c>
      <c r="D32059" s="8">
        <v>48325.692827999985</v>
      </c>
      <c r="E32059" s="13"/>
    </row>
    <row r="32060" spans="1:5" x14ac:dyDescent="0.25">
      <c r="A32060" s="4">
        <v>44164.822916666664</v>
      </c>
      <c r="B32060" s="8">
        <v>58416.639999999992</v>
      </c>
      <c r="C32060" s="8">
        <v>50854.895399999987</v>
      </c>
      <c r="D32060" s="8">
        <v>47422.445367999979</v>
      </c>
      <c r="E32060" s="13"/>
    </row>
    <row r="32061" spans="1:5" x14ac:dyDescent="0.25">
      <c r="A32061" s="4">
        <v>44164.833333333336</v>
      </c>
      <c r="B32061" s="8">
        <v>57522.240000000005</v>
      </c>
      <c r="C32061" s="8">
        <v>50053.896359999999</v>
      </c>
      <c r="D32061" s="8">
        <v>46637.646327999995</v>
      </c>
      <c r="E32061" s="13"/>
    </row>
    <row r="32062" spans="1:5" x14ac:dyDescent="0.25">
      <c r="A32062" s="4">
        <v>44164.84375</v>
      </c>
      <c r="B32062" s="8">
        <v>56147.76</v>
      </c>
      <c r="C32062" s="8">
        <v>48820.459819999996</v>
      </c>
      <c r="D32062" s="8">
        <v>45425.399787999995</v>
      </c>
      <c r="E32062" s="13"/>
    </row>
    <row r="32063" spans="1:5" x14ac:dyDescent="0.25">
      <c r="A32063" s="4">
        <v>44164.854166666664</v>
      </c>
      <c r="B32063" s="8">
        <v>55306.64</v>
      </c>
      <c r="C32063" s="8">
        <v>47722.188399999999</v>
      </c>
      <c r="D32063" s="8">
        <v>44335.308367999991</v>
      </c>
      <c r="E32063" s="13"/>
    </row>
    <row r="32064" spans="1:5" x14ac:dyDescent="0.25">
      <c r="A32064" s="4">
        <v>44164.864583333336</v>
      </c>
      <c r="B32064" s="8">
        <v>54735.68</v>
      </c>
      <c r="C32064" s="8">
        <v>46697.999300000003</v>
      </c>
      <c r="D32064" s="8">
        <v>43338.859267999993</v>
      </c>
      <c r="E32064" s="13"/>
    </row>
    <row r="32065" spans="1:5" x14ac:dyDescent="0.25">
      <c r="A32065" s="4">
        <v>44164.875</v>
      </c>
      <c r="B32065" s="8">
        <v>53578.880000000005</v>
      </c>
      <c r="C32065" s="8">
        <v>45536.215320000003</v>
      </c>
      <c r="D32065" s="8">
        <v>42168.175287999999</v>
      </c>
      <c r="E32065" s="13"/>
    </row>
    <row r="32066" spans="1:5" x14ac:dyDescent="0.25">
      <c r="A32066" s="4">
        <v>44164.885416666664</v>
      </c>
      <c r="B32066" s="8">
        <v>52574.400000000001</v>
      </c>
      <c r="C32066" s="8">
        <v>44356.573719999993</v>
      </c>
      <c r="D32066" s="8">
        <v>40987.813687999995</v>
      </c>
      <c r="E32066" s="13"/>
    </row>
    <row r="32067" spans="1:5" x14ac:dyDescent="0.25">
      <c r="A32067" s="4">
        <v>44164.895833333336</v>
      </c>
      <c r="B32067" s="8">
        <v>51008.24</v>
      </c>
      <c r="C32067" s="8">
        <v>43314.654959999993</v>
      </c>
      <c r="D32067" s="8">
        <v>39922.80492799999</v>
      </c>
      <c r="E32067" s="13"/>
    </row>
    <row r="32068" spans="1:5" x14ac:dyDescent="0.25">
      <c r="A32068" s="4">
        <v>44164.90625</v>
      </c>
      <c r="B32068" s="8">
        <v>49993.120000000003</v>
      </c>
      <c r="C32068" s="8">
        <v>42629.449699999997</v>
      </c>
      <c r="D32068" s="8">
        <v>39266.697667999993</v>
      </c>
      <c r="E32068" s="13"/>
    </row>
    <row r="32069" spans="1:5" x14ac:dyDescent="0.25">
      <c r="A32069" s="4">
        <v>44164.916666666664</v>
      </c>
      <c r="B32069" s="8">
        <v>53052.24</v>
      </c>
      <c r="C32069" s="8">
        <v>44155.954360000003</v>
      </c>
      <c r="D32069" s="8">
        <v>40853.484327999999</v>
      </c>
      <c r="E32069" s="13"/>
    </row>
    <row r="32070" spans="1:5" x14ac:dyDescent="0.25">
      <c r="A32070" s="4">
        <v>44164.927083333336</v>
      </c>
      <c r="B32070" s="8">
        <v>52240.160000000003</v>
      </c>
      <c r="C32070" s="8">
        <v>43018.430600000007</v>
      </c>
      <c r="D32070" s="8">
        <v>39820.000568000003</v>
      </c>
      <c r="E32070" s="13"/>
    </row>
    <row r="32071" spans="1:5" x14ac:dyDescent="0.25">
      <c r="A32071" s="4">
        <v>44164.9375</v>
      </c>
      <c r="B32071" s="8">
        <v>50834</v>
      </c>
      <c r="C32071" s="8">
        <v>41639.486279999997</v>
      </c>
      <c r="D32071" s="8">
        <v>38482.406247999999</v>
      </c>
      <c r="E32071" s="13"/>
    </row>
    <row r="32072" spans="1:5" x14ac:dyDescent="0.25">
      <c r="A32072" s="4">
        <v>44164.947916666664</v>
      </c>
      <c r="B32072" s="8">
        <v>49496.400000000009</v>
      </c>
      <c r="C32072" s="8">
        <v>40272.266940000009</v>
      </c>
      <c r="D32072" s="8">
        <v>37123.486908000013</v>
      </c>
      <c r="E32072" s="13"/>
    </row>
    <row r="32073" spans="1:5" x14ac:dyDescent="0.25">
      <c r="A32073" s="4">
        <v>44164.958333333336</v>
      </c>
      <c r="B32073" s="8">
        <v>47515.200000000004</v>
      </c>
      <c r="C32073" s="8">
        <v>38545.695799999994</v>
      </c>
      <c r="D32073" s="8">
        <v>35416.76376799999</v>
      </c>
      <c r="E32073" s="13"/>
    </row>
    <row r="32074" spans="1:5" x14ac:dyDescent="0.25">
      <c r="A32074" s="4">
        <v>44164.96875</v>
      </c>
      <c r="B32074" s="8">
        <v>46251.519999999997</v>
      </c>
      <c r="C32074" s="8">
        <v>37373.798959999993</v>
      </c>
      <c r="D32074" s="8">
        <v>34273.960927999986</v>
      </c>
      <c r="E32074" s="13"/>
    </row>
    <row r="32075" spans="1:5" x14ac:dyDescent="0.25">
      <c r="A32075" s="4">
        <v>44164.979166666664</v>
      </c>
      <c r="B32075" s="8">
        <v>45372.88</v>
      </c>
      <c r="C32075" s="8">
        <v>36500.869959999989</v>
      </c>
      <c r="D32075" s="8">
        <v>33392.73792799998</v>
      </c>
      <c r="E32075" s="13"/>
    </row>
    <row r="32076" spans="1:5" x14ac:dyDescent="0.25">
      <c r="A32076" s="4">
        <v>44164.989583333336</v>
      </c>
      <c r="B32076" s="8">
        <v>44126.880000000005</v>
      </c>
      <c r="C32076" s="8">
        <v>35382.875639999998</v>
      </c>
      <c r="D32076" s="8">
        <v>32313.985608000006</v>
      </c>
      <c r="E32076" s="13"/>
    </row>
    <row r="32077" spans="1:5" x14ac:dyDescent="0.25">
      <c r="A32077" s="4">
        <v>44165</v>
      </c>
      <c r="B32077" s="8">
        <v>43153.520000000004</v>
      </c>
      <c r="C32077" s="8">
        <v>34363.406660000001</v>
      </c>
      <c r="D32077" s="8">
        <v>31293.386628000004</v>
      </c>
      <c r="E32077" s="13"/>
    </row>
    <row r="32078" spans="1:5" x14ac:dyDescent="0.25">
      <c r="A32078" s="4">
        <v>44165.010416666664</v>
      </c>
      <c r="B32078" s="8">
        <v>42674</v>
      </c>
      <c r="C32078" s="8">
        <v>33594.505740000001</v>
      </c>
      <c r="D32078" s="8">
        <v>30503.725708000002</v>
      </c>
      <c r="E32078" s="13"/>
    </row>
    <row r="32079" spans="1:5" x14ac:dyDescent="0.25">
      <c r="A32079" s="4">
        <v>44165.020833333336</v>
      </c>
      <c r="B32079" s="8">
        <v>42026.000000000007</v>
      </c>
      <c r="C32079" s="8">
        <v>32744.545900000005</v>
      </c>
      <c r="D32079" s="8">
        <v>29649.535868000006</v>
      </c>
      <c r="E32079" s="13"/>
    </row>
    <row r="32080" spans="1:5" x14ac:dyDescent="0.25">
      <c r="A32080" s="4">
        <v>44165.03125</v>
      </c>
      <c r="B32080" s="8">
        <v>41090.559999999998</v>
      </c>
      <c r="C32080" s="8">
        <v>32218.294419999991</v>
      </c>
      <c r="D32080" s="8">
        <v>29139.514387999992</v>
      </c>
      <c r="E32080" s="13"/>
    </row>
    <row r="32081" spans="1:5" x14ac:dyDescent="0.25">
      <c r="A32081" s="4">
        <v>44165.041666666664</v>
      </c>
      <c r="B32081" s="8">
        <v>40239.360000000001</v>
      </c>
      <c r="C32081" s="8">
        <v>31678.238160000001</v>
      </c>
      <c r="D32081" s="8">
        <v>28608.658128000003</v>
      </c>
      <c r="E32081" s="13"/>
    </row>
    <row r="32082" spans="1:5" x14ac:dyDescent="0.25">
      <c r="A32082" s="4">
        <v>44165.052083333336</v>
      </c>
      <c r="B32082" s="8">
        <v>40057.040000000001</v>
      </c>
      <c r="C32082" s="8">
        <v>31264.289360000002</v>
      </c>
      <c r="D32082" s="8">
        <v>28188.937328000004</v>
      </c>
      <c r="E32082" s="13"/>
    </row>
    <row r="32083" spans="1:5" x14ac:dyDescent="0.25">
      <c r="A32083" s="4">
        <v>44165.0625</v>
      </c>
      <c r="B32083" s="8">
        <v>39404.959999999999</v>
      </c>
      <c r="C32083" s="8">
        <v>30700.378960000002</v>
      </c>
      <c r="D32083" s="8">
        <v>27636.438928</v>
      </c>
      <c r="E32083" s="13"/>
    </row>
    <row r="32084" spans="1:5" x14ac:dyDescent="0.25">
      <c r="A32084" s="4">
        <v>44165.072916666664</v>
      </c>
      <c r="B32084" s="8">
        <v>38958.879999999997</v>
      </c>
      <c r="C32084" s="8">
        <v>30113.976459999994</v>
      </c>
      <c r="D32084" s="8">
        <v>27061.718427999993</v>
      </c>
      <c r="E32084" s="13"/>
    </row>
    <row r="32085" spans="1:5" x14ac:dyDescent="0.25">
      <c r="A32085" s="4">
        <v>44165.083333333336</v>
      </c>
      <c r="B32085" s="8">
        <v>38398.879999999997</v>
      </c>
      <c r="C32085" s="8">
        <v>29975.554820000005</v>
      </c>
      <c r="D32085" s="8">
        <v>26874.454788000006</v>
      </c>
      <c r="E32085" s="13"/>
    </row>
    <row r="32086" spans="1:5" x14ac:dyDescent="0.25">
      <c r="A32086" s="4">
        <v>44165.09375</v>
      </c>
      <c r="B32086" s="8">
        <v>38403.920000000006</v>
      </c>
      <c r="C32086" s="8">
        <v>29701.936820000014</v>
      </c>
      <c r="D32086" s="8">
        <v>26621.774788000017</v>
      </c>
      <c r="E32086" s="13"/>
    </row>
    <row r="32087" spans="1:5" x14ac:dyDescent="0.25">
      <c r="A32087" s="4">
        <v>44165.104166666664</v>
      </c>
      <c r="B32087" s="8">
        <v>38603.040000000001</v>
      </c>
      <c r="C32087" s="8">
        <v>29669.080479999993</v>
      </c>
      <c r="D32087" s="8">
        <v>26591.560447999993</v>
      </c>
      <c r="E32087" s="13"/>
    </row>
    <row r="32088" spans="1:5" x14ac:dyDescent="0.25">
      <c r="A32088" s="4">
        <v>44165.114583333336</v>
      </c>
      <c r="B32088" s="8">
        <v>38195.519999999997</v>
      </c>
      <c r="C32088" s="8">
        <v>29523.538559999994</v>
      </c>
      <c r="D32088" s="8">
        <v>26455.458527999996</v>
      </c>
      <c r="E32088" s="13"/>
    </row>
    <row r="32089" spans="1:5" x14ac:dyDescent="0.25">
      <c r="A32089" s="4">
        <v>44165.125</v>
      </c>
      <c r="B32089" s="8">
        <v>38325.360000000001</v>
      </c>
      <c r="C32089" s="8">
        <v>29459.969760000004</v>
      </c>
      <c r="D32089" s="8">
        <v>26386.479728000002</v>
      </c>
      <c r="E32089" s="13"/>
    </row>
    <row r="32090" spans="1:5" x14ac:dyDescent="0.25">
      <c r="A32090" s="4">
        <v>44165.135416666664</v>
      </c>
      <c r="B32090" s="8">
        <v>38656.159999999996</v>
      </c>
      <c r="C32090" s="8">
        <v>29443.490999999995</v>
      </c>
      <c r="D32090" s="8">
        <v>26365.540967999994</v>
      </c>
      <c r="E32090" s="13"/>
    </row>
    <row r="32091" spans="1:5" x14ac:dyDescent="0.25">
      <c r="A32091" s="4">
        <v>44165.145833333336</v>
      </c>
      <c r="B32091" s="8">
        <v>38561.279999999999</v>
      </c>
      <c r="C32091" s="8">
        <v>29541.6175</v>
      </c>
      <c r="D32091" s="8">
        <v>26290.207468000001</v>
      </c>
      <c r="E32091" s="13"/>
    </row>
    <row r="32092" spans="1:5" x14ac:dyDescent="0.25">
      <c r="A32092" s="4">
        <v>44165.15625</v>
      </c>
      <c r="B32092" s="8">
        <v>38601.199999999997</v>
      </c>
      <c r="C32092" s="8">
        <v>29719.222659999992</v>
      </c>
      <c r="D32092" s="8">
        <v>26493.990627999996</v>
      </c>
      <c r="E32092" s="13"/>
    </row>
    <row r="32093" spans="1:5" x14ac:dyDescent="0.25">
      <c r="A32093" s="4">
        <v>44165.166666666664</v>
      </c>
      <c r="B32093" s="8">
        <v>39069.600000000006</v>
      </c>
      <c r="C32093" s="8">
        <v>30148.037420000011</v>
      </c>
      <c r="D32093" s="8">
        <v>26967.769388000012</v>
      </c>
      <c r="E32093" s="13"/>
    </row>
    <row r="32094" spans="1:5" x14ac:dyDescent="0.25">
      <c r="A32094" s="4">
        <v>44165.177083333336</v>
      </c>
      <c r="B32094" s="8">
        <v>39861.760000000002</v>
      </c>
      <c r="C32094" s="8">
        <v>30355.634439999998</v>
      </c>
      <c r="D32094" s="8">
        <v>27071.702408000001</v>
      </c>
      <c r="E32094" s="13"/>
    </row>
    <row r="32095" spans="1:5" x14ac:dyDescent="0.25">
      <c r="A32095" s="4">
        <v>44165.1875</v>
      </c>
      <c r="B32095" s="8">
        <v>40276.959999999999</v>
      </c>
      <c r="C32095" s="8">
        <v>31090.37932</v>
      </c>
      <c r="D32095" s="8">
        <v>27583.379288</v>
      </c>
      <c r="E32095" s="13"/>
    </row>
    <row r="32096" spans="1:5" x14ac:dyDescent="0.25">
      <c r="A32096" s="4">
        <v>44165.197916666664</v>
      </c>
      <c r="B32096" s="8">
        <v>41500.239999999998</v>
      </c>
      <c r="C32096" s="8">
        <v>31769.909059999994</v>
      </c>
      <c r="D32096" s="8">
        <v>28167.899027999996</v>
      </c>
      <c r="E32096" s="13"/>
    </row>
    <row r="32097" spans="1:5" x14ac:dyDescent="0.25">
      <c r="A32097" s="4">
        <v>44165.208333333336</v>
      </c>
      <c r="B32097" s="8">
        <v>44238.560000000005</v>
      </c>
      <c r="C32097" s="8">
        <v>33497.016640000009</v>
      </c>
      <c r="D32097" s="8">
        <v>29683.536608000006</v>
      </c>
      <c r="E32097" s="13"/>
    </row>
    <row r="32098" spans="1:5" x14ac:dyDescent="0.25">
      <c r="A32098" s="4">
        <v>44165.21875</v>
      </c>
      <c r="B32098" s="8">
        <v>46209.52</v>
      </c>
      <c r="C32098" s="8">
        <v>34931.865199999993</v>
      </c>
      <c r="D32098" s="8">
        <v>30451.145167999992</v>
      </c>
      <c r="E32098" s="13"/>
    </row>
    <row r="32099" spans="1:5" x14ac:dyDescent="0.25">
      <c r="A32099" s="4">
        <v>44165.229166666664</v>
      </c>
      <c r="B32099" s="8">
        <v>47716.800000000003</v>
      </c>
      <c r="C32099" s="8">
        <v>36342.131859999994</v>
      </c>
      <c r="D32099" s="8">
        <v>31600.371827999996</v>
      </c>
      <c r="E32099" s="13"/>
    </row>
    <row r="32100" spans="1:5" x14ac:dyDescent="0.25">
      <c r="A32100" s="4">
        <v>44165.239583333336</v>
      </c>
      <c r="B32100" s="8">
        <v>50931.839999999997</v>
      </c>
      <c r="C32100" s="8">
        <v>38665.013319999998</v>
      </c>
      <c r="D32100" s="8">
        <v>33303.673287999998</v>
      </c>
      <c r="E32100" s="13"/>
    </row>
    <row r="32101" spans="1:5" x14ac:dyDescent="0.25">
      <c r="A32101" s="4">
        <v>44165.25</v>
      </c>
      <c r="B32101" s="8">
        <v>55433.760000000009</v>
      </c>
      <c r="C32101" s="8">
        <v>41479.14678000001</v>
      </c>
      <c r="D32101" s="8">
        <v>35419.228748000016</v>
      </c>
      <c r="E32101" s="13"/>
    </row>
    <row r="32102" spans="1:5" x14ac:dyDescent="0.25">
      <c r="A32102" s="4">
        <v>44165.260416666664</v>
      </c>
      <c r="B32102" s="8">
        <v>58673.04</v>
      </c>
      <c r="C32102" s="8">
        <v>43413.334460000013</v>
      </c>
      <c r="D32102" s="8">
        <v>37391.064428000012</v>
      </c>
      <c r="E32102" s="13"/>
    </row>
    <row r="32103" spans="1:5" x14ac:dyDescent="0.25">
      <c r="A32103" s="4">
        <v>44165.270833333336</v>
      </c>
      <c r="B32103" s="8">
        <v>61962.8</v>
      </c>
      <c r="C32103" s="8">
        <v>45618.209760000012</v>
      </c>
      <c r="D32103" s="8">
        <v>39634.461728000002</v>
      </c>
      <c r="E32103" s="13"/>
    </row>
    <row r="32104" spans="1:5" x14ac:dyDescent="0.25">
      <c r="A32104" s="4">
        <v>44165.28125</v>
      </c>
      <c r="B32104" s="8">
        <v>64929.04</v>
      </c>
      <c r="C32104" s="8">
        <v>48203.526419999987</v>
      </c>
      <c r="D32104" s="8">
        <v>41767.096387999976</v>
      </c>
      <c r="E32104" s="13"/>
    </row>
    <row r="32105" spans="1:5" x14ac:dyDescent="0.25">
      <c r="A32105" s="4">
        <v>44165.291666666664</v>
      </c>
      <c r="B32105" s="8">
        <v>69255.360000000001</v>
      </c>
      <c r="C32105" s="8">
        <v>51289.955660000007</v>
      </c>
      <c r="D32105" s="8">
        <v>44397.955628000003</v>
      </c>
      <c r="E32105" s="13"/>
    </row>
    <row r="32106" spans="1:5" x14ac:dyDescent="0.25">
      <c r="A32106" s="4">
        <v>44165.302083333336</v>
      </c>
      <c r="B32106" s="8">
        <v>71982.720000000001</v>
      </c>
      <c r="C32106" s="8">
        <v>53066.749840000011</v>
      </c>
      <c r="D32106" s="8">
        <v>45994.484304000012</v>
      </c>
      <c r="E32106" s="13"/>
    </row>
    <row r="32107" spans="1:5" x14ac:dyDescent="0.25">
      <c r="A32107" s="4">
        <v>44165.3125</v>
      </c>
      <c r="B32107" s="8">
        <v>73074.64</v>
      </c>
      <c r="C32107" s="8">
        <v>53722.527260000003</v>
      </c>
      <c r="D32107" s="8">
        <v>46536.071724000009</v>
      </c>
      <c r="E32107" s="13"/>
    </row>
    <row r="32108" spans="1:5" x14ac:dyDescent="0.25">
      <c r="A32108" s="4">
        <v>44165.322916666664</v>
      </c>
      <c r="B32108" s="8">
        <v>74801.919999999998</v>
      </c>
      <c r="C32108" s="8">
        <v>54927.953560000002</v>
      </c>
      <c r="D32108" s="8">
        <v>47630.804024000005</v>
      </c>
      <c r="E32108" s="13"/>
    </row>
    <row r="32109" spans="1:5" x14ac:dyDescent="0.25">
      <c r="A32109" s="4">
        <v>44165.333333333336</v>
      </c>
      <c r="B32109" s="8">
        <v>74520.72</v>
      </c>
      <c r="C32109" s="8">
        <v>54474.932099999998</v>
      </c>
      <c r="D32109" s="8">
        <v>48074.932099999998</v>
      </c>
      <c r="E32109" s="13"/>
    </row>
    <row r="32110" spans="1:5" x14ac:dyDescent="0.25">
      <c r="A32110" s="4">
        <v>44165.34375</v>
      </c>
      <c r="B32110" s="8">
        <v>74641.51999999999</v>
      </c>
      <c r="C32110" s="8">
        <v>54706.128139999986</v>
      </c>
      <c r="D32110" s="8">
        <v>47977.488139999994</v>
      </c>
      <c r="E32110" s="13"/>
    </row>
    <row r="32111" spans="1:5" x14ac:dyDescent="0.25">
      <c r="A32111" s="4">
        <v>44165.354166666664</v>
      </c>
      <c r="B32111" s="8">
        <v>75181.279999999999</v>
      </c>
      <c r="C32111" s="8">
        <v>54429.788599999993</v>
      </c>
      <c r="D32111" s="8">
        <v>47742.958599999991</v>
      </c>
      <c r="E32111" s="13"/>
    </row>
    <row r="32112" spans="1:5" x14ac:dyDescent="0.25">
      <c r="A32112" s="4">
        <v>44165.364583333336</v>
      </c>
      <c r="B32112" s="8">
        <v>75020.399999999994</v>
      </c>
      <c r="C32112" s="8">
        <v>54460.62105999999</v>
      </c>
      <c r="D32112" s="8">
        <v>47774.413059999984</v>
      </c>
      <c r="E32112" s="13"/>
    </row>
    <row r="32113" spans="1:5" x14ac:dyDescent="0.25">
      <c r="A32113" s="4">
        <v>44165.375</v>
      </c>
      <c r="B32113" s="8">
        <v>77139.28</v>
      </c>
      <c r="C32113" s="8">
        <v>56083.930519999994</v>
      </c>
      <c r="D32113" s="8">
        <v>49444.580519999996</v>
      </c>
      <c r="E32113" s="13"/>
    </row>
    <row r="32114" spans="1:5" x14ac:dyDescent="0.25">
      <c r="A32114" s="4">
        <v>44165.385416666664</v>
      </c>
      <c r="B32114" s="8">
        <v>76392.56</v>
      </c>
      <c r="C32114" s="8">
        <v>55556.411879999992</v>
      </c>
      <c r="D32114" s="8">
        <v>48974.589879999992</v>
      </c>
      <c r="E32114" s="13"/>
    </row>
    <row r="32115" spans="1:5" x14ac:dyDescent="0.25">
      <c r="A32115" s="4">
        <v>44165.395833333336</v>
      </c>
      <c r="B32115" s="8">
        <v>75018.48</v>
      </c>
      <c r="C32115" s="8">
        <v>55005.954539999984</v>
      </c>
      <c r="D32115" s="8">
        <v>48534.402539999988</v>
      </c>
      <c r="E32115" s="13"/>
    </row>
    <row r="32116" spans="1:5" x14ac:dyDescent="0.25">
      <c r="A32116" s="4">
        <v>44165.40625</v>
      </c>
      <c r="B32116" s="8">
        <v>75761.279999999999</v>
      </c>
      <c r="C32116" s="8">
        <v>54726.507319999997</v>
      </c>
      <c r="D32116" s="8">
        <v>48281.031320000002</v>
      </c>
      <c r="E32116" s="13"/>
    </row>
    <row r="32117" spans="1:5" x14ac:dyDescent="0.25">
      <c r="A32117" s="4">
        <v>44165.416666666664</v>
      </c>
      <c r="B32117" s="8">
        <v>72912.87999999999</v>
      </c>
      <c r="C32117" s="8">
        <v>53204.885399999977</v>
      </c>
      <c r="D32117" s="8">
        <v>47225.273399999976</v>
      </c>
      <c r="E32117" s="13"/>
    </row>
    <row r="32118" spans="1:5" x14ac:dyDescent="0.25">
      <c r="A32118" s="4">
        <v>44165.427083333336</v>
      </c>
      <c r="B32118" s="8">
        <v>71002.8</v>
      </c>
      <c r="C32118" s="8">
        <v>52512.252240000016</v>
      </c>
      <c r="D32118" s="8">
        <v>46754.210240000022</v>
      </c>
      <c r="E32118" s="13"/>
    </row>
    <row r="32119" spans="1:5" x14ac:dyDescent="0.25">
      <c r="A32119" s="4">
        <v>44165.4375</v>
      </c>
      <c r="B32119" s="8">
        <v>70465.200000000012</v>
      </c>
      <c r="C32119" s="8">
        <v>52068.353560000003</v>
      </c>
      <c r="D32119" s="8">
        <v>46152.775560000002</v>
      </c>
      <c r="E32119" s="13"/>
    </row>
    <row r="32120" spans="1:5" x14ac:dyDescent="0.25">
      <c r="A32120" s="4">
        <v>44165.447916666664</v>
      </c>
      <c r="B32120" s="8">
        <v>69382.720000000001</v>
      </c>
      <c r="C32120" s="8">
        <v>51556.747920000009</v>
      </c>
      <c r="D32120" s="8">
        <v>45765.009920000004</v>
      </c>
      <c r="E32120" s="13"/>
    </row>
    <row r="32121" spans="1:5" x14ac:dyDescent="0.25">
      <c r="A32121" s="4">
        <v>44165.458333333336</v>
      </c>
      <c r="B32121" s="8">
        <v>66867.680000000008</v>
      </c>
      <c r="C32121" s="8">
        <v>49438.588980000008</v>
      </c>
      <c r="D32121" s="8">
        <v>43743.980980000008</v>
      </c>
      <c r="E32121" s="13"/>
    </row>
    <row r="32122" spans="1:5" x14ac:dyDescent="0.25">
      <c r="A32122" s="4">
        <v>44165.46875</v>
      </c>
      <c r="B32122" s="8">
        <v>67550.559999999998</v>
      </c>
      <c r="C32122" s="8">
        <v>49215.159240000001</v>
      </c>
      <c r="D32122" s="8">
        <v>43746.759239999999</v>
      </c>
      <c r="E32122" s="13"/>
    </row>
    <row r="32123" spans="1:5" x14ac:dyDescent="0.25">
      <c r="A32123" s="4">
        <v>44165.479166666664</v>
      </c>
      <c r="B32123" s="8">
        <v>67144.960000000006</v>
      </c>
      <c r="C32123" s="8">
        <v>49030.799820000007</v>
      </c>
      <c r="D32123" s="8">
        <v>43634.711820000011</v>
      </c>
      <c r="E32123" s="13"/>
    </row>
    <row r="32124" spans="1:5" x14ac:dyDescent="0.25">
      <c r="A32124" s="4">
        <v>44165.489583333336</v>
      </c>
      <c r="B32124" s="8">
        <v>66725.52</v>
      </c>
      <c r="C32124" s="8">
        <v>49069.898320000008</v>
      </c>
      <c r="D32124" s="8">
        <v>43649.140320000006</v>
      </c>
      <c r="E32124" s="13"/>
    </row>
    <row r="32125" spans="1:5" x14ac:dyDescent="0.25">
      <c r="A32125" s="4">
        <v>44165.5</v>
      </c>
      <c r="B32125" s="8">
        <v>68242.880000000005</v>
      </c>
      <c r="C32125" s="8">
        <v>50916.968720000004</v>
      </c>
      <c r="D32125" s="8">
        <v>45453.350720000009</v>
      </c>
      <c r="E32125" s="13"/>
    </row>
    <row r="32126" spans="1:5" x14ac:dyDescent="0.25">
      <c r="A32126" s="4">
        <v>44165.510416666664</v>
      </c>
      <c r="B32126" s="8">
        <v>67625.599999999991</v>
      </c>
      <c r="C32126" s="8">
        <v>50182.261679999996</v>
      </c>
      <c r="D32126" s="8">
        <v>44652.015680000004</v>
      </c>
      <c r="E32126" s="13"/>
    </row>
    <row r="32127" spans="1:5" x14ac:dyDescent="0.25">
      <c r="A32127" s="4">
        <v>44165.520833333336</v>
      </c>
      <c r="B32127" s="8">
        <v>67201.919999999998</v>
      </c>
      <c r="C32127" s="8">
        <v>49354.56180000001</v>
      </c>
      <c r="D32127" s="8">
        <v>44082.613800000006</v>
      </c>
      <c r="E32127" s="13"/>
    </row>
    <row r="32128" spans="1:5" x14ac:dyDescent="0.25">
      <c r="A32128" s="4">
        <v>44165.53125</v>
      </c>
      <c r="B32128" s="8">
        <v>67977.51999999999</v>
      </c>
      <c r="C32128" s="8">
        <v>49367.203980000006</v>
      </c>
      <c r="D32128" s="8">
        <v>43890.093979999998</v>
      </c>
      <c r="E32128" s="13"/>
    </row>
    <row r="32129" spans="1:5" x14ac:dyDescent="0.25">
      <c r="A32129" s="4">
        <v>44165.541666666664</v>
      </c>
      <c r="B32129" s="8">
        <v>68491.360000000001</v>
      </c>
      <c r="C32129" s="8">
        <v>49294.959600000002</v>
      </c>
      <c r="D32129" s="8">
        <v>43765.949600000007</v>
      </c>
      <c r="E32129" s="13"/>
    </row>
    <row r="32130" spans="1:5" x14ac:dyDescent="0.25">
      <c r="A32130" s="4">
        <v>44165.552083333336</v>
      </c>
      <c r="B32130" s="8">
        <v>68567.28</v>
      </c>
      <c r="C32130" s="8">
        <v>49080.443859999992</v>
      </c>
      <c r="D32130" s="8">
        <v>43552.295859999998</v>
      </c>
      <c r="E32130" s="13"/>
    </row>
    <row r="32131" spans="1:5" x14ac:dyDescent="0.25">
      <c r="A32131" s="4">
        <v>44165.5625</v>
      </c>
      <c r="B32131" s="8">
        <v>68527.839999999997</v>
      </c>
      <c r="C32131" s="8">
        <v>49006.347459999997</v>
      </c>
      <c r="D32131" s="8">
        <v>43368.687459999994</v>
      </c>
      <c r="E32131" s="13"/>
    </row>
    <row r="32132" spans="1:5" x14ac:dyDescent="0.25">
      <c r="A32132" s="4">
        <v>44165.572916666664</v>
      </c>
      <c r="B32132" s="8">
        <v>68726.720000000001</v>
      </c>
      <c r="C32132" s="8">
        <v>49206.100380000003</v>
      </c>
      <c r="D32132" s="8">
        <v>43544.740380000003</v>
      </c>
      <c r="E32132" s="13"/>
    </row>
    <row r="32133" spans="1:5" x14ac:dyDescent="0.25">
      <c r="A32133" s="4">
        <v>44165.583333333336</v>
      </c>
      <c r="B32133" s="8">
        <v>68465.600000000006</v>
      </c>
      <c r="C32133" s="8">
        <v>49635.644860000008</v>
      </c>
      <c r="D32133" s="8">
        <v>43813.126860000004</v>
      </c>
      <c r="E32133" s="13"/>
    </row>
    <row r="32134" spans="1:5" x14ac:dyDescent="0.25">
      <c r="A32134" s="4">
        <v>44165.59375</v>
      </c>
      <c r="B32134" s="8">
        <v>70324.479999999996</v>
      </c>
      <c r="C32134" s="8">
        <v>50893.615199999993</v>
      </c>
      <c r="D32134" s="8">
        <v>44895.555199999995</v>
      </c>
      <c r="E32134" s="13"/>
    </row>
    <row r="32135" spans="1:5" x14ac:dyDescent="0.25">
      <c r="A32135" s="4">
        <v>44165.604166666664</v>
      </c>
      <c r="B32135" s="8">
        <v>73448</v>
      </c>
      <c r="C32135" s="8">
        <v>52596.511439999995</v>
      </c>
      <c r="D32135" s="8">
        <v>46352.141439999992</v>
      </c>
      <c r="E32135" s="13"/>
    </row>
    <row r="32136" spans="1:5" x14ac:dyDescent="0.25">
      <c r="A32136" s="4">
        <v>44165.614583333336</v>
      </c>
      <c r="B32136" s="8">
        <v>76965.040000000008</v>
      </c>
      <c r="C32136" s="8">
        <v>54552.324200000017</v>
      </c>
      <c r="D32136" s="8">
        <v>48237.76620000002</v>
      </c>
      <c r="E32136" s="13"/>
    </row>
    <row r="32137" spans="1:5" x14ac:dyDescent="0.25">
      <c r="A32137" s="4">
        <v>44165.625</v>
      </c>
      <c r="B32137" s="8">
        <v>77404.800000000003</v>
      </c>
      <c r="C32137" s="8">
        <v>57384.275099999999</v>
      </c>
      <c r="D32137" s="8">
        <v>50932.885099999992</v>
      </c>
      <c r="E32137" s="13"/>
    </row>
    <row r="32138" spans="1:5" x14ac:dyDescent="0.25">
      <c r="A32138" s="4">
        <v>44165.635416666664</v>
      </c>
      <c r="B32138" s="8">
        <v>76870.560000000012</v>
      </c>
      <c r="C32138" s="8">
        <v>58461.314700000017</v>
      </c>
      <c r="D32138" s="8">
        <v>51982.716700000019</v>
      </c>
      <c r="E32138" s="13"/>
    </row>
    <row r="32139" spans="1:5" x14ac:dyDescent="0.25">
      <c r="A32139" s="4">
        <v>44165.645833333336</v>
      </c>
      <c r="B32139" s="8">
        <v>79326.559999999998</v>
      </c>
      <c r="C32139" s="8">
        <v>58945.520880000004</v>
      </c>
      <c r="D32139" s="8">
        <v>52391.700880000004</v>
      </c>
      <c r="E32139" s="13"/>
    </row>
    <row r="32140" spans="1:5" x14ac:dyDescent="0.25">
      <c r="A32140" s="4">
        <v>44165.65625</v>
      </c>
      <c r="B32140" s="8">
        <v>80606</v>
      </c>
      <c r="C32140" s="8">
        <v>59906.654319999987</v>
      </c>
      <c r="D32140" s="8">
        <v>53340.772319999989</v>
      </c>
      <c r="E32140" s="13"/>
    </row>
    <row r="32141" spans="1:5" x14ac:dyDescent="0.25">
      <c r="A32141" s="4">
        <v>44165.666666666664</v>
      </c>
      <c r="B32141" s="8">
        <v>83161.039999999994</v>
      </c>
      <c r="C32141" s="8">
        <v>61132.735539999994</v>
      </c>
      <c r="D32141" s="8">
        <v>54531.987539999987</v>
      </c>
      <c r="E32141" s="13"/>
    </row>
    <row r="32142" spans="1:5" x14ac:dyDescent="0.25">
      <c r="A32142" s="4">
        <v>44165.677083333336</v>
      </c>
      <c r="B32142" s="8">
        <v>83908.4</v>
      </c>
      <c r="C32142" s="8">
        <v>62390.809079999999</v>
      </c>
      <c r="D32142" s="8">
        <v>55861.619080000004</v>
      </c>
      <c r="E32142" s="13"/>
    </row>
    <row r="32143" spans="1:5" x14ac:dyDescent="0.25">
      <c r="A32143" s="4">
        <v>44165.6875</v>
      </c>
      <c r="B32143" s="8">
        <v>83731.999999999985</v>
      </c>
      <c r="C32143" s="8">
        <v>63565.57671999999</v>
      </c>
      <c r="D32143" s="8">
        <v>57281.478719999985</v>
      </c>
      <c r="E32143" s="13"/>
    </row>
    <row r="32144" spans="1:5" x14ac:dyDescent="0.25">
      <c r="A32144" s="4">
        <v>44165.697916666664</v>
      </c>
      <c r="B32144" s="8">
        <v>85860.800000000003</v>
      </c>
      <c r="C32144" s="8">
        <v>65671.484220000013</v>
      </c>
      <c r="D32144" s="8">
        <v>59250.034220000016</v>
      </c>
      <c r="E32144" s="13"/>
    </row>
    <row r="32145" spans="1:5" x14ac:dyDescent="0.25">
      <c r="A32145" s="4">
        <v>44165.708333333336</v>
      </c>
      <c r="B32145" s="8">
        <v>85795.279999999984</v>
      </c>
      <c r="C32145" s="8">
        <v>66285.69001999998</v>
      </c>
      <c r="D32145" s="8">
        <v>58849.732483999978</v>
      </c>
      <c r="E32145" s="13"/>
    </row>
    <row r="32146" spans="1:5" x14ac:dyDescent="0.25">
      <c r="A32146" s="4">
        <v>44165.71875</v>
      </c>
      <c r="B32146" s="8">
        <v>84964.319999999992</v>
      </c>
      <c r="C32146" s="8">
        <v>65557.199680000005</v>
      </c>
      <c r="D32146" s="8">
        <v>58157.854144000004</v>
      </c>
      <c r="E32146" s="13"/>
    </row>
    <row r="32147" spans="1:5" x14ac:dyDescent="0.25">
      <c r="A32147" s="4">
        <v>44165.729166666664</v>
      </c>
      <c r="B32147" s="8">
        <v>85188.799999999988</v>
      </c>
      <c r="C32147" s="8">
        <v>65761.626459999985</v>
      </c>
      <c r="D32147" s="8">
        <v>58397.608923999993</v>
      </c>
      <c r="E32147" s="13"/>
    </row>
    <row r="32148" spans="1:5" x14ac:dyDescent="0.25">
      <c r="A32148" s="4">
        <v>44165.739583333336</v>
      </c>
      <c r="B32148" s="8">
        <v>85229.52</v>
      </c>
      <c r="C32148" s="8">
        <v>65834.046480000005</v>
      </c>
      <c r="D32148" s="8">
        <v>58504.510944000009</v>
      </c>
      <c r="E32148" s="13"/>
    </row>
    <row r="32149" spans="1:5" x14ac:dyDescent="0.25">
      <c r="A32149" s="4">
        <v>44165.75</v>
      </c>
      <c r="B32149" s="8">
        <v>85018.8</v>
      </c>
      <c r="C32149" s="8">
        <v>65698.071079999994</v>
      </c>
      <c r="D32149" s="8">
        <v>58435.393543999991</v>
      </c>
      <c r="E32149" s="13"/>
    </row>
    <row r="32150" spans="1:5" x14ac:dyDescent="0.25">
      <c r="A32150" s="4">
        <v>44165.760416666664</v>
      </c>
      <c r="B32150" s="8">
        <v>85831.92</v>
      </c>
      <c r="C32150" s="8">
        <v>66748.055939999991</v>
      </c>
      <c r="D32150" s="8">
        <v>59684.575907999992</v>
      </c>
      <c r="E32150" s="13"/>
    </row>
    <row r="32151" spans="1:5" x14ac:dyDescent="0.25">
      <c r="A32151" s="4">
        <v>44165.770833333336</v>
      </c>
      <c r="B32151" s="8">
        <v>85000.56</v>
      </c>
      <c r="C32151" s="8">
        <v>65587.76045999999</v>
      </c>
      <c r="D32151" s="8">
        <v>58738.972427999986</v>
      </c>
      <c r="E32151" s="13"/>
    </row>
    <row r="32152" spans="1:5" x14ac:dyDescent="0.25">
      <c r="A32152" s="4">
        <v>44165.78125</v>
      </c>
      <c r="B32152" s="8">
        <v>83017.759999999995</v>
      </c>
      <c r="C32152" s="8">
        <v>64469.882279999998</v>
      </c>
      <c r="D32152" s="8">
        <v>57709.972247999991</v>
      </c>
      <c r="E32152" s="13"/>
    </row>
    <row r="32153" spans="1:5" x14ac:dyDescent="0.25">
      <c r="A32153" s="4">
        <v>44165.791666666664</v>
      </c>
      <c r="B32153" s="8">
        <v>82095.92</v>
      </c>
      <c r="C32153" s="8">
        <v>63312.706299999991</v>
      </c>
      <c r="D32153" s="8">
        <v>56492.626267999985</v>
      </c>
      <c r="E32153" s="13"/>
    </row>
    <row r="32154" spans="1:5" x14ac:dyDescent="0.25">
      <c r="A32154" s="4">
        <v>44165.802083333336</v>
      </c>
      <c r="B32154" s="8">
        <v>81769.919999999984</v>
      </c>
      <c r="C32154" s="8">
        <v>61712.781159999991</v>
      </c>
      <c r="D32154" s="8">
        <v>54933.04112799999</v>
      </c>
      <c r="E32154" s="13"/>
    </row>
    <row r="32155" spans="1:5" x14ac:dyDescent="0.25">
      <c r="A32155" s="4">
        <v>44165.8125</v>
      </c>
      <c r="B32155" s="8">
        <v>79488.239999999991</v>
      </c>
      <c r="C32155" s="8">
        <v>60578.811119999984</v>
      </c>
      <c r="D32155" s="8">
        <v>53861.853087999982</v>
      </c>
      <c r="E32155" s="13"/>
    </row>
    <row r="32156" spans="1:5" x14ac:dyDescent="0.25">
      <c r="A32156" s="4">
        <v>44165.822916666664</v>
      </c>
      <c r="B32156" s="8">
        <v>76961.279999999999</v>
      </c>
      <c r="C32156" s="8">
        <v>59557.923140000006</v>
      </c>
      <c r="D32156" s="8">
        <v>53038.165108000008</v>
      </c>
      <c r="E32156" s="13"/>
    </row>
    <row r="32157" spans="1:5" x14ac:dyDescent="0.25">
      <c r="A32157" s="4">
        <v>44165.833333333336</v>
      </c>
      <c r="B32157" s="8">
        <v>74057.840000000011</v>
      </c>
      <c r="C32157" s="8">
        <v>57569.623840000015</v>
      </c>
      <c r="D32157" s="8">
        <v>51087.83180800001</v>
      </c>
      <c r="E32157" s="13"/>
    </row>
    <row r="32158" spans="1:5" x14ac:dyDescent="0.25">
      <c r="A32158" s="4">
        <v>44165.84375</v>
      </c>
      <c r="B32158" s="8">
        <v>70325.36</v>
      </c>
      <c r="C32158" s="8">
        <v>55071.673399999992</v>
      </c>
      <c r="D32158" s="8">
        <v>48856.613367999991</v>
      </c>
      <c r="E32158" s="13"/>
    </row>
    <row r="32159" spans="1:5" x14ac:dyDescent="0.25">
      <c r="A32159" s="4">
        <v>44165.854166666664</v>
      </c>
      <c r="B32159" s="8">
        <v>67491.680000000008</v>
      </c>
      <c r="C32159" s="8">
        <v>53096.320640000005</v>
      </c>
      <c r="D32159" s="8">
        <v>47219.052607999998</v>
      </c>
      <c r="E32159" s="13"/>
    </row>
    <row r="32160" spans="1:5" x14ac:dyDescent="0.25">
      <c r="A32160" s="4">
        <v>44165.864583333336</v>
      </c>
      <c r="B32160" s="8">
        <v>66578.080000000002</v>
      </c>
      <c r="C32160" s="8">
        <v>51566.71699999999</v>
      </c>
      <c r="D32160" s="8">
        <v>45448.444967999989</v>
      </c>
      <c r="E32160" s="13"/>
    </row>
    <row r="32161" spans="1:5" x14ac:dyDescent="0.25">
      <c r="A32161" s="4">
        <v>44165.875</v>
      </c>
      <c r="B32161" s="8">
        <v>64155.840000000004</v>
      </c>
      <c r="C32161" s="8">
        <v>50127.803039999984</v>
      </c>
      <c r="D32161" s="8">
        <v>44122.611007999978</v>
      </c>
      <c r="E32161" s="13"/>
    </row>
    <row r="32162" spans="1:5" x14ac:dyDescent="0.25">
      <c r="A32162" s="4">
        <v>44165.885416666664</v>
      </c>
      <c r="B32162" s="8">
        <v>62379.839999999997</v>
      </c>
      <c r="C32162" s="8">
        <v>48758.102820000007</v>
      </c>
      <c r="D32162" s="8">
        <v>42830.392788000005</v>
      </c>
      <c r="E32162" s="13"/>
    </row>
    <row r="32163" spans="1:5" x14ac:dyDescent="0.25">
      <c r="A32163" s="4">
        <v>44165.895833333336</v>
      </c>
      <c r="B32163" s="8">
        <v>61700.959999999999</v>
      </c>
      <c r="C32163" s="8">
        <v>47304.267839999986</v>
      </c>
      <c r="D32163" s="8">
        <v>41533.767807999982</v>
      </c>
      <c r="E32163" s="13"/>
    </row>
    <row r="32164" spans="1:5" x14ac:dyDescent="0.25">
      <c r="A32164" s="4">
        <v>44165.90625</v>
      </c>
      <c r="B32164" s="8">
        <v>61576.560000000005</v>
      </c>
      <c r="C32164" s="8">
        <v>45830.7287</v>
      </c>
      <c r="D32164" s="8">
        <v>40325.728667999989</v>
      </c>
      <c r="E32164" s="13"/>
    </row>
    <row r="32165" spans="1:5" x14ac:dyDescent="0.25">
      <c r="A32165" s="4">
        <v>44165.916666666664</v>
      </c>
      <c r="B32165" s="8">
        <v>63781.760000000002</v>
      </c>
      <c r="C32165" s="8">
        <v>47528.983440000011</v>
      </c>
      <c r="D32165" s="8">
        <v>41998.043408000005</v>
      </c>
      <c r="E32165" s="13"/>
    </row>
    <row r="32166" spans="1:5" x14ac:dyDescent="0.25">
      <c r="A32166" s="4">
        <v>44165.927083333336</v>
      </c>
      <c r="B32166" s="8">
        <v>61156.479999999996</v>
      </c>
      <c r="C32166" s="8">
        <v>46700.07374</v>
      </c>
      <c r="D32166" s="8">
        <v>41127.701708000001</v>
      </c>
      <c r="E32166" s="13"/>
    </row>
    <row r="32167" spans="1:5" x14ac:dyDescent="0.25">
      <c r="A32167" s="4">
        <v>44165.9375</v>
      </c>
      <c r="B32167" s="8">
        <v>59216.88</v>
      </c>
      <c r="C32167" s="8">
        <v>45024.935259999998</v>
      </c>
      <c r="D32167" s="8">
        <v>39511.265227999997</v>
      </c>
      <c r="E32167" s="13"/>
    </row>
    <row r="32168" spans="1:5" x14ac:dyDescent="0.25">
      <c r="A32168" s="4">
        <v>44165.947916666664</v>
      </c>
      <c r="B32168" s="8">
        <v>57194.48</v>
      </c>
      <c r="C32168" s="8">
        <v>43318.992179999994</v>
      </c>
      <c r="D32168" s="8">
        <v>37905.072147999992</v>
      </c>
      <c r="E32168" s="13"/>
    </row>
    <row r="32169" spans="1:5" x14ac:dyDescent="0.25">
      <c r="A32169" s="4">
        <v>44165.958333333336</v>
      </c>
      <c r="B32169" s="8">
        <v>54131.520000000004</v>
      </c>
      <c r="C32169" s="8">
        <v>41590.14084</v>
      </c>
      <c r="D32169" s="8">
        <v>36191.748808000004</v>
      </c>
      <c r="E32169" s="13"/>
    </row>
    <row r="32170" spans="1:5" x14ac:dyDescent="0.25">
      <c r="A32170" s="4">
        <v>44165.96875</v>
      </c>
      <c r="B32170" s="8">
        <v>52507.759999999995</v>
      </c>
      <c r="C32170" s="8">
        <v>40039.459859999995</v>
      </c>
      <c r="D32170" s="8">
        <v>34721.191827999995</v>
      </c>
      <c r="E32170" s="13"/>
    </row>
    <row r="32171" spans="1:5" x14ac:dyDescent="0.25">
      <c r="A32171" s="4">
        <v>44165.979166666664</v>
      </c>
      <c r="B32171" s="8">
        <v>50303.12</v>
      </c>
      <c r="C32171" s="8">
        <v>38818.427580000003</v>
      </c>
      <c r="D32171" s="8">
        <v>33577.557547999997</v>
      </c>
      <c r="E32171" s="13"/>
    </row>
    <row r="32172" spans="1:5" x14ac:dyDescent="0.25">
      <c r="A32172" s="4">
        <v>44165.989583333336</v>
      </c>
      <c r="B32172" s="8">
        <v>48638.96</v>
      </c>
      <c r="C32172" s="8">
        <v>37643.942820000004</v>
      </c>
      <c r="D32172" s="8">
        <v>32450.850788000007</v>
      </c>
      <c r="E32172" s="13"/>
    </row>
    <row r="32173" spans="1:5" x14ac:dyDescent="0.25">
      <c r="A32173" s="4">
        <v>44166</v>
      </c>
      <c r="B32173" s="8">
        <v>47610.64</v>
      </c>
      <c r="C32173" s="8">
        <v>36543.051820000001</v>
      </c>
      <c r="D32173" s="8">
        <v>31408.123951999994</v>
      </c>
      <c r="E32173" s="13"/>
    </row>
    <row r="32174" spans="1:5" x14ac:dyDescent="0.25">
      <c r="A32174" s="4">
        <v>44166.010416666664</v>
      </c>
      <c r="B32174" s="8">
        <v>46466.48</v>
      </c>
      <c r="C32174" s="8">
        <v>35598.774020000012</v>
      </c>
      <c r="D32174" s="8">
        <v>30499.522152000005</v>
      </c>
      <c r="E32174" s="13"/>
    </row>
    <row r="32175" spans="1:5" x14ac:dyDescent="0.25">
      <c r="A32175" s="4">
        <v>44166.020833333336</v>
      </c>
      <c r="B32175" s="8">
        <v>45894.959999999992</v>
      </c>
      <c r="C32175" s="8">
        <v>34696.365939999989</v>
      </c>
      <c r="D32175" s="8">
        <v>29645.086071999984</v>
      </c>
      <c r="E32175" s="13"/>
    </row>
    <row r="32176" spans="1:5" x14ac:dyDescent="0.25">
      <c r="A32176" s="4">
        <v>44166.03125</v>
      </c>
      <c r="B32176" s="8">
        <v>45080.56</v>
      </c>
      <c r="C32176" s="8">
        <v>34087.817479999998</v>
      </c>
      <c r="D32176" s="8">
        <v>29090.129611999997</v>
      </c>
      <c r="E32176" s="13"/>
    </row>
    <row r="32177" spans="1:5" x14ac:dyDescent="0.25">
      <c r="A32177" s="4">
        <v>44166.041666666664</v>
      </c>
      <c r="B32177" s="8">
        <v>44512.800000000003</v>
      </c>
      <c r="C32177" s="8">
        <v>33595.014500000012</v>
      </c>
      <c r="D32177" s="8">
        <v>28602.864632000004</v>
      </c>
      <c r="E32177" s="13"/>
    </row>
    <row r="32178" spans="1:5" x14ac:dyDescent="0.25">
      <c r="A32178" s="4">
        <v>44166.052083333336</v>
      </c>
      <c r="B32178" s="8">
        <v>44408.56</v>
      </c>
      <c r="C32178" s="8">
        <v>33115.513780000001</v>
      </c>
      <c r="D32178" s="8">
        <v>28127.231911999996</v>
      </c>
      <c r="E32178" s="13"/>
    </row>
    <row r="32179" spans="1:5" x14ac:dyDescent="0.25">
      <c r="A32179" s="4">
        <v>44166.0625</v>
      </c>
      <c r="B32179" s="8">
        <v>43690.799999999996</v>
      </c>
      <c r="C32179" s="8">
        <v>32713.859159999993</v>
      </c>
      <c r="D32179" s="8">
        <v>27795.719291999994</v>
      </c>
      <c r="E32179" s="13"/>
    </row>
    <row r="32180" spans="1:5" x14ac:dyDescent="0.25">
      <c r="A32180" s="4">
        <v>44166.072916666664</v>
      </c>
      <c r="B32180" s="8">
        <v>43109.68</v>
      </c>
      <c r="C32180" s="8">
        <v>32516.412560000001</v>
      </c>
      <c r="D32180" s="8">
        <v>27505.064692000007</v>
      </c>
      <c r="E32180" s="13"/>
    </row>
    <row r="32181" spans="1:5" x14ac:dyDescent="0.25">
      <c r="A32181" s="4">
        <v>44166.083333333336</v>
      </c>
      <c r="B32181" s="8">
        <v>42467.92</v>
      </c>
      <c r="C32181" s="8">
        <v>31965.231699999989</v>
      </c>
      <c r="D32181" s="8">
        <v>27187.339831999991</v>
      </c>
      <c r="E32181" s="13"/>
    </row>
    <row r="32182" spans="1:5" x14ac:dyDescent="0.25">
      <c r="A32182" s="4">
        <v>44166.09375</v>
      </c>
      <c r="B32182" s="8">
        <v>41850.879999999997</v>
      </c>
      <c r="C32182" s="8">
        <v>31798.527760000004</v>
      </c>
      <c r="D32182" s="8">
        <v>27008.399892000009</v>
      </c>
      <c r="E32182" s="13"/>
    </row>
    <row r="32183" spans="1:5" x14ac:dyDescent="0.25">
      <c r="A32183" s="4">
        <v>44166.104166666664</v>
      </c>
      <c r="B32183" s="8">
        <v>41742.800000000003</v>
      </c>
      <c r="C32183" s="8">
        <v>31603.410920000006</v>
      </c>
      <c r="D32183" s="8">
        <v>26805.531052000006</v>
      </c>
      <c r="E32183" s="13"/>
    </row>
    <row r="32184" spans="1:5" x14ac:dyDescent="0.25">
      <c r="A32184" s="4">
        <v>44166.114583333336</v>
      </c>
      <c r="B32184" s="8">
        <v>41674</v>
      </c>
      <c r="C32184" s="8">
        <v>31454.358720000004</v>
      </c>
      <c r="D32184" s="8">
        <v>26562.588852000001</v>
      </c>
      <c r="E32184" s="13"/>
    </row>
    <row r="32185" spans="1:5" x14ac:dyDescent="0.25">
      <c r="A32185" s="4">
        <v>44166.125</v>
      </c>
      <c r="B32185" s="8">
        <v>42246.96</v>
      </c>
      <c r="C32185" s="8">
        <v>31483.853000000006</v>
      </c>
      <c r="D32185" s="8">
        <v>26562.113132000006</v>
      </c>
      <c r="E32185" s="13"/>
    </row>
    <row r="32186" spans="1:5" x14ac:dyDescent="0.25">
      <c r="A32186" s="4">
        <v>44166.135416666664</v>
      </c>
      <c r="B32186" s="8">
        <v>42404.319999999992</v>
      </c>
      <c r="C32186" s="8">
        <v>31504.84401999999</v>
      </c>
      <c r="D32186" s="8">
        <v>26462.252151999994</v>
      </c>
      <c r="E32186" s="13"/>
    </row>
    <row r="32187" spans="1:5" x14ac:dyDescent="0.25">
      <c r="A32187" s="4">
        <v>44166.145833333336</v>
      </c>
      <c r="B32187" s="8">
        <v>42559.679999999993</v>
      </c>
      <c r="C32187" s="8">
        <v>31635.743719999995</v>
      </c>
      <c r="D32187" s="8">
        <v>26391.793851999995</v>
      </c>
      <c r="E32187" s="13"/>
    </row>
    <row r="32188" spans="1:5" x14ac:dyDescent="0.25">
      <c r="A32188" s="4">
        <v>44166.15625</v>
      </c>
      <c r="B32188" s="8">
        <v>42574.239999999998</v>
      </c>
      <c r="C32188" s="8">
        <v>31630.022260000002</v>
      </c>
      <c r="D32188" s="8">
        <v>26550.422392</v>
      </c>
      <c r="E32188" s="13"/>
    </row>
    <row r="32189" spans="1:5" x14ac:dyDescent="0.25">
      <c r="A32189" s="4">
        <v>44166.166666666664</v>
      </c>
      <c r="B32189" s="8">
        <v>43306.64</v>
      </c>
      <c r="C32189" s="8">
        <v>31839.86938</v>
      </c>
      <c r="D32189" s="8">
        <v>26778.119512000005</v>
      </c>
      <c r="E32189" s="13"/>
    </row>
    <row r="32190" spans="1:5" x14ac:dyDescent="0.25">
      <c r="A32190" s="4">
        <v>44166.177083333336</v>
      </c>
      <c r="B32190" s="8">
        <v>44260.08</v>
      </c>
      <c r="C32190" s="8">
        <v>32036.9166</v>
      </c>
      <c r="D32190" s="8">
        <v>27000.426732</v>
      </c>
      <c r="E32190" s="13"/>
    </row>
    <row r="32191" spans="1:5" x14ac:dyDescent="0.25">
      <c r="A32191" s="4">
        <v>44166.1875</v>
      </c>
      <c r="B32191" s="8">
        <v>43985.920000000006</v>
      </c>
      <c r="C32191" s="8">
        <v>32688.522720000001</v>
      </c>
      <c r="D32191" s="8">
        <v>27621.562852000003</v>
      </c>
      <c r="E32191" s="13"/>
    </row>
    <row r="32192" spans="1:5" x14ac:dyDescent="0.25">
      <c r="A32192" s="4">
        <v>44166.197916666664</v>
      </c>
      <c r="B32192" s="8">
        <v>44584.88</v>
      </c>
      <c r="C32192" s="8">
        <v>33389.030219999993</v>
      </c>
      <c r="D32192" s="8">
        <v>28210.210351999995</v>
      </c>
      <c r="E32192" s="13"/>
    </row>
    <row r="32193" spans="1:5" x14ac:dyDescent="0.25">
      <c r="A32193" s="4">
        <v>44166.208333333336</v>
      </c>
      <c r="B32193" s="8">
        <v>47006.720000000001</v>
      </c>
      <c r="C32193" s="8">
        <v>35183.766799999998</v>
      </c>
      <c r="D32193" s="8">
        <v>29783.766931999999</v>
      </c>
      <c r="E32193" s="13"/>
    </row>
    <row r="32194" spans="1:5" x14ac:dyDescent="0.25">
      <c r="A32194" s="4">
        <v>44166.21875</v>
      </c>
      <c r="B32194" s="8">
        <v>48290.479999999996</v>
      </c>
      <c r="C32194" s="8">
        <v>36139.891540000004</v>
      </c>
      <c r="D32194" s="8">
        <v>30459.451672000003</v>
      </c>
      <c r="E32194" s="13"/>
    </row>
    <row r="32195" spans="1:5" x14ac:dyDescent="0.25">
      <c r="A32195" s="4">
        <v>44166.229166666664</v>
      </c>
      <c r="B32195" s="8">
        <v>49946.400000000009</v>
      </c>
      <c r="C32195" s="8">
        <v>37641.092720000008</v>
      </c>
      <c r="D32195" s="8">
        <v>31942.752852000005</v>
      </c>
      <c r="E32195" s="13"/>
    </row>
    <row r="32196" spans="1:5" x14ac:dyDescent="0.25">
      <c r="A32196" s="4">
        <v>44166.239583333336</v>
      </c>
      <c r="B32196" s="8">
        <v>52532.799999999996</v>
      </c>
      <c r="C32196" s="8">
        <v>39299.457379999993</v>
      </c>
      <c r="D32196" s="8">
        <v>33489.835511999991</v>
      </c>
      <c r="E32196" s="13"/>
    </row>
    <row r="32197" spans="1:5" x14ac:dyDescent="0.25">
      <c r="A32197" s="4">
        <v>44166.25</v>
      </c>
      <c r="B32197" s="8">
        <v>56813.84</v>
      </c>
      <c r="C32197" s="8">
        <v>41504.512519999997</v>
      </c>
      <c r="D32197" s="8">
        <v>35346.024651999993</v>
      </c>
      <c r="E32197" s="13"/>
    </row>
    <row r="32198" spans="1:5" x14ac:dyDescent="0.25">
      <c r="A32198" s="4">
        <v>44166.260416666664</v>
      </c>
      <c r="B32198" s="8">
        <v>60670.400000000001</v>
      </c>
      <c r="C32198" s="8">
        <v>44252.572700000004</v>
      </c>
      <c r="D32198" s="8">
        <v>37736.490832000003</v>
      </c>
      <c r="E32198" s="13"/>
    </row>
    <row r="32199" spans="1:5" x14ac:dyDescent="0.25">
      <c r="A32199" s="4">
        <v>44166.270833333336</v>
      </c>
      <c r="B32199" s="8">
        <v>62940.240000000005</v>
      </c>
      <c r="C32199" s="8">
        <v>46319.055720000004</v>
      </c>
      <c r="D32199" s="8">
        <v>39691.585852000004</v>
      </c>
      <c r="E32199" s="13"/>
    </row>
    <row r="32200" spans="1:5" x14ac:dyDescent="0.25">
      <c r="A32200" s="4">
        <v>44166.28125</v>
      </c>
      <c r="B32200" s="8">
        <v>65968.560000000012</v>
      </c>
      <c r="C32200" s="8">
        <v>48198.447440000018</v>
      </c>
      <c r="D32200" s="8">
        <v>41419.047572000018</v>
      </c>
      <c r="E32200" s="13"/>
    </row>
    <row r="32201" spans="1:5" x14ac:dyDescent="0.25">
      <c r="A32201" s="4">
        <v>44166.291666666664</v>
      </c>
      <c r="B32201" s="8">
        <v>70182.8</v>
      </c>
      <c r="C32201" s="8">
        <v>50904.490379999996</v>
      </c>
      <c r="D32201" s="8">
        <v>43756.530511999998</v>
      </c>
      <c r="E32201" s="13"/>
    </row>
    <row r="32202" spans="1:5" x14ac:dyDescent="0.25">
      <c r="A32202" s="4">
        <v>44166.302083333336</v>
      </c>
      <c r="B32202" s="8">
        <v>71832.87999999999</v>
      </c>
      <c r="C32202" s="8">
        <v>52888.558179999993</v>
      </c>
      <c r="D32202" s="8">
        <v>45446.451175999995</v>
      </c>
      <c r="E32202" s="13"/>
    </row>
    <row r="32203" spans="1:5" x14ac:dyDescent="0.25">
      <c r="A32203" s="4">
        <v>44166.3125</v>
      </c>
      <c r="B32203" s="8">
        <v>73844.56</v>
      </c>
      <c r="C32203" s="8">
        <v>53708.926539999993</v>
      </c>
      <c r="D32203" s="8">
        <v>46109.089535999992</v>
      </c>
      <c r="E32203" s="13"/>
    </row>
    <row r="32204" spans="1:5" x14ac:dyDescent="0.25">
      <c r="A32204" s="4">
        <v>44166.322916666664</v>
      </c>
      <c r="B32204" s="8">
        <v>75530.399999999994</v>
      </c>
      <c r="C32204" s="8">
        <v>54725.503639999988</v>
      </c>
      <c r="D32204" s="8">
        <v>47030.366635999992</v>
      </c>
      <c r="E32204" s="13"/>
    </row>
    <row r="32205" spans="1:5" x14ac:dyDescent="0.25">
      <c r="A32205" s="4">
        <v>44166.333333333336</v>
      </c>
      <c r="B32205" s="8">
        <v>75916.800000000003</v>
      </c>
      <c r="C32205" s="8">
        <v>54281.177999999993</v>
      </c>
      <c r="D32205" s="8">
        <v>47562.837999999996</v>
      </c>
      <c r="E32205" s="13"/>
    </row>
    <row r="32206" spans="1:5" x14ac:dyDescent="0.25">
      <c r="A32206" s="4">
        <v>44166.34375</v>
      </c>
      <c r="B32206" s="8">
        <v>77374</v>
      </c>
      <c r="C32206" s="8">
        <v>55461.821960000001</v>
      </c>
      <c r="D32206" s="8">
        <v>48398.291960000002</v>
      </c>
      <c r="E32206" s="13"/>
    </row>
    <row r="32207" spans="1:5" x14ac:dyDescent="0.25">
      <c r="A32207" s="4">
        <v>44166.354166666664</v>
      </c>
      <c r="B32207" s="8">
        <v>78346.080000000002</v>
      </c>
      <c r="C32207" s="8">
        <v>56312.965380000001</v>
      </c>
      <c r="D32207" s="8">
        <v>49399.605380000001</v>
      </c>
      <c r="E32207" s="13"/>
    </row>
    <row r="32208" spans="1:5" x14ac:dyDescent="0.25">
      <c r="A32208" s="4">
        <v>44166.364583333336</v>
      </c>
      <c r="B32208" s="8">
        <v>79689.759999999995</v>
      </c>
      <c r="C32208" s="8">
        <v>57148.786859999993</v>
      </c>
      <c r="D32208" s="8">
        <v>50209.174859999992</v>
      </c>
      <c r="E32208" s="13"/>
    </row>
    <row r="32209" spans="1:5" x14ac:dyDescent="0.25">
      <c r="A32209" s="4">
        <v>44166.375</v>
      </c>
      <c r="B32209" s="8">
        <v>82865.2</v>
      </c>
      <c r="C32209" s="8">
        <v>60067.527400000006</v>
      </c>
      <c r="D32209" s="8">
        <v>53026.027400000006</v>
      </c>
      <c r="E32209" s="13"/>
    </row>
    <row r="32210" spans="1:5" x14ac:dyDescent="0.25">
      <c r="A32210" s="4">
        <v>44166.385416666664</v>
      </c>
      <c r="B32210" s="8">
        <v>83092.400000000009</v>
      </c>
      <c r="C32210" s="8">
        <v>60784.384420000009</v>
      </c>
      <c r="D32210" s="8">
        <v>53748.766420000014</v>
      </c>
      <c r="E32210" s="13"/>
    </row>
    <row r="32211" spans="1:5" x14ac:dyDescent="0.25">
      <c r="A32211" s="4">
        <v>44166.395833333336</v>
      </c>
      <c r="B32211" s="8">
        <v>83849.440000000002</v>
      </c>
      <c r="C32211" s="8">
        <v>61058.429260000004</v>
      </c>
      <c r="D32211" s="8">
        <v>53892.271260000009</v>
      </c>
      <c r="E32211" s="13"/>
    </row>
    <row r="32212" spans="1:5" x14ac:dyDescent="0.25">
      <c r="A32212" s="4">
        <v>44166.40625</v>
      </c>
      <c r="B32212" s="8">
        <v>84355.040000000008</v>
      </c>
      <c r="C32212" s="8">
        <v>61679.979900000013</v>
      </c>
      <c r="D32212" s="8">
        <v>54573.669900000008</v>
      </c>
      <c r="E32212" s="13"/>
    </row>
    <row r="32213" spans="1:5" x14ac:dyDescent="0.25">
      <c r="A32213" s="4">
        <v>44166.416666666664</v>
      </c>
      <c r="B32213" s="8">
        <v>85274.559999999998</v>
      </c>
      <c r="C32213" s="8">
        <v>61990.120039999994</v>
      </c>
      <c r="D32213" s="8">
        <v>55087.712039999991</v>
      </c>
      <c r="E32213" s="13"/>
    </row>
    <row r="32214" spans="1:5" x14ac:dyDescent="0.25">
      <c r="A32214" s="4">
        <v>44166.427083333336</v>
      </c>
      <c r="B32214" s="8">
        <v>84584.87999999999</v>
      </c>
      <c r="C32214" s="8">
        <v>62388.83335999999</v>
      </c>
      <c r="D32214" s="8">
        <v>55530.413359999984</v>
      </c>
      <c r="E32214" s="13"/>
    </row>
    <row r="32215" spans="1:5" x14ac:dyDescent="0.25">
      <c r="A32215" s="4">
        <v>44166.4375</v>
      </c>
      <c r="B32215" s="8">
        <v>85289.12000000001</v>
      </c>
      <c r="C32215" s="8">
        <v>62961.355760000013</v>
      </c>
      <c r="D32215" s="8">
        <v>55867.757760000015</v>
      </c>
      <c r="E32215" s="13"/>
    </row>
    <row r="32216" spans="1:5" x14ac:dyDescent="0.25">
      <c r="A32216" s="4">
        <v>44166.447916666664</v>
      </c>
      <c r="B32216" s="8">
        <v>86138.32</v>
      </c>
      <c r="C32216" s="8">
        <v>62916.049760000002</v>
      </c>
      <c r="D32216" s="8">
        <v>55763.369760000009</v>
      </c>
      <c r="E32216" s="13"/>
    </row>
    <row r="32217" spans="1:5" x14ac:dyDescent="0.25">
      <c r="A32217" s="4">
        <v>44166.458333333336</v>
      </c>
      <c r="B32217" s="8">
        <v>84294.56</v>
      </c>
      <c r="C32217" s="8">
        <v>62181.975920000012</v>
      </c>
      <c r="D32217" s="8">
        <v>55016.825920000018</v>
      </c>
      <c r="E32217" s="13"/>
    </row>
    <row r="32218" spans="1:5" x14ac:dyDescent="0.25">
      <c r="A32218" s="4">
        <v>44166.46875</v>
      </c>
      <c r="B32218" s="8">
        <v>86832.56</v>
      </c>
      <c r="C32218" s="8">
        <v>63002.860459999982</v>
      </c>
      <c r="D32218" s="8">
        <v>55904.658459999977</v>
      </c>
      <c r="E32218" s="13"/>
    </row>
    <row r="32219" spans="1:5" x14ac:dyDescent="0.25">
      <c r="A32219" s="4">
        <v>44166.479166666664</v>
      </c>
      <c r="B32219" s="8">
        <v>87312.640000000014</v>
      </c>
      <c r="C32219" s="8">
        <v>63690.459380000015</v>
      </c>
      <c r="D32219" s="8">
        <v>56495.777380000021</v>
      </c>
      <c r="E32219" s="13"/>
    </row>
    <row r="32220" spans="1:5" x14ac:dyDescent="0.25">
      <c r="A32220" s="4">
        <v>44166.489583333336</v>
      </c>
      <c r="B32220" s="8">
        <v>86730.8</v>
      </c>
      <c r="C32220" s="8">
        <v>64113.113320000004</v>
      </c>
      <c r="D32220" s="8">
        <v>56938.263320000005</v>
      </c>
      <c r="E32220" s="13"/>
    </row>
    <row r="32221" spans="1:5" x14ac:dyDescent="0.25">
      <c r="A32221" s="4">
        <v>44166.5</v>
      </c>
      <c r="B32221" s="8">
        <v>90146.96</v>
      </c>
      <c r="C32221" s="8">
        <v>65805.717280000012</v>
      </c>
      <c r="D32221" s="8">
        <v>58616.709280000025</v>
      </c>
      <c r="E32221" s="13"/>
    </row>
    <row r="32222" spans="1:5" x14ac:dyDescent="0.25">
      <c r="A32222" s="4">
        <v>44166.510416666664</v>
      </c>
      <c r="B32222" s="8">
        <v>88180.87999999999</v>
      </c>
      <c r="C32222" s="8">
        <v>65249.881999999998</v>
      </c>
      <c r="D32222" s="8">
        <v>57999.061999999991</v>
      </c>
      <c r="E32222" s="13"/>
    </row>
    <row r="32223" spans="1:5" x14ac:dyDescent="0.25">
      <c r="A32223" s="4">
        <v>44166.520833333336</v>
      </c>
      <c r="B32223" s="8">
        <v>87164.319999999992</v>
      </c>
      <c r="C32223" s="8">
        <v>64157.713519999976</v>
      </c>
      <c r="D32223" s="8">
        <v>57224.133519999981</v>
      </c>
      <c r="E32223" s="13"/>
    </row>
    <row r="32224" spans="1:5" x14ac:dyDescent="0.25">
      <c r="A32224" s="4">
        <v>44166.53125</v>
      </c>
      <c r="B32224" s="8">
        <v>85619.919999999984</v>
      </c>
      <c r="C32224" s="8">
        <v>63677.780259999978</v>
      </c>
      <c r="D32224" s="8">
        <v>56607.900259999973</v>
      </c>
      <c r="E32224" s="13"/>
    </row>
    <row r="32225" spans="1:5" x14ac:dyDescent="0.25">
      <c r="A32225" s="4">
        <v>44166.541666666664</v>
      </c>
      <c r="B32225" s="8">
        <v>85324.72</v>
      </c>
      <c r="C32225" s="8">
        <v>62945.454799999992</v>
      </c>
      <c r="D32225" s="8">
        <v>55903.484799999991</v>
      </c>
      <c r="E32225" s="13"/>
    </row>
    <row r="32226" spans="1:5" x14ac:dyDescent="0.25">
      <c r="A32226" s="4">
        <v>44166.552083333336</v>
      </c>
      <c r="B32226" s="8">
        <v>85233.040000000008</v>
      </c>
      <c r="C32226" s="8">
        <v>62720.592439999993</v>
      </c>
      <c r="D32226" s="8">
        <v>55713.992439999995</v>
      </c>
      <c r="E32226" s="13"/>
    </row>
    <row r="32227" spans="1:5" x14ac:dyDescent="0.25">
      <c r="A32227" s="4">
        <v>44166.5625</v>
      </c>
      <c r="B32227" s="8">
        <v>84123.680000000008</v>
      </c>
      <c r="C32227" s="8">
        <v>61989.851860000017</v>
      </c>
      <c r="D32227" s="8">
        <v>55061.779860000017</v>
      </c>
      <c r="E32227" s="13"/>
    </row>
    <row r="32228" spans="1:5" x14ac:dyDescent="0.25">
      <c r="A32228" s="4">
        <v>44166.572916666664</v>
      </c>
      <c r="B32228" s="8">
        <v>83465.280000000013</v>
      </c>
      <c r="C32228" s="8">
        <v>61371.572640000013</v>
      </c>
      <c r="D32228" s="8">
        <v>54411.222640000022</v>
      </c>
      <c r="E32228" s="13"/>
    </row>
    <row r="32229" spans="1:5" x14ac:dyDescent="0.25">
      <c r="A32229" s="4">
        <v>44166.583333333336</v>
      </c>
      <c r="B32229" s="8">
        <v>82912.799999999988</v>
      </c>
      <c r="C32229" s="8">
        <v>60836.440539999981</v>
      </c>
      <c r="D32229" s="8">
        <v>53966.140539999986</v>
      </c>
      <c r="E32229" s="13"/>
    </row>
    <row r="32230" spans="1:5" x14ac:dyDescent="0.25">
      <c r="A32230" s="4">
        <v>44166.59375</v>
      </c>
      <c r="B32230" s="8">
        <v>82854.64</v>
      </c>
      <c r="C32230" s="8">
        <v>60697.431160000007</v>
      </c>
      <c r="D32230" s="8">
        <v>53850.619160000009</v>
      </c>
      <c r="E32230" s="13"/>
    </row>
    <row r="32231" spans="1:5" x14ac:dyDescent="0.25">
      <c r="A32231" s="4">
        <v>44166.604166666664</v>
      </c>
      <c r="B32231" s="8">
        <v>82213.119999999995</v>
      </c>
      <c r="C32231" s="8">
        <v>60800.026180000001</v>
      </c>
      <c r="D32231" s="8">
        <v>53968.326180000011</v>
      </c>
      <c r="E32231" s="13"/>
    </row>
    <row r="32232" spans="1:5" x14ac:dyDescent="0.25">
      <c r="A32232" s="4">
        <v>44166.614583333336</v>
      </c>
      <c r="B32232" s="8">
        <v>82405.52</v>
      </c>
      <c r="C32232" s="8">
        <v>60447.874060000009</v>
      </c>
      <c r="D32232" s="8">
        <v>53619.55606000001</v>
      </c>
      <c r="E32232" s="13"/>
    </row>
    <row r="32233" spans="1:5" x14ac:dyDescent="0.25">
      <c r="A32233" s="4">
        <v>44166.625</v>
      </c>
      <c r="B32233" s="8">
        <v>81643.12</v>
      </c>
      <c r="C32233" s="8">
        <v>60659.088099999986</v>
      </c>
      <c r="D32233" s="8">
        <v>53891.748099999983</v>
      </c>
      <c r="E32233" s="13"/>
    </row>
    <row r="32234" spans="1:5" x14ac:dyDescent="0.25">
      <c r="A32234" s="4">
        <v>44166.635416666664</v>
      </c>
      <c r="B32234" s="8">
        <v>82723.360000000001</v>
      </c>
      <c r="C32234" s="8">
        <v>61117.564040000005</v>
      </c>
      <c r="D32234" s="8">
        <v>54381.466040000007</v>
      </c>
      <c r="E32234" s="13"/>
    </row>
    <row r="32235" spans="1:5" x14ac:dyDescent="0.25">
      <c r="A32235" s="4">
        <v>44166.645833333336</v>
      </c>
      <c r="B32235" s="8">
        <v>83983.84</v>
      </c>
      <c r="C32235" s="8">
        <v>61397.811760000004</v>
      </c>
      <c r="D32235" s="8">
        <v>54716.66176000001</v>
      </c>
      <c r="E32235" s="13"/>
    </row>
    <row r="32236" spans="1:5" x14ac:dyDescent="0.25">
      <c r="A32236" s="4">
        <v>44166.65625</v>
      </c>
      <c r="B32236" s="8">
        <v>85546.400000000009</v>
      </c>
      <c r="C32236" s="8">
        <v>61408.128080000017</v>
      </c>
      <c r="D32236" s="8">
        <v>54774.376080000016</v>
      </c>
      <c r="E32236" s="13"/>
    </row>
    <row r="32237" spans="1:5" x14ac:dyDescent="0.25">
      <c r="A32237" s="4">
        <v>44166.666666666664</v>
      </c>
      <c r="B32237" s="8">
        <v>86486.96</v>
      </c>
      <c r="C32237" s="8">
        <v>61920.982660000016</v>
      </c>
      <c r="D32237" s="8">
        <v>55446.150660000014</v>
      </c>
      <c r="E32237" s="13"/>
    </row>
    <row r="32238" spans="1:5" x14ac:dyDescent="0.25">
      <c r="A32238" s="4">
        <v>44166.677083333336</v>
      </c>
      <c r="B32238" s="8">
        <v>86028.400000000009</v>
      </c>
      <c r="C32238" s="8">
        <v>63190.577060000011</v>
      </c>
      <c r="D32238" s="8">
        <v>56717.989060000007</v>
      </c>
      <c r="E32238" s="13"/>
    </row>
    <row r="32239" spans="1:5" x14ac:dyDescent="0.25">
      <c r="A32239" s="4">
        <v>44166.6875</v>
      </c>
      <c r="B32239" s="8">
        <v>84643.760000000009</v>
      </c>
      <c r="C32239" s="8">
        <v>64796.911919999991</v>
      </c>
      <c r="D32239" s="8">
        <v>58492.489919999985</v>
      </c>
      <c r="E32239" s="13"/>
    </row>
    <row r="32240" spans="1:5" x14ac:dyDescent="0.25">
      <c r="A32240" s="4">
        <v>44166.697916666664</v>
      </c>
      <c r="B32240" s="8">
        <v>86571.599999999991</v>
      </c>
      <c r="C32240" s="8">
        <v>66467.326879999993</v>
      </c>
      <c r="D32240" s="8">
        <v>60049.55887999999</v>
      </c>
      <c r="E32240" s="13"/>
    </row>
    <row r="32241" spans="1:5" x14ac:dyDescent="0.25">
      <c r="A32241" s="4">
        <v>44166.708333333336</v>
      </c>
      <c r="B32241" s="8">
        <v>87914.16</v>
      </c>
      <c r="C32241" s="8">
        <v>66643.222020000001</v>
      </c>
      <c r="D32241" s="8">
        <v>59282.833016000004</v>
      </c>
      <c r="E32241" s="13"/>
    </row>
    <row r="32242" spans="1:5" x14ac:dyDescent="0.25">
      <c r="A32242" s="4">
        <v>44166.71875</v>
      </c>
      <c r="B32242" s="8">
        <v>87453.840000000011</v>
      </c>
      <c r="C32242" s="8">
        <v>66048.805120000005</v>
      </c>
      <c r="D32242" s="8">
        <v>58775.520116</v>
      </c>
      <c r="E32242" s="13"/>
    </row>
    <row r="32243" spans="1:5" x14ac:dyDescent="0.25">
      <c r="A32243" s="4">
        <v>44166.729166666664</v>
      </c>
      <c r="B32243" s="8">
        <v>85921.919999999998</v>
      </c>
      <c r="C32243" s="8">
        <v>66483.625639999998</v>
      </c>
      <c r="D32243" s="8">
        <v>59234.158635999986</v>
      </c>
      <c r="E32243" s="13"/>
    </row>
    <row r="32244" spans="1:5" x14ac:dyDescent="0.25">
      <c r="A32244" s="4">
        <v>44166.739583333336</v>
      </c>
      <c r="B32244" s="8">
        <v>86213.360000000015</v>
      </c>
      <c r="C32244" s="8">
        <v>66661.909260000015</v>
      </c>
      <c r="D32244" s="8">
        <v>59373.810256000012</v>
      </c>
      <c r="E32244" s="13"/>
    </row>
    <row r="32245" spans="1:5" x14ac:dyDescent="0.25">
      <c r="A32245" s="4">
        <v>44166.75</v>
      </c>
      <c r="B32245" s="8">
        <v>86422.32</v>
      </c>
      <c r="C32245" s="8">
        <v>66021.689580000006</v>
      </c>
      <c r="D32245" s="8">
        <v>58967.982576000002</v>
      </c>
      <c r="E32245" s="13"/>
    </row>
    <row r="32246" spans="1:5" x14ac:dyDescent="0.25">
      <c r="A32246" s="4">
        <v>44166.760416666664</v>
      </c>
      <c r="B32246" s="8">
        <v>87332.88</v>
      </c>
      <c r="C32246" s="8">
        <v>67441.744460000002</v>
      </c>
      <c r="D32246" s="8">
        <v>60419.854592000011</v>
      </c>
      <c r="E32246" s="13"/>
    </row>
    <row r="32247" spans="1:5" x14ac:dyDescent="0.25">
      <c r="A32247" s="4">
        <v>44166.770833333336</v>
      </c>
      <c r="B32247" s="8">
        <v>85693.28</v>
      </c>
      <c r="C32247" s="8">
        <v>66056.456000000006</v>
      </c>
      <c r="D32247" s="8">
        <v>59370.448131999998</v>
      </c>
      <c r="E32247" s="13"/>
    </row>
    <row r="32248" spans="1:5" x14ac:dyDescent="0.25">
      <c r="A32248" s="4">
        <v>44166.78125</v>
      </c>
      <c r="B32248" s="8">
        <v>83513.440000000002</v>
      </c>
      <c r="C32248" s="8">
        <v>65371.627200000017</v>
      </c>
      <c r="D32248" s="8">
        <v>58771.357332000014</v>
      </c>
      <c r="E32248" s="13"/>
    </row>
    <row r="32249" spans="1:5" x14ac:dyDescent="0.25">
      <c r="A32249" s="4">
        <v>44166.791666666664</v>
      </c>
      <c r="B32249" s="8">
        <v>81840.959999999992</v>
      </c>
      <c r="C32249" s="8">
        <v>63941.343579999993</v>
      </c>
      <c r="D32249" s="8">
        <v>57251.993711999996</v>
      </c>
      <c r="E32249" s="13"/>
    </row>
    <row r="32250" spans="1:5" x14ac:dyDescent="0.25">
      <c r="A32250" s="4">
        <v>44166.802083333336</v>
      </c>
      <c r="B32250" s="8">
        <v>80189.84</v>
      </c>
      <c r="C32250" s="8">
        <v>62451.49173999999</v>
      </c>
      <c r="D32250" s="8">
        <v>55774.173871999985</v>
      </c>
      <c r="E32250" s="13"/>
    </row>
    <row r="32251" spans="1:5" x14ac:dyDescent="0.25">
      <c r="A32251" s="4">
        <v>44166.8125</v>
      </c>
      <c r="B32251" s="8">
        <v>79320.800000000003</v>
      </c>
      <c r="C32251" s="8">
        <v>60769.96416000001</v>
      </c>
      <c r="D32251" s="8">
        <v>54211.934292000013</v>
      </c>
      <c r="E32251" s="13"/>
    </row>
    <row r="32252" spans="1:5" x14ac:dyDescent="0.25">
      <c r="A32252" s="4">
        <v>44166.822916666664</v>
      </c>
      <c r="B32252" s="8">
        <v>77529.680000000008</v>
      </c>
      <c r="C32252" s="8">
        <v>59826.122779999998</v>
      </c>
      <c r="D32252" s="8">
        <v>53343.672911999995</v>
      </c>
      <c r="E32252" s="13"/>
    </row>
    <row r="32253" spans="1:5" x14ac:dyDescent="0.25">
      <c r="A32253" s="4">
        <v>44166.833333333336</v>
      </c>
      <c r="B32253" s="8">
        <v>74857.680000000008</v>
      </c>
      <c r="C32253" s="8">
        <v>57933.566599999991</v>
      </c>
      <c r="D32253" s="8">
        <v>51513.958731999992</v>
      </c>
      <c r="E32253" s="13"/>
    </row>
    <row r="32254" spans="1:5" x14ac:dyDescent="0.25">
      <c r="A32254" s="4">
        <v>44166.84375</v>
      </c>
      <c r="B32254" s="8">
        <v>70939.199999999997</v>
      </c>
      <c r="C32254" s="8">
        <v>55613.122099999993</v>
      </c>
      <c r="D32254" s="8">
        <v>49434.71023199999</v>
      </c>
      <c r="E32254" s="13"/>
    </row>
    <row r="32255" spans="1:5" x14ac:dyDescent="0.25">
      <c r="A32255" s="4">
        <v>44166.854166666664</v>
      </c>
      <c r="B32255" s="8">
        <v>69367.12</v>
      </c>
      <c r="C32255" s="8">
        <v>53533.219459999986</v>
      </c>
      <c r="D32255" s="8">
        <v>47635.777591999984</v>
      </c>
      <c r="E32255" s="13"/>
    </row>
    <row r="32256" spans="1:5" x14ac:dyDescent="0.25">
      <c r="A32256" s="4">
        <v>44166.864583333336</v>
      </c>
      <c r="B32256" s="8">
        <v>67612.56</v>
      </c>
      <c r="C32256" s="8">
        <v>52164.15600000001</v>
      </c>
      <c r="D32256" s="8">
        <v>46136.708132000014</v>
      </c>
      <c r="E32256" s="13"/>
    </row>
    <row r="32257" spans="1:5" x14ac:dyDescent="0.25">
      <c r="A32257" s="4">
        <v>44166.875</v>
      </c>
      <c r="B32257" s="8">
        <v>65737.36</v>
      </c>
      <c r="C32257" s="8">
        <v>50783.079440000009</v>
      </c>
      <c r="D32257" s="8">
        <v>44765.737572000005</v>
      </c>
      <c r="E32257" s="13"/>
    </row>
    <row r="32258" spans="1:5" x14ac:dyDescent="0.25">
      <c r="A32258" s="4">
        <v>44166.885416666664</v>
      </c>
      <c r="B32258" s="8">
        <v>65630.240000000005</v>
      </c>
      <c r="C32258" s="8">
        <v>49422.794140000013</v>
      </c>
      <c r="D32258" s="8">
        <v>43400.372272000008</v>
      </c>
      <c r="E32258" s="13"/>
    </row>
    <row r="32259" spans="1:5" x14ac:dyDescent="0.25">
      <c r="A32259" s="4">
        <v>44166.895833333336</v>
      </c>
      <c r="B32259" s="8">
        <v>62589.440000000002</v>
      </c>
      <c r="C32259" s="8">
        <v>47616.97696</v>
      </c>
      <c r="D32259" s="8">
        <v>41977.277091999997</v>
      </c>
      <c r="E32259" s="13"/>
    </row>
    <row r="32260" spans="1:5" x14ac:dyDescent="0.25">
      <c r="A32260" s="4">
        <v>44166.90625</v>
      </c>
      <c r="B32260" s="8">
        <v>61504.479999999996</v>
      </c>
      <c r="C32260" s="8">
        <v>45885.800139999992</v>
      </c>
      <c r="D32260" s="8">
        <v>40607.520271999994</v>
      </c>
      <c r="E32260" s="13"/>
    </row>
    <row r="32261" spans="1:5" x14ac:dyDescent="0.25">
      <c r="A32261" s="4">
        <v>44166.916666666664</v>
      </c>
      <c r="B32261" s="8">
        <v>64283.6</v>
      </c>
      <c r="C32261" s="8">
        <v>47583.828880000015</v>
      </c>
      <c r="D32261" s="8">
        <v>42264.981012000011</v>
      </c>
      <c r="E32261" s="13"/>
    </row>
    <row r="32262" spans="1:5" x14ac:dyDescent="0.25">
      <c r="A32262" s="4">
        <v>44166.927083333336</v>
      </c>
      <c r="B32262" s="8">
        <v>61768.88</v>
      </c>
      <c r="C32262" s="8">
        <v>46635.939259999999</v>
      </c>
      <c r="D32262" s="8">
        <v>41270.237392000003</v>
      </c>
      <c r="E32262" s="13"/>
    </row>
    <row r="32263" spans="1:5" x14ac:dyDescent="0.25">
      <c r="A32263" s="4">
        <v>44166.9375</v>
      </c>
      <c r="B32263" s="8">
        <v>60667.44</v>
      </c>
      <c r="C32263" s="8">
        <v>44972.007440000001</v>
      </c>
      <c r="D32263" s="8">
        <v>39711.517571999997</v>
      </c>
      <c r="E32263" s="13"/>
    </row>
    <row r="32264" spans="1:5" x14ac:dyDescent="0.25">
      <c r="A32264" s="4">
        <v>44166.947916666664</v>
      </c>
      <c r="B32264" s="8">
        <v>57091.439999999995</v>
      </c>
      <c r="C32264" s="8">
        <v>43325.777099999999</v>
      </c>
      <c r="D32264" s="8">
        <v>38068.527232</v>
      </c>
      <c r="E32264" s="13"/>
    </row>
    <row r="32265" spans="1:5" x14ac:dyDescent="0.25">
      <c r="A32265" s="4">
        <v>44166.958333333336</v>
      </c>
      <c r="B32265" s="8">
        <v>54316</v>
      </c>
      <c r="C32265" s="8">
        <v>41584.767619999999</v>
      </c>
      <c r="D32265" s="8">
        <v>36359.397751999997</v>
      </c>
      <c r="E32265" s="13"/>
    </row>
    <row r="32266" spans="1:5" x14ac:dyDescent="0.25">
      <c r="A32266" s="4">
        <v>44166.96875</v>
      </c>
      <c r="B32266" s="8">
        <v>53496.959999999999</v>
      </c>
      <c r="C32266" s="8">
        <v>40017.079860000005</v>
      </c>
      <c r="D32266" s="8">
        <v>34863.237991999995</v>
      </c>
      <c r="E32266" s="13"/>
    </row>
    <row r="32267" spans="1:5" x14ac:dyDescent="0.25">
      <c r="A32267" s="4">
        <v>44166.979166666664</v>
      </c>
      <c r="B32267" s="8">
        <v>51164.719999999994</v>
      </c>
      <c r="C32267" s="8">
        <v>38950.617099999989</v>
      </c>
      <c r="D32267" s="8">
        <v>33800.697231999984</v>
      </c>
      <c r="E32267" s="13"/>
    </row>
    <row r="32268" spans="1:5" x14ac:dyDescent="0.25">
      <c r="A32268" s="4">
        <v>44166.989583333336</v>
      </c>
      <c r="B32268" s="8">
        <v>49878.559999999998</v>
      </c>
      <c r="C32268" s="8">
        <v>37746.186300000008</v>
      </c>
      <c r="D32268" s="8">
        <v>32798.614432000002</v>
      </c>
      <c r="E32268" s="13"/>
    </row>
    <row r="32269" spans="1:5" x14ac:dyDescent="0.25">
      <c r="A32269" s="4">
        <v>44167</v>
      </c>
      <c r="B32269" s="8">
        <v>48626.080000000002</v>
      </c>
      <c r="C32269" s="8">
        <v>36663.831020000012</v>
      </c>
      <c r="D32269" s="8">
        <v>31674.623152000015</v>
      </c>
      <c r="E32269" s="13"/>
    </row>
    <row r="32270" spans="1:5" x14ac:dyDescent="0.25">
      <c r="A32270" s="4">
        <v>44167.010416666664</v>
      </c>
      <c r="B32270" s="8">
        <v>47380</v>
      </c>
      <c r="C32270" s="8">
        <v>35720.124159999999</v>
      </c>
      <c r="D32270" s="8">
        <v>30684.324291999998</v>
      </c>
      <c r="E32270" s="13"/>
    </row>
    <row r="32271" spans="1:5" x14ac:dyDescent="0.25">
      <c r="A32271" s="4">
        <v>44167.020833333336</v>
      </c>
      <c r="B32271" s="8">
        <v>46268.399999999994</v>
      </c>
      <c r="C32271" s="8">
        <v>34919.368159999991</v>
      </c>
      <c r="D32271" s="8">
        <v>29956.916291999987</v>
      </c>
      <c r="E32271" s="13"/>
    </row>
    <row r="32272" spans="1:5" x14ac:dyDescent="0.25">
      <c r="A32272" s="4">
        <v>44167.03125</v>
      </c>
      <c r="B32272" s="8">
        <v>45801.920000000006</v>
      </c>
      <c r="C32272" s="8">
        <v>34266.002380000013</v>
      </c>
      <c r="D32272" s="8">
        <v>29299.072512000021</v>
      </c>
      <c r="E32272" s="13"/>
    </row>
    <row r="32273" spans="1:5" x14ac:dyDescent="0.25">
      <c r="A32273" s="4">
        <v>44167.041666666664</v>
      </c>
      <c r="B32273" s="8">
        <v>44878.96</v>
      </c>
      <c r="C32273" s="8">
        <v>33655.396159999989</v>
      </c>
      <c r="D32273" s="8">
        <v>28628.876291999986</v>
      </c>
      <c r="E32273" s="13"/>
    </row>
    <row r="32274" spans="1:5" x14ac:dyDescent="0.25">
      <c r="A32274" s="4">
        <v>44167.052083333336</v>
      </c>
      <c r="B32274" s="8">
        <v>45230.8</v>
      </c>
      <c r="C32274" s="8">
        <v>33252.346380000003</v>
      </c>
      <c r="D32274" s="8">
        <v>28157.886512000005</v>
      </c>
      <c r="E32274" s="13"/>
    </row>
    <row r="32275" spans="1:5" x14ac:dyDescent="0.25">
      <c r="A32275" s="4">
        <v>44167.0625</v>
      </c>
      <c r="B32275" s="8">
        <v>44813.200000000004</v>
      </c>
      <c r="C32275" s="8">
        <v>32895.6924</v>
      </c>
      <c r="D32275" s="8">
        <v>27795.150532000007</v>
      </c>
      <c r="E32275" s="13"/>
    </row>
    <row r="32276" spans="1:5" x14ac:dyDescent="0.25">
      <c r="A32276" s="4">
        <v>44167.072916666664</v>
      </c>
      <c r="B32276" s="8">
        <v>44072.72</v>
      </c>
      <c r="C32276" s="8">
        <v>32763.933939999999</v>
      </c>
      <c r="D32276" s="8">
        <v>27696.576072000003</v>
      </c>
      <c r="E32276" s="13"/>
    </row>
    <row r="32277" spans="1:5" x14ac:dyDescent="0.25">
      <c r="A32277" s="4">
        <v>44167.083333333336</v>
      </c>
      <c r="B32277" s="8">
        <v>43546.080000000002</v>
      </c>
      <c r="C32277" s="8">
        <v>32326.178720000004</v>
      </c>
      <c r="D32277" s="8">
        <v>27458.348852000003</v>
      </c>
      <c r="E32277" s="13"/>
    </row>
    <row r="32278" spans="1:5" x14ac:dyDescent="0.25">
      <c r="A32278" s="4">
        <v>44167.09375</v>
      </c>
      <c r="B32278" s="8">
        <v>43424.959999999999</v>
      </c>
      <c r="C32278" s="8">
        <v>32053.892700000004</v>
      </c>
      <c r="D32278" s="8">
        <v>27253.002832000006</v>
      </c>
      <c r="E32278" s="13"/>
    </row>
    <row r="32279" spans="1:5" x14ac:dyDescent="0.25">
      <c r="A32279" s="4">
        <v>44167.104166666664</v>
      </c>
      <c r="B32279" s="8">
        <v>42751.439999999995</v>
      </c>
      <c r="C32279" s="8">
        <v>31850.320399999993</v>
      </c>
      <c r="D32279" s="8">
        <v>26970.220531999992</v>
      </c>
      <c r="E32279" s="13"/>
    </row>
    <row r="32280" spans="1:5" x14ac:dyDescent="0.25">
      <c r="A32280" s="4">
        <v>44167.114583333336</v>
      </c>
      <c r="B32280" s="8">
        <v>42657.439999999995</v>
      </c>
      <c r="C32280" s="8">
        <v>31766.011460000002</v>
      </c>
      <c r="D32280" s="8">
        <v>26848.301591999996</v>
      </c>
      <c r="E32280" s="13"/>
    </row>
    <row r="32281" spans="1:5" x14ac:dyDescent="0.25">
      <c r="A32281" s="4">
        <v>44167.125</v>
      </c>
      <c r="B32281" s="8">
        <v>43081.680000000008</v>
      </c>
      <c r="C32281" s="8">
        <v>31872.498580000007</v>
      </c>
      <c r="D32281" s="8">
        <v>26857.458712000007</v>
      </c>
      <c r="E32281" s="13"/>
    </row>
    <row r="32282" spans="1:5" x14ac:dyDescent="0.25">
      <c r="A32282" s="4">
        <v>44167.135416666664</v>
      </c>
      <c r="B32282" s="8">
        <v>43269.68</v>
      </c>
      <c r="C32282" s="8">
        <v>31841.69686</v>
      </c>
      <c r="D32282" s="8">
        <v>26730.106992000001</v>
      </c>
      <c r="E32282" s="13"/>
    </row>
    <row r="32283" spans="1:5" x14ac:dyDescent="0.25">
      <c r="A32283" s="4">
        <v>44167.145833333336</v>
      </c>
      <c r="B32283" s="8">
        <v>44065.440000000002</v>
      </c>
      <c r="C32283" s="8">
        <v>32366.335900000009</v>
      </c>
      <c r="D32283" s="8">
        <v>26971.446032000007</v>
      </c>
      <c r="E32283" s="13"/>
    </row>
    <row r="32284" spans="1:5" x14ac:dyDescent="0.25">
      <c r="A32284" s="4">
        <v>44167.15625</v>
      </c>
      <c r="B32284" s="8">
        <v>43995.599999999991</v>
      </c>
      <c r="C32284" s="8">
        <v>32402.018619999992</v>
      </c>
      <c r="D32284" s="8">
        <v>27004.48875199999</v>
      </c>
      <c r="E32284" s="13"/>
    </row>
    <row r="32285" spans="1:5" x14ac:dyDescent="0.25">
      <c r="A32285" s="4">
        <v>44167.166666666664</v>
      </c>
      <c r="B32285" s="8">
        <v>44214.080000000002</v>
      </c>
      <c r="C32285" s="8">
        <v>32484.626860000004</v>
      </c>
      <c r="D32285" s="8">
        <v>27214.468992000002</v>
      </c>
      <c r="E32285" s="13"/>
    </row>
    <row r="32286" spans="1:5" x14ac:dyDescent="0.25">
      <c r="A32286" s="4">
        <v>44167.177083333336</v>
      </c>
      <c r="B32286" s="8">
        <v>43910.559999999998</v>
      </c>
      <c r="C32286" s="8">
        <v>32505.707179999994</v>
      </c>
      <c r="D32286" s="8">
        <v>27345.527311999991</v>
      </c>
      <c r="E32286" s="13"/>
    </row>
    <row r="32287" spans="1:5" x14ac:dyDescent="0.25">
      <c r="A32287" s="4">
        <v>44167.1875</v>
      </c>
      <c r="B32287" s="8">
        <v>44941.599999999999</v>
      </c>
      <c r="C32287" s="8">
        <v>33374.346520000006</v>
      </c>
      <c r="D32287" s="8">
        <v>28215.206652000008</v>
      </c>
      <c r="E32287" s="13"/>
    </row>
    <row r="32288" spans="1:5" x14ac:dyDescent="0.25">
      <c r="A32288" s="4">
        <v>44167.197916666664</v>
      </c>
      <c r="B32288" s="8">
        <v>45736.08</v>
      </c>
      <c r="C32288" s="8">
        <v>33932.658720000007</v>
      </c>
      <c r="D32288" s="8">
        <v>28635.758852000006</v>
      </c>
      <c r="E32288" s="13"/>
    </row>
    <row r="32289" spans="1:5" x14ac:dyDescent="0.25">
      <c r="A32289" s="4">
        <v>44167.208333333336</v>
      </c>
      <c r="B32289" s="8">
        <v>47559.6</v>
      </c>
      <c r="C32289" s="8">
        <v>35500.764260000004</v>
      </c>
      <c r="D32289" s="8">
        <v>30064.034392000001</v>
      </c>
      <c r="E32289" s="13"/>
    </row>
    <row r="32290" spans="1:5" x14ac:dyDescent="0.25">
      <c r="A32290" s="4">
        <v>44167.21875</v>
      </c>
      <c r="B32290" s="8">
        <v>49554.64</v>
      </c>
      <c r="C32290" s="8">
        <v>36656.671979999999</v>
      </c>
      <c r="D32290" s="8">
        <v>30903.902112000003</v>
      </c>
      <c r="E32290" s="13"/>
    </row>
    <row r="32291" spans="1:5" x14ac:dyDescent="0.25">
      <c r="A32291" s="4">
        <v>44167.229166666664</v>
      </c>
      <c r="B32291" s="8">
        <v>51218.400000000001</v>
      </c>
      <c r="C32291" s="8">
        <v>37967.822960000005</v>
      </c>
      <c r="D32291" s="8">
        <v>32121.943092000001</v>
      </c>
      <c r="E32291" s="13"/>
    </row>
    <row r="32292" spans="1:5" x14ac:dyDescent="0.25">
      <c r="A32292" s="4">
        <v>44167.239583333336</v>
      </c>
      <c r="B32292" s="8">
        <v>53226.239999999998</v>
      </c>
      <c r="C32292" s="8">
        <v>39686.080139999998</v>
      </c>
      <c r="D32292" s="8">
        <v>33780.058272000002</v>
      </c>
      <c r="E32292" s="13"/>
    </row>
    <row r="32293" spans="1:5" x14ac:dyDescent="0.25">
      <c r="A32293" s="4">
        <v>44167.25</v>
      </c>
      <c r="B32293" s="8">
        <v>58243.76</v>
      </c>
      <c r="C32293" s="8">
        <v>41899.699860000001</v>
      </c>
      <c r="D32293" s="8">
        <v>35614.621991999993</v>
      </c>
      <c r="E32293" s="13"/>
    </row>
    <row r="32294" spans="1:5" x14ac:dyDescent="0.25">
      <c r="A32294" s="4">
        <v>44167.260416666664</v>
      </c>
      <c r="B32294" s="8">
        <v>62315.840000000004</v>
      </c>
      <c r="C32294" s="8">
        <v>44176.602299999999</v>
      </c>
      <c r="D32294" s="8">
        <v>37646.820431999993</v>
      </c>
      <c r="E32294" s="13"/>
    </row>
    <row r="32295" spans="1:5" x14ac:dyDescent="0.25">
      <c r="A32295" s="4">
        <v>44167.270833333336</v>
      </c>
      <c r="B32295" s="8">
        <v>64971.92</v>
      </c>
      <c r="C32295" s="8">
        <v>46564.47215999999</v>
      </c>
      <c r="D32295" s="8">
        <v>39936.102291999989</v>
      </c>
      <c r="E32295" s="13"/>
    </row>
    <row r="32296" spans="1:5" x14ac:dyDescent="0.25">
      <c r="A32296" s="4">
        <v>44167.28125</v>
      </c>
      <c r="B32296" s="8">
        <v>67411.599999999991</v>
      </c>
      <c r="C32296" s="8">
        <v>48842.671599999987</v>
      </c>
      <c r="D32296" s="8">
        <v>42082.311731999987</v>
      </c>
      <c r="E32296" s="13"/>
    </row>
    <row r="32297" spans="1:5" x14ac:dyDescent="0.25">
      <c r="A32297" s="4">
        <v>44167.291666666664</v>
      </c>
      <c r="B32297" s="8">
        <v>71464.88</v>
      </c>
      <c r="C32297" s="8">
        <v>51540.342960000016</v>
      </c>
      <c r="D32297" s="8">
        <v>44394.875092000009</v>
      </c>
      <c r="E32297" s="13"/>
    </row>
    <row r="32298" spans="1:5" x14ac:dyDescent="0.25">
      <c r="A32298" s="4">
        <v>44167.302083333336</v>
      </c>
      <c r="B32298" s="8">
        <v>74242.640000000014</v>
      </c>
      <c r="C32298" s="8">
        <v>53410.567640000008</v>
      </c>
      <c r="D32298" s="8">
        <v>46056.860636000005</v>
      </c>
      <c r="E32298" s="13"/>
    </row>
    <row r="32299" spans="1:5" x14ac:dyDescent="0.25">
      <c r="A32299" s="4">
        <v>44167.3125</v>
      </c>
      <c r="B32299" s="8">
        <v>76984.160000000003</v>
      </c>
      <c r="C32299" s="8">
        <v>55446.905059999997</v>
      </c>
      <c r="D32299" s="8">
        <v>47827.638055999996</v>
      </c>
      <c r="E32299" s="13"/>
    </row>
    <row r="32300" spans="1:5" x14ac:dyDescent="0.25">
      <c r="A32300" s="4">
        <v>44167.322916666664</v>
      </c>
      <c r="B32300" s="8">
        <v>77724.08</v>
      </c>
      <c r="C32300" s="8">
        <v>56352.255579999997</v>
      </c>
      <c r="D32300" s="8">
        <v>48399.45857599999</v>
      </c>
      <c r="E32300" s="13"/>
    </row>
    <row r="32301" spans="1:5" x14ac:dyDescent="0.25">
      <c r="A32301" s="4">
        <v>44167.333333333336</v>
      </c>
      <c r="B32301" s="8">
        <v>77333.279999999984</v>
      </c>
      <c r="C32301" s="8">
        <v>56146.443799999979</v>
      </c>
      <c r="D32301" s="8">
        <v>49411.553799999972</v>
      </c>
      <c r="E32301" s="13"/>
    </row>
    <row r="32302" spans="1:5" x14ac:dyDescent="0.25">
      <c r="A32302" s="4">
        <v>44167.34375</v>
      </c>
      <c r="B32302" s="8">
        <v>79068.400000000009</v>
      </c>
      <c r="C32302" s="8">
        <v>57207.477080000019</v>
      </c>
      <c r="D32302" s="8">
        <v>50240.917080000014</v>
      </c>
      <c r="E32302" s="13"/>
    </row>
    <row r="32303" spans="1:5" x14ac:dyDescent="0.25">
      <c r="A32303" s="4">
        <v>44167.354166666664</v>
      </c>
      <c r="B32303" s="8">
        <v>80703.92</v>
      </c>
      <c r="C32303" s="8">
        <v>58069.966659999998</v>
      </c>
      <c r="D32303" s="8">
        <v>51116.236660000002</v>
      </c>
      <c r="E32303" s="13"/>
    </row>
    <row r="32304" spans="1:5" x14ac:dyDescent="0.25">
      <c r="A32304" s="4">
        <v>44167.364583333336</v>
      </c>
      <c r="B32304" s="8">
        <v>81058.87999999999</v>
      </c>
      <c r="C32304" s="8">
        <v>58647.65206</v>
      </c>
      <c r="D32304" s="8">
        <v>51693.540059999999</v>
      </c>
      <c r="E32304" s="13"/>
    </row>
    <row r="32305" spans="1:5" x14ac:dyDescent="0.25">
      <c r="A32305" s="4">
        <v>44167.375</v>
      </c>
      <c r="B32305" s="8">
        <v>84424.56</v>
      </c>
      <c r="C32305" s="8">
        <v>61506.527040000001</v>
      </c>
      <c r="D32305" s="8">
        <v>54504.899040000004</v>
      </c>
      <c r="E32305" s="13"/>
    </row>
    <row r="32306" spans="1:5" x14ac:dyDescent="0.25">
      <c r="A32306" s="4">
        <v>44167.385416666664</v>
      </c>
      <c r="B32306" s="8">
        <v>84781.680000000008</v>
      </c>
      <c r="C32306" s="8">
        <v>61792.893140000007</v>
      </c>
      <c r="D32306" s="8">
        <v>54822.973140000002</v>
      </c>
      <c r="E32306" s="13"/>
    </row>
    <row r="32307" spans="1:5" x14ac:dyDescent="0.25">
      <c r="A32307" s="4">
        <v>44167.395833333336</v>
      </c>
      <c r="B32307" s="8">
        <v>85359.76</v>
      </c>
      <c r="C32307" s="8">
        <v>62116.071720000007</v>
      </c>
      <c r="D32307" s="8">
        <v>55182.539720000001</v>
      </c>
      <c r="E32307" s="13"/>
    </row>
    <row r="32308" spans="1:5" x14ac:dyDescent="0.25">
      <c r="A32308" s="4">
        <v>44167.40625</v>
      </c>
      <c r="B32308" s="8">
        <v>85689.44</v>
      </c>
      <c r="C32308" s="8">
        <v>62369.421279999988</v>
      </c>
      <c r="D32308" s="8">
        <v>55433.489279999994</v>
      </c>
      <c r="E32308" s="13"/>
    </row>
    <row r="32309" spans="1:5" x14ac:dyDescent="0.25">
      <c r="A32309" s="4">
        <v>44167.416666666664</v>
      </c>
      <c r="B32309" s="8">
        <v>86789.440000000002</v>
      </c>
      <c r="C32309" s="8">
        <v>63137.765639999998</v>
      </c>
      <c r="D32309" s="8">
        <v>56268.355640000002</v>
      </c>
      <c r="E32309" s="13"/>
    </row>
    <row r="32310" spans="1:5" x14ac:dyDescent="0.25">
      <c r="A32310" s="4">
        <v>44167.427083333336</v>
      </c>
      <c r="B32310" s="8">
        <v>86845.599999999991</v>
      </c>
      <c r="C32310" s="8">
        <v>62939.185099999988</v>
      </c>
      <c r="D32310" s="8">
        <v>56166.385099999985</v>
      </c>
      <c r="E32310" s="13"/>
    </row>
    <row r="32311" spans="1:5" x14ac:dyDescent="0.25">
      <c r="A32311" s="4">
        <v>44167.4375</v>
      </c>
      <c r="B32311" s="8">
        <v>86894.88</v>
      </c>
      <c r="C32311" s="8">
        <v>63529.962600000013</v>
      </c>
      <c r="D32311" s="8">
        <v>56541.184600000008</v>
      </c>
      <c r="E32311" s="13"/>
    </row>
    <row r="32312" spans="1:5" x14ac:dyDescent="0.25">
      <c r="A32312" s="4">
        <v>44167.447916666664</v>
      </c>
      <c r="B32312" s="8">
        <v>87093.440000000002</v>
      </c>
      <c r="C32312" s="8">
        <v>63436.649320000004</v>
      </c>
      <c r="D32312" s="8">
        <v>56466.439320000005</v>
      </c>
      <c r="E32312" s="13"/>
    </row>
    <row r="32313" spans="1:5" x14ac:dyDescent="0.25">
      <c r="A32313" s="4">
        <v>44167.458333333336</v>
      </c>
      <c r="B32313" s="8">
        <v>86202.080000000016</v>
      </c>
      <c r="C32313" s="8">
        <v>62065.312200000022</v>
      </c>
      <c r="D32313" s="8">
        <v>55224.590200000028</v>
      </c>
      <c r="E32313" s="13"/>
    </row>
    <row r="32314" spans="1:5" x14ac:dyDescent="0.25">
      <c r="A32314" s="4">
        <v>44167.46875</v>
      </c>
      <c r="B32314" s="8">
        <v>86686.560000000012</v>
      </c>
      <c r="C32314" s="8">
        <v>62782.760200000012</v>
      </c>
      <c r="D32314" s="8">
        <v>56032.350200000008</v>
      </c>
      <c r="E32314" s="13"/>
    </row>
    <row r="32315" spans="1:5" x14ac:dyDescent="0.25">
      <c r="A32315" s="4">
        <v>44167.479166666664</v>
      </c>
      <c r="B32315" s="8">
        <v>87733.440000000002</v>
      </c>
      <c r="C32315" s="8">
        <v>63393.861939999981</v>
      </c>
      <c r="D32315" s="8">
        <v>56621.661939999976</v>
      </c>
      <c r="E32315" s="13"/>
    </row>
    <row r="32316" spans="1:5" x14ac:dyDescent="0.25">
      <c r="A32316" s="4">
        <v>44167.489583333336</v>
      </c>
      <c r="B32316" s="8">
        <v>87632.960000000006</v>
      </c>
      <c r="C32316" s="8">
        <v>64296.359920000003</v>
      </c>
      <c r="D32316" s="8">
        <v>57516.31192</v>
      </c>
      <c r="E32316" s="13"/>
    </row>
    <row r="32317" spans="1:5" x14ac:dyDescent="0.25">
      <c r="A32317" s="4">
        <v>44167.5</v>
      </c>
      <c r="B32317" s="8">
        <v>88522.000000000015</v>
      </c>
      <c r="C32317" s="8">
        <v>66220.333100000018</v>
      </c>
      <c r="D32317" s="8">
        <v>59377.481100000019</v>
      </c>
      <c r="E32317" s="13"/>
    </row>
    <row r="32318" spans="1:5" x14ac:dyDescent="0.25">
      <c r="A32318" s="4">
        <v>44167.510416666664</v>
      </c>
      <c r="B32318" s="8">
        <v>88898.4</v>
      </c>
      <c r="C32318" s="8">
        <v>65773.209999999992</v>
      </c>
      <c r="D32318" s="8">
        <v>58879.59</v>
      </c>
      <c r="E32318" s="13"/>
    </row>
    <row r="32319" spans="1:5" x14ac:dyDescent="0.25">
      <c r="A32319" s="4">
        <v>44167.520833333336</v>
      </c>
      <c r="B32319" s="8">
        <v>88322.4</v>
      </c>
      <c r="C32319" s="8">
        <v>64954.004219999981</v>
      </c>
      <c r="D32319" s="8">
        <v>58134.094219999984</v>
      </c>
      <c r="E32319" s="13"/>
    </row>
    <row r="32320" spans="1:5" x14ac:dyDescent="0.25">
      <c r="A32320" s="4">
        <v>44167.53125</v>
      </c>
      <c r="B32320" s="8">
        <v>87306</v>
      </c>
      <c r="C32320" s="8">
        <v>64327.052540000012</v>
      </c>
      <c r="D32320" s="8">
        <v>57419.142540000008</v>
      </c>
      <c r="E32320" s="13"/>
    </row>
    <row r="32321" spans="1:5" x14ac:dyDescent="0.25">
      <c r="A32321" s="4">
        <v>44167.541666666664</v>
      </c>
      <c r="B32321" s="8">
        <v>86031.679999999993</v>
      </c>
      <c r="C32321" s="8">
        <v>63682.116839999995</v>
      </c>
      <c r="D32321" s="8">
        <v>56854.504839999994</v>
      </c>
      <c r="E32321" s="13"/>
    </row>
    <row r="32322" spans="1:5" x14ac:dyDescent="0.25">
      <c r="A32322" s="4">
        <v>44167.552083333336</v>
      </c>
      <c r="B32322" s="8">
        <v>85315.040000000008</v>
      </c>
      <c r="C32322" s="8">
        <v>63392.612059999999</v>
      </c>
      <c r="D32322" s="8">
        <v>56455.242059999997</v>
      </c>
      <c r="E32322" s="13"/>
    </row>
    <row r="32323" spans="1:5" x14ac:dyDescent="0.25">
      <c r="A32323" s="4">
        <v>44167.5625</v>
      </c>
      <c r="B32323" s="8">
        <v>85867.040000000008</v>
      </c>
      <c r="C32323" s="8">
        <v>62894.661779999995</v>
      </c>
      <c r="D32323" s="8">
        <v>55882.601779999997</v>
      </c>
      <c r="E32323" s="13"/>
    </row>
    <row r="32324" spans="1:5" x14ac:dyDescent="0.25">
      <c r="A32324" s="4">
        <v>44167.572916666664</v>
      </c>
      <c r="B32324" s="8">
        <v>85920.799999999988</v>
      </c>
      <c r="C32324" s="8">
        <v>62318.511179999987</v>
      </c>
      <c r="D32324" s="8">
        <v>55343.351179999983</v>
      </c>
      <c r="E32324" s="13"/>
    </row>
    <row r="32325" spans="1:5" x14ac:dyDescent="0.25">
      <c r="A32325" s="4">
        <v>44167.583333333336</v>
      </c>
      <c r="B32325" s="8">
        <v>84965.680000000008</v>
      </c>
      <c r="C32325" s="8">
        <v>62222.718040000022</v>
      </c>
      <c r="D32325" s="8">
        <v>55205.968040000022</v>
      </c>
      <c r="E32325" s="13"/>
    </row>
    <row r="32326" spans="1:5" x14ac:dyDescent="0.25">
      <c r="A32326" s="4">
        <v>44167.59375</v>
      </c>
      <c r="B32326" s="8">
        <v>83978.96</v>
      </c>
      <c r="C32326" s="8">
        <v>62108.568879999992</v>
      </c>
      <c r="D32326" s="8">
        <v>55109.758879999994</v>
      </c>
      <c r="E32326" s="13"/>
    </row>
    <row r="32327" spans="1:5" x14ac:dyDescent="0.25">
      <c r="A32327" s="4">
        <v>44167.604166666664</v>
      </c>
      <c r="B32327" s="8">
        <v>84181.28</v>
      </c>
      <c r="C32327" s="8">
        <v>61856.270800000006</v>
      </c>
      <c r="D32327" s="8">
        <v>54954.842800000006</v>
      </c>
      <c r="E32327" s="13"/>
    </row>
    <row r="32328" spans="1:5" x14ac:dyDescent="0.25">
      <c r="A32328" s="4">
        <v>44167.614583333336</v>
      </c>
      <c r="B32328" s="8">
        <v>83225.440000000002</v>
      </c>
      <c r="C32328" s="8">
        <v>61587.566700000003</v>
      </c>
      <c r="D32328" s="8">
        <v>54761.614700000006</v>
      </c>
      <c r="E32328" s="13"/>
    </row>
    <row r="32329" spans="1:5" x14ac:dyDescent="0.25">
      <c r="A32329" s="4">
        <v>44167.625</v>
      </c>
      <c r="B32329" s="8">
        <v>83887.039999999994</v>
      </c>
      <c r="C32329" s="8">
        <v>61820.019739999996</v>
      </c>
      <c r="D32329" s="8">
        <v>55000.589739999996</v>
      </c>
      <c r="E32329" s="13"/>
    </row>
    <row r="32330" spans="1:5" x14ac:dyDescent="0.25">
      <c r="A32330" s="4">
        <v>44167.635416666664</v>
      </c>
      <c r="B32330" s="8">
        <v>84857.279999999999</v>
      </c>
      <c r="C32330" s="8">
        <v>62066.956120000003</v>
      </c>
      <c r="D32330" s="8">
        <v>55188.996120000011</v>
      </c>
      <c r="E32330" s="13"/>
    </row>
    <row r="32331" spans="1:5" x14ac:dyDescent="0.25">
      <c r="A32331" s="4">
        <v>44167.645833333336</v>
      </c>
      <c r="B32331" s="8">
        <v>85554.96</v>
      </c>
      <c r="C32331" s="8">
        <v>62113.935819999992</v>
      </c>
      <c r="D32331" s="8">
        <v>55310.007819999999</v>
      </c>
      <c r="E32331" s="13"/>
    </row>
    <row r="32332" spans="1:5" x14ac:dyDescent="0.25">
      <c r="A32332" s="4">
        <v>44167.65625</v>
      </c>
      <c r="B32332" s="8">
        <v>86454.24</v>
      </c>
      <c r="C32332" s="8">
        <v>62545.68866</v>
      </c>
      <c r="D32332" s="8">
        <v>55711.810660000003</v>
      </c>
      <c r="E32332" s="13"/>
    </row>
    <row r="32333" spans="1:5" x14ac:dyDescent="0.25">
      <c r="A32333" s="4">
        <v>44167.666666666664</v>
      </c>
      <c r="B32333" s="8">
        <v>85980.87999999999</v>
      </c>
      <c r="C32333" s="8">
        <v>63380.99001999999</v>
      </c>
      <c r="D32333" s="8">
        <v>56624.398019999993</v>
      </c>
      <c r="E32333" s="13"/>
    </row>
    <row r="32334" spans="1:5" x14ac:dyDescent="0.25">
      <c r="A32334" s="4">
        <v>44167.677083333336</v>
      </c>
      <c r="B32334" s="8">
        <v>85598.080000000002</v>
      </c>
      <c r="C32334" s="8">
        <v>64039.483760000003</v>
      </c>
      <c r="D32334" s="8">
        <v>57314.223760000001</v>
      </c>
      <c r="E32334" s="13"/>
    </row>
    <row r="32335" spans="1:5" x14ac:dyDescent="0.25">
      <c r="A32335" s="4">
        <v>44167.6875</v>
      </c>
      <c r="B32335" s="8">
        <v>86600.48</v>
      </c>
      <c r="C32335" s="8">
        <v>65159.096720000001</v>
      </c>
      <c r="D32335" s="8">
        <v>58649.166720000001</v>
      </c>
      <c r="E32335" s="13"/>
    </row>
    <row r="32336" spans="1:5" x14ac:dyDescent="0.25">
      <c r="A32336" s="4">
        <v>44167.697916666664</v>
      </c>
      <c r="B32336" s="8">
        <v>88804.08</v>
      </c>
      <c r="C32336" s="8">
        <v>67167.073000000004</v>
      </c>
      <c r="D32336" s="8">
        <v>60555.615000000005</v>
      </c>
      <c r="E32336" s="13"/>
    </row>
    <row r="32337" spans="1:5" x14ac:dyDescent="0.25">
      <c r="A32337" s="4">
        <v>44167.708333333336</v>
      </c>
      <c r="B32337" s="8">
        <v>87589.92</v>
      </c>
      <c r="C32337" s="8">
        <v>67690.542820000002</v>
      </c>
      <c r="D32337" s="8">
        <v>60098.965815999996</v>
      </c>
      <c r="E32337" s="13"/>
    </row>
    <row r="32338" spans="1:5" x14ac:dyDescent="0.25">
      <c r="A32338" s="4">
        <v>44167.71875</v>
      </c>
      <c r="B32338" s="8">
        <v>87072.08</v>
      </c>
      <c r="C32338" s="8">
        <v>66857.833199999994</v>
      </c>
      <c r="D32338" s="8">
        <v>59414.826195999995</v>
      </c>
      <c r="E32338" s="13"/>
    </row>
    <row r="32339" spans="1:5" x14ac:dyDescent="0.25">
      <c r="A32339" s="4">
        <v>44167.729166666664</v>
      </c>
      <c r="B32339" s="8">
        <v>87100.959999999992</v>
      </c>
      <c r="C32339" s="8">
        <v>67000.389179999984</v>
      </c>
      <c r="D32339" s="8">
        <v>59597.270175999976</v>
      </c>
      <c r="E32339" s="13"/>
    </row>
    <row r="32340" spans="1:5" x14ac:dyDescent="0.25">
      <c r="A32340" s="4">
        <v>44167.739583333336</v>
      </c>
      <c r="B32340" s="8">
        <v>87005.28</v>
      </c>
      <c r="C32340" s="8">
        <v>66911.590339999995</v>
      </c>
      <c r="D32340" s="8">
        <v>59430.485335999983</v>
      </c>
      <c r="E32340" s="13"/>
    </row>
    <row r="32341" spans="1:5" x14ac:dyDescent="0.25">
      <c r="A32341" s="4">
        <v>44167.75</v>
      </c>
      <c r="B32341" s="8">
        <v>86539.51999999999</v>
      </c>
      <c r="C32341" s="8">
        <v>66831.216839999994</v>
      </c>
      <c r="D32341" s="8">
        <v>59507.119835999991</v>
      </c>
      <c r="E32341" s="13"/>
    </row>
    <row r="32342" spans="1:5" x14ac:dyDescent="0.25">
      <c r="A32342" s="4">
        <v>44167.760416666664</v>
      </c>
      <c r="B32342" s="8">
        <v>87072.08</v>
      </c>
      <c r="C32342" s="8">
        <v>67965.887139999992</v>
      </c>
      <c r="D32342" s="8">
        <v>60740.967271999987</v>
      </c>
      <c r="E32342" s="13"/>
    </row>
    <row r="32343" spans="1:5" x14ac:dyDescent="0.25">
      <c r="A32343" s="4">
        <v>44167.770833333336</v>
      </c>
      <c r="B32343" s="8">
        <v>85951.44</v>
      </c>
      <c r="C32343" s="8">
        <v>66680.810459999979</v>
      </c>
      <c r="D32343" s="8">
        <v>59685.422591999974</v>
      </c>
      <c r="E32343" s="13"/>
    </row>
    <row r="32344" spans="1:5" x14ac:dyDescent="0.25">
      <c r="A32344" s="4">
        <v>44167.78125</v>
      </c>
      <c r="B32344" s="8">
        <v>85586.16</v>
      </c>
      <c r="C32344" s="8">
        <v>65595.817959999986</v>
      </c>
      <c r="D32344" s="8">
        <v>58727.338091999984</v>
      </c>
      <c r="E32344" s="13"/>
    </row>
    <row r="32345" spans="1:5" x14ac:dyDescent="0.25">
      <c r="A32345" s="4">
        <v>44167.791666666664</v>
      </c>
      <c r="B32345" s="8">
        <v>84338.8</v>
      </c>
      <c r="C32345" s="8">
        <v>64384.691340000005</v>
      </c>
      <c r="D32345" s="8">
        <v>57457.539471999997</v>
      </c>
      <c r="E32345" s="13"/>
    </row>
    <row r="32346" spans="1:5" x14ac:dyDescent="0.25">
      <c r="A32346" s="4">
        <v>44167.802083333336</v>
      </c>
      <c r="B32346" s="8">
        <v>82480.160000000003</v>
      </c>
      <c r="C32346" s="8">
        <v>62815.626079999995</v>
      </c>
      <c r="D32346" s="8">
        <v>55960.108211999992</v>
      </c>
      <c r="E32346" s="13"/>
    </row>
    <row r="32347" spans="1:5" x14ac:dyDescent="0.25">
      <c r="A32347" s="4">
        <v>44167.8125</v>
      </c>
      <c r="B32347" s="8">
        <v>81459.760000000009</v>
      </c>
      <c r="C32347" s="8">
        <v>61593.184460000011</v>
      </c>
      <c r="D32347" s="8">
        <v>54762.494592000017</v>
      </c>
      <c r="E32347" s="13"/>
    </row>
    <row r="32348" spans="1:5" x14ac:dyDescent="0.25">
      <c r="A32348" s="4">
        <v>44167.822916666664</v>
      </c>
      <c r="B32348" s="8">
        <v>80052.400000000009</v>
      </c>
      <c r="C32348" s="8">
        <v>60455.322140000004</v>
      </c>
      <c r="D32348" s="8">
        <v>53648.272272000002</v>
      </c>
      <c r="E32348" s="13"/>
    </row>
    <row r="32349" spans="1:5" x14ac:dyDescent="0.25">
      <c r="A32349" s="4">
        <v>44167.833333333336</v>
      </c>
      <c r="B32349" s="8">
        <v>76707.680000000008</v>
      </c>
      <c r="C32349" s="8">
        <v>58542.094840000005</v>
      </c>
      <c r="D32349" s="8">
        <v>51949.694972000005</v>
      </c>
      <c r="E32349" s="13"/>
    </row>
    <row r="32350" spans="1:5" x14ac:dyDescent="0.25">
      <c r="A32350" s="4">
        <v>44167.84375</v>
      </c>
      <c r="B32350" s="8">
        <v>73861.51999999999</v>
      </c>
      <c r="C32350" s="8">
        <v>56212.211419999985</v>
      </c>
      <c r="D32350" s="8">
        <v>49867.091551999991</v>
      </c>
      <c r="E32350" s="13"/>
    </row>
    <row r="32351" spans="1:5" x14ac:dyDescent="0.25">
      <c r="A32351" s="4">
        <v>44167.854166666664</v>
      </c>
      <c r="B32351" s="8">
        <v>71319.200000000012</v>
      </c>
      <c r="C32351" s="8">
        <v>54288.438520000003</v>
      </c>
      <c r="D32351" s="8">
        <v>48180.006651999996</v>
      </c>
      <c r="E32351" s="13"/>
    </row>
    <row r="32352" spans="1:5" x14ac:dyDescent="0.25">
      <c r="A32352" s="4">
        <v>44167.864583333336</v>
      </c>
      <c r="B32352" s="8">
        <v>69204.56</v>
      </c>
      <c r="C32352" s="8">
        <v>52518.86522</v>
      </c>
      <c r="D32352" s="8">
        <v>46223.817351999991</v>
      </c>
      <c r="E32352" s="13"/>
    </row>
    <row r="32353" spans="1:5" x14ac:dyDescent="0.25">
      <c r="A32353" s="4">
        <v>44167.875</v>
      </c>
      <c r="B32353" s="8">
        <v>67135.039999999994</v>
      </c>
      <c r="C32353" s="8">
        <v>51356.658419999992</v>
      </c>
      <c r="D32353" s="8">
        <v>45057.618551999993</v>
      </c>
      <c r="E32353" s="13"/>
    </row>
    <row r="32354" spans="1:5" x14ac:dyDescent="0.25">
      <c r="A32354" s="4">
        <v>44167.885416666664</v>
      </c>
      <c r="B32354" s="8">
        <v>64496.480000000003</v>
      </c>
      <c r="C32354" s="8">
        <v>49868.821780000013</v>
      </c>
      <c r="D32354" s="8">
        <v>43714.881912000012</v>
      </c>
      <c r="E32354" s="13"/>
    </row>
    <row r="32355" spans="1:5" x14ac:dyDescent="0.25">
      <c r="A32355" s="4">
        <v>44167.895833333336</v>
      </c>
      <c r="B32355" s="8">
        <v>62832.240000000005</v>
      </c>
      <c r="C32355" s="8">
        <v>48204.952799999999</v>
      </c>
      <c r="D32355" s="8">
        <v>42168.764931999998</v>
      </c>
      <c r="E32355" s="13"/>
    </row>
    <row r="32356" spans="1:5" x14ac:dyDescent="0.25">
      <c r="A32356" s="4">
        <v>44167.90625</v>
      </c>
      <c r="B32356" s="8">
        <v>60543.839999999997</v>
      </c>
      <c r="C32356" s="8">
        <v>46884.056319999989</v>
      </c>
      <c r="D32356" s="8">
        <v>41204.004451999986</v>
      </c>
      <c r="E32356" s="13"/>
    </row>
    <row r="32357" spans="1:5" x14ac:dyDescent="0.25">
      <c r="A32357" s="4">
        <v>44167.916666666664</v>
      </c>
      <c r="B32357" s="8">
        <v>61663.200000000004</v>
      </c>
      <c r="C32357" s="8">
        <v>48522.981080000012</v>
      </c>
      <c r="D32357" s="8">
        <v>42898.921212000016</v>
      </c>
      <c r="E32357" s="13"/>
    </row>
    <row r="32358" spans="1:5" x14ac:dyDescent="0.25">
      <c r="A32358" s="4">
        <v>44167.927083333336</v>
      </c>
      <c r="B32358" s="8">
        <v>60426.720000000001</v>
      </c>
      <c r="C32358" s="8">
        <v>47348.861280000005</v>
      </c>
      <c r="D32358" s="8">
        <v>41766.941412</v>
      </c>
      <c r="E32358" s="13"/>
    </row>
    <row r="32359" spans="1:5" x14ac:dyDescent="0.25">
      <c r="A32359" s="4">
        <v>44167.9375</v>
      </c>
      <c r="B32359" s="8">
        <v>58565.359999999993</v>
      </c>
      <c r="C32359" s="8">
        <v>45632.430259999994</v>
      </c>
      <c r="D32359" s="8">
        <v>40187.770391999991</v>
      </c>
      <c r="E32359" s="13"/>
    </row>
    <row r="32360" spans="1:5" x14ac:dyDescent="0.25">
      <c r="A32360" s="4">
        <v>44167.947916666664</v>
      </c>
      <c r="B32360" s="8">
        <v>56520.56</v>
      </c>
      <c r="C32360" s="8">
        <v>44048.267519999994</v>
      </c>
      <c r="D32360" s="8">
        <v>38677.437651999993</v>
      </c>
      <c r="E32360" s="13"/>
    </row>
    <row r="32361" spans="1:5" x14ac:dyDescent="0.25">
      <c r="A32361" s="4">
        <v>44167.958333333336</v>
      </c>
      <c r="B32361" s="8">
        <v>54548.160000000011</v>
      </c>
      <c r="C32361" s="8">
        <v>42214.80924000001</v>
      </c>
      <c r="D32361" s="8">
        <v>36788.029372000005</v>
      </c>
      <c r="E32361" s="13"/>
    </row>
    <row r="32362" spans="1:5" x14ac:dyDescent="0.25">
      <c r="A32362" s="4">
        <v>44167.96875</v>
      </c>
      <c r="B32362" s="8">
        <v>52791.759999999995</v>
      </c>
      <c r="C32362" s="8">
        <v>40711.989319999993</v>
      </c>
      <c r="D32362" s="8">
        <v>35298.797451999992</v>
      </c>
      <c r="E32362" s="13"/>
    </row>
    <row r="32363" spans="1:5" x14ac:dyDescent="0.25">
      <c r="A32363" s="4">
        <v>44167.979166666664</v>
      </c>
      <c r="B32363" s="8">
        <v>52008.32</v>
      </c>
      <c r="C32363" s="8">
        <v>39559.764459999999</v>
      </c>
      <c r="D32363" s="8">
        <v>34179.184591999998</v>
      </c>
      <c r="E32363" s="13"/>
    </row>
    <row r="32364" spans="1:5" x14ac:dyDescent="0.25">
      <c r="A32364" s="4">
        <v>44167.989583333336</v>
      </c>
      <c r="B32364" s="8">
        <v>50570.559999999998</v>
      </c>
      <c r="C32364" s="8">
        <v>38381.76124</v>
      </c>
      <c r="D32364" s="8">
        <v>33095.353371999998</v>
      </c>
      <c r="E32364" s="13"/>
    </row>
    <row r="32365" spans="1:5" x14ac:dyDescent="0.25">
      <c r="A32365" s="4">
        <v>44168</v>
      </c>
      <c r="B32365" s="8">
        <v>49501.04</v>
      </c>
      <c r="C32365" s="8">
        <v>37448.987240000002</v>
      </c>
      <c r="D32365" s="8">
        <v>32137.405372000001</v>
      </c>
      <c r="E32365" s="13"/>
    </row>
    <row r="32366" spans="1:5" x14ac:dyDescent="0.25">
      <c r="A32366" s="4">
        <v>44168.010416666664</v>
      </c>
      <c r="B32366" s="8">
        <v>48397.279999999999</v>
      </c>
      <c r="C32366" s="8">
        <v>36650.661619999999</v>
      </c>
      <c r="D32366" s="8">
        <v>31295.711752000003</v>
      </c>
      <c r="E32366" s="13"/>
    </row>
    <row r="32367" spans="1:5" x14ac:dyDescent="0.25">
      <c r="A32367" s="4">
        <v>44168.020833333336</v>
      </c>
      <c r="B32367" s="8">
        <v>47112.88</v>
      </c>
      <c r="C32367" s="8">
        <v>35818.502459999996</v>
      </c>
      <c r="D32367" s="8">
        <v>30574.072591999997</v>
      </c>
      <c r="E32367" s="13"/>
    </row>
    <row r="32368" spans="1:5" x14ac:dyDescent="0.25">
      <c r="A32368" s="4">
        <v>44168.03125</v>
      </c>
      <c r="B32368" s="8">
        <v>46422.64</v>
      </c>
      <c r="C32368" s="8">
        <v>35101.761700000003</v>
      </c>
      <c r="D32368" s="8">
        <v>29825.549832000004</v>
      </c>
      <c r="E32368" s="13"/>
    </row>
    <row r="32369" spans="1:5" x14ac:dyDescent="0.25">
      <c r="A32369" s="4">
        <v>44168.041666666664</v>
      </c>
      <c r="B32369" s="8">
        <v>45597.520000000004</v>
      </c>
      <c r="C32369" s="8">
        <v>34303.055900000007</v>
      </c>
      <c r="D32369" s="8">
        <v>29031.636032000002</v>
      </c>
      <c r="E32369" s="13"/>
    </row>
    <row r="32370" spans="1:5" x14ac:dyDescent="0.25">
      <c r="A32370" s="4">
        <v>44168.052083333336</v>
      </c>
      <c r="B32370" s="8">
        <v>46529.04</v>
      </c>
      <c r="C32370" s="8">
        <v>33870.549160000002</v>
      </c>
      <c r="D32370" s="8">
        <v>28563.241292000013</v>
      </c>
      <c r="E32370" s="13"/>
    </row>
    <row r="32371" spans="1:5" x14ac:dyDescent="0.25">
      <c r="A32371" s="4">
        <v>44168.0625</v>
      </c>
      <c r="B32371" s="8">
        <v>45861.279999999999</v>
      </c>
      <c r="C32371" s="8">
        <v>33541.679020000003</v>
      </c>
      <c r="D32371" s="8">
        <v>28258.467151999997</v>
      </c>
      <c r="E32371" s="13"/>
    </row>
    <row r="32372" spans="1:5" x14ac:dyDescent="0.25">
      <c r="A32372" s="4">
        <v>44168.072916666664</v>
      </c>
      <c r="B32372" s="8">
        <v>44948.240000000005</v>
      </c>
      <c r="C32372" s="8">
        <v>33224.860040000007</v>
      </c>
      <c r="D32372" s="8">
        <v>27957.570172000007</v>
      </c>
      <c r="E32372" s="13"/>
    </row>
    <row r="32373" spans="1:5" x14ac:dyDescent="0.25">
      <c r="A32373" s="4">
        <v>44168.083333333336</v>
      </c>
      <c r="B32373" s="8">
        <v>44343.12</v>
      </c>
      <c r="C32373" s="8">
        <v>32847.321020000003</v>
      </c>
      <c r="D32373" s="8">
        <v>27801.841152000008</v>
      </c>
      <c r="E32373" s="13"/>
    </row>
    <row r="32374" spans="1:5" x14ac:dyDescent="0.25">
      <c r="A32374" s="4">
        <v>44168.09375</v>
      </c>
      <c r="B32374" s="8">
        <v>43886.16</v>
      </c>
      <c r="C32374" s="8">
        <v>32609.709860000003</v>
      </c>
      <c r="D32374" s="8">
        <v>27573.669992000003</v>
      </c>
      <c r="E32374" s="13"/>
    </row>
    <row r="32375" spans="1:5" x14ac:dyDescent="0.25">
      <c r="A32375" s="4">
        <v>44168.104166666664</v>
      </c>
      <c r="B32375" s="8">
        <v>43817.840000000004</v>
      </c>
      <c r="C32375" s="8">
        <v>32417.246599999995</v>
      </c>
      <c r="D32375" s="8">
        <v>27306.576732000001</v>
      </c>
      <c r="E32375" s="13"/>
    </row>
    <row r="32376" spans="1:5" x14ac:dyDescent="0.25">
      <c r="A32376" s="4">
        <v>44168.114583333336</v>
      </c>
      <c r="B32376" s="8">
        <v>43550.319999999992</v>
      </c>
      <c r="C32376" s="8">
        <v>32112.296779999993</v>
      </c>
      <c r="D32376" s="8">
        <v>26996.928911999996</v>
      </c>
      <c r="E32376" s="13"/>
    </row>
    <row r="32377" spans="1:5" x14ac:dyDescent="0.25">
      <c r="A32377" s="4">
        <v>44168.125</v>
      </c>
      <c r="B32377" s="8">
        <v>43974.719999999994</v>
      </c>
      <c r="C32377" s="8">
        <v>32077.48427999999</v>
      </c>
      <c r="D32377" s="8">
        <v>26987.082411999989</v>
      </c>
      <c r="E32377" s="13"/>
    </row>
    <row r="32378" spans="1:5" x14ac:dyDescent="0.25">
      <c r="A32378" s="4">
        <v>44168.135416666664</v>
      </c>
      <c r="B32378" s="8">
        <v>44006</v>
      </c>
      <c r="C32378" s="8">
        <v>31958.685079999999</v>
      </c>
      <c r="D32378" s="8">
        <v>26842.205212000001</v>
      </c>
      <c r="E32378" s="13"/>
    </row>
    <row r="32379" spans="1:5" x14ac:dyDescent="0.25">
      <c r="A32379" s="4">
        <v>44168.145833333336</v>
      </c>
      <c r="B32379" s="8">
        <v>43956.639999999999</v>
      </c>
      <c r="C32379" s="8">
        <v>32219.538280000001</v>
      </c>
      <c r="D32379" s="8">
        <v>26802.498412000001</v>
      </c>
      <c r="E32379" s="13"/>
    </row>
    <row r="32380" spans="1:5" x14ac:dyDescent="0.25">
      <c r="A32380" s="4">
        <v>44168.15625</v>
      </c>
      <c r="B32380" s="8">
        <v>43956.639999999999</v>
      </c>
      <c r="C32380" s="8">
        <v>32105.288120000005</v>
      </c>
      <c r="D32380" s="8">
        <v>26853.788251999998</v>
      </c>
      <c r="E32380" s="13"/>
    </row>
    <row r="32381" spans="1:5" x14ac:dyDescent="0.25">
      <c r="A32381" s="4">
        <v>44168.166666666664</v>
      </c>
      <c r="B32381" s="8">
        <v>44421.039999999994</v>
      </c>
      <c r="C32381" s="8">
        <v>32411.988259999998</v>
      </c>
      <c r="D32381" s="8">
        <v>27253.458392</v>
      </c>
      <c r="E32381" s="13"/>
    </row>
    <row r="32382" spans="1:5" x14ac:dyDescent="0.25">
      <c r="A32382" s="4">
        <v>44168.177083333336</v>
      </c>
      <c r="B32382" s="8">
        <v>44801.679999999993</v>
      </c>
      <c r="C32382" s="8">
        <v>32595.529839999996</v>
      </c>
      <c r="D32382" s="8">
        <v>27506.279971999997</v>
      </c>
      <c r="E32382" s="13"/>
    </row>
    <row r="32383" spans="1:5" x14ac:dyDescent="0.25">
      <c r="A32383" s="4">
        <v>44168.1875</v>
      </c>
      <c r="B32383" s="8">
        <v>45840.479999999996</v>
      </c>
      <c r="C32383" s="8">
        <v>33235.733759999996</v>
      </c>
      <c r="D32383" s="8">
        <v>28095.773891999997</v>
      </c>
      <c r="E32383" s="13"/>
    </row>
    <row r="32384" spans="1:5" x14ac:dyDescent="0.25">
      <c r="A32384" s="4">
        <v>44168.197916666664</v>
      </c>
      <c r="B32384" s="8">
        <v>46584.320000000007</v>
      </c>
      <c r="C32384" s="8">
        <v>34022.671120000006</v>
      </c>
      <c r="D32384" s="8">
        <v>28795.121251999997</v>
      </c>
      <c r="E32384" s="13"/>
    </row>
    <row r="32385" spans="1:5" x14ac:dyDescent="0.25">
      <c r="A32385" s="4">
        <v>44168.208333333336</v>
      </c>
      <c r="B32385" s="8">
        <v>48428.399999999994</v>
      </c>
      <c r="C32385" s="8">
        <v>35398.753779999985</v>
      </c>
      <c r="D32385" s="8">
        <v>30054.453911999983</v>
      </c>
      <c r="E32385" s="13"/>
    </row>
    <row r="32386" spans="1:5" x14ac:dyDescent="0.25">
      <c r="A32386" s="4">
        <v>44168.21875</v>
      </c>
      <c r="B32386" s="8">
        <v>49769.280000000006</v>
      </c>
      <c r="C32386" s="8">
        <v>36425.441760000009</v>
      </c>
      <c r="D32386" s="8">
        <v>30659.869892000002</v>
      </c>
      <c r="E32386" s="13"/>
    </row>
    <row r="32387" spans="1:5" x14ac:dyDescent="0.25">
      <c r="A32387" s="4">
        <v>44168.229166666664</v>
      </c>
      <c r="B32387" s="8">
        <v>51366.32</v>
      </c>
      <c r="C32387" s="8">
        <v>37547.047740000002</v>
      </c>
      <c r="D32387" s="8">
        <v>31947.057871999998</v>
      </c>
      <c r="E32387" s="13"/>
    </row>
    <row r="32388" spans="1:5" x14ac:dyDescent="0.25">
      <c r="A32388" s="4">
        <v>44168.239583333336</v>
      </c>
      <c r="B32388" s="8">
        <v>54152.72</v>
      </c>
      <c r="C32388" s="8">
        <v>39624.419460000005</v>
      </c>
      <c r="D32388" s="8">
        <v>33914.947592000004</v>
      </c>
      <c r="E32388" s="13"/>
    </row>
    <row r="32389" spans="1:5" x14ac:dyDescent="0.25">
      <c r="A32389" s="4">
        <v>44168.25</v>
      </c>
      <c r="B32389" s="8">
        <v>57903.68</v>
      </c>
      <c r="C32389" s="8">
        <v>41803.645060000003</v>
      </c>
      <c r="D32389" s="8">
        <v>35655.377192</v>
      </c>
      <c r="E32389" s="13"/>
    </row>
    <row r="32390" spans="1:5" x14ac:dyDescent="0.25">
      <c r="A32390" s="4">
        <v>44168.260416666664</v>
      </c>
      <c r="B32390" s="8">
        <v>61372.799999999996</v>
      </c>
      <c r="C32390" s="8">
        <v>44170.465100000001</v>
      </c>
      <c r="D32390" s="8">
        <v>37745.58323199999</v>
      </c>
      <c r="E32390" s="13"/>
    </row>
    <row r="32391" spans="1:5" x14ac:dyDescent="0.25">
      <c r="A32391" s="4">
        <v>44168.270833333336</v>
      </c>
      <c r="B32391" s="8">
        <v>64509.200000000004</v>
      </c>
      <c r="C32391" s="8">
        <v>46076.604280000021</v>
      </c>
      <c r="D32391" s="8">
        <v>39708.804412000012</v>
      </c>
      <c r="E32391" s="13"/>
    </row>
    <row r="32392" spans="1:5" x14ac:dyDescent="0.25">
      <c r="A32392" s="4">
        <v>44168.28125</v>
      </c>
      <c r="B32392" s="8">
        <v>67677.680000000008</v>
      </c>
      <c r="C32392" s="8">
        <v>48298.381860000001</v>
      </c>
      <c r="D32392" s="8">
        <v>41730.651992000006</v>
      </c>
      <c r="E32392" s="13"/>
    </row>
    <row r="32393" spans="1:5" x14ac:dyDescent="0.25">
      <c r="A32393" s="4">
        <v>44168.291666666664</v>
      </c>
      <c r="B32393" s="8">
        <v>72703.439999999988</v>
      </c>
      <c r="C32393" s="8">
        <v>51292.915739999989</v>
      </c>
      <c r="D32393" s="8">
        <v>44338.133871999991</v>
      </c>
      <c r="E32393" s="13"/>
    </row>
    <row r="32394" spans="1:5" x14ac:dyDescent="0.25">
      <c r="A32394" s="4">
        <v>44168.302083333336</v>
      </c>
      <c r="B32394" s="8">
        <v>74514.240000000005</v>
      </c>
      <c r="C32394" s="8">
        <v>53184.573080000009</v>
      </c>
      <c r="D32394" s="8">
        <v>46037.546076000006</v>
      </c>
      <c r="E32394" s="13"/>
    </row>
    <row r="32395" spans="1:5" x14ac:dyDescent="0.25">
      <c r="A32395" s="4">
        <v>44168.3125</v>
      </c>
      <c r="B32395" s="8">
        <v>76455.92</v>
      </c>
      <c r="C32395" s="8">
        <v>54744.054199999999</v>
      </c>
      <c r="D32395" s="8">
        <v>47463.797196</v>
      </c>
      <c r="E32395" s="13"/>
    </row>
    <row r="32396" spans="1:5" x14ac:dyDescent="0.25">
      <c r="A32396" s="4">
        <v>44168.322916666664</v>
      </c>
      <c r="B32396" s="8">
        <v>77584.719999999987</v>
      </c>
      <c r="C32396" s="8">
        <v>55501.958739999987</v>
      </c>
      <c r="D32396" s="8">
        <v>47866.281735999983</v>
      </c>
      <c r="E32396" s="13"/>
    </row>
    <row r="32397" spans="1:5" x14ac:dyDescent="0.25">
      <c r="A32397" s="4">
        <v>44168.333333333336</v>
      </c>
      <c r="B32397" s="8">
        <v>76861.36</v>
      </c>
      <c r="C32397" s="8">
        <v>54859.234159999993</v>
      </c>
      <c r="D32397" s="8">
        <v>48260.476159999991</v>
      </c>
      <c r="E32397" s="13"/>
    </row>
    <row r="32398" spans="1:5" x14ac:dyDescent="0.25">
      <c r="A32398" s="4">
        <v>44168.34375</v>
      </c>
      <c r="B32398" s="8">
        <v>77798.320000000007</v>
      </c>
      <c r="C32398" s="8">
        <v>55712.651600000012</v>
      </c>
      <c r="D32398" s="8">
        <v>48829.489600000015</v>
      </c>
      <c r="E32398" s="13"/>
    </row>
    <row r="32399" spans="1:5" x14ac:dyDescent="0.25">
      <c r="A32399" s="4">
        <v>44168.354166666664</v>
      </c>
      <c r="B32399" s="8">
        <v>79498.720000000001</v>
      </c>
      <c r="C32399" s="8">
        <v>56710.532419999996</v>
      </c>
      <c r="D32399" s="8">
        <v>49776.480419999993</v>
      </c>
      <c r="E32399" s="13"/>
    </row>
    <row r="32400" spans="1:5" x14ac:dyDescent="0.25">
      <c r="A32400" s="4">
        <v>44168.364583333336</v>
      </c>
      <c r="B32400" s="8">
        <v>80479.039999999994</v>
      </c>
      <c r="C32400" s="8">
        <v>57757.168179999993</v>
      </c>
      <c r="D32400" s="8">
        <v>50801.218179999996</v>
      </c>
      <c r="E32400" s="13"/>
    </row>
    <row r="32401" spans="1:5" x14ac:dyDescent="0.25">
      <c r="A32401" s="4">
        <v>44168.375</v>
      </c>
      <c r="B32401" s="8">
        <v>83272.72</v>
      </c>
      <c r="C32401" s="8">
        <v>60070.741480000004</v>
      </c>
      <c r="D32401" s="8">
        <v>53094.199480000003</v>
      </c>
      <c r="E32401" s="13"/>
    </row>
    <row r="32402" spans="1:5" x14ac:dyDescent="0.25">
      <c r="A32402" s="4">
        <v>44168.385416666664</v>
      </c>
      <c r="B32402" s="8">
        <v>84416.48</v>
      </c>
      <c r="C32402" s="8">
        <v>61034.767999999989</v>
      </c>
      <c r="D32402" s="8">
        <v>54095.785999999986</v>
      </c>
      <c r="E32402" s="13"/>
    </row>
    <row r="32403" spans="1:5" x14ac:dyDescent="0.25">
      <c r="A32403" s="4">
        <v>44168.395833333336</v>
      </c>
      <c r="B32403" s="8">
        <v>84915.359999999986</v>
      </c>
      <c r="C32403" s="8">
        <v>61273.710039999991</v>
      </c>
      <c r="D32403" s="8">
        <v>54308.060039999989</v>
      </c>
      <c r="E32403" s="13"/>
    </row>
    <row r="32404" spans="1:5" x14ac:dyDescent="0.25">
      <c r="A32404" s="4">
        <v>44168.40625</v>
      </c>
      <c r="B32404" s="8">
        <v>85867.76</v>
      </c>
      <c r="C32404" s="8">
        <v>61828.760919999979</v>
      </c>
      <c r="D32404" s="8">
        <v>54845.958919999983</v>
      </c>
      <c r="E32404" s="13"/>
    </row>
    <row r="32405" spans="1:5" x14ac:dyDescent="0.25">
      <c r="A32405" s="4">
        <v>44168.416666666664</v>
      </c>
      <c r="B32405" s="8">
        <v>86378.880000000005</v>
      </c>
      <c r="C32405" s="8">
        <v>62716.214859999993</v>
      </c>
      <c r="D32405" s="8">
        <v>55957.994859999992</v>
      </c>
      <c r="E32405" s="13"/>
    </row>
    <row r="32406" spans="1:5" x14ac:dyDescent="0.25">
      <c r="A32406" s="4">
        <v>44168.427083333336</v>
      </c>
      <c r="B32406" s="8">
        <v>86354.159999999989</v>
      </c>
      <c r="C32406" s="8">
        <v>62813.814419999995</v>
      </c>
      <c r="D32406" s="8">
        <v>56020.614419999998</v>
      </c>
      <c r="E32406" s="13"/>
    </row>
    <row r="32407" spans="1:5" x14ac:dyDescent="0.25">
      <c r="A32407" s="4">
        <v>44168.4375</v>
      </c>
      <c r="B32407" s="8">
        <v>87141.440000000017</v>
      </c>
      <c r="C32407" s="8">
        <v>63326.842280000012</v>
      </c>
      <c r="D32407" s="8">
        <v>56356.92028000002</v>
      </c>
      <c r="E32407" s="13"/>
    </row>
    <row r="32408" spans="1:5" x14ac:dyDescent="0.25">
      <c r="A32408" s="4">
        <v>44168.447916666664</v>
      </c>
      <c r="B32408" s="8">
        <v>88183.92</v>
      </c>
      <c r="C32408" s="8">
        <v>64040.283360000009</v>
      </c>
      <c r="D32408" s="8">
        <v>57009.073360000009</v>
      </c>
      <c r="E32408" s="13"/>
    </row>
    <row r="32409" spans="1:5" x14ac:dyDescent="0.25">
      <c r="A32409" s="4">
        <v>44168.458333333336</v>
      </c>
      <c r="B32409" s="8">
        <v>86758.400000000009</v>
      </c>
      <c r="C32409" s="8">
        <v>62593.734400000008</v>
      </c>
      <c r="D32409" s="8">
        <v>55537.482400000015</v>
      </c>
      <c r="E32409" s="13"/>
    </row>
    <row r="32410" spans="1:5" x14ac:dyDescent="0.25">
      <c r="A32410" s="4">
        <v>44168.46875</v>
      </c>
      <c r="B32410" s="8">
        <v>86935.359999999986</v>
      </c>
      <c r="C32410" s="8">
        <v>63104.115719999994</v>
      </c>
      <c r="D32410" s="8">
        <v>56096.105719999992</v>
      </c>
      <c r="E32410" s="13"/>
    </row>
    <row r="32411" spans="1:5" x14ac:dyDescent="0.25">
      <c r="A32411" s="4">
        <v>44168.479166666664</v>
      </c>
      <c r="B32411" s="8">
        <v>87149.440000000002</v>
      </c>
      <c r="C32411" s="8">
        <v>63444.044400000006</v>
      </c>
      <c r="D32411" s="8">
        <v>56405.7644</v>
      </c>
      <c r="E32411" s="13"/>
    </row>
    <row r="32412" spans="1:5" x14ac:dyDescent="0.25">
      <c r="A32412" s="4">
        <v>44168.489583333336</v>
      </c>
      <c r="B32412" s="8">
        <v>87757.92</v>
      </c>
      <c r="C32412" s="8">
        <v>63475.324079999991</v>
      </c>
      <c r="D32412" s="8">
        <v>56328.094079999988</v>
      </c>
      <c r="E32412" s="13"/>
    </row>
    <row r="32413" spans="1:5" x14ac:dyDescent="0.25">
      <c r="A32413" s="4">
        <v>44168.5</v>
      </c>
      <c r="B32413" s="8">
        <v>89338.400000000009</v>
      </c>
      <c r="C32413" s="8">
        <v>65553.592919999996</v>
      </c>
      <c r="D32413" s="8">
        <v>58399.660919999995</v>
      </c>
      <c r="E32413" s="13"/>
    </row>
    <row r="32414" spans="1:5" x14ac:dyDescent="0.25">
      <c r="A32414" s="4">
        <v>44168.510416666664</v>
      </c>
      <c r="B32414" s="8">
        <v>87493.68</v>
      </c>
      <c r="C32414" s="8">
        <v>64318.268079999987</v>
      </c>
      <c r="D32414" s="8">
        <v>57216.150079999992</v>
      </c>
      <c r="E32414" s="13"/>
    </row>
    <row r="32415" spans="1:5" x14ac:dyDescent="0.25">
      <c r="A32415" s="4">
        <v>44168.520833333336</v>
      </c>
      <c r="B32415" s="8">
        <v>86847.040000000008</v>
      </c>
      <c r="C32415" s="8">
        <v>63543.658260000004</v>
      </c>
      <c r="D32415" s="8">
        <v>56787.696260000012</v>
      </c>
      <c r="E32415" s="13"/>
    </row>
    <row r="32416" spans="1:5" x14ac:dyDescent="0.25">
      <c r="A32416" s="4">
        <v>44168.53125</v>
      </c>
      <c r="B32416" s="8">
        <v>85866.959999999992</v>
      </c>
      <c r="C32416" s="8">
        <v>62929.0003</v>
      </c>
      <c r="D32416" s="8">
        <v>56097.200300000004</v>
      </c>
      <c r="E32416" s="13"/>
    </row>
    <row r="32417" spans="1:5" x14ac:dyDescent="0.25">
      <c r="A32417" s="4">
        <v>44168.541666666664</v>
      </c>
      <c r="B32417" s="8">
        <v>85279.280000000013</v>
      </c>
      <c r="C32417" s="8">
        <v>62486.009340000019</v>
      </c>
      <c r="D32417" s="8">
        <v>55687.667340000022</v>
      </c>
      <c r="E32417" s="13"/>
    </row>
    <row r="32418" spans="1:5" x14ac:dyDescent="0.25">
      <c r="A32418" s="4">
        <v>44168.552083333336</v>
      </c>
      <c r="B32418" s="8">
        <v>84167.200000000012</v>
      </c>
      <c r="C32418" s="8">
        <v>61838.78458</v>
      </c>
      <c r="D32418" s="8">
        <v>55035.516580000003</v>
      </c>
      <c r="E32418" s="13"/>
    </row>
    <row r="32419" spans="1:5" x14ac:dyDescent="0.25">
      <c r="A32419" s="4">
        <v>44168.5625</v>
      </c>
      <c r="B32419" s="8">
        <v>84234.240000000005</v>
      </c>
      <c r="C32419" s="8">
        <v>61309.386579999991</v>
      </c>
      <c r="D32419" s="8">
        <v>54515.156579999995</v>
      </c>
      <c r="E32419" s="13"/>
    </row>
    <row r="32420" spans="1:5" x14ac:dyDescent="0.25">
      <c r="A32420" s="4">
        <v>44168.572916666664</v>
      </c>
      <c r="B32420" s="8">
        <v>81749.51999999999</v>
      </c>
      <c r="C32420" s="8">
        <v>59784.865539999992</v>
      </c>
      <c r="D32420" s="8">
        <v>53209.133539999995</v>
      </c>
      <c r="E32420" s="13"/>
    </row>
    <row r="32421" spans="1:5" x14ac:dyDescent="0.25">
      <c r="A32421" s="4">
        <v>44168.583333333336</v>
      </c>
      <c r="B32421" s="8">
        <v>82052.800000000003</v>
      </c>
      <c r="C32421" s="8">
        <v>59741.443020000021</v>
      </c>
      <c r="D32421" s="8">
        <v>53124.005020000026</v>
      </c>
      <c r="E32421" s="13"/>
    </row>
    <row r="32422" spans="1:5" x14ac:dyDescent="0.25">
      <c r="A32422" s="4">
        <v>44168.59375</v>
      </c>
      <c r="B32422" s="8">
        <v>81243.600000000006</v>
      </c>
      <c r="C32422" s="8">
        <v>59915.128980000009</v>
      </c>
      <c r="D32422" s="8">
        <v>53179.87098</v>
      </c>
      <c r="E32422" s="13"/>
    </row>
    <row r="32423" spans="1:5" x14ac:dyDescent="0.25">
      <c r="A32423" s="4">
        <v>44168.604166666664</v>
      </c>
      <c r="B32423" s="8">
        <v>81571.839999999997</v>
      </c>
      <c r="C32423" s="8">
        <v>60127.258679999992</v>
      </c>
      <c r="D32423" s="8">
        <v>53336.710679999997</v>
      </c>
      <c r="E32423" s="13"/>
    </row>
    <row r="32424" spans="1:5" x14ac:dyDescent="0.25">
      <c r="A32424" s="4">
        <v>44168.614583333336</v>
      </c>
      <c r="B32424" s="8">
        <v>81858.960000000006</v>
      </c>
      <c r="C32424" s="8">
        <v>60198.170779999993</v>
      </c>
      <c r="D32424" s="8">
        <v>53421.01077999999</v>
      </c>
      <c r="E32424" s="13"/>
    </row>
    <row r="32425" spans="1:5" x14ac:dyDescent="0.25">
      <c r="A32425" s="4">
        <v>44168.625</v>
      </c>
      <c r="B32425" s="8">
        <v>82192.960000000006</v>
      </c>
      <c r="C32425" s="8">
        <v>60355.876020000003</v>
      </c>
      <c r="D32425" s="8">
        <v>53645.676020000006</v>
      </c>
      <c r="E32425" s="13"/>
    </row>
    <row r="32426" spans="1:5" x14ac:dyDescent="0.25">
      <c r="A32426" s="4">
        <v>44168.635416666664</v>
      </c>
      <c r="B32426" s="8">
        <v>82600.239999999991</v>
      </c>
      <c r="C32426" s="8">
        <v>60543.695859999985</v>
      </c>
      <c r="D32426" s="8">
        <v>53815.675859999988</v>
      </c>
      <c r="E32426" s="13"/>
    </row>
    <row r="32427" spans="1:5" x14ac:dyDescent="0.25">
      <c r="A32427" s="4">
        <v>44168.645833333336</v>
      </c>
      <c r="B32427" s="8">
        <v>82573.36</v>
      </c>
      <c r="C32427" s="8">
        <v>60416.94978000001</v>
      </c>
      <c r="D32427" s="8">
        <v>53816.087780000002</v>
      </c>
      <c r="E32427" s="13"/>
    </row>
    <row r="32428" spans="1:5" x14ac:dyDescent="0.25">
      <c r="A32428" s="4">
        <v>44168.65625</v>
      </c>
      <c r="B32428" s="8">
        <v>83344</v>
      </c>
      <c r="C32428" s="8">
        <v>61080.781719999999</v>
      </c>
      <c r="D32428" s="8">
        <v>54465.601719999991</v>
      </c>
      <c r="E32428" s="13"/>
    </row>
    <row r="32429" spans="1:5" x14ac:dyDescent="0.25">
      <c r="A32429" s="4">
        <v>44168.666666666664</v>
      </c>
      <c r="B32429" s="8">
        <v>84205.28</v>
      </c>
      <c r="C32429" s="8">
        <v>62111.059919999992</v>
      </c>
      <c r="D32429" s="8">
        <v>55582.889919999987</v>
      </c>
      <c r="E32429" s="13"/>
    </row>
    <row r="32430" spans="1:5" x14ac:dyDescent="0.25">
      <c r="A32430" s="4">
        <v>44168.677083333336</v>
      </c>
      <c r="B32430" s="8">
        <v>84118</v>
      </c>
      <c r="C32430" s="8">
        <v>62971.068439999995</v>
      </c>
      <c r="D32430" s="8">
        <v>56501.508439999991</v>
      </c>
      <c r="E32430" s="13"/>
    </row>
    <row r="32431" spans="1:5" x14ac:dyDescent="0.25">
      <c r="A32431" s="4">
        <v>44168.6875</v>
      </c>
      <c r="B32431" s="8">
        <v>85530.16</v>
      </c>
      <c r="C32431" s="8">
        <v>64552.258260000017</v>
      </c>
      <c r="D32431" s="8">
        <v>58384.086260000018</v>
      </c>
      <c r="E32431" s="13"/>
    </row>
    <row r="32432" spans="1:5" x14ac:dyDescent="0.25">
      <c r="A32432" s="4">
        <v>44168.697916666664</v>
      </c>
      <c r="B32432" s="8">
        <v>87794.800000000017</v>
      </c>
      <c r="C32432" s="8">
        <v>66557.379820000031</v>
      </c>
      <c r="D32432" s="8">
        <v>60120.889820000026</v>
      </c>
      <c r="E32432" s="13"/>
    </row>
    <row r="32433" spans="1:5" x14ac:dyDescent="0.25">
      <c r="A32433" s="4">
        <v>44168.708333333336</v>
      </c>
      <c r="B32433" s="8">
        <v>87950</v>
      </c>
      <c r="C32433" s="8">
        <v>66846.645959999994</v>
      </c>
      <c r="D32433" s="8">
        <v>59430.438955999984</v>
      </c>
      <c r="E32433" s="13"/>
    </row>
    <row r="32434" spans="1:5" x14ac:dyDescent="0.25">
      <c r="A32434" s="4">
        <v>44168.71875</v>
      </c>
      <c r="B32434" s="8">
        <v>86925.52</v>
      </c>
      <c r="C32434" s="8">
        <v>66083.319959999993</v>
      </c>
      <c r="D32434" s="8">
        <v>58820.534955999996</v>
      </c>
      <c r="E32434" s="13"/>
    </row>
    <row r="32435" spans="1:5" x14ac:dyDescent="0.25">
      <c r="A32435" s="4">
        <v>44168.729166666664</v>
      </c>
      <c r="B32435" s="8">
        <v>86606</v>
      </c>
      <c r="C32435" s="8">
        <v>66151.794280000002</v>
      </c>
      <c r="D32435" s="8">
        <v>59034.789276000003</v>
      </c>
      <c r="E32435" s="13"/>
    </row>
    <row r="32436" spans="1:5" x14ac:dyDescent="0.25">
      <c r="A32436" s="4">
        <v>44168.739583333336</v>
      </c>
      <c r="B32436" s="8">
        <v>87231.040000000008</v>
      </c>
      <c r="C32436" s="8">
        <v>66448.41724000001</v>
      </c>
      <c r="D32436" s="8">
        <v>59272.018235999996</v>
      </c>
      <c r="E32436" s="13"/>
    </row>
    <row r="32437" spans="1:5" x14ac:dyDescent="0.25">
      <c r="A32437" s="4">
        <v>44168.75</v>
      </c>
      <c r="B32437" s="8">
        <v>86685.6</v>
      </c>
      <c r="C32437" s="8">
        <v>66621.234239999991</v>
      </c>
      <c r="D32437" s="8">
        <v>59515.687235999998</v>
      </c>
      <c r="E32437" s="13"/>
    </row>
    <row r="32438" spans="1:5" x14ac:dyDescent="0.25">
      <c r="A32438" s="4">
        <v>44168.760416666664</v>
      </c>
      <c r="B32438" s="8">
        <v>87155.28</v>
      </c>
      <c r="C32438" s="8">
        <v>67508.836859999981</v>
      </c>
      <c r="D32438" s="8">
        <v>60497.846991999992</v>
      </c>
      <c r="E32438" s="13"/>
    </row>
    <row r="32439" spans="1:5" x14ac:dyDescent="0.25">
      <c r="A32439" s="4">
        <v>44168.770833333336</v>
      </c>
      <c r="B32439" s="8">
        <v>86104.400000000009</v>
      </c>
      <c r="C32439" s="8">
        <v>66506.34610000001</v>
      </c>
      <c r="D32439" s="8">
        <v>59828.378232000003</v>
      </c>
      <c r="E32439" s="13"/>
    </row>
    <row r="32440" spans="1:5" x14ac:dyDescent="0.25">
      <c r="A32440" s="4">
        <v>44168.78125</v>
      </c>
      <c r="B32440" s="8">
        <v>84846.720000000001</v>
      </c>
      <c r="C32440" s="8">
        <v>65697.08573999998</v>
      </c>
      <c r="D32440" s="8">
        <v>59101.215871999972</v>
      </c>
      <c r="E32440" s="13"/>
    </row>
    <row r="32441" spans="1:5" x14ac:dyDescent="0.25">
      <c r="A32441" s="4">
        <v>44168.791666666664</v>
      </c>
      <c r="B32441" s="8">
        <v>83320.72</v>
      </c>
      <c r="C32441" s="8">
        <v>64206.420300000005</v>
      </c>
      <c r="D32441" s="8">
        <v>57639.738431999998</v>
      </c>
      <c r="E32441" s="13"/>
    </row>
    <row r="32442" spans="1:5" x14ac:dyDescent="0.25">
      <c r="A32442" s="4">
        <v>44168.802083333336</v>
      </c>
      <c r="B32442" s="8">
        <v>81636.320000000007</v>
      </c>
      <c r="C32442" s="8">
        <v>62729.249260000004</v>
      </c>
      <c r="D32442" s="8">
        <v>56126.789392000006</v>
      </c>
      <c r="E32442" s="13"/>
    </row>
    <row r="32443" spans="1:5" x14ac:dyDescent="0.25">
      <c r="A32443" s="4">
        <v>44168.8125</v>
      </c>
      <c r="B32443" s="8">
        <v>80698.64</v>
      </c>
      <c r="C32443" s="8">
        <v>61643.485939999999</v>
      </c>
      <c r="D32443" s="8">
        <v>55070.796071999997</v>
      </c>
      <c r="E32443" s="13"/>
    </row>
    <row r="32444" spans="1:5" x14ac:dyDescent="0.25">
      <c r="A32444" s="4">
        <v>44168.822916666664</v>
      </c>
      <c r="B32444" s="8">
        <v>79526.64</v>
      </c>
      <c r="C32444" s="8">
        <v>60912.083100000003</v>
      </c>
      <c r="D32444" s="8">
        <v>54452.053231999998</v>
      </c>
      <c r="E32444" s="13"/>
    </row>
    <row r="32445" spans="1:5" x14ac:dyDescent="0.25">
      <c r="A32445" s="4">
        <v>44168.833333333336</v>
      </c>
      <c r="B32445" s="8">
        <v>76568.08</v>
      </c>
      <c r="C32445" s="8">
        <v>58721.273059999992</v>
      </c>
      <c r="D32445" s="8">
        <v>52493.823191999989</v>
      </c>
      <c r="E32445" s="13"/>
    </row>
    <row r="32446" spans="1:5" x14ac:dyDescent="0.25">
      <c r="A32446" s="4">
        <v>44168.84375</v>
      </c>
      <c r="B32446" s="8">
        <v>72793.119999999995</v>
      </c>
      <c r="C32446" s="8">
        <v>56099.512359999986</v>
      </c>
      <c r="D32446" s="8">
        <v>50035.472491999986</v>
      </c>
      <c r="E32446" s="13"/>
    </row>
    <row r="32447" spans="1:5" x14ac:dyDescent="0.25">
      <c r="A32447" s="4">
        <v>44168.854166666664</v>
      </c>
      <c r="B32447" s="8">
        <v>70325.200000000012</v>
      </c>
      <c r="C32447" s="8">
        <v>54126.227280000014</v>
      </c>
      <c r="D32447" s="8">
        <v>48317.795412000014</v>
      </c>
      <c r="E32447" s="13"/>
    </row>
    <row r="32448" spans="1:5" x14ac:dyDescent="0.25">
      <c r="A32448" s="4">
        <v>44168.864583333336</v>
      </c>
      <c r="B32448" s="8">
        <v>68940.639999999999</v>
      </c>
      <c r="C32448" s="8">
        <v>52779.39901999999</v>
      </c>
      <c r="D32448" s="8">
        <v>46749.709151999981</v>
      </c>
      <c r="E32448" s="13"/>
    </row>
    <row r="32449" spans="1:5" x14ac:dyDescent="0.25">
      <c r="A32449" s="4">
        <v>44168.875</v>
      </c>
      <c r="B32449" s="8">
        <v>67506.080000000002</v>
      </c>
      <c r="C32449" s="8">
        <v>51527.377340000006</v>
      </c>
      <c r="D32449" s="8">
        <v>45487.115472000005</v>
      </c>
      <c r="E32449" s="13"/>
    </row>
    <row r="32450" spans="1:5" x14ac:dyDescent="0.25">
      <c r="A32450" s="4">
        <v>44168.885416666664</v>
      </c>
      <c r="B32450" s="8">
        <v>65378.560000000005</v>
      </c>
      <c r="C32450" s="8">
        <v>50199.020499999999</v>
      </c>
      <c r="D32450" s="8">
        <v>44165.658631999991</v>
      </c>
      <c r="E32450" s="13"/>
    </row>
    <row r="32451" spans="1:5" x14ac:dyDescent="0.25">
      <c r="A32451" s="4">
        <v>44168.895833333336</v>
      </c>
      <c r="B32451" s="8">
        <v>63505.279999999999</v>
      </c>
      <c r="C32451" s="8">
        <v>48538.41915999999</v>
      </c>
      <c r="D32451" s="8">
        <v>42677.951291999983</v>
      </c>
      <c r="E32451" s="13"/>
    </row>
    <row r="32452" spans="1:5" x14ac:dyDescent="0.25">
      <c r="A32452" s="4">
        <v>44168.90625</v>
      </c>
      <c r="B32452" s="8">
        <v>61977.920000000006</v>
      </c>
      <c r="C32452" s="8">
        <v>47661.346580000019</v>
      </c>
      <c r="D32452" s="8">
        <v>42058.97471200001</v>
      </c>
      <c r="E32452" s="13"/>
    </row>
    <row r="32453" spans="1:5" x14ac:dyDescent="0.25">
      <c r="A32453" s="4">
        <v>44168.916666666664</v>
      </c>
      <c r="B32453" s="8">
        <v>62996.56</v>
      </c>
      <c r="C32453" s="8">
        <v>49391.559659999992</v>
      </c>
      <c r="D32453" s="8">
        <v>43752.849791999986</v>
      </c>
      <c r="E32453" s="13"/>
    </row>
    <row r="32454" spans="1:5" x14ac:dyDescent="0.25">
      <c r="A32454" s="4">
        <v>44168.927083333336</v>
      </c>
      <c r="B32454" s="8">
        <v>61308.32</v>
      </c>
      <c r="C32454" s="8">
        <v>48289.285220000005</v>
      </c>
      <c r="D32454" s="8">
        <v>42716.307352000003</v>
      </c>
      <c r="E32454" s="13"/>
    </row>
    <row r="32455" spans="1:5" x14ac:dyDescent="0.25">
      <c r="A32455" s="4">
        <v>44168.9375</v>
      </c>
      <c r="B32455" s="8">
        <v>59926.400000000001</v>
      </c>
      <c r="C32455" s="8">
        <v>46484.337319999991</v>
      </c>
      <c r="D32455" s="8">
        <v>40972.705451999987</v>
      </c>
      <c r="E32455" s="13"/>
    </row>
    <row r="32456" spans="1:5" x14ac:dyDescent="0.25">
      <c r="A32456" s="4">
        <v>44168.947916666664</v>
      </c>
      <c r="B32456" s="8">
        <v>57586.080000000002</v>
      </c>
      <c r="C32456" s="8">
        <v>44761.265200000002</v>
      </c>
      <c r="D32456" s="8">
        <v>39350.215332</v>
      </c>
      <c r="E32456" s="13"/>
    </row>
    <row r="32457" spans="1:5" x14ac:dyDescent="0.25">
      <c r="A32457" s="4">
        <v>44168.958333333336</v>
      </c>
      <c r="B32457" s="8">
        <v>55356.160000000003</v>
      </c>
      <c r="C32457" s="8">
        <v>43005.199180000003</v>
      </c>
      <c r="D32457" s="8">
        <v>37645.499312</v>
      </c>
      <c r="E32457" s="13"/>
    </row>
    <row r="32458" spans="1:5" x14ac:dyDescent="0.25">
      <c r="A32458" s="4">
        <v>44168.96875</v>
      </c>
      <c r="B32458" s="8">
        <v>53994</v>
      </c>
      <c r="C32458" s="8">
        <v>41701.436120000006</v>
      </c>
      <c r="D32458" s="8">
        <v>36355.116252000007</v>
      </c>
      <c r="E32458" s="13"/>
    </row>
    <row r="32459" spans="1:5" x14ac:dyDescent="0.25">
      <c r="A32459" s="4">
        <v>44168.979166666664</v>
      </c>
      <c r="B32459" s="8">
        <v>52475.360000000001</v>
      </c>
      <c r="C32459" s="8">
        <v>40585.436700000006</v>
      </c>
      <c r="D32459" s="8">
        <v>35267.446832000001</v>
      </c>
      <c r="E32459" s="13"/>
    </row>
    <row r="32460" spans="1:5" x14ac:dyDescent="0.25">
      <c r="A32460" s="4">
        <v>44168.989583333336</v>
      </c>
      <c r="B32460" s="8">
        <v>51054.64</v>
      </c>
      <c r="C32460" s="8">
        <v>39207.541919999996</v>
      </c>
      <c r="D32460" s="8">
        <v>34041.332051999998</v>
      </c>
      <c r="E32460" s="13"/>
    </row>
    <row r="32461" spans="1:5" x14ac:dyDescent="0.25">
      <c r="A32461" s="4">
        <v>44169</v>
      </c>
      <c r="B32461" s="8">
        <v>49448.800000000003</v>
      </c>
      <c r="C32461" s="8">
        <v>38238.220660000006</v>
      </c>
      <c r="D32461" s="8">
        <v>32973.280791999998</v>
      </c>
      <c r="E32461" s="13"/>
    </row>
    <row r="32462" spans="1:5" x14ac:dyDescent="0.25">
      <c r="A32462" s="4">
        <v>44169.010416666664</v>
      </c>
      <c r="B32462" s="8">
        <v>48793.68</v>
      </c>
      <c r="C32462" s="8">
        <v>37487.443300000006</v>
      </c>
      <c r="D32462" s="8">
        <v>32132.713432000004</v>
      </c>
      <c r="E32462" s="13"/>
    </row>
    <row r="32463" spans="1:5" x14ac:dyDescent="0.25">
      <c r="A32463" s="4">
        <v>44169.020833333336</v>
      </c>
      <c r="B32463" s="8">
        <v>48076.320000000007</v>
      </c>
      <c r="C32463" s="8">
        <v>36614.467380000009</v>
      </c>
      <c r="D32463" s="8">
        <v>31507.807512000007</v>
      </c>
      <c r="E32463" s="13"/>
    </row>
    <row r="32464" spans="1:5" x14ac:dyDescent="0.25">
      <c r="A32464" s="4">
        <v>44169.03125</v>
      </c>
      <c r="B32464" s="8">
        <v>47871.76</v>
      </c>
      <c r="C32464" s="8">
        <v>36040.996200000001</v>
      </c>
      <c r="D32464" s="8">
        <v>30820.806332000007</v>
      </c>
      <c r="E32464" s="13"/>
    </row>
    <row r="32465" spans="1:5" x14ac:dyDescent="0.25">
      <c r="A32465" s="4">
        <v>44169.041666666664</v>
      </c>
      <c r="B32465" s="8">
        <v>48000.56</v>
      </c>
      <c r="C32465" s="8">
        <v>35575.998679999997</v>
      </c>
      <c r="D32465" s="8">
        <v>30270.576812000007</v>
      </c>
      <c r="E32465" s="13"/>
    </row>
    <row r="32466" spans="1:5" x14ac:dyDescent="0.25">
      <c r="A32466" s="4">
        <v>44169.052083333336</v>
      </c>
      <c r="B32466" s="8">
        <v>46741.440000000002</v>
      </c>
      <c r="C32466" s="8">
        <v>34970.667619999993</v>
      </c>
      <c r="D32466" s="8">
        <v>29696.03975199999</v>
      </c>
      <c r="E32466" s="13"/>
    </row>
    <row r="32467" spans="1:5" x14ac:dyDescent="0.25">
      <c r="A32467" s="4">
        <v>44169.0625</v>
      </c>
      <c r="B32467" s="8">
        <v>45846.080000000002</v>
      </c>
      <c r="C32467" s="8">
        <v>34405.327420000009</v>
      </c>
      <c r="D32467" s="8">
        <v>29158.977552000004</v>
      </c>
      <c r="E32467" s="13"/>
    </row>
    <row r="32468" spans="1:5" x14ac:dyDescent="0.25">
      <c r="A32468" s="4">
        <v>44169.072916666664</v>
      </c>
      <c r="B32468" s="8">
        <v>45155.360000000001</v>
      </c>
      <c r="C32468" s="8">
        <v>34074.84234000001</v>
      </c>
      <c r="D32468" s="8">
        <v>28867.272472000011</v>
      </c>
      <c r="E32468" s="13"/>
    </row>
    <row r="32469" spans="1:5" x14ac:dyDescent="0.25">
      <c r="A32469" s="4">
        <v>44169.083333333336</v>
      </c>
      <c r="B32469" s="8">
        <v>44814.720000000001</v>
      </c>
      <c r="C32469" s="8">
        <v>33811.740619999997</v>
      </c>
      <c r="D32469" s="8">
        <v>28630.502752</v>
      </c>
      <c r="E32469" s="13"/>
    </row>
    <row r="32470" spans="1:5" x14ac:dyDescent="0.25">
      <c r="A32470" s="4">
        <v>44169.09375</v>
      </c>
      <c r="B32470" s="8">
        <v>44008.799999999996</v>
      </c>
      <c r="C32470" s="8">
        <v>33167.044339999993</v>
      </c>
      <c r="D32470" s="8">
        <v>28149.914471999997</v>
      </c>
      <c r="E32470" s="13"/>
    </row>
    <row r="32471" spans="1:5" x14ac:dyDescent="0.25">
      <c r="A32471" s="4">
        <v>44169.104166666664</v>
      </c>
      <c r="B32471" s="8">
        <v>43814.159999999996</v>
      </c>
      <c r="C32471" s="8">
        <v>32881.933700000009</v>
      </c>
      <c r="D32471" s="8">
        <v>27833.801832000012</v>
      </c>
      <c r="E32471" s="13"/>
    </row>
    <row r="32472" spans="1:5" x14ac:dyDescent="0.25">
      <c r="A32472" s="4">
        <v>44169.114583333336</v>
      </c>
      <c r="B32472" s="8">
        <v>43436.24</v>
      </c>
      <c r="C32472" s="8">
        <v>32826.617359999997</v>
      </c>
      <c r="D32472" s="8">
        <v>27641.099492000001</v>
      </c>
      <c r="E32472" s="13"/>
    </row>
    <row r="32473" spans="1:5" x14ac:dyDescent="0.25">
      <c r="A32473" s="4">
        <v>44169.125</v>
      </c>
      <c r="B32473" s="8">
        <v>43695.360000000001</v>
      </c>
      <c r="C32473" s="8">
        <v>32818.812480000001</v>
      </c>
      <c r="D32473" s="8">
        <v>27446.130612000001</v>
      </c>
      <c r="E32473" s="13"/>
    </row>
    <row r="32474" spans="1:5" x14ac:dyDescent="0.25">
      <c r="A32474" s="4">
        <v>44169.135416666664</v>
      </c>
      <c r="B32474" s="8">
        <v>44077.599999999999</v>
      </c>
      <c r="C32474" s="8">
        <v>32841.818199999994</v>
      </c>
      <c r="D32474" s="8">
        <v>27442.968331999997</v>
      </c>
      <c r="E32474" s="13"/>
    </row>
    <row r="32475" spans="1:5" x14ac:dyDescent="0.25">
      <c r="A32475" s="4">
        <v>44169.145833333336</v>
      </c>
      <c r="B32475" s="8">
        <v>44765.440000000002</v>
      </c>
      <c r="C32475" s="8">
        <v>32901.299340000005</v>
      </c>
      <c r="D32475" s="8">
        <v>27365.191472000006</v>
      </c>
      <c r="E32475" s="13"/>
    </row>
    <row r="32476" spans="1:5" x14ac:dyDescent="0.25">
      <c r="A32476" s="4">
        <v>44169.15625</v>
      </c>
      <c r="B32476" s="8">
        <v>44849.120000000003</v>
      </c>
      <c r="C32476" s="8">
        <v>32786.34234000001</v>
      </c>
      <c r="D32476" s="8">
        <v>27381.700472000011</v>
      </c>
      <c r="E32476" s="13"/>
    </row>
    <row r="32477" spans="1:5" x14ac:dyDescent="0.25">
      <c r="A32477" s="4">
        <v>44169.166666666664</v>
      </c>
      <c r="B32477" s="8">
        <v>45630.32</v>
      </c>
      <c r="C32477" s="8">
        <v>33184.940800000004</v>
      </c>
      <c r="D32477" s="8">
        <v>27853.600932000008</v>
      </c>
      <c r="E32477" s="13"/>
    </row>
    <row r="32478" spans="1:5" x14ac:dyDescent="0.25">
      <c r="A32478" s="4">
        <v>44169.177083333336</v>
      </c>
      <c r="B32478" s="8">
        <v>46323.92</v>
      </c>
      <c r="C32478" s="8">
        <v>33407.18374</v>
      </c>
      <c r="D32478" s="8">
        <v>28153.363872000009</v>
      </c>
      <c r="E32478" s="13"/>
    </row>
    <row r="32479" spans="1:5" x14ac:dyDescent="0.25">
      <c r="A32479" s="4">
        <v>44169.1875</v>
      </c>
      <c r="B32479" s="8">
        <v>46338.400000000001</v>
      </c>
      <c r="C32479" s="8">
        <v>34049.809540000002</v>
      </c>
      <c r="D32479" s="8">
        <v>28778.137671999997</v>
      </c>
      <c r="E32479" s="13"/>
    </row>
    <row r="32480" spans="1:5" x14ac:dyDescent="0.25">
      <c r="A32480" s="4">
        <v>44169.197916666664</v>
      </c>
      <c r="B32480" s="8">
        <v>46955.92</v>
      </c>
      <c r="C32480" s="8">
        <v>34550.401519999992</v>
      </c>
      <c r="D32480" s="8">
        <v>29179.361651999992</v>
      </c>
      <c r="E32480" s="13"/>
    </row>
    <row r="32481" spans="1:5" x14ac:dyDescent="0.25">
      <c r="A32481" s="4">
        <v>44169.208333333336</v>
      </c>
      <c r="B32481" s="8">
        <v>49091.360000000001</v>
      </c>
      <c r="C32481" s="8">
        <v>36062.992660000004</v>
      </c>
      <c r="D32481" s="8">
        <v>30530.014792000002</v>
      </c>
      <c r="E32481" s="13"/>
    </row>
    <row r="32482" spans="1:5" x14ac:dyDescent="0.25">
      <c r="A32482" s="4">
        <v>44169.21875</v>
      </c>
      <c r="B32482" s="8">
        <v>50257.839999999989</v>
      </c>
      <c r="C32482" s="8">
        <v>36895.029559999988</v>
      </c>
      <c r="D32482" s="8">
        <v>31053.037691999984</v>
      </c>
      <c r="E32482" s="13"/>
    </row>
    <row r="32483" spans="1:5" x14ac:dyDescent="0.25">
      <c r="A32483" s="4">
        <v>44169.229166666664</v>
      </c>
      <c r="B32483" s="8">
        <v>51917.760000000002</v>
      </c>
      <c r="C32483" s="8">
        <v>38210.538080000006</v>
      </c>
      <c r="D32483" s="8">
        <v>32446.808212000004</v>
      </c>
      <c r="E32483" s="13"/>
    </row>
    <row r="32484" spans="1:5" x14ac:dyDescent="0.25">
      <c r="A32484" s="4">
        <v>44169.239583333336</v>
      </c>
      <c r="B32484" s="8">
        <v>54581.599999999999</v>
      </c>
      <c r="C32484" s="8">
        <v>40115.375100000005</v>
      </c>
      <c r="D32484" s="8">
        <v>34241.723232000004</v>
      </c>
      <c r="E32484" s="13"/>
    </row>
    <row r="32485" spans="1:5" x14ac:dyDescent="0.25">
      <c r="A32485" s="4">
        <v>44169.25</v>
      </c>
      <c r="B32485" s="8">
        <v>58003.439999999995</v>
      </c>
      <c r="C32485" s="8">
        <v>42331.25346</v>
      </c>
      <c r="D32485" s="8">
        <v>36115.613592000002</v>
      </c>
      <c r="E32485" s="13"/>
    </row>
    <row r="32486" spans="1:5" x14ac:dyDescent="0.25">
      <c r="A32486" s="4">
        <v>44169.260416666664</v>
      </c>
      <c r="B32486" s="8">
        <v>60554.720000000001</v>
      </c>
      <c r="C32486" s="8">
        <v>44284.51124</v>
      </c>
      <c r="D32486" s="8">
        <v>38017.921371999997</v>
      </c>
      <c r="E32486" s="13"/>
    </row>
    <row r="32487" spans="1:5" x14ac:dyDescent="0.25">
      <c r="A32487" s="4">
        <v>44169.270833333336</v>
      </c>
      <c r="B32487" s="8">
        <v>64284.56</v>
      </c>
      <c r="C32487" s="8">
        <v>46681.640040000006</v>
      </c>
      <c r="D32487" s="8">
        <v>40214.148172000008</v>
      </c>
      <c r="E32487" s="13"/>
    </row>
    <row r="32488" spans="1:5" x14ac:dyDescent="0.25">
      <c r="A32488" s="4">
        <v>44169.28125</v>
      </c>
      <c r="B32488" s="8">
        <v>67038.720000000001</v>
      </c>
      <c r="C32488" s="8">
        <v>48659.113020000004</v>
      </c>
      <c r="D32488" s="8">
        <v>41952.893152000004</v>
      </c>
      <c r="E32488" s="13"/>
    </row>
    <row r="32489" spans="1:5" x14ac:dyDescent="0.25">
      <c r="A32489" s="4">
        <v>44169.291666666664</v>
      </c>
      <c r="B32489" s="8">
        <v>71329.52</v>
      </c>
      <c r="C32489" s="8">
        <v>51607.397860000005</v>
      </c>
      <c r="D32489" s="8">
        <v>44462.467992000013</v>
      </c>
      <c r="E32489" s="13"/>
    </row>
    <row r="32490" spans="1:5" x14ac:dyDescent="0.25">
      <c r="A32490" s="4">
        <v>44169.302083333336</v>
      </c>
      <c r="B32490" s="8">
        <v>74285.680000000008</v>
      </c>
      <c r="C32490" s="8">
        <v>53560.294760000019</v>
      </c>
      <c r="D32490" s="8">
        <v>46320.067756000019</v>
      </c>
      <c r="E32490" s="13"/>
    </row>
    <row r="32491" spans="1:5" x14ac:dyDescent="0.25">
      <c r="A32491" s="4">
        <v>44169.3125</v>
      </c>
      <c r="B32491" s="8">
        <v>76526.48</v>
      </c>
      <c r="C32491" s="8">
        <v>55133.767200000002</v>
      </c>
      <c r="D32491" s="8">
        <v>47702.900196000002</v>
      </c>
      <c r="E32491" s="13"/>
    </row>
    <row r="32492" spans="1:5" x14ac:dyDescent="0.25">
      <c r="A32492" s="4">
        <v>44169.322916666664</v>
      </c>
      <c r="B32492" s="8">
        <v>77878.48</v>
      </c>
      <c r="C32492" s="8">
        <v>56073.436479999997</v>
      </c>
      <c r="D32492" s="8">
        <v>48265.639475999997</v>
      </c>
      <c r="E32492" s="13"/>
    </row>
    <row r="32493" spans="1:5" x14ac:dyDescent="0.25">
      <c r="A32493" s="4">
        <v>44169.333333333336</v>
      </c>
      <c r="B32493" s="8">
        <v>77646.960000000006</v>
      </c>
      <c r="C32493" s="8">
        <v>55595.508660000014</v>
      </c>
      <c r="D32493" s="8">
        <v>48853.866660000014</v>
      </c>
      <c r="E32493" s="13"/>
    </row>
    <row r="32494" spans="1:5" x14ac:dyDescent="0.25">
      <c r="A32494" s="4">
        <v>44169.34375</v>
      </c>
      <c r="B32494" s="8">
        <v>78943.12</v>
      </c>
      <c r="C32494" s="8">
        <v>56314.109960000009</v>
      </c>
      <c r="D32494" s="8">
        <v>49305.719960000002</v>
      </c>
      <c r="E32494" s="13"/>
    </row>
    <row r="32495" spans="1:5" x14ac:dyDescent="0.25">
      <c r="A32495" s="4">
        <v>44169.354166666664</v>
      </c>
      <c r="B32495" s="8">
        <v>79655.839999999997</v>
      </c>
      <c r="C32495" s="8">
        <v>57055.642560000008</v>
      </c>
      <c r="D32495" s="8">
        <v>50184.580560000009</v>
      </c>
      <c r="E32495" s="13"/>
    </row>
    <row r="32496" spans="1:5" x14ac:dyDescent="0.25">
      <c r="A32496" s="4">
        <v>44169.364583333336</v>
      </c>
      <c r="B32496" s="8">
        <v>79911.839999999997</v>
      </c>
      <c r="C32496" s="8">
        <v>57697.838339999988</v>
      </c>
      <c r="D32496" s="8">
        <v>50861.308339999989</v>
      </c>
      <c r="E32496" s="13"/>
    </row>
    <row r="32497" spans="1:5" x14ac:dyDescent="0.25">
      <c r="A32497" s="4">
        <v>44169.375</v>
      </c>
      <c r="B32497" s="8">
        <v>82851.28</v>
      </c>
      <c r="C32497" s="8">
        <v>60706.315200000012</v>
      </c>
      <c r="D32497" s="8">
        <v>53678.505200000014</v>
      </c>
      <c r="E32497" s="13"/>
    </row>
    <row r="32498" spans="1:5" x14ac:dyDescent="0.25">
      <c r="A32498" s="4">
        <v>44169.385416666664</v>
      </c>
      <c r="B32498" s="8">
        <v>83830.48000000001</v>
      </c>
      <c r="C32498" s="8">
        <v>61279.585580000006</v>
      </c>
      <c r="D32498" s="8">
        <v>54217.677580000003</v>
      </c>
      <c r="E32498" s="13"/>
    </row>
    <row r="32499" spans="1:5" x14ac:dyDescent="0.25">
      <c r="A32499" s="4">
        <v>44169.395833333336</v>
      </c>
      <c r="B32499" s="8">
        <v>83652.079999999987</v>
      </c>
      <c r="C32499" s="8">
        <v>61536.370139999992</v>
      </c>
      <c r="D32499" s="8">
        <v>54561.750139999989</v>
      </c>
      <c r="E32499" s="13"/>
    </row>
    <row r="32500" spans="1:5" x14ac:dyDescent="0.25">
      <c r="A32500" s="4">
        <v>44169.40625</v>
      </c>
      <c r="B32500" s="8">
        <v>84123.51999999999</v>
      </c>
      <c r="C32500" s="8">
        <v>62031.513499999979</v>
      </c>
      <c r="D32500" s="8">
        <v>54969.023499999981</v>
      </c>
      <c r="E32500" s="13"/>
    </row>
    <row r="32501" spans="1:5" x14ac:dyDescent="0.25">
      <c r="A32501" s="4">
        <v>44169.416666666664</v>
      </c>
      <c r="B32501" s="8">
        <v>85028.640000000014</v>
      </c>
      <c r="C32501" s="8">
        <v>62643.103660000015</v>
      </c>
      <c r="D32501" s="8">
        <v>55813.613660000017</v>
      </c>
      <c r="E32501" s="13"/>
    </row>
    <row r="32502" spans="1:5" x14ac:dyDescent="0.25">
      <c r="A32502" s="4">
        <v>44169.427083333336</v>
      </c>
      <c r="B32502" s="8">
        <v>86812.96</v>
      </c>
      <c r="C32502" s="8">
        <v>62846.862819999995</v>
      </c>
      <c r="D32502" s="8">
        <v>56037.03082</v>
      </c>
      <c r="E32502" s="13"/>
    </row>
    <row r="32503" spans="1:5" x14ac:dyDescent="0.25">
      <c r="A32503" s="4">
        <v>44169.4375</v>
      </c>
      <c r="B32503" s="8">
        <v>86212.08</v>
      </c>
      <c r="C32503" s="8">
        <v>63187.332959999985</v>
      </c>
      <c r="D32503" s="8">
        <v>56208.742959999989</v>
      </c>
      <c r="E32503" s="13"/>
    </row>
    <row r="32504" spans="1:5" x14ac:dyDescent="0.25">
      <c r="A32504" s="4">
        <v>44169.447916666664</v>
      </c>
      <c r="B32504" s="8">
        <v>85784.400000000009</v>
      </c>
      <c r="C32504" s="8">
        <v>63350.948700000008</v>
      </c>
      <c r="D32504" s="8">
        <v>56322.538700000012</v>
      </c>
      <c r="E32504" s="13"/>
    </row>
    <row r="32505" spans="1:5" x14ac:dyDescent="0.25">
      <c r="A32505" s="4">
        <v>44169.458333333336</v>
      </c>
      <c r="B32505" s="8">
        <v>83449.680000000008</v>
      </c>
      <c r="C32505" s="8">
        <v>60726.779940000022</v>
      </c>
      <c r="D32505" s="8">
        <v>53787.587940000027</v>
      </c>
      <c r="E32505" s="13"/>
    </row>
    <row r="32506" spans="1:5" x14ac:dyDescent="0.25">
      <c r="A32506" s="4">
        <v>44169.46875</v>
      </c>
      <c r="B32506" s="8">
        <v>84549.36</v>
      </c>
      <c r="C32506" s="8">
        <v>61488.451639999992</v>
      </c>
      <c r="D32506" s="8">
        <v>54529.973639999989</v>
      </c>
      <c r="E32506" s="13"/>
    </row>
    <row r="32507" spans="1:5" x14ac:dyDescent="0.25">
      <c r="A32507" s="4">
        <v>44169.479166666664</v>
      </c>
      <c r="B32507" s="8">
        <v>84808.239999999991</v>
      </c>
      <c r="C32507" s="8">
        <v>62316.84055999999</v>
      </c>
      <c r="D32507" s="8">
        <v>55253.260559999995</v>
      </c>
      <c r="E32507" s="13"/>
    </row>
    <row r="32508" spans="1:5" x14ac:dyDescent="0.25">
      <c r="A32508" s="4">
        <v>44169.489583333336</v>
      </c>
      <c r="B32508" s="8">
        <v>85311.84</v>
      </c>
      <c r="C32508" s="8">
        <v>62601.983479999988</v>
      </c>
      <c r="D32508" s="8">
        <v>55587.083479999987</v>
      </c>
      <c r="E32508" s="13"/>
    </row>
    <row r="32509" spans="1:5" x14ac:dyDescent="0.25">
      <c r="A32509" s="4">
        <v>44169.5</v>
      </c>
      <c r="B32509" s="8">
        <v>86780.400000000009</v>
      </c>
      <c r="C32509" s="8">
        <v>64618.84648</v>
      </c>
      <c r="D32509" s="8">
        <v>57711.17848000001</v>
      </c>
      <c r="E32509" s="13"/>
    </row>
    <row r="32510" spans="1:5" x14ac:dyDescent="0.25">
      <c r="A32510" s="4">
        <v>44169.510416666664</v>
      </c>
      <c r="B32510" s="8">
        <v>86857.279999999999</v>
      </c>
      <c r="C32510" s="8">
        <v>64401.30616</v>
      </c>
      <c r="D32510" s="8">
        <v>57588.258159999998</v>
      </c>
      <c r="E32510" s="13"/>
    </row>
    <row r="32511" spans="1:5" x14ac:dyDescent="0.25">
      <c r="A32511" s="4">
        <v>44169.520833333336</v>
      </c>
      <c r="B32511" s="8">
        <v>86277.279999999984</v>
      </c>
      <c r="C32511" s="8">
        <v>63507.811499999974</v>
      </c>
      <c r="D32511" s="8">
        <v>56862.351499999975</v>
      </c>
      <c r="E32511" s="13"/>
    </row>
    <row r="32512" spans="1:5" x14ac:dyDescent="0.25">
      <c r="A32512" s="4">
        <v>44169.53125</v>
      </c>
      <c r="B32512" s="8">
        <v>85122.4</v>
      </c>
      <c r="C32512" s="8">
        <v>63094.817159999984</v>
      </c>
      <c r="D32512" s="8">
        <v>56287.637159999984</v>
      </c>
      <c r="E32512" s="13"/>
    </row>
    <row r="32513" spans="1:5" x14ac:dyDescent="0.25">
      <c r="A32513" s="4">
        <v>44169.541666666664</v>
      </c>
      <c r="B32513" s="8">
        <v>84168.72</v>
      </c>
      <c r="C32513" s="8">
        <v>62448.968820000002</v>
      </c>
      <c r="D32513" s="8">
        <v>55787.116820000003</v>
      </c>
      <c r="E32513" s="13"/>
    </row>
    <row r="32514" spans="1:5" x14ac:dyDescent="0.25">
      <c r="A32514" s="4">
        <v>44169.552083333336</v>
      </c>
      <c r="B32514" s="8">
        <v>83676.72</v>
      </c>
      <c r="C32514" s="8">
        <v>62324.532320000006</v>
      </c>
      <c r="D32514" s="8">
        <v>55701.612320000007</v>
      </c>
      <c r="E32514" s="13"/>
    </row>
    <row r="32515" spans="1:5" x14ac:dyDescent="0.25">
      <c r="A32515" s="4">
        <v>44169.5625</v>
      </c>
      <c r="B32515" s="8">
        <v>81840.639999999999</v>
      </c>
      <c r="C32515" s="8">
        <v>60801.935120000002</v>
      </c>
      <c r="D32515" s="8">
        <v>54326.24512</v>
      </c>
      <c r="E32515" s="13"/>
    </row>
    <row r="32516" spans="1:5" x14ac:dyDescent="0.25">
      <c r="A32516" s="4">
        <v>44169.572916666664</v>
      </c>
      <c r="B32516" s="8">
        <v>81275.200000000012</v>
      </c>
      <c r="C32516" s="8">
        <v>59963.26442</v>
      </c>
      <c r="D32516" s="8">
        <v>53682.526419999995</v>
      </c>
      <c r="E32516" s="13"/>
    </row>
    <row r="32517" spans="1:5" x14ac:dyDescent="0.25">
      <c r="A32517" s="4">
        <v>44169.583333333336</v>
      </c>
      <c r="B32517" s="8">
        <v>79715.92</v>
      </c>
      <c r="C32517" s="8">
        <v>59303.266740000006</v>
      </c>
      <c r="D32517" s="8">
        <v>52891.656740000006</v>
      </c>
      <c r="E32517" s="13"/>
    </row>
    <row r="32518" spans="1:5" x14ac:dyDescent="0.25">
      <c r="A32518" s="4">
        <v>44169.59375</v>
      </c>
      <c r="B32518" s="8">
        <v>79172.319999999992</v>
      </c>
      <c r="C32518" s="8">
        <v>58680.65457999998</v>
      </c>
      <c r="D32518" s="8">
        <v>52266.944579999981</v>
      </c>
      <c r="E32518" s="13"/>
    </row>
    <row r="32519" spans="1:5" x14ac:dyDescent="0.25">
      <c r="A32519" s="4">
        <v>44169.604166666664</v>
      </c>
      <c r="B32519" s="8">
        <v>78698.8</v>
      </c>
      <c r="C32519" s="8">
        <v>58245.129740000004</v>
      </c>
      <c r="D32519" s="8">
        <v>51892.17974</v>
      </c>
      <c r="E32519" s="13"/>
    </row>
    <row r="32520" spans="1:5" x14ac:dyDescent="0.25">
      <c r="A32520" s="4">
        <v>44169.614583333336</v>
      </c>
      <c r="B32520" s="8">
        <v>78476.960000000006</v>
      </c>
      <c r="C32520" s="8">
        <v>57958.613219999999</v>
      </c>
      <c r="D32520" s="8">
        <v>51711.153220000007</v>
      </c>
      <c r="E32520" s="13"/>
    </row>
    <row r="32521" spans="1:5" x14ac:dyDescent="0.25">
      <c r="A32521" s="4">
        <v>44169.625</v>
      </c>
      <c r="B32521" s="8">
        <v>79430.400000000009</v>
      </c>
      <c r="C32521" s="8">
        <v>58568.070200000024</v>
      </c>
      <c r="D32521" s="8">
        <v>52269.788200000017</v>
      </c>
      <c r="E32521" s="13"/>
    </row>
    <row r="32522" spans="1:5" x14ac:dyDescent="0.25">
      <c r="A32522" s="4">
        <v>44169.635416666664</v>
      </c>
      <c r="B32522" s="8">
        <v>79692.239999999991</v>
      </c>
      <c r="C32522" s="8">
        <v>58549.95573999999</v>
      </c>
      <c r="D32522" s="8">
        <v>52339.633739999997</v>
      </c>
      <c r="E32522" s="13"/>
    </row>
    <row r="32523" spans="1:5" x14ac:dyDescent="0.25">
      <c r="A32523" s="4">
        <v>44169.645833333336</v>
      </c>
      <c r="B32523" s="8">
        <v>79625.2</v>
      </c>
      <c r="C32523" s="8">
        <v>58857.419280000016</v>
      </c>
      <c r="D32523" s="8">
        <v>52732.377280000015</v>
      </c>
      <c r="E32523" s="13"/>
    </row>
    <row r="32524" spans="1:5" x14ac:dyDescent="0.25">
      <c r="A32524" s="4">
        <v>44169.65625</v>
      </c>
      <c r="B32524" s="8">
        <v>79800.959999999992</v>
      </c>
      <c r="C32524" s="8">
        <v>58995.907419999989</v>
      </c>
      <c r="D32524" s="8">
        <v>52973.037419999986</v>
      </c>
      <c r="E32524" s="13"/>
    </row>
    <row r="32525" spans="1:5" x14ac:dyDescent="0.25">
      <c r="A32525" s="4">
        <v>44169.666666666664</v>
      </c>
      <c r="B32525" s="8">
        <v>80484.800000000003</v>
      </c>
      <c r="C32525" s="8">
        <v>59853.141819999983</v>
      </c>
      <c r="D32525" s="8">
        <v>53929.139819999982</v>
      </c>
      <c r="E32525" s="13"/>
    </row>
    <row r="32526" spans="1:5" x14ac:dyDescent="0.25">
      <c r="A32526" s="4">
        <v>44169.677083333336</v>
      </c>
      <c r="B32526" s="8">
        <v>81101.119999999995</v>
      </c>
      <c r="C32526" s="8">
        <v>61168.505559999998</v>
      </c>
      <c r="D32526" s="8">
        <v>55147.647559999998</v>
      </c>
      <c r="E32526" s="13"/>
    </row>
    <row r="32527" spans="1:5" x14ac:dyDescent="0.25">
      <c r="A32527" s="4">
        <v>44169.6875</v>
      </c>
      <c r="B32527" s="8">
        <v>83443.599999999991</v>
      </c>
      <c r="C32527" s="8">
        <v>63159.511779999979</v>
      </c>
      <c r="D32527" s="8">
        <v>57231.861779999977</v>
      </c>
      <c r="E32527" s="13"/>
    </row>
    <row r="32528" spans="1:5" x14ac:dyDescent="0.25">
      <c r="A32528" s="4">
        <v>44169.697916666664</v>
      </c>
      <c r="B32528" s="8">
        <v>85390.080000000002</v>
      </c>
      <c r="C32528" s="8">
        <v>64787.338839999997</v>
      </c>
      <c r="D32528" s="8">
        <v>58688.818839999993</v>
      </c>
      <c r="E32528" s="13"/>
    </row>
    <row r="32529" spans="1:5" x14ac:dyDescent="0.25">
      <c r="A32529" s="4">
        <v>44169.708333333336</v>
      </c>
      <c r="B32529" s="8">
        <v>85150.24</v>
      </c>
      <c r="C32529" s="8">
        <v>65346.321519999983</v>
      </c>
      <c r="D32529" s="8">
        <v>58260.382515999976</v>
      </c>
      <c r="E32529" s="13"/>
    </row>
    <row r="32530" spans="1:5" x14ac:dyDescent="0.25">
      <c r="A32530" s="4">
        <v>44169.71875</v>
      </c>
      <c r="B32530" s="8">
        <v>84640.16</v>
      </c>
      <c r="C32530" s="8">
        <v>64607.48694000001</v>
      </c>
      <c r="D32530" s="8">
        <v>57450.569936</v>
      </c>
      <c r="E32530" s="13"/>
    </row>
    <row r="32531" spans="1:5" x14ac:dyDescent="0.25">
      <c r="A32531" s="4">
        <v>44169.729166666664</v>
      </c>
      <c r="B32531" s="8">
        <v>86005.92</v>
      </c>
      <c r="C32531" s="8">
        <v>65016.865240000006</v>
      </c>
      <c r="D32531" s="8">
        <v>57969.806236000011</v>
      </c>
      <c r="E32531" s="13"/>
    </row>
    <row r="32532" spans="1:5" x14ac:dyDescent="0.25">
      <c r="A32532" s="4">
        <v>44169.739583333336</v>
      </c>
      <c r="B32532" s="8">
        <v>85518.080000000002</v>
      </c>
      <c r="C32532" s="8">
        <v>65627.610359999991</v>
      </c>
      <c r="D32532" s="8">
        <v>58532.62535599999</v>
      </c>
      <c r="E32532" s="13"/>
    </row>
    <row r="32533" spans="1:5" x14ac:dyDescent="0.25">
      <c r="A32533" s="4">
        <v>44169.75</v>
      </c>
      <c r="B32533" s="8">
        <v>84299.68</v>
      </c>
      <c r="C32533" s="8">
        <v>65015.496959999989</v>
      </c>
      <c r="D32533" s="8">
        <v>58016.279955999984</v>
      </c>
      <c r="E32533" s="13"/>
    </row>
    <row r="32534" spans="1:5" x14ac:dyDescent="0.25">
      <c r="A32534" s="4">
        <v>44169.760416666664</v>
      </c>
      <c r="B32534" s="8">
        <v>85060.160000000018</v>
      </c>
      <c r="C32534" s="8">
        <v>66171.429660000009</v>
      </c>
      <c r="D32534" s="8">
        <v>59231.621792000013</v>
      </c>
      <c r="E32534" s="13"/>
    </row>
    <row r="32535" spans="1:5" x14ac:dyDescent="0.25">
      <c r="A32535" s="4">
        <v>44169.770833333336</v>
      </c>
      <c r="B32535" s="8">
        <v>83639.839999999997</v>
      </c>
      <c r="C32535" s="8">
        <v>64878.987000000001</v>
      </c>
      <c r="D32535" s="8">
        <v>58215.167132000002</v>
      </c>
      <c r="E32535" s="13"/>
    </row>
    <row r="32536" spans="1:5" x14ac:dyDescent="0.25">
      <c r="A32536" s="4">
        <v>44169.78125</v>
      </c>
      <c r="B32536" s="8">
        <v>82640.800000000003</v>
      </c>
      <c r="C32536" s="8">
        <v>63725.190279999995</v>
      </c>
      <c r="D32536" s="8">
        <v>57136.830411999996</v>
      </c>
      <c r="E32536" s="13"/>
    </row>
    <row r="32537" spans="1:5" x14ac:dyDescent="0.25">
      <c r="A32537" s="4">
        <v>44169.791666666664</v>
      </c>
      <c r="B32537" s="8">
        <v>80858.399999999994</v>
      </c>
      <c r="C32537" s="8">
        <v>62360.014299999995</v>
      </c>
      <c r="D32537" s="8">
        <v>55783.084431999989</v>
      </c>
      <c r="E32537" s="13"/>
    </row>
    <row r="32538" spans="1:5" x14ac:dyDescent="0.25">
      <c r="A32538" s="4">
        <v>44169.802083333336</v>
      </c>
      <c r="B32538" s="8">
        <v>79242.080000000002</v>
      </c>
      <c r="C32538" s="8">
        <v>60940.30934</v>
      </c>
      <c r="D32538" s="8">
        <v>54447.711472000003</v>
      </c>
      <c r="E32538" s="13"/>
    </row>
    <row r="32539" spans="1:5" x14ac:dyDescent="0.25">
      <c r="A32539" s="4">
        <v>44169.8125</v>
      </c>
      <c r="B32539" s="8">
        <v>77758.8</v>
      </c>
      <c r="C32539" s="8">
        <v>59616.397600000004</v>
      </c>
      <c r="D32539" s="8">
        <v>53103.269732000001</v>
      </c>
      <c r="E32539" s="13"/>
    </row>
    <row r="32540" spans="1:5" x14ac:dyDescent="0.25">
      <c r="A32540" s="4">
        <v>44169.822916666664</v>
      </c>
      <c r="B32540" s="8">
        <v>76863.920000000013</v>
      </c>
      <c r="C32540" s="8">
        <v>58593.148640000007</v>
      </c>
      <c r="D32540" s="8">
        <v>52127.436772000008</v>
      </c>
      <c r="E32540" s="13"/>
    </row>
    <row r="32541" spans="1:5" x14ac:dyDescent="0.25">
      <c r="A32541" s="4">
        <v>44169.833333333336</v>
      </c>
      <c r="B32541" s="8">
        <v>73619.360000000001</v>
      </c>
      <c r="C32541" s="8">
        <v>56635.888020000006</v>
      </c>
      <c r="D32541" s="8">
        <v>50315.028152000006</v>
      </c>
      <c r="E32541" s="13"/>
    </row>
    <row r="32542" spans="1:5" x14ac:dyDescent="0.25">
      <c r="A32542" s="4">
        <v>44169.84375</v>
      </c>
      <c r="B32542" s="8">
        <v>70498.159999999989</v>
      </c>
      <c r="C32542" s="8">
        <v>54640.625139999982</v>
      </c>
      <c r="D32542" s="8">
        <v>48467.455271999977</v>
      </c>
      <c r="E32542" s="13"/>
    </row>
    <row r="32543" spans="1:5" x14ac:dyDescent="0.25">
      <c r="A32543" s="4">
        <v>44169.854166666664</v>
      </c>
      <c r="B32543" s="8">
        <v>68582.48000000001</v>
      </c>
      <c r="C32543" s="8">
        <v>52645.293380000017</v>
      </c>
      <c r="D32543" s="8">
        <v>46728.211512000016</v>
      </c>
      <c r="E32543" s="13"/>
    </row>
    <row r="32544" spans="1:5" x14ac:dyDescent="0.25">
      <c r="A32544" s="4">
        <v>44169.864583333336</v>
      </c>
      <c r="B32544" s="8">
        <v>66829.919999999998</v>
      </c>
      <c r="C32544" s="8">
        <v>51598.53906000001</v>
      </c>
      <c r="D32544" s="8">
        <v>45474.699192</v>
      </c>
      <c r="E32544" s="13"/>
    </row>
    <row r="32545" spans="1:5" x14ac:dyDescent="0.25">
      <c r="A32545" s="4">
        <v>44169.875</v>
      </c>
      <c r="B32545" s="8">
        <v>65298.799999999996</v>
      </c>
      <c r="C32545" s="8">
        <v>50336.606039999991</v>
      </c>
      <c r="D32545" s="8">
        <v>44215.824171999986</v>
      </c>
      <c r="E32545" s="13"/>
    </row>
    <row r="32546" spans="1:5" x14ac:dyDescent="0.25">
      <c r="A32546" s="4">
        <v>44169.885416666664</v>
      </c>
      <c r="B32546" s="8">
        <v>63744.08</v>
      </c>
      <c r="C32546" s="8">
        <v>49251.034919999998</v>
      </c>
      <c r="D32546" s="8">
        <v>43153.795052000001</v>
      </c>
      <c r="E32546" s="13"/>
    </row>
    <row r="32547" spans="1:5" x14ac:dyDescent="0.25">
      <c r="A32547" s="4">
        <v>44169.895833333336</v>
      </c>
      <c r="B32547" s="8">
        <v>61939.360000000008</v>
      </c>
      <c r="C32547" s="8">
        <v>47933.655520000015</v>
      </c>
      <c r="D32547" s="8">
        <v>42057.795652000015</v>
      </c>
      <c r="E32547" s="13"/>
    </row>
    <row r="32548" spans="1:5" x14ac:dyDescent="0.25">
      <c r="A32548" s="4">
        <v>44169.90625</v>
      </c>
      <c r="B32548" s="8">
        <v>59784.800000000003</v>
      </c>
      <c r="C32548" s="8">
        <v>46679.250900000014</v>
      </c>
      <c r="D32548" s="8">
        <v>41083.919032000013</v>
      </c>
      <c r="E32548" s="13"/>
    </row>
    <row r="32549" spans="1:5" x14ac:dyDescent="0.25">
      <c r="A32549" s="4">
        <v>44169.916666666664</v>
      </c>
      <c r="B32549" s="8">
        <v>61157.759999999995</v>
      </c>
      <c r="C32549" s="8">
        <v>49091.300439999999</v>
      </c>
      <c r="D32549" s="8">
        <v>43381.722571999999</v>
      </c>
      <c r="E32549" s="13"/>
    </row>
    <row r="32550" spans="1:5" x14ac:dyDescent="0.25">
      <c r="A32550" s="4">
        <v>44169.927083333336</v>
      </c>
      <c r="B32550" s="8">
        <v>59634.720000000001</v>
      </c>
      <c r="C32550" s="8">
        <v>48003.730220000012</v>
      </c>
      <c r="D32550" s="8">
        <v>42391.778352000008</v>
      </c>
      <c r="E32550" s="13"/>
    </row>
    <row r="32551" spans="1:5" x14ac:dyDescent="0.25">
      <c r="A32551" s="4">
        <v>44169.9375</v>
      </c>
      <c r="B32551" s="8">
        <v>57978.159999999996</v>
      </c>
      <c r="C32551" s="8">
        <v>46417.109799999991</v>
      </c>
      <c r="D32551" s="8">
        <v>40864.689931999994</v>
      </c>
      <c r="E32551" s="13"/>
    </row>
    <row r="32552" spans="1:5" x14ac:dyDescent="0.25">
      <c r="A32552" s="4">
        <v>44169.947916666664</v>
      </c>
      <c r="B32552" s="8">
        <v>56479.119999999995</v>
      </c>
      <c r="C32552" s="8">
        <v>44915.159059999998</v>
      </c>
      <c r="D32552" s="8">
        <v>39439.471191999997</v>
      </c>
      <c r="E32552" s="13"/>
    </row>
    <row r="32553" spans="1:5" x14ac:dyDescent="0.25">
      <c r="A32553" s="4">
        <v>44169.958333333336</v>
      </c>
      <c r="B32553" s="8">
        <v>54488</v>
      </c>
      <c r="C32553" s="8">
        <v>43461.146000000001</v>
      </c>
      <c r="D32553" s="8">
        <v>37928.504131999995</v>
      </c>
      <c r="E32553" s="13"/>
    </row>
    <row r="32554" spans="1:5" x14ac:dyDescent="0.25">
      <c r="A32554" s="4">
        <v>44169.96875</v>
      </c>
      <c r="B32554" s="8">
        <v>53164.639999999999</v>
      </c>
      <c r="C32554" s="8">
        <v>42173.10512</v>
      </c>
      <c r="D32554" s="8">
        <v>36642.555251999998</v>
      </c>
      <c r="E32554" s="13"/>
    </row>
    <row r="32555" spans="1:5" x14ac:dyDescent="0.25">
      <c r="A32555" s="4">
        <v>44169.979166666664</v>
      </c>
      <c r="B32555" s="8">
        <v>51729.440000000002</v>
      </c>
      <c r="C32555" s="8">
        <v>40879.249259999997</v>
      </c>
      <c r="D32555" s="8">
        <v>35369.861391999992</v>
      </c>
      <c r="E32555" s="13"/>
    </row>
    <row r="32556" spans="1:5" x14ac:dyDescent="0.25">
      <c r="A32556" s="4">
        <v>44169.989583333336</v>
      </c>
      <c r="B32556" s="8">
        <v>50143.199999999997</v>
      </c>
      <c r="C32556" s="8">
        <v>39372.634559999991</v>
      </c>
      <c r="D32556" s="8">
        <v>34151.402691999989</v>
      </c>
      <c r="E32556" s="13"/>
    </row>
    <row r="32557" spans="1:5" x14ac:dyDescent="0.25">
      <c r="A32557" s="4">
        <v>44170</v>
      </c>
      <c r="B32557" s="8">
        <v>50438.32</v>
      </c>
      <c r="C32557" s="8">
        <v>38330.320440000003</v>
      </c>
      <c r="D32557" s="8">
        <v>33043.532571999996</v>
      </c>
      <c r="E32557" s="13"/>
    </row>
    <row r="32558" spans="1:5" x14ac:dyDescent="0.25">
      <c r="A32558" s="4">
        <v>44170.010416666664</v>
      </c>
      <c r="B32558" s="8">
        <v>48657.599999999991</v>
      </c>
      <c r="C32558" s="8">
        <v>37302.342099999994</v>
      </c>
      <c r="D32558" s="8">
        <v>31968.192231999987</v>
      </c>
      <c r="E32558" s="13"/>
    </row>
    <row r="32559" spans="1:5" x14ac:dyDescent="0.25">
      <c r="A32559" s="4">
        <v>44170.020833333336</v>
      </c>
      <c r="B32559" s="8">
        <v>47493.120000000003</v>
      </c>
      <c r="C32559" s="8">
        <v>36395.764660000001</v>
      </c>
      <c r="D32559" s="8">
        <v>31192.104791999998</v>
      </c>
      <c r="E32559" s="13"/>
    </row>
    <row r="32560" spans="1:5" x14ac:dyDescent="0.25">
      <c r="A32560" s="4">
        <v>44170.03125</v>
      </c>
      <c r="B32560" s="8">
        <v>46542.320000000007</v>
      </c>
      <c r="C32560" s="8">
        <v>35366.840360000009</v>
      </c>
      <c r="D32560" s="8">
        <v>30213.040492000015</v>
      </c>
      <c r="E32560" s="13"/>
    </row>
    <row r="32561" spans="1:5" x14ac:dyDescent="0.25">
      <c r="A32561" s="4">
        <v>44170.041666666664</v>
      </c>
      <c r="B32561" s="8">
        <v>45618.32</v>
      </c>
      <c r="C32561" s="8">
        <v>34834.161399999997</v>
      </c>
      <c r="D32561" s="8">
        <v>29578.151531999996</v>
      </c>
      <c r="E32561" s="13"/>
    </row>
    <row r="32562" spans="1:5" x14ac:dyDescent="0.25">
      <c r="A32562" s="4">
        <v>44170.052083333336</v>
      </c>
      <c r="B32562" s="8">
        <v>45160.799999999996</v>
      </c>
      <c r="C32562" s="8">
        <v>34345.003999999994</v>
      </c>
      <c r="D32562" s="8">
        <v>29056.174131999993</v>
      </c>
      <c r="E32562" s="13"/>
    </row>
    <row r="32563" spans="1:5" x14ac:dyDescent="0.25">
      <c r="A32563" s="4">
        <v>44170.0625</v>
      </c>
      <c r="B32563" s="8">
        <v>44617.68</v>
      </c>
      <c r="C32563" s="8">
        <v>33738.620000000003</v>
      </c>
      <c r="D32563" s="8">
        <v>28488.720132000002</v>
      </c>
      <c r="E32563" s="13"/>
    </row>
    <row r="32564" spans="1:5" x14ac:dyDescent="0.25">
      <c r="A32564" s="4">
        <v>44170.072916666664</v>
      </c>
      <c r="B32564" s="8">
        <v>43980.239999999991</v>
      </c>
      <c r="C32564" s="8">
        <v>33233.308379999988</v>
      </c>
      <c r="D32564" s="8">
        <v>28044.320511999977</v>
      </c>
      <c r="E32564" s="13"/>
    </row>
    <row r="32565" spans="1:5" x14ac:dyDescent="0.25">
      <c r="A32565" s="4">
        <v>44170.083333333336</v>
      </c>
      <c r="B32565" s="8">
        <v>43186.239999999991</v>
      </c>
      <c r="C32565" s="8">
        <v>32712.552439999989</v>
      </c>
      <c r="D32565" s="8">
        <v>27724.812571999988</v>
      </c>
      <c r="E32565" s="13"/>
    </row>
    <row r="32566" spans="1:5" x14ac:dyDescent="0.25">
      <c r="A32566" s="4">
        <v>44170.09375</v>
      </c>
      <c r="B32566" s="8">
        <v>42872.24</v>
      </c>
      <c r="C32566" s="8">
        <v>32418.807699999994</v>
      </c>
      <c r="D32566" s="8">
        <v>27449.339831999998</v>
      </c>
      <c r="E32566" s="13"/>
    </row>
    <row r="32567" spans="1:5" x14ac:dyDescent="0.25">
      <c r="A32567" s="4">
        <v>44170.104166666664</v>
      </c>
      <c r="B32567" s="8">
        <v>42557.52</v>
      </c>
      <c r="C32567" s="8">
        <v>31903.638539999993</v>
      </c>
      <c r="D32567" s="8">
        <v>26992.606671999994</v>
      </c>
      <c r="E32567" s="13"/>
    </row>
    <row r="32568" spans="1:5" x14ac:dyDescent="0.25">
      <c r="A32568" s="4">
        <v>44170.114583333336</v>
      </c>
      <c r="B32568" s="8">
        <v>42230.080000000002</v>
      </c>
      <c r="C32568" s="8">
        <v>31714.673800000004</v>
      </c>
      <c r="D32568" s="8">
        <v>26750.833932000009</v>
      </c>
      <c r="E32568" s="13"/>
    </row>
    <row r="32569" spans="1:5" x14ac:dyDescent="0.25">
      <c r="A32569" s="4">
        <v>44170.125</v>
      </c>
      <c r="B32569" s="8">
        <v>42404.88</v>
      </c>
      <c r="C32569" s="8">
        <v>31714.445159999999</v>
      </c>
      <c r="D32569" s="8">
        <v>26672.897292000001</v>
      </c>
      <c r="E32569" s="13"/>
    </row>
    <row r="32570" spans="1:5" x14ac:dyDescent="0.25">
      <c r="A32570" s="4">
        <v>44170.135416666664</v>
      </c>
      <c r="B32570" s="8">
        <v>42172.639999999999</v>
      </c>
      <c r="C32570" s="8">
        <v>31587.408339999998</v>
      </c>
      <c r="D32570" s="8">
        <v>26478.098471999998</v>
      </c>
      <c r="E32570" s="13"/>
    </row>
    <row r="32571" spans="1:5" x14ac:dyDescent="0.25">
      <c r="A32571" s="4">
        <v>44170.145833333336</v>
      </c>
      <c r="B32571" s="8">
        <v>42175.28</v>
      </c>
      <c r="C32571" s="8">
        <v>31470.413659999995</v>
      </c>
      <c r="D32571" s="8">
        <v>26347.291791999989</v>
      </c>
      <c r="E32571" s="13"/>
    </row>
    <row r="32572" spans="1:5" x14ac:dyDescent="0.25">
      <c r="A32572" s="4">
        <v>44170.15625</v>
      </c>
      <c r="B32572" s="8">
        <v>42219.76</v>
      </c>
      <c r="C32572" s="8">
        <v>31720.595620000004</v>
      </c>
      <c r="D32572" s="8">
        <v>26581.095752000008</v>
      </c>
      <c r="E32572" s="13"/>
    </row>
    <row r="32573" spans="1:5" x14ac:dyDescent="0.25">
      <c r="A32573" s="4">
        <v>44170.166666666664</v>
      </c>
      <c r="B32573" s="8">
        <v>42512.959999999999</v>
      </c>
      <c r="C32573" s="8">
        <v>31999.585860000003</v>
      </c>
      <c r="D32573" s="8">
        <v>26948.137992000004</v>
      </c>
      <c r="E32573" s="13"/>
    </row>
    <row r="32574" spans="1:5" x14ac:dyDescent="0.25">
      <c r="A32574" s="4">
        <v>44170.177083333336</v>
      </c>
      <c r="B32574" s="8">
        <v>42618.96</v>
      </c>
      <c r="C32574" s="8">
        <v>31865.049159999999</v>
      </c>
      <c r="D32574" s="8">
        <v>26888.927292</v>
      </c>
      <c r="E32574" s="13"/>
    </row>
    <row r="32575" spans="1:5" x14ac:dyDescent="0.25">
      <c r="A32575" s="4">
        <v>44170.1875</v>
      </c>
      <c r="B32575" s="8">
        <v>43219.28</v>
      </c>
      <c r="C32575" s="8">
        <v>32304.834340000001</v>
      </c>
      <c r="D32575" s="8">
        <v>27278.924472000006</v>
      </c>
      <c r="E32575" s="13"/>
    </row>
    <row r="32576" spans="1:5" x14ac:dyDescent="0.25">
      <c r="A32576" s="4">
        <v>44170.197916666664</v>
      </c>
      <c r="B32576" s="8">
        <v>43716.160000000003</v>
      </c>
      <c r="C32576" s="8">
        <v>32649.660640000002</v>
      </c>
      <c r="D32576" s="8">
        <v>27591.492772000005</v>
      </c>
      <c r="E32576" s="13"/>
    </row>
    <row r="32577" spans="1:5" x14ac:dyDescent="0.25">
      <c r="A32577" s="4">
        <v>44170.208333333336</v>
      </c>
      <c r="B32577" s="8">
        <v>44690.720000000001</v>
      </c>
      <c r="C32577" s="8">
        <v>33502.583840000007</v>
      </c>
      <c r="D32577" s="8">
        <v>28425.851972000004</v>
      </c>
      <c r="E32577" s="13"/>
    </row>
    <row r="32578" spans="1:5" x14ac:dyDescent="0.25">
      <c r="A32578" s="4">
        <v>44170.21875</v>
      </c>
      <c r="B32578" s="8">
        <v>45038.640000000007</v>
      </c>
      <c r="C32578" s="8">
        <v>33641.711820000011</v>
      </c>
      <c r="D32578" s="8">
        <v>28667.183952000014</v>
      </c>
      <c r="E32578" s="13"/>
    </row>
    <row r="32579" spans="1:5" x14ac:dyDescent="0.25">
      <c r="A32579" s="4">
        <v>44170.229166666664</v>
      </c>
      <c r="B32579" s="8">
        <v>45397.760000000002</v>
      </c>
      <c r="C32579" s="8">
        <v>34163.171499999997</v>
      </c>
      <c r="D32579" s="8">
        <v>29379.769631999996</v>
      </c>
      <c r="E32579" s="13"/>
    </row>
    <row r="32580" spans="1:5" x14ac:dyDescent="0.25">
      <c r="A32580" s="4">
        <v>44170.239583333336</v>
      </c>
      <c r="B32580" s="8">
        <v>45939.839999999997</v>
      </c>
      <c r="C32580" s="8">
        <v>34948.05827999999</v>
      </c>
      <c r="D32580" s="8">
        <v>30321.128411999984</v>
      </c>
      <c r="E32580" s="13"/>
    </row>
    <row r="32581" spans="1:5" x14ac:dyDescent="0.25">
      <c r="A32581" s="4">
        <v>44170.25</v>
      </c>
      <c r="B32581" s="8">
        <v>46780.960000000006</v>
      </c>
      <c r="C32581" s="8">
        <v>35257.89708000001</v>
      </c>
      <c r="D32581" s="8">
        <v>30867.329212000004</v>
      </c>
      <c r="E32581" s="13"/>
    </row>
    <row r="32582" spans="1:5" x14ac:dyDescent="0.25">
      <c r="A32582" s="4">
        <v>44170.260416666664</v>
      </c>
      <c r="B32582" s="8">
        <v>47494.399999999994</v>
      </c>
      <c r="C32582" s="8">
        <v>35680.066919999997</v>
      </c>
      <c r="D32582" s="8">
        <v>31570.475051999994</v>
      </c>
      <c r="E32582" s="13"/>
    </row>
    <row r="32583" spans="1:5" x14ac:dyDescent="0.25">
      <c r="A32583" s="4">
        <v>44170.270833333336</v>
      </c>
      <c r="B32583" s="8">
        <v>47937.120000000003</v>
      </c>
      <c r="C32583" s="8">
        <v>36198.596600000004</v>
      </c>
      <c r="D32583" s="8">
        <v>32225.586732000003</v>
      </c>
      <c r="E32583" s="13"/>
    </row>
    <row r="32584" spans="1:5" x14ac:dyDescent="0.25">
      <c r="A32584" s="4">
        <v>44170.28125</v>
      </c>
      <c r="B32584" s="8">
        <v>48563.6</v>
      </c>
      <c r="C32584" s="8">
        <v>36884.719279999998</v>
      </c>
      <c r="D32584" s="8">
        <v>32948.339411999994</v>
      </c>
      <c r="E32584" s="13"/>
    </row>
    <row r="32585" spans="1:5" x14ac:dyDescent="0.25">
      <c r="A32585" s="4">
        <v>44170.291666666664</v>
      </c>
      <c r="B32585" s="8">
        <v>50531.759999999995</v>
      </c>
      <c r="C32585" s="8">
        <v>38213.06607999999</v>
      </c>
      <c r="D32585" s="8">
        <v>34117.986211999989</v>
      </c>
      <c r="E32585" s="13"/>
    </row>
    <row r="32586" spans="1:5" x14ac:dyDescent="0.25">
      <c r="A32586" s="4">
        <v>44170.302083333336</v>
      </c>
      <c r="B32586" s="8">
        <v>51625.760000000002</v>
      </c>
      <c r="C32586" s="8">
        <v>39450.655620000005</v>
      </c>
      <c r="D32586" s="8">
        <v>35297.676616000004</v>
      </c>
      <c r="E32586" s="13"/>
    </row>
    <row r="32587" spans="1:5" x14ac:dyDescent="0.25">
      <c r="A32587" s="4">
        <v>44170.3125</v>
      </c>
      <c r="B32587" s="8">
        <v>52857.919999999991</v>
      </c>
      <c r="C32587" s="8">
        <v>40612.404719999991</v>
      </c>
      <c r="D32587" s="8">
        <v>36457.877715999988</v>
      </c>
      <c r="E32587" s="13"/>
    </row>
    <row r="32588" spans="1:5" x14ac:dyDescent="0.25">
      <c r="A32588" s="4">
        <v>44170.322916666664</v>
      </c>
      <c r="B32588" s="8">
        <v>52975.279999999992</v>
      </c>
      <c r="C32588" s="8">
        <v>41068.63231999999</v>
      </c>
      <c r="D32588" s="8">
        <v>36907.985315999984</v>
      </c>
      <c r="E32588" s="13"/>
    </row>
    <row r="32589" spans="1:5" x14ac:dyDescent="0.25">
      <c r="A32589" s="4">
        <v>44170.333333333336</v>
      </c>
      <c r="B32589" s="8">
        <v>55266.399999999994</v>
      </c>
      <c r="C32589" s="8">
        <v>42895.839039999992</v>
      </c>
      <c r="D32589" s="8">
        <v>39755.157039999991</v>
      </c>
      <c r="E32589" s="13"/>
    </row>
    <row r="32590" spans="1:5" x14ac:dyDescent="0.25">
      <c r="A32590" s="4">
        <v>44170.34375</v>
      </c>
      <c r="B32590" s="8">
        <v>57056.799999999996</v>
      </c>
      <c r="C32590" s="8">
        <v>44079.280739999987</v>
      </c>
      <c r="D32590" s="8">
        <v>40937.90073999999</v>
      </c>
      <c r="E32590" s="13"/>
    </row>
    <row r="32591" spans="1:5" x14ac:dyDescent="0.25">
      <c r="A32591" s="4">
        <v>44170.354166666664</v>
      </c>
      <c r="B32591" s="8">
        <v>58235.44</v>
      </c>
      <c r="C32591" s="8">
        <v>45395.469320000004</v>
      </c>
      <c r="D32591" s="8">
        <v>42267.367320000012</v>
      </c>
      <c r="E32591" s="13"/>
    </row>
    <row r="32592" spans="1:5" x14ac:dyDescent="0.25">
      <c r="A32592" s="4">
        <v>44170.364583333336</v>
      </c>
      <c r="B32592" s="8">
        <v>59939.920000000006</v>
      </c>
      <c r="C32592" s="8">
        <v>47246.083440000017</v>
      </c>
      <c r="D32592" s="8">
        <v>44146.351440000013</v>
      </c>
      <c r="E32592" s="13"/>
    </row>
    <row r="32593" spans="1:5" x14ac:dyDescent="0.25">
      <c r="A32593" s="4">
        <v>44170.375</v>
      </c>
      <c r="B32593" s="8">
        <v>61414.559999999998</v>
      </c>
      <c r="C32593" s="8">
        <v>48640.074820000009</v>
      </c>
      <c r="D32593" s="8">
        <v>45513.334820000004</v>
      </c>
      <c r="E32593" s="13"/>
    </row>
    <row r="32594" spans="1:5" x14ac:dyDescent="0.25">
      <c r="A32594" s="4">
        <v>44170.385416666664</v>
      </c>
      <c r="B32594" s="8">
        <v>62768.08</v>
      </c>
      <c r="C32594" s="8">
        <v>49972.2664</v>
      </c>
      <c r="D32594" s="8">
        <v>46823.254400000005</v>
      </c>
      <c r="E32594" s="13"/>
    </row>
    <row r="32595" spans="1:5" x14ac:dyDescent="0.25">
      <c r="A32595" s="4">
        <v>44170.395833333336</v>
      </c>
      <c r="B32595" s="8">
        <v>63396.799999999996</v>
      </c>
      <c r="C32595" s="8">
        <v>50504.170459999994</v>
      </c>
      <c r="D32595" s="8">
        <v>47336.280459999994</v>
      </c>
      <c r="E32595" s="13"/>
    </row>
    <row r="32596" spans="1:5" x14ac:dyDescent="0.25">
      <c r="A32596" s="4">
        <v>44170.40625</v>
      </c>
      <c r="B32596" s="8">
        <v>65255.92</v>
      </c>
      <c r="C32596" s="8">
        <v>51797.576719999997</v>
      </c>
      <c r="D32596" s="8">
        <v>48584.606719999996</v>
      </c>
      <c r="E32596" s="13"/>
    </row>
    <row r="32597" spans="1:5" x14ac:dyDescent="0.25">
      <c r="A32597" s="4">
        <v>44170.416666666664</v>
      </c>
      <c r="B32597" s="8">
        <v>66372.240000000005</v>
      </c>
      <c r="C32597" s="8">
        <v>52611.757400000017</v>
      </c>
      <c r="D32597" s="8">
        <v>49459.865400000024</v>
      </c>
      <c r="E32597" s="13"/>
    </row>
    <row r="32598" spans="1:5" x14ac:dyDescent="0.25">
      <c r="A32598" s="4">
        <v>44170.427083333336</v>
      </c>
      <c r="B32598" s="8">
        <v>67387.280000000013</v>
      </c>
      <c r="C32598" s="8">
        <v>53533.622940000023</v>
      </c>
      <c r="D32598" s="8">
        <v>50312.854940000027</v>
      </c>
      <c r="E32598" s="13"/>
    </row>
    <row r="32599" spans="1:5" x14ac:dyDescent="0.25">
      <c r="A32599" s="4">
        <v>44170.4375</v>
      </c>
      <c r="B32599" s="8">
        <v>67913.919999999998</v>
      </c>
      <c r="C32599" s="8">
        <v>54484.174879999984</v>
      </c>
      <c r="D32599" s="8">
        <v>51326.066879999984</v>
      </c>
      <c r="E32599" s="13"/>
    </row>
    <row r="32600" spans="1:5" x14ac:dyDescent="0.25">
      <c r="A32600" s="4">
        <v>44170.447916666664</v>
      </c>
      <c r="B32600" s="8">
        <v>68635.520000000004</v>
      </c>
      <c r="C32600" s="8">
        <v>55253.793639999989</v>
      </c>
      <c r="D32600" s="8">
        <v>52071.323639999995</v>
      </c>
      <c r="E32600" s="13"/>
    </row>
    <row r="32601" spans="1:5" x14ac:dyDescent="0.25">
      <c r="A32601" s="4">
        <v>44170.458333333336</v>
      </c>
      <c r="B32601" s="8">
        <v>69212.959999999992</v>
      </c>
      <c r="C32601" s="8">
        <v>55562.053699999982</v>
      </c>
      <c r="D32601" s="8">
        <v>52382.555699999975</v>
      </c>
      <c r="E32601" s="13"/>
    </row>
    <row r="32602" spans="1:5" x14ac:dyDescent="0.25">
      <c r="A32602" s="4">
        <v>44170.46875</v>
      </c>
      <c r="B32602" s="8">
        <v>69963.040000000008</v>
      </c>
      <c r="C32602" s="8">
        <v>56613.498280000007</v>
      </c>
      <c r="D32602" s="8">
        <v>53437.128280000004</v>
      </c>
      <c r="E32602" s="13"/>
    </row>
    <row r="32603" spans="1:5" x14ac:dyDescent="0.25">
      <c r="A32603" s="4">
        <v>44170.479166666664</v>
      </c>
      <c r="B32603" s="8">
        <v>70634.239999999991</v>
      </c>
      <c r="C32603" s="8">
        <v>57302.323999999986</v>
      </c>
      <c r="D32603" s="8">
        <v>54137.835999999988</v>
      </c>
      <c r="E32603" s="13"/>
    </row>
    <row r="32604" spans="1:5" x14ac:dyDescent="0.25">
      <c r="A32604" s="4">
        <v>44170.489583333336</v>
      </c>
      <c r="B32604" s="8">
        <v>71070.080000000002</v>
      </c>
      <c r="C32604" s="8">
        <v>57667.775840000002</v>
      </c>
      <c r="D32604" s="8">
        <v>54482.055840000001</v>
      </c>
      <c r="E32604" s="13"/>
    </row>
    <row r="32605" spans="1:5" x14ac:dyDescent="0.25">
      <c r="A32605" s="4">
        <v>44170.5</v>
      </c>
      <c r="B32605" s="8">
        <v>71430.959999999992</v>
      </c>
      <c r="C32605" s="8">
        <v>57601.65305999999</v>
      </c>
      <c r="D32605" s="8">
        <v>54468.983059999984</v>
      </c>
      <c r="E32605" s="13"/>
    </row>
    <row r="32606" spans="1:5" x14ac:dyDescent="0.25">
      <c r="A32606" s="4">
        <v>44170.510416666664</v>
      </c>
      <c r="B32606" s="8">
        <v>71350.239999999991</v>
      </c>
      <c r="C32606" s="8">
        <v>57399.994220000008</v>
      </c>
      <c r="D32606" s="8">
        <v>54277.132220000007</v>
      </c>
      <c r="E32606" s="13"/>
    </row>
    <row r="32607" spans="1:5" x14ac:dyDescent="0.25">
      <c r="A32607" s="4">
        <v>44170.520833333336</v>
      </c>
      <c r="B32607" s="8">
        <v>71340.800000000003</v>
      </c>
      <c r="C32607" s="8">
        <v>57226.653920000012</v>
      </c>
      <c r="D32607" s="8">
        <v>54115.763920000005</v>
      </c>
      <c r="E32607" s="13"/>
    </row>
    <row r="32608" spans="1:5" x14ac:dyDescent="0.25">
      <c r="A32608" s="4">
        <v>44170.53125</v>
      </c>
      <c r="B32608" s="8">
        <v>70225.200000000012</v>
      </c>
      <c r="C32608" s="8">
        <v>56607.008080000021</v>
      </c>
      <c r="D32608" s="8">
        <v>53540.68008000002</v>
      </c>
      <c r="E32608" s="13"/>
    </row>
    <row r="32609" spans="1:5" x14ac:dyDescent="0.25">
      <c r="A32609" s="4">
        <v>44170.541666666664</v>
      </c>
      <c r="B32609" s="8">
        <v>69154.48</v>
      </c>
      <c r="C32609" s="8">
        <v>55807.123700000004</v>
      </c>
      <c r="D32609" s="8">
        <v>52795.341700000004</v>
      </c>
      <c r="E32609" s="13"/>
    </row>
    <row r="32610" spans="1:5" x14ac:dyDescent="0.25">
      <c r="A32610" s="4">
        <v>44170.552083333336</v>
      </c>
      <c r="B32610" s="8">
        <v>69118.400000000009</v>
      </c>
      <c r="C32610" s="8">
        <v>55574.142480000002</v>
      </c>
      <c r="D32610" s="8">
        <v>52567.282480000002</v>
      </c>
      <c r="E32610" s="13"/>
    </row>
    <row r="32611" spans="1:5" x14ac:dyDescent="0.25">
      <c r="A32611" s="4">
        <v>44170.5625</v>
      </c>
      <c r="B32611" s="8">
        <v>68347.92</v>
      </c>
      <c r="C32611" s="8">
        <v>54821.679200000006</v>
      </c>
      <c r="D32611" s="8">
        <v>51833.059200000003</v>
      </c>
      <c r="E32611" s="13"/>
    </row>
    <row r="32612" spans="1:5" x14ac:dyDescent="0.25">
      <c r="A32612" s="4">
        <v>44170.572916666664</v>
      </c>
      <c r="B32612" s="8">
        <v>67862.320000000007</v>
      </c>
      <c r="C32612" s="8">
        <v>54458.922280000013</v>
      </c>
      <c r="D32612" s="8">
        <v>51476.412280000019</v>
      </c>
      <c r="E32612" s="13"/>
    </row>
    <row r="32613" spans="1:5" x14ac:dyDescent="0.25">
      <c r="A32613" s="4">
        <v>44170.583333333336</v>
      </c>
      <c r="B32613" s="8">
        <v>67642.64</v>
      </c>
      <c r="C32613" s="8">
        <v>54294.341039999999</v>
      </c>
      <c r="D32613" s="8">
        <v>51325.403039999997</v>
      </c>
      <c r="E32613" s="13"/>
    </row>
    <row r="32614" spans="1:5" x14ac:dyDescent="0.25">
      <c r="A32614" s="4">
        <v>44170.59375</v>
      </c>
      <c r="B32614" s="8">
        <v>67089.759999999995</v>
      </c>
      <c r="C32614" s="8">
        <v>53868.673299999995</v>
      </c>
      <c r="D32614" s="8">
        <v>50938.503299999989</v>
      </c>
      <c r="E32614" s="13"/>
    </row>
    <row r="32615" spans="1:5" x14ac:dyDescent="0.25">
      <c r="A32615" s="4">
        <v>44170.604166666664</v>
      </c>
      <c r="B32615" s="8">
        <v>66369.119999999995</v>
      </c>
      <c r="C32615" s="8">
        <v>53357.196879999981</v>
      </c>
      <c r="D32615" s="8">
        <v>50470.79687999998</v>
      </c>
      <c r="E32615" s="13"/>
    </row>
    <row r="32616" spans="1:5" x14ac:dyDescent="0.25">
      <c r="A32616" s="4">
        <v>44170.614583333336</v>
      </c>
      <c r="B32616" s="8">
        <v>66234.48</v>
      </c>
      <c r="C32616" s="8">
        <v>53459.052659999987</v>
      </c>
      <c r="D32616" s="8">
        <v>50569.702659999981</v>
      </c>
      <c r="E32616" s="13"/>
    </row>
    <row r="32617" spans="1:5" x14ac:dyDescent="0.25">
      <c r="A32617" s="4">
        <v>44170.625</v>
      </c>
      <c r="B32617" s="8">
        <v>67231.360000000001</v>
      </c>
      <c r="C32617" s="8">
        <v>53704.995300000002</v>
      </c>
      <c r="D32617" s="8">
        <v>50804.075300000004</v>
      </c>
      <c r="E32617" s="13"/>
    </row>
    <row r="32618" spans="1:5" x14ac:dyDescent="0.25">
      <c r="A32618" s="4">
        <v>44170.635416666664</v>
      </c>
      <c r="B32618" s="8">
        <v>67854.880000000005</v>
      </c>
      <c r="C32618" s="8">
        <v>53966.174579999999</v>
      </c>
      <c r="D32618" s="8">
        <v>51040.794580000002</v>
      </c>
      <c r="E32618" s="13"/>
    </row>
    <row r="32619" spans="1:5" x14ac:dyDescent="0.25">
      <c r="A32619" s="4">
        <v>44170.645833333336</v>
      </c>
      <c r="B32619" s="8">
        <v>68306.880000000005</v>
      </c>
      <c r="C32619" s="8">
        <v>54317.378280000004</v>
      </c>
      <c r="D32619" s="8">
        <v>51351.526280000005</v>
      </c>
      <c r="E32619" s="13"/>
    </row>
    <row r="32620" spans="1:5" x14ac:dyDescent="0.25">
      <c r="A32620" s="4">
        <v>44170.65625</v>
      </c>
      <c r="B32620" s="8">
        <v>68814.8</v>
      </c>
      <c r="C32620" s="8">
        <v>54728.943480000009</v>
      </c>
      <c r="D32620" s="8">
        <v>51716.203480000004</v>
      </c>
      <c r="E32620" s="13"/>
    </row>
    <row r="32621" spans="1:5" x14ac:dyDescent="0.25">
      <c r="A32621" s="4">
        <v>44170.666666666664</v>
      </c>
      <c r="B32621" s="8">
        <v>69572.56</v>
      </c>
      <c r="C32621" s="8">
        <v>55733.799879999999</v>
      </c>
      <c r="D32621" s="8">
        <v>52681.009879999998</v>
      </c>
      <c r="E32621" s="13"/>
    </row>
    <row r="32622" spans="1:5" x14ac:dyDescent="0.25">
      <c r="A32622" s="4">
        <v>44170.677083333336</v>
      </c>
      <c r="B32622" s="8">
        <v>70066.400000000009</v>
      </c>
      <c r="C32622" s="8">
        <v>56795.011280000013</v>
      </c>
      <c r="D32622" s="8">
        <v>53733.511280000013</v>
      </c>
      <c r="E32622" s="13"/>
    </row>
    <row r="32623" spans="1:5" x14ac:dyDescent="0.25">
      <c r="A32623" s="4">
        <v>44170.6875</v>
      </c>
      <c r="B32623" s="8">
        <v>72793.279999999999</v>
      </c>
      <c r="C32623" s="8">
        <v>58992.191420000003</v>
      </c>
      <c r="D32623" s="8">
        <v>55891.581420000002</v>
      </c>
      <c r="E32623" s="13"/>
    </row>
    <row r="32624" spans="1:5" x14ac:dyDescent="0.25">
      <c r="A32624" s="4">
        <v>44170.697916666664</v>
      </c>
      <c r="B32624" s="8">
        <v>73754.959999999992</v>
      </c>
      <c r="C32624" s="8">
        <v>60046.165059999985</v>
      </c>
      <c r="D32624" s="8">
        <v>56958.505059999981</v>
      </c>
      <c r="E32624" s="13"/>
    </row>
    <row r="32625" spans="1:5" x14ac:dyDescent="0.25">
      <c r="A32625" s="4">
        <v>44170.708333333336</v>
      </c>
      <c r="B32625" s="8">
        <v>74767.92</v>
      </c>
      <c r="C32625" s="8">
        <v>60952.751980000015</v>
      </c>
      <c r="D32625" s="8">
        <v>56849.82297600001</v>
      </c>
      <c r="E32625" s="13"/>
    </row>
    <row r="32626" spans="1:5" x14ac:dyDescent="0.25">
      <c r="A32626" s="4">
        <v>44170.71875</v>
      </c>
      <c r="B32626" s="8">
        <v>75461.919999999998</v>
      </c>
      <c r="C32626" s="8">
        <v>61637.990180000001</v>
      </c>
      <c r="D32626" s="8">
        <v>57523.543175999999</v>
      </c>
      <c r="E32626" s="13"/>
    </row>
    <row r="32627" spans="1:5" x14ac:dyDescent="0.25">
      <c r="A32627" s="4">
        <v>44170.729166666664</v>
      </c>
      <c r="B32627" s="8">
        <v>75407.199999999997</v>
      </c>
      <c r="C32627" s="8">
        <v>61687.337199999994</v>
      </c>
      <c r="D32627" s="8">
        <v>57589.930195999987</v>
      </c>
      <c r="E32627" s="13"/>
    </row>
    <row r="32628" spans="1:5" x14ac:dyDescent="0.25">
      <c r="A32628" s="4">
        <v>44170.739583333336</v>
      </c>
      <c r="B32628" s="8">
        <v>75112.239999999991</v>
      </c>
      <c r="C32628" s="8">
        <v>61981.149900000004</v>
      </c>
      <c r="D32628" s="8">
        <v>57873.890895999997</v>
      </c>
      <c r="E32628" s="13"/>
    </row>
    <row r="32629" spans="1:5" x14ac:dyDescent="0.25">
      <c r="A32629" s="4">
        <v>44170.75</v>
      </c>
      <c r="B32629" s="8">
        <v>74026.080000000002</v>
      </c>
      <c r="C32629" s="8">
        <v>61500.278960000011</v>
      </c>
      <c r="D32629" s="8">
        <v>57419.059956000005</v>
      </c>
      <c r="E32629" s="13"/>
    </row>
    <row r="32630" spans="1:5" x14ac:dyDescent="0.25">
      <c r="A32630" s="4">
        <v>44170.760416666664</v>
      </c>
      <c r="B32630" s="8">
        <v>74032.960000000006</v>
      </c>
      <c r="C32630" s="8">
        <v>61055.396720000004</v>
      </c>
      <c r="D32630" s="8">
        <v>56984.868852</v>
      </c>
      <c r="E32630" s="13"/>
    </row>
    <row r="32631" spans="1:5" x14ac:dyDescent="0.25">
      <c r="A32631" s="4">
        <v>44170.770833333336</v>
      </c>
      <c r="B32631" s="8">
        <v>72902.399999999994</v>
      </c>
      <c r="C32631" s="8">
        <v>60314.530499999986</v>
      </c>
      <c r="D32631" s="8">
        <v>56276.448631999985</v>
      </c>
      <c r="E32631" s="13"/>
    </row>
    <row r="32632" spans="1:5" x14ac:dyDescent="0.25">
      <c r="A32632" s="4">
        <v>44170.78125</v>
      </c>
      <c r="B32632" s="8">
        <v>72184.799999999988</v>
      </c>
      <c r="C32632" s="8">
        <v>59639.26354</v>
      </c>
      <c r="D32632" s="8">
        <v>55611.823671999999</v>
      </c>
      <c r="E32632" s="13"/>
    </row>
    <row r="32633" spans="1:5" x14ac:dyDescent="0.25">
      <c r="A32633" s="4">
        <v>44170.791666666664</v>
      </c>
      <c r="B32633" s="8">
        <v>70525.440000000002</v>
      </c>
      <c r="C32633" s="8">
        <v>58571.432859999994</v>
      </c>
      <c r="D32633" s="8">
        <v>54670.880991999991</v>
      </c>
      <c r="E32633" s="13"/>
    </row>
    <row r="32634" spans="1:5" x14ac:dyDescent="0.25">
      <c r="A32634" s="4">
        <v>44170.802083333336</v>
      </c>
      <c r="B32634" s="8">
        <v>69647.040000000008</v>
      </c>
      <c r="C32634" s="8">
        <v>57353.348960000003</v>
      </c>
      <c r="D32634" s="8">
        <v>53586.329092</v>
      </c>
      <c r="E32634" s="13"/>
    </row>
    <row r="32635" spans="1:5" x14ac:dyDescent="0.25">
      <c r="A32635" s="4">
        <v>44170.8125</v>
      </c>
      <c r="B32635" s="8">
        <v>69037.52</v>
      </c>
      <c r="C32635" s="8">
        <v>56347.453180000011</v>
      </c>
      <c r="D32635" s="8">
        <v>52654.951312000012</v>
      </c>
      <c r="E32635" s="13"/>
    </row>
    <row r="32636" spans="1:5" x14ac:dyDescent="0.25">
      <c r="A32636" s="4">
        <v>44170.822916666664</v>
      </c>
      <c r="B32636" s="8">
        <v>67586.960000000006</v>
      </c>
      <c r="C32636" s="8">
        <v>55098.236100000002</v>
      </c>
      <c r="D32636" s="8">
        <v>51510.046232000008</v>
      </c>
      <c r="E32636" s="13"/>
    </row>
    <row r="32637" spans="1:5" x14ac:dyDescent="0.25">
      <c r="A32637" s="4">
        <v>44170.833333333336</v>
      </c>
      <c r="B32637" s="8">
        <v>65404.80000000001</v>
      </c>
      <c r="C32637" s="8">
        <v>53635.434080000014</v>
      </c>
      <c r="D32637" s="8">
        <v>50101.532212000013</v>
      </c>
      <c r="E32637" s="13"/>
    </row>
    <row r="32638" spans="1:5" x14ac:dyDescent="0.25">
      <c r="A32638" s="4">
        <v>44170.84375</v>
      </c>
      <c r="B32638" s="8">
        <v>62405.36</v>
      </c>
      <c r="C32638" s="8">
        <v>51418.22015999999</v>
      </c>
      <c r="D32638" s="8">
        <v>47943.50029199999</v>
      </c>
      <c r="E32638" s="13"/>
    </row>
    <row r="32639" spans="1:5" x14ac:dyDescent="0.25">
      <c r="A32639" s="4">
        <v>44170.854166666664</v>
      </c>
      <c r="B32639" s="8">
        <v>59472.480000000003</v>
      </c>
      <c r="C32639" s="8">
        <v>49585.731540000008</v>
      </c>
      <c r="D32639" s="8">
        <v>46167.921672000011</v>
      </c>
      <c r="E32639" s="13"/>
    </row>
    <row r="32640" spans="1:5" x14ac:dyDescent="0.25">
      <c r="A32640" s="4">
        <v>44170.864583333336</v>
      </c>
      <c r="B32640" s="8">
        <v>58331.199999999997</v>
      </c>
      <c r="C32640" s="8">
        <v>47941.728019999995</v>
      </c>
      <c r="D32640" s="8">
        <v>44538.188151999995</v>
      </c>
      <c r="E32640" s="13"/>
    </row>
    <row r="32641" spans="1:5" x14ac:dyDescent="0.25">
      <c r="A32641" s="4">
        <v>44170.875</v>
      </c>
      <c r="B32641" s="8">
        <v>56280.4</v>
      </c>
      <c r="C32641" s="8">
        <v>46638.228619999994</v>
      </c>
      <c r="D32641" s="8">
        <v>43264.836751999988</v>
      </c>
      <c r="E32641" s="13"/>
    </row>
    <row r="32642" spans="1:5" x14ac:dyDescent="0.25">
      <c r="A32642" s="4">
        <v>44170.885416666664</v>
      </c>
      <c r="B32642" s="8">
        <v>54863.68</v>
      </c>
      <c r="C32642" s="8">
        <v>45303.135900000001</v>
      </c>
      <c r="D32642" s="8">
        <v>41970.906031999999</v>
      </c>
      <c r="E32642" s="13"/>
    </row>
    <row r="32643" spans="1:5" x14ac:dyDescent="0.25">
      <c r="A32643" s="4">
        <v>44170.895833333336</v>
      </c>
      <c r="B32643" s="8">
        <v>54144.959999999999</v>
      </c>
      <c r="C32643" s="8">
        <v>44486.830239999996</v>
      </c>
      <c r="D32643" s="8">
        <v>41140.808371999992</v>
      </c>
      <c r="E32643" s="13"/>
    </row>
    <row r="32644" spans="1:5" x14ac:dyDescent="0.25">
      <c r="A32644" s="4">
        <v>44170.90625</v>
      </c>
      <c r="B32644" s="8">
        <v>52273.759999999995</v>
      </c>
      <c r="C32644" s="8">
        <v>43489.205279999995</v>
      </c>
      <c r="D32644" s="8">
        <v>40168.095411999995</v>
      </c>
      <c r="E32644" s="13"/>
    </row>
    <row r="32645" spans="1:5" x14ac:dyDescent="0.25">
      <c r="A32645" s="4">
        <v>44170.916666666664</v>
      </c>
      <c r="B32645" s="8">
        <v>53431.19999999999</v>
      </c>
      <c r="C32645" s="8">
        <v>45557.393019999996</v>
      </c>
      <c r="D32645" s="8">
        <v>42326.413151999994</v>
      </c>
      <c r="E32645" s="13"/>
    </row>
    <row r="32646" spans="1:5" x14ac:dyDescent="0.25">
      <c r="A32646" s="4">
        <v>44170.927083333336</v>
      </c>
      <c r="B32646" s="8">
        <v>53040.480000000003</v>
      </c>
      <c r="C32646" s="8">
        <v>44623.993499999997</v>
      </c>
      <c r="D32646" s="8">
        <v>41423.581631999994</v>
      </c>
      <c r="E32646" s="13"/>
    </row>
    <row r="32647" spans="1:5" x14ac:dyDescent="0.25">
      <c r="A32647" s="4">
        <v>44170.9375</v>
      </c>
      <c r="B32647" s="8">
        <v>51491.679999999993</v>
      </c>
      <c r="C32647" s="8">
        <v>43385.448599999996</v>
      </c>
      <c r="D32647" s="8">
        <v>40219.236731999998</v>
      </c>
      <c r="E32647" s="13"/>
    </row>
    <row r="32648" spans="1:5" x14ac:dyDescent="0.25">
      <c r="A32648" s="4">
        <v>44170.947916666664</v>
      </c>
      <c r="B32648" s="8">
        <v>49656</v>
      </c>
      <c r="C32648" s="8">
        <v>42112.336000000003</v>
      </c>
      <c r="D32648" s="8">
        <v>38984.288132000001</v>
      </c>
      <c r="E32648" s="13"/>
    </row>
    <row r="32649" spans="1:5" x14ac:dyDescent="0.25">
      <c r="A32649" s="4">
        <v>44170.958333333336</v>
      </c>
      <c r="B32649" s="8">
        <v>48151.92</v>
      </c>
      <c r="C32649" s="8">
        <v>40826.829279999998</v>
      </c>
      <c r="D32649" s="8">
        <v>37703.087412000001</v>
      </c>
      <c r="E32649" s="13"/>
    </row>
    <row r="32650" spans="1:5" x14ac:dyDescent="0.25">
      <c r="A32650" s="4">
        <v>44170.96875</v>
      </c>
      <c r="B32650" s="8">
        <v>46657.600000000006</v>
      </c>
      <c r="C32650" s="8">
        <v>39640.04050000001</v>
      </c>
      <c r="D32650" s="8">
        <v>36514.260632000012</v>
      </c>
      <c r="E32650" s="13"/>
    </row>
    <row r="32651" spans="1:5" x14ac:dyDescent="0.25">
      <c r="A32651" s="4">
        <v>44170.979166666664</v>
      </c>
      <c r="B32651" s="8">
        <v>45861.920000000006</v>
      </c>
      <c r="C32651" s="8">
        <v>38409.988700000016</v>
      </c>
      <c r="D32651" s="8">
        <v>35316.828832000014</v>
      </c>
      <c r="E32651" s="13"/>
    </row>
    <row r="32652" spans="1:5" x14ac:dyDescent="0.25">
      <c r="A32652" s="4">
        <v>44170.989583333336</v>
      </c>
      <c r="B32652" s="8">
        <v>44587.28</v>
      </c>
      <c r="C32652" s="8">
        <v>37412.753740000007</v>
      </c>
      <c r="D32652" s="8">
        <v>34356.623872000004</v>
      </c>
      <c r="E32652" s="13"/>
    </row>
    <row r="32653" spans="1:5" x14ac:dyDescent="0.25">
      <c r="A32653" s="4">
        <v>44171</v>
      </c>
      <c r="B32653" s="8">
        <v>43162.720000000001</v>
      </c>
      <c r="C32653" s="8">
        <v>36189.203600000001</v>
      </c>
      <c r="D32653" s="8">
        <v>33166.473731999999</v>
      </c>
      <c r="E32653" s="13"/>
    </row>
    <row r="32654" spans="1:5" x14ac:dyDescent="0.25">
      <c r="A32654" s="4">
        <v>44171.010416666664</v>
      </c>
      <c r="B32654" s="8">
        <v>42048.639999999999</v>
      </c>
      <c r="C32654" s="8">
        <v>35052.319440000007</v>
      </c>
      <c r="D32654" s="8">
        <v>32042.329572000002</v>
      </c>
      <c r="E32654" s="13"/>
    </row>
    <row r="32655" spans="1:5" x14ac:dyDescent="0.25">
      <c r="A32655" s="4">
        <v>44171.020833333336</v>
      </c>
      <c r="B32655" s="8">
        <v>41447.360000000001</v>
      </c>
      <c r="C32655" s="8">
        <v>34155.555840000001</v>
      </c>
      <c r="D32655" s="8">
        <v>31057.033972000005</v>
      </c>
      <c r="E32655" s="13"/>
    </row>
    <row r="32656" spans="1:5" x14ac:dyDescent="0.25">
      <c r="A32656" s="4">
        <v>44171.03125</v>
      </c>
      <c r="B32656" s="8">
        <v>40484.400000000001</v>
      </c>
      <c r="C32656" s="8">
        <v>33155.108679999998</v>
      </c>
      <c r="D32656" s="8">
        <v>30073.388812000005</v>
      </c>
      <c r="E32656" s="13"/>
    </row>
    <row r="32657" spans="1:5" x14ac:dyDescent="0.25">
      <c r="A32657" s="4">
        <v>44171.041666666664</v>
      </c>
      <c r="B32657" s="8">
        <v>39585.759999999995</v>
      </c>
      <c r="C32657" s="8">
        <v>32301.757279999991</v>
      </c>
      <c r="D32657" s="8">
        <v>29271.617411999992</v>
      </c>
      <c r="E32657" s="13"/>
    </row>
    <row r="32658" spans="1:5" x14ac:dyDescent="0.25">
      <c r="A32658" s="4">
        <v>44171.052083333336</v>
      </c>
      <c r="B32658" s="8">
        <v>39034.080000000002</v>
      </c>
      <c r="C32658" s="8">
        <v>31932.082020000002</v>
      </c>
      <c r="D32658" s="8">
        <v>28911.062152000006</v>
      </c>
      <c r="E32658" s="13"/>
    </row>
    <row r="32659" spans="1:5" x14ac:dyDescent="0.25">
      <c r="A32659" s="4">
        <v>44171.0625</v>
      </c>
      <c r="B32659" s="8">
        <v>37994.239999999998</v>
      </c>
      <c r="C32659" s="8">
        <v>31239.996280000003</v>
      </c>
      <c r="D32659" s="8">
        <v>28245.956412</v>
      </c>
      <c r="E32659" s="13"/>
    </row>
    <row r="32660" spans="1:5" x14ac:dyDescent="0.25">
      <c r="A32660" s="4">
        <v>44171.072916666664</v>
      </c>
      <c r="B32660" s="8">
        <v>37620</v>
      </c>
      <c r="C32660" s="8">
        <v>30789.025659999999</v>
      </c>
      <c r="D32660" s="8">
        <v>27796.935791999997</v>
      </c>
      <c r="E32660" s="13"/>
    </row>
    <row r="32661" spans="1:5" x14ac:dyDescent="0.25">
      <c r="A32661" s="4">
        <v>44171.083333333336</v>
      </c>
      <c r="B32661" s="8">
        <v>36811.199999999997</v>
      </c>
      <c r="C32661" s="8">
        <v>30432.56782</v>
      </c>
      <c r="D32661" s="8">
        <v>27444.565952000004</v>
      </c>
      <c r="E32661" s="13"/>
    </row>
    <row r="32662" spans="1:5" x14ac:dyDescent="0.25">
      <c r="A32662" s="4">
        <v>44171.09375</v>
      </c>
      <c r="B32662" s="8">
        <v>36382.160000000003</v>
      </c>
      <c r="C32662" s="8">
        <v>30115.47264</v>
      </c>
      <c r="D32662" s="8">
        <v>27079.282771999999</v>
      </c>
      <c r="E32662" s="13"/>
    </row>
    <row r="32663" spans="1:5" x14ac:dyDescent="0.25">
      <c r="A32663" s="4">
        <v>44171.104166666664</v>
      </c>
      <c r="B32663" s="8">
        <v>35822.800000000003</v>
      </c>
      <c r="C32663" s="8">
        <v>29699.257600000008</v>
      </c>
      <c r="D32663" s="8">
        <v>26667.70773200001</v>
      </c>
      <c r="E32663" s="13"/>
    </row>
    <row r="32664" spans="1:5" x14ac:dyDescent="0.25">
      <c r="A32664" s="4">
        <v>44171.114583333336</v>
      </c>
      <c r="B32664" s="8">
        <v>35381.840000000004</v>
      </c>
      <c r="C32664" s="8">
        <v>29524.660580000003</v>
      </c>
      <c r="D32664" s="8">
        <v>26547.710712</v>
      </c>
      <c r="E32664" s="13"/>
    </row>
    <row r="32665" spans="1:5" x14ac:dyDescent="0.25">
      <c r="A32665" s="4">
        <v>44171.125</v>
      </c>
      <c r="B32665" s="8">
        <v>35725.760000000002</v>
      </c>
      <c r="C32665" s="8">
        <v>29371.744999999999</v>
      </c>
      <c r="D32665" s="8">
        <v>26379.613131999999</v>
      </c>
      <c r="E32665" s="13"/>
    </row>
    <row r="32666" spans="1:5" x14ac:dyDescent="0.25">
      <c r="A32666" s="4">
        <v>44171.135416666664</v>
      </c>
      <c r="B32666" s="8">
        <v>36485.599999999999</v>
      </c>
      <c r="C32666" s="8">
        <v>29106.729180000002</v>
      </c>
      <c r="D32666" s="8">
        <v>26102.519312000004</v>
      </c>
      <c r="E32666" s="13"/>
    </row>
    <row r="32667" spans="1:5" x14ac:dyDescent="0.25">
      <c r="A32667" s="4">
        <v>44171.145833333336</v>
      </c>
      <c r="B32667" s="8">
        <v>36381.360000000001</v>
      </c>
      <c r="C32667" s="8">
        <v>28955.822239999998</v>
      </c>
      <c r="D32667" s="8">
        <v>25990.910371999998</v>
      </c>
      <c r="E32667" s="13"/>
    </row>
    <row r="32668" spans="1:5" x14ac:dyDescent="0.25">
      <c r="A32668" s="4">
        <v>44171.15625</v>
      </c>
      <c r="B32668" s="8">
        <v>35596.720000000001</v>
      </c>
      <c r="C32668" s="8">
        <v>29036.12758</v>
      </c>
      <c r="D32668" s="8">
        <v>26093.997712000004</v>
      </c>
      <c r="E32668" s="13"/>
    </row>
    <row r="32669" spans="1:5" x14ac:dyDescent="0.25">
      <c r="A32669" s="4">
        <v>44171.166666666664</v>
      </c>
      <c r="B32669" s="8">
        <v>35712</v>
      </c>
      <c r="C32669" s="8">
        <v>29002.214339999995</v>
      </c>
      <c r="D32669" s="8">
        <v>26080.344471999997</v>
      </c>
      <c r="E32669" s="13"/>
    </row>
    <row r="32670" spans="1:5" x14ac:dyDescent="0.25">
      <c r="A32670" s="4">
        <v>44171.177083333336</v>
      </c>
      <c r="B32670" s="8">
        <v>35862.239999999998</v>
      </c>
      <c r="C32670" s="8">
        <v>29091.993839999992</v>
      </c>
      <c r="D32670" s="8">
        <v>26170.683971999992</v>
      </c>
      <c r="E32670" s="13"/>
    </row>
    <row r="32671" spans="1:5" x14ac:dyDescent="0.25">
      <c r="A32671" s="4">
        <v>44171.1875</v>
      </c>
      <c r="B32671" s="8">
        <v>35888.799999999996</v>
      </c>
      <c r="C32671" s="8">
        <v>29158.107880000003</v>
      </c>
      <c r="D32671" s="8">
        <v>26203.708012000003</v>
      </c>
      <c r="E32671" s="13"/>
    </row>
    <row r="32672" spans="1:5" x14ac:dyDescent="0.25">
      <c r="A32672" s="4">
        <v>44171.197916666664</v>
      </c>
      <c r="B32672" s="8">
        <v>35963.520000000004</v>
      </c>
      <c r="C32672" s="8">
        <v>29230.662840000001</v>
      </c>
      <c r="D32672" s="8">
        <v>26251.052971999998</v>
      </c>
      <c r="E32672" s="13"/>
    </row>
    <row r="32673" spans="1:5" x14ac:dyDescent="0.25">
      <c r="A32673" s="4">
        <v>44171.208333333336</v>
      </c>
      <c r="B32673" s="8">
        <v>36698.159999999996</v>
      </c>
      <c r="C32673" s="8">
        <v>29762.118539999996</v>
      </c>
      <c r="D32673" s="8">
        <v>26775.308671999992</v>
      </c>
      <c r="E32673" s="13"/>
    </row>
    <row r="32674" spans="1:5" x14ac:dyDescent="0.25">
      <c r="A32674" s="4">
        <v>44171.21875</v>
      </c>
      <c r="B32674" s="8">
        <v>36796.959999999999</v>
      </c>
      <c r="C32674" s="8">
        <v>29923.083340000001</v>
      </c>
      <c r="D32674" s="8">
        <v>26894.901471999998</v>
      </c>
      <c r="E32674" s="13"/>
    </row>
    <row r="32675" spans="1:5" x14ac:dyDescent="0.25">
      <c r="A32675" s="4">
        <v>44171.229166666664</v>
      </c>
      <c r="B32675" s="8">
        <v>37445.999999999993</v>
      </c>
      <c r="C32675" s="8">
        <v>30087.32197999999</v>
      </c>
      <c r="D32675" s="8">
        <v>27045.792111999988</v>
      </c>
      <c r="E32675" s="13"/>
    </row>
    <row r="32676" spans="1:5" x14ac:dyDescent="0.25">
      <c r="A32676" s="4">
        <v>44171.239583333336</v>
      </c>
      <c r="B32676" s="8">
        <v>37607.520000000004</v>
      </c>
      <c r="C32676" s="8">
        <v>30399.403180000001</v>
      </c>
      <c r="D32676" s="8">
        <v>27374.123312000003</v>
      </c>
      <c r="E32676" s="13"/>
    </row>
    <row r="32677" spans="1:5" x14ac:dyDescent="0.25">
      <c r="A32677" s="4">
        <v>44171.25</v>
      </c>
      <c r="B32677" s="8">
        <v>38455.040000000001</v>
      </c>
      <c r="C32677" s="8">
        <v>30420.098220000003</v>
      </c>
      <c r="D32677" s="8">
        <v>27372.558352000007</v>
      </c>
      <c r="E32677" s="13"/>
    </row>
    <row r="32678" spans="1:5" x14ac:dyDescent="0.25">
      <c r="A32678" s="4">
        <v>44171.260416666664</v>
      </c>
      <c r="B32678" s="8">
        <v>38718.160000000003</v>
      </c>
      <c r="C32678" s="8">
        <v>30716.834520000004</v>
      </c>
      <c r="D32678" s="8">
        <v>27670.204652</v>
      </c>
      <c r="E32678" s="13"/>
    </row>
    <row r="32679" spans="1:5" x14ac:dyDescent="0.25">
      <c r="A32679" s="4">
        <v>44171.270833333336</v>
      </c>
      <c r="B32679" s="8">
        <v>38657.839999999997</v>
      </c>
      <c r="C32679" s="8">
        <v>31159.846099999995</v>
      </c>
      <c r="D32679" s="8">
        <v>28125.016231999994</v>
      </c>
      <c r="E32679" s="13"/>
    </row>
    <row r="32680" spans="1:5" x14ac:dyDescent="0.25">
      <c r="A32680" s="4">
        <v>44171.28125</v>
      </c>
      <c r="B32680" s="8">
        <v>39065.920000000006</v>
      </c>
      <c r="C32680" s="8">
        <v>31620.673520000004</v>
      </c>
      <c r="D32680" s="8">
        <v>28580.841652000003</v>
      </c>
      <c r="E32680" s="13"/>
    </row>
    <row r="32681" spans="1:5" x14ac:dyDescent="0.25">
      <c r="A32681" s="4">
        <v>44171.291666666664</v>
      </c>
      <c r="B32681" s="8">
        <v>40525.920000000006</v>
      </c>
      <c r="C32681" s="8">
        <v>32711.416080000003</v>
      </c>
      <c r="D32681" s="8">
        <v>29617.508212000001</v>
      </c>
      <c r="E32681" s="13"/>
    </row>
    <row r="32682" spans="1:5" x14ac:dyDescent="0.25">
      <c r="A32682" s="4">
        <v>44171.302083333336</v>
      </c>
      <c r="B32682" s="8">
        <v>41696.959999999999</v>
      </c>
      <c r="C32682" s="8">
        <v>33734.846320000011</v>
      </c>
      <c r="D32682" s="8">
        <v>30547.147316000017</v>
      </c>
      <c r="E32682" s="13"/>
    </row>
    <row r="32683" spans="1:5" x14ac:dyDescent="0.25">
      <c r="A32683" s="4">
        <v>44171.3125</v>
      </c>
      <c r="B32683" s="8">
        <v>42048.24</v>
      </c>
      <c r="C32683" s="8">
        <v>34720.403959999996</v>
      </c>
      <c r="D32683" s="8">
        <v>31513.326956000001</v>
      </c>
      <c r="E32683" s="13"/>
    </row>
    <row r="32684" spans="1:5" x14ac:dyDescent="0.25">
      <c r="A32684" s="4">
        <v>44171.322916666664</v>
      </c>
      <c r="B32684" s="8">
        <v>42386.960000000006</v>
      </c>
      <c r="C32684" s="8">
        <v>34849.234980000008</v>
      </c>
      <c r="D32684" s="8">
        <v>31663.65797600001</v>
      </c>
      <c r="E32684" s="13"/>
    </row>
    <row r="32685" spans="1:5" x14ac:dyDescent="0.25">
      <c r="A32685" s="4">
        <v>44171.333333333336</v>
      </c>
      <c r="B32685" s="8">
        <v>44182.400000000001</v>
      </c>
      <c r="C32685" s="8">
        <v>36572.13366</v>
      </c>
      <c r="D32685" s="8">
        <v>34435.391660000001</v>
      </c>
      <c r="E32685" s="13"/>
    </row>
    <row r="32686" spans="1:5" x14ac:dyDescent="0.25">
      <c r="A32686" s="4">
        <v>44171.34375</v>
      </c>
      <c r="B32686" s="8">
        <v>45741.120000000003</v>
      </c>
      <c r="C32686" s="8">
        <v>37926.681320000003</v>
      </c>
      <c r="D32686" s="8">
        <v>35746.179320000003</v>
      </c>
      <c r="E32686" s="13"/>
    </row>
    <row r="32687" spans="1:5" x14ac:dyDescent="0.25">
      <c r="A32687" s="4">
        <v>44171.354166666664</v>
      </c>
      <c r="B32687" s="8">
        <v>46865.68</v>
      </c>
      <c r="C32687" s="8">
        <v>39388.333039999998</v>
      </c>
      <c r="D32687" s="8">
        <v>37119.913039999992</v>
      </c>
      <c r="E32687" s="13"/>
    </row>
    <row r="32688" spans="1:5" x14ac:dyDescent="0.25">
      <c r="A32688" s="4">
        <v>44171.364583333336</v>
      </c>
      <c r="B32688" s="8">
        <v>48311.199999999997</v>
      </c>
      <c r="C32688" s="8">
        <v>40937.278939999997</v>
      </c>
      <c r="D32688" s="8">
        <v>38647.640939999997</v>
      </c>
      <c r="E32688" s="13"/>
    </row>
    <row r="32689" spans="1:5" x14ac:dyDescent="0.25">
      <c r="A32689" s="4">
        <v>44171.375</v>
      </c>
      <c r="B32689" s="8">
        <v>50145.68</v>
      </c>
      <c r="C32689" s="8">
        <v>42575.963380000001</v>
      </c>
      <c r="D32689" s="8">
        <v>40252.941380000004</v>
      </c>
      <c r="E32689" s="13"/>
    </row>
    <row r="32690" spans="1:5" x14ac:dyDescent="0.25">
      <c r="A32690" s="4">
        <v>44171.385416666664</v>
      </c>
      <c r="B32690" s="8">
        <v>51526.8</v>
      </c>
      <c r="C32690" s="8">
        <v>43961.871060000005</v>
      </c>
      <c r="D32690" s="8">
        <v>41603.041059999996</v>
      </c>
      <c r="E32690" s="13"/>
    </row>
    <row r="32691" spans="1:5" x14ac:dyDescent="0.25">
      <c r="A32691" s="4">
        <v>44171.395833333336</v>
      </c>
      <c r="B32691" s="8">
        <v>52843.919999999991</v>
      </c>
      <c r="C32691" s="8">
        <v>45318.351659999986</v>
      </c>
      <c r="D32691" s="8">
        <v>42950.691659999982</v>
      </c>
      <c r="E32691" s="13"/>
    </row>
    <row r="32692" spans="1:5" x14ac:dyDescent="0.25">
      <c r="A32692" s="4">
        <v>44171.40625</v>
      </c>
      <c r="B32692" s="8">
        <v>54330.239999999998</v>
      </c>
      <c r="C32692" s="8">
        <v>46814.123799999994</v>
      </c>
      <c r="D32692" s="8">
        <v>44442.481799999987</v>
      </c>
      <c r="E32692" s="13"/>
    </row>
    <row r="32693" spans="1:5" x14ac:dyDescent="0.25">
      <c r="A32693" s="4">
        <v>44171.416666666664</v>
      </c>
      <c r="B32693" s="8">
        <v>55748.800000000003</v>
      </c>
      <c r="C32693" s="8">
        <v>47982.18144</v>
      </c>
      <c r="D32693" s="8">
        <v>45737.531439999999</v>
      </c>
      <c r="E32693" s="13"/>
    </row>
    <row r="32694" spans="1:5" x14ac:dyDescent="0.25">
      <c r="A32694" s="4">
        <v>44171.427083333336</v>
      </c>
      <c r="B32694" s="8">
        <v>56999.759999999995</v>
      </c>
      <c r="C32694" s="8">
        <v>49169.542639999992</v>
      </c>
      <c r="D32694" s="8">
        <v>46938.232639999995</v>
      </c>
      <c r="E32694" s="13"/>
    </row>
    <row r="32695" spans="1:5" x14ac:dyDescent="0.25">
      <c r="A32695" s="4">
        <v>44171.4375</v>
      </c>
      <c r="B32695" s="8">
        <v>58262.799999999996</v>
      </c>
      <c r="C32695" s="8">
        <v>50578.991600000001</v>
      </c>
      <c r="D32695" s="8">
        <v>48281.4516</v>
      </c>
      <c r="E32695" s="13"/>
    </row>
    <row r="32696" spans="1:5" x14ac:dyDescent="0.25">
      <c r="A32696" s="4">
        <v>44171.447916666664</v>
      </c>
      <c r="B32696" s="8">
        <v>59057.04</v>
      </c>
      <c r="C32696" s="8">
        <v>51723.919780000004</v>
      </c>
      <c r="D32696" s="8">
        <v>49347.409780000009</v>
      </c>
      <c r="E32696" s="13"/>
    </row>
    <row r="32697" spans="1:5" x14ac:dyDescent="0.25">
      <c r="A32697" s="4">
        <v>44171.458333333336</v>
      </c>
      <c r="B32697" s="8">
        <v>60300.720000000008</v>
      </c>
      <c r="C32697" s="8">
        <v>52956.285759999999</v>
      </c>
      <c r="D32697" s="8">
        <v>50580.915759999996</v>
      </c>
      <c r="E32697" s="13"/>
    </row>
    <row r="32698" spans="1:5" x14ac:dyDescent="0.25">
      <c r="A32698" s="4">
        <v>44171.46875</v>
      </c>
      <c r="B32698" s="8">
        <v>61471.68</v>
      </c>
      <c r="C32698" s="8">
        <v>54207.529719999984</v>
      </c>
      <c r="D32698" s="8">
        <v>51783.477719999981</v>
      </c>
      <c r="E32698" s="13"/>
    </row>
    <row r="32699" spans="1:5" x14ac:dyDescent="0.25">
      <c r="A32699" s="4">
        <v>44171.479166666664</v>
      </c>
      <c r="B32699" s="8">
        <v>62202.559999999998</v>
      </c>
      <c r="C32699" s="8">
        <v>54833.728719999999</v>
      </c>
      <c r="D32699" s="8">
        <v>52430.348719999995</v>
      </c>
      <c r="E32699" s="13"/>
    </row>
    <row r="32700" spans="1:5" x14ac:dyDescent="0.25">
      <c r="A32700" s="4">
        <v>44171.489583333336</v>
      </c>
      <c r="B32700" s="8">
        <v>62048.320000000007</v>
      </c>
      <c r="C32700" s="8">
        <v>54986.104300000006</v>
      </c>
      <c r="D32700" s="8">
        <v>52582.724300000002</v>
      </c>
      <c r="E32700" s="13"/>
    </row>
    <row r="32701" spans="1:5" x14ac:dyDescent="0.25">
      <c r="A32701" s="4">
        <v>44171.5</v>
      </c>
      <c r="B32701" s="8">
        <v>60884.480000000003</v>
      </c>
      <c r="C32701" s="8">
        <v>54038.43422000001</v>
      </c>
      <c r="D32701" s="8">
        <v>51677.642220000009</v>
      </c>
      <c r="E32701" s="13"/>
    </row>
    <row r="32702" spans="1:5" x14ac:dyDescent="0.25">
      <c r="A32702" s="4">
        <v>44171.510416666664</v>
      </c>
      <c r="B32702" s="8">
        <v>59520.639999999999</v>
      </c>
      <c r="C32702" s="8">
        <v>52737.591859999993</v>
      </c>
      <c r="D32702" s="8">
        <v>50480.433859999997</v>
      </c>
      <c r="E32702" s="13"/>
    </row>
    <row r="32703" spans="1:5" x14ac:dyDescent="0.25">
      <c r="A32703" s="4">
        <v>44171.520833333336</v>
      </c>
      <c r="B32703" s="8">
        <v>57962.880000000005</v>
      </c>
      <c r="C32703" s="8">
        <v>51359.732280000011</v>
      </c>
      <c r="D32703" s="8">
        <v>49229.390280000014</v>
      </c>
      <c r="E32703" s="13"/>
    </row>
    <row r="32704" spans="1:5" x14ac:dyDescent="0.25">
      <c r="A32704" s="4">
        <v>44171.53125</v>
      </c>
      <c r="B32704" s="8">
        <v>57049.200000000004</v>
      </c>
      <c r="C32704" s="8">
        <v>50565.613340000004</v>
      </c>
      <c r="D32704" s="8">
        <v>48497.911340000013</v>
      </c>
      <c r="E32704" s="13"/>
    </row>
    <row r="32705" spans="1:5" x14ac:dyDescent="0.25">
      <c r="A32705" s="4">
        <v>44171.541666666664</v>
      </c>
      <c r="B32705" s="8">
        <v>56605.36</v>
      </c>
      <c r="C32705" s="8">
        <v>50050.432320000007</v>
      </c>
      <c r="D32705" s="8">
        <v>47978.592320000011</v>
      </c>
      <c r="E32705" s="13"/>
    </row>
    <row r="32706" spans="1:5" x14ac:dyDescent="0.25">
      <c r="A32706" s="4">
        <v>44171.552083333336</v>
      </c>
      <c r="B32706" s="8">
        <v>55619.200000000004</v>
      </c>
      <c r="C32706" s="8">
        <v>49024.102960000004</v>
      </c>
      <c r="D32706" s="8">
        <v>46994.88296000001</v>
      </c>
      <c r="E32706" s="13"/>
    </row>
    <row r="32707" spans="1:5" x14ac:dyDescent="0.25">
      <c r="A32707" s="4">
        <v>44171.5625</v>
      </c>
      <c r="B32707" s="8">
        <v>55002.799999999996</v>
      </c>
      <c r="C32707" s="8">
        <v>48441.543819999999</v>
      </c>
      <c r="D32707" s="8">
        <v>46432.69182</v>
      </c>
      <c r="E32707" s="13"/>
    </row>
    <row r="32708" spans="1:5" x14ac:dyDescent="0.25">
      <c r="A32708" s="4">
        <v>44171.572916666664</v>
      </c>
      <c r="B32708" s="8">
        <v>54807.280000000006</v>
      </c>
      <c r="C32708" s="8">
        <v>48150.921700000006</v>
      </c>
      <c r="D32708" s="8">
        <v>46103.831700000002</v>
      </c>
      <c r="E32708" s="13"/>
    </row>
    <row r="32709" spans="1:5" x14ac:dyDescent="0.25">
      <c r="A32709" s="4">
        <v>44171.583333333336</v>
      </c>
      <c r="B32709" s="8">
        <v>54171.28</v>
      </c>
      <c r="C32709" s="8">
        <v>47514.393060000002</v>
      </c>
      <c r="D32709" s="8">
        <v>45558.623059999998</v>
      </c>
      <c r="E32709" s="13"/>
    </row>
    <row r="32710" spans="1:5" x14ac:dyDescent="0.25">
      <c r="A32710" s="4">
        <v>44171.59375</v>
      </c>
      <c r="B32710" s="8">
        <v>54437.120000000003</v>
      </c>
      <c r="C32710" s="8">
        <v>47523.321640000002</v>
      </c>
      <c r="D32710" s="8">
        <v>45526.051639999998</v>
      </c>
      <c r="E32710" s="13"/>
    </row>
    <row r="32711" spans="1:5" x14ac:dyDescent="0.25">
      <c r="A32711" s="4">
        <v>44171.604166666664</v>
      </c>
      <c r="B32711" s="8">
        <v>54245.999999999993</v>
      </c>
      <c r="C32711" s="8">
        <v>47442.312279999991</v>
      </c>
      <c r="D32711" s="8">
        <v>45404.182279999994</v>
      </c>
      <c r="E32711" s="13"/>
    </row>
    <row r="32712" spans="1:5" x14ac:dyDescent="0.25">
      <c r="A32712" s="4">
        <v>44171.614583333336</v>
      </c>
      <c r="B32712" s="8">
        <v>54231.360000000001</v>
      </c>
      <c r="C32712" s="8">
        <v>47345.292919999993</v>
      </c>
      <c r="D32712" s="8">
        <v>45299.332919999993</v>
      </c>
      <c r="E32712" s="13"/>
    </row>
    <row r="32713" spans="1:5" x14ac:dyDescent="0.25">
      <c r="A32713" s="4">
        <v>44171.625</v>
      </c>
      <c r="B32713" s="8">
        <v>55222.479999999996</v>
      </c>
      <c r="C32713" s="8">
        <v>47693.92052</v>
      </c>
      <c r="D32713" s="8">
        <v>45651.810519999999</v>
      </c>
      <c r="E32713" s="13"/>
    </row>
    <row r="32714" spans="1:5" x14ac:dyDescent="0.25">
      <c r="A32714" s="4">
        <v>44171.635416666664</v>
      </c>
      <c r="B32714" s="8">
        <v>55793.36</v>
      </c>
      <c r="C32714" s="8">
        <v>47702.990839999991</v>
      </c>
      <c r="D32714" s="8">
        <v>45636.258839999988</v>
      </c>
      <c r="E32714" s="13"/>
    </row>
    <row r="32715" spans="1:5" x14ac:dyDescent="0.25">
      <c r="A32715" s="4">
        <v>44171.645833333336</v>
      </c>
      <c r="B32715" s="8">
        <v>55978.639999999992</v>
      </c>
      <c r="C32715" s="8">
        <v>47759.917879999994</v>
      </c>
      <c r="D32715" s="8">
        <v>45646.237880000001</v>
      </c>
      <c r="E32715" s="13"/>
    </row>
    <row r="32716" spans="1:5" x14ac:dyDescent="0.25">
      <c r="A32716" s="4">
        <v>44171.65625</v>
      </c>
      <c r="B32716" s="8">
        <v>56293.440000000002</v>
      </c>
      <c r="C32716" s="8">
        <v>48306.662400000001</v>
      </c>
      <c r="D32716" s="8">
        <v>46171.982400000001</v>
      </c>
      <c r="E32716" s="13"/>
    </row>
    <row r="32717" spans="1:5" x14ac:dyDescent="0.25">
      <c r="A32717" s="4">
        <v>44171.666666666664</v>
      </c>
      <c r="B32717" s="8">
        <v>57074.159999999996</v>
      </c>
      <c r="C32717" s="8">
        <v>49120.012839999996</v>
      </c>
      <c r="D32717" s="8">
        <v>46981.762839999989</v>
      </c>
      <c r="E32717" s="13"/>
    </row>
    <row r="32718" spans="1:5" x14ac:dyDescent="0.25">
      <c r="A32718" s="4">
        <v>44171.677083333336</v>
      </c>
      <c r="B32718" s="8">
        <v>58633.36</v>
      </c>
      <c r="C32718" s="8">
        <v>50951.39072000001</v>
      </c>
      <c r="D32718" s="8">
        <v>48798.440720000013</v>
      </c>
      <c r="E32718" s="13"/>
    </row>
    <row r="32719" spans="1:5" x14ac:dyDescent="0.25">
      <c r="A32719" s="4">
        <v>44171.6875</v>
      </c>
      <c r="B32719" s="8">
        <v>60416.08</v>
      </c>
      <c r="C32719" s="8">
        <v>52569.259720000002</v>
      </c>
      <c r="D32719" s="8">
        <v>50371.369719999995</v>
      </c>
      <c r="E32719" s="13"/>
    </row>
    <row r="32720" spans="1:5" x14ac:dyDescent="0.25">
      <c r="A32720" s="4">
        <v>44171.697916666664</v>
      </c>
      <c r="B32720" s="8">
        <v>61666.16</v>
      </c>
      <c r="C32720" s="8">
        <v>53548.247140000014</v>
      </c>
      <c r="D32720" s="8">
        <v>51318.115140000016</v>
      </c>
      <c r="E32720" s="13"/>
    </row>
    <row r="32721" spans="1:5" x14ac:dyDescent="0.25">
      <c r="A32721" s="4">
        <v>44171.708333333336</v>
      </c>
      <c r="B32721" s="8">
        <v>62692.639999999999</v>
      </c>
      <c r="C32721" s="8">
        <v>54736.286919999999</v>
      </c>
      <c r="D32721" s="8">
        <v>51263.851916</v>
      </c>
      <c r="E32721" s="13"/>
    </row>
    <row r="32722" spans="1:5" x14ac:dyDescent="0.25">
      <c r="A32722" s="4">
        <v>44171.71875</v>
      </c>
      <c r="B32722" s="8">
        <v>63322.64</v>
      </c>
      <c r="C32722" s="8">
        <v>55439.668060000004</v>
      </c>
      <c r="D32722" s="8">
        <v>51967.279055999999</v>
      </c>
      <c r="E32722" s="13"/>
    </row>
    <row r="32723" spans="1:5" x14ac:dyDescent="0.25">
      <c r="A32723" s="4">
        <v>44171.729166666664</v>
      </c>
      <c r="B32723" s="8">
        <v>63525.599999999999</v>
      </c>
      <c r="C32723" s="8">
        <v>55829.202659999995</v>
      </c>
      <c r="D32723" s="8">
        <v>52335.053655999996</v>
      </c>
      <c r="E32723" s="13"/>
    </row>
    <row r="32724" spans="1:5" x14ac:dyDescent="0.25">
      <c r="A32724" s="4">
        <v>44171.739583333336</v>
      </c>
      <c r="B32724" s="8">
        <v>63717.36</v>
      </c>
      <c r="C32724" s="8">
        <v>56059.723740000009</v>
      </c>
      <c r="D32724" s="8">
        <v>52551.568736000008</v>
      </c>
      <c r="E32724" s="13"/>
    </row>
    <row r="32725" spans="1:5" x14ac:dyDescent="0.25">
      <c r="A32725" s="4">
        <v>44171.75</v>
      </c>
      <c r="B32725" s="8">
        <v>63565.04</v>
      </c>
      <c r="C32725" s="8">
        <v>55778.881800000003</v>
      </c>
      <c r="D32725" s="8">
        <v>52284.504796000001</v>
      </c>
      <c r="E32725" s="13"/>
    </row>
    <row r="32726" spans="1:5" x14ac:dyDescent="0.25">
      <c r="A32726" s="4">
        <v>44171.760416666664</v>
      </c>
      <c r="B32726" s="8">
        <v>63286.559999999998</v>
      </c>
      <c r="C32726" s="8">
        <v>55259.511739999994</v>
      </c>
      <c r="D32726" s="8">
        <v>51776.173871999985</v>
      </c>
      <c r="E32726" s="13"/>
    </row>
    <row r="32727" spans="1:5" x14ac:dyDescent="0.25">
      <c r="A32727" s="4">
        <v>44171.770833333336</v>
      </c>
      <c r="B32727" s="8">
        <v>62573.68</v>
      </c>
      <c r="C32727" s="8">
        <v>54683.035619999988</v>
      </c>
      <c r="D32727" s="8">
        <v>51194.323751999982</v>
      </c>
      <c r="E32727" s="13"/>
    </row>
    <row r="32728" spans="1:5" x14ac:dyDescent="0.25">
      <c r="A32728" s="4">
        <v>44171.78125</v>
      </c>
      <c r="B32728" s="8">
        <v>61737.2</v>
      </c>
      <c r="C32728" s="8">
        <v>53919.162420000008</v>
      </c>
      <c r="D32728" s="8">
        <v>50419.594552000002</v>
      </c>
      <c r="E32728" s="13"/>
    </row>
    <row r="32729" spans="1:5" x14ac:dyDescent="0.25">
      <c r="A32729" s="4">
        <v>44171.791666666664</v>
      </c>
      <c r="B32729" s="8">
        <v>60857.120000000003</v>
      </c>
      <c r="C32729" s="8">
        <v>53180.588339999988</v>
      </c>
      <c r="D32729" s="8">
        <v>49726.91647199999</v>
      </c>
      <c r="E32729" s="13"/>
    </row>
    <row r="32730" spans="1:5" x14ac:dyDescent="0.25">
      <c r="A32730" s="4">
        <v>44171.802083333336</v>
      </c>
      <c r="B32730" s="8">
        <v>60345.919999999991</v>
      </c>
      <c r="C32730" s="8">
        <v>52410.117379999981</v>
      </c>
      <c r="D32730" s="8">
        <v>49004.457511999979</v>
      </c>
      <c r="E32730" s="13"/>
    </row>
    <row r="32731" spans="1:5" x14ac:dyDescent="0.25">
      <c r="A32731" s="4">
        <v>44171.8125</v>
      </c>
      <c r="B32731" s="8">
        <v>60041.68</v>
      </c>
      <c r="C32731" s="8">
        <v>51720.168839999991</v>
      </c>
      <c r="D32731" s="8">
        <v>48289.568971999994</v>
      </c>
      <c r="E32731" s="13"/>
    </row>
    <row r="32732" spans="1:5" x14ac:dyDescent="0.25">
      <c r="A32732" s="4">
        <v>44171.822916666664</v>
      </c>
      <c r="B32732" s="8">
        <v>59342.080000000002</v>
      </c>
      <c r="C32732" s="8">
        <v>50803.862559999994</v>
      </c>
      <c r="D32732" s="8">
        <v>47400.932691999995</v>
      </c>
      <c r="E32732" s="13"/>
    </row>
    <row r="32733" spans="1:5" x14ac:dyDescent="0.25">
      <c r="A32733" s="4">
        <v>44171.833333333336</v>
      </c>
      <c r="B32733" s="8">
        <v>58146.880000000005</v>
      </c>
      <c r="C32733" s="8">
        <v>49873.225040000005</v>
      </c>
      <c r="D32733" s="8">
        <v>46508.565172000002</v>
      </c>
      <c r="E32733" s="13"/>
    </row>
    <row r="32734" spans="1:5" x14ac:dyDescent="0.25">
      <c r="A32734" s="4">
        <v>44171.84375</v>
      </c>
      <c r="B32734" s="8">
        <v>56758.96</v>
      </c>
      <c r="C32734" s="8">
        <v>48643.328520000003</v>
      </c>
      <c r="D32734" s="8">
        <v>45311.018651999999</v>
      </c>
      <c r="E32734" s="13"/>
    </row>
    <row r="32735" spans="1:5" x14ac:dyDescent="0.25">
      <c r="A32735" s="4">
        <v>44171.854166666664</v>
      </c>
      <c r="B32735" s="8">
        <v>56530.400000000009</v>
      </c>
      <c r="C32735" s="8">
        <v>47699.994200000008</v>
      </c>
      <c r="D32735" s="8">
        <v>44367.252332000004</v>
      </c>
      <c r="E32735" s="13"/>
    </row>
    <row r="32736" spans="1:5" x14ac:dyDescent="0.25">
      <c r="A32736" s="4">
        <v>44171.864583333336</v>
      </c>
      <c r="B32736" s="8">
        <v>55418.240000000005</v>
      </c>
      <c r="C32736" s="8">
        <v>46607.279640000008</v>
      </c>
      <c r="D32736" s="8">
        <v>43292.209772000002</v>
      </c>
      <c r="E32736" s="13"/>
    </row>
    <row r="32737" spans="1:5" x14ac:dyDescent="0.25">
      <c r="A32737" s="4">
        <v>44171.875</v>
      </c>
      <c r="B32737" s="8">
        <v>54124.719999999994</v>
      </c>
      <c r="C32737" s="8">
        <v>45432.018779999991</v>
      </c>
      <c r="D32737" s="8">
        <v>42108.280911999987</v>
      </c>
      <c r="E32737" s="13"/>
    </row>
    <row r="32738" spans="1:5" x14ac:dyDescent="0.25">
      <c r="A32738" s="4">
        <v>44171.885416666664</v>
      </c>
      <c r="B32738" s="8">
        <v>53401.04</v>
      </c>
      <c r="C32738" s="8">
        <v>44398.154700000006</v>
      </c>
      <c r="D32738" s="8">
        <v>41115.252832000006</v>
      </c>
      <c r="E32738" s="13"/>
    </row>
    <row r="32739" spans="1:5" x14ac:dyDescent="0.25">
      <c r="A32739" s="4">
        <v>44171.895833333336</v>
      </c>
      <c r="B32739" s="8">
        <v>52174.32</v>
      </c>
      <c r="C32739" s="8">
        <v>43123.093199999996</v>
      </c>
      <c r="D32739" s="8">
        <v>39871.683331999993</v>
      </c>
      <c r="E32739" s="13"/>
    </row>
    <row r="32740" spans="1:5" x14ac:dyDescent="0.25">
      <c r="A32740" s="4">
        <v>44171.90625</v>
      </c>
      <c r="B32740" s="8">
        <v>51266.560000000005</v>
      </c>
      <c r="C32740" s="8">
        <v>42373.664600000011</v>
      </c>
      <c r="D32740" s="8">
        <v>39140.134732000006</v>
      </c>
      <c r="E32740" s="13"/>
    </row>
    <row r="32741" spans="1:5" x14ac:dyDescent="0.25">
      <c r="A32741" s="4">
        <v>44171.916666666664</v>
      </c>
      <c r="B32741" s="8">
        <v>53706.32</v>
      </c>
      <c r="C32741" s="8">
        <v>44291.348839999999</v>
      </c>
      <c r="D32741" s="8">
        <v>41138.748972000001</v>
      </c>
      <c r="E32741" s="13"/>
    </row>
    <row r="32742" spans="1:5" x14ac:dyDescent="0.25">
      <c r="A32742" s="4">
        <v>44171.927083333336</v>
      </c>
      <c r="B32742" s="8">
        <v>52034.559999999998</v>
      </c>
      <c r="C32742" s="8">
        <v>42875.105459999992</v>
      </c>
      <c r="D32742" s="8">
        <v>39769.105591999993</v>
      </c>
      <c r="E32742" s="13"/>
    </row>
    <row r="32743" spans="1:5" x14ac:dyDescent="0.25">
      <c r="A32743" s="4">
        <v>44171.9375</v>
      </c>
      <c r="B32743" s="8">
        <v>50476.88</v>
      </c>
      <c r="C32743" s="8">
        <v>41184.339760000003</v>
      </c>
      <c r="D32743" s="8">
        <v>38260.399891999994</v>
      </c>
      <c r="E32743" s="13"/>
    </row>
    <row r="32744" spans="1:5" x14ac:dyDescent="0.25">
      <c r="A32744" s="4">
        <v>44171.947916666664</v>
      </c>
      <c r="B32744" s="8">
        <v>48962.880000000005</v>
      </c>
      <c r="C32744" s="8">
        <v>39808.608520000002</v>
      </c>
      <c r="D32744" s="8">
        <v>36843.928652000002</v>
      </c>
      <c r="E32744" s="13"/>
    </row>
    <row r="32745" spans="1:5" x14ac:dyDescent="0.25">
      <c r="A32745" s="4">
        <v>44171.958333333336</v>
      </c>
      <c r="B32745" s="8">
        <v>47136.160000000003</v>
      </c>
      <c r="C32745" s="8">
        <v>38262.720320000008</v>
      </c>
      <c r="D32745" s="8">
        <v>35319.730452000003</v>
      </c>
      <c r="E32745" s="13"/>
    </row>
    <row r="32746" spans="1:5" x14ac:dyDescent="0.25">
      <c r="A32746" s="4">
        <v>44171.96875</v>
      </c>
      <c r="B32746" s="8">
        <v>45834.879999999997</v>
      </c>
      <c r="C32746" s="8">
        <v>36952.904039999987</v>
      </c>
      <c r="D32746" s="8">
        <v>33966.222171999987</v>
      </c>
      <c r="E32746" s="13"/>
    </row>
    <row r="32747" spans="1:5" x14ac:dyDescent="0.25">
      <c r="A32747" s="4">
        <v>44171.979166666664</v>
      </c>
      <c r="B32747" s="8">
        <v>44692.56</v>
      </c>
      <c r="C32747" s="8">
        <v>35773.263639999997</v>
      </c>
      <c r="D32747" s="8">
        <v>32793.751771999989</v>
      </c>
      <c r="E32747" s="13"/>
    </row>
    <row r="32748" spans="1:5" x14ac:dyDescent="0.25">
      <c r="A32748" s="4">
        <v>44171.989583333336</v>
      </c>
      <c r="B32748" s="8">
        <v>43651.44</v>
      </c>
      <c r="C32748" s="8">
        <v>34536.652240000003</v>
      </c>
      <c r="D32748" s="8">
        <v>31574.492372000001</v>
      </c>
      <c r="E32748" s="13"/>
    </row>
    <row r="32749" spans="1:5" x14ac:dyDescent="0.25">
      <c r="A32749" s="4">
        <v>44172</v>
      </c>
      <c r="B32749" s="8">
        <v>42834.639999999992</v>
      </c>
      <c r="C32749" s="8">
        <v>33656.872739999992</v>
      </c>
      <c r="D32749" s="8">
        <v>30619.172871999996</v>
      </c>
      <c r="E32749" s="13"/>
    </row>
    <row r="32750" spans="1:5" x14ac:dyDescent="0.25">
      <c r="A32750" s="4">
        <v>44172.010416666664</v>
      </c>
      <c r="B32750" s="8">
        <v>41640.159999999996</v>
      </c>
      <c r="C32750" s="8">
        <v>32968.146820000002</v>
      </c>
      <c r="D32750" s="8">
        <v>29915.818952000001</v>
      </c>
      <c r="E32750" s="13"/>
    </row>
    <row r="32751" spans="1:5" x14ac:dyDescent="0.25">
      <c r="A32751" s="4">
        <v>44172.020833333336</v>
      </c>
      <c r="B32751" s="8">
        <v>40945.120000000003</v>
      </c>
      <c r="C32751" s="8">
        <v>31839.553779999998</v>
      </c>
      <c r="D32751" s="8">
        <v>28807.241911999998</v>
      </c>
      <c r="E32751" s="13"/>
    </row>
    <row r="32752" spans="1:5" x14ac:dyDescent="0.25">
      <c r="A32752" s="4">
        <v>44172.03125</v>
      </c>
      <c r="B32752" s="8">
        <v>39935.279999999999</v>
      </c>
      <c r="C32752" s="8">
        <v>31256.435280000002</v>
      </c>
      <c r="D32752" s="8">
        <v>28185.715412000005</v>
      </c>
      <c r="E32752" s="13"/>
    </row>
    <row r="32753" spans="1:5" x14ac:dyDescent="0.25">
      <c r="A32753" s="4">
        <v>44172.041666666664</v>
      </c>
      <c r="B32753" s="8">
        <v>39078.080000000002</v>
      </c>
      <c r="C32753" s="8">
        <v>30411.351260000003</v>
      </c>
      <c r="D32753" s="8">
        <v>27357.253392000006</v>
      </c>
      <c r="E32753" s="13"/>
    </row>
    <row r="32754" spans="1:5" x14ac:dyDescent="0.25">
      <c r="A32754" s="4">
        <v>44172.052083333336</v>
      </c>
      <c r="B32754" s="8">
        <v>38925.440000000002</v>
      </c>
      <c r="C32754" s="8">
        <v>30138.970780000003</v>
      </c>
      <c r="D32754" s="8">
        <v>27099.648912000004</v>
      </c>
      <c r="E32754" s="13"/>
    </row>
    <row r="32755" spans="1:5" x14ac:dyDescent="0.25">
      <c r="A32755" s="4">
        <v>44172.0625</v>
      </c>
      <c r="B32755" s="8">
        <v>38706.639999999999</v>
      </c>
      <c r="C32755" s="8">
        <v>29737.274140000001</v>
      </c>
      <c r="D32755" s="8">
        <v>26720.374272000001</v>
      </c>
      <c r="E32755" s="13"/>
    </row>
    <row r="32756" spans="1:5" x14ac:dyDescent="0.25">
      <c r="A32756" s="4">
        <v>44172.072916666664</v>
      </c>
      <c r="B32756" s="8">
        <v>37957.599999999999</v>
      </c>
      <c r="C32756" s="8">
        <v>29381.935299999997</v>
      </c>
      <c r="D32756" s="8">
        <v>26414.015432</v>
      </c>
      <c r="E32756" s="13"/>
    </row>
    <row r="32757" spans="1:5" x14ac:dyDescent="0.25">
      <c r="A32757" s="4">
        <v>44172.083333333336</v>
      </c>
      <c r="B32757" s="8">
        <v>38173.839999999997</v>
      </c>
      <c r="C32757" s="8">
        <v>29357.477079999997</v>
      </c>
      <c r="D32757" s="8">
        <v>26351.867211999997</v>
      </c>
      <c r="E32757" s="13"/>
    </row>
    <row r="32758" spans="1:5" x14ac:dyDescent="0.25">
      <c r="A32758" s="4">
        <v>44172.09375</v>
      </c>
      <c r="B32758" s="8">
        <v>38007.359999999993</v>
      </c>
      <c r="C32758" s="8">
        <v>29142.112519999991</v>
      </c>
      <c r="D32758" s="8">
        <v>26180.772651999992</v>
      </c>
      <c r="E32758" s="13"/>
    </row>
    <row r="32759" spans="1:5" x14ac:dyDescent="0.25">
      <c r="A32759" s="4">
        <v>44172.104166666664</v>
      </c>
      <c r="B32759" s="8">
        <v>38271.440000000002</v>
      </c>
      <c r="C32759" s="8">
        <v>29007.28788</v>
      </c>
      <c r="D32759" s="8">
        <v>25997.428011999997</v>
      </c>
      <c r="E32759" s="13"/>
    </row>
    <row r="32760" spans="1:5" x14ac:dyDescent="0.25">
      <c r="A32760" s="4">
        <v>44172.114583333336</v>
      </c>
      <c r="B32760" s="8">
        <v>37650.879999999997</v>
      </c>
      <c r="C32760" s="8">
        <v>28991.604979999996</v>
      </c>
      <c r="D32760" s="8">
        <v>25932.433111999999</v>
      </c>
      <c r="E32760" s="13"/>
    </row>
    <row r="32761" spans="1:5" x14ac:dyDescent="0.25">
      <c r="A32761" s="4">
        <v>44172.125</v>
      </c>
      <c r="B32761" s="8">
        <v>37430.32</v>
      </c>
      <c r="C32761" s="8">
        <v>28839.002980000001</v>
      </c>
      <c r="D32761" s="8">
        <v>25778.315112000004</v>
      </c>
      <c r="E32761" s="13"/>
    </row>
    <row r="32762" spans="1:5" x14ac:dyDescent="0.25">
      <c r="A32762" s="4">
        <v>44172.135416666664</v>
      </c>
      <c r="B32762" s="8">
        <v>37521.520000000004</v>
      </c>
      <c r="C32762" s="8">
        <v>28724.139460000006</v>
      </c>
      <c r="D32762" s="8">
        <v>25667.719592000009</v>
      </c>
      <c r="E32762" s="13"/>
    </row>
    <row r="32763" spans="1:5" x14ac:dyDescent="0.25">
      <c r="A32763" s="4">
        <v>44172.145833333336</v>
      </c>
      <c r="B32763" s="8">
        <v>37967.760000000002</v>
      </c>
      <c r="C32763" s="8">
        <v>28861.746780000001</v>
      </c>
      <c r="D32763" s="8">
        <v>25571.394912000003</v>
      </c>
      <c r="E32763" s="13"/>
    </row>
    <row r="32764" spans="1:5" x14ac:dyDescent="0.25">
      <c r="A32764" s="4">
        <v>44172.15625</v>
      </c>
      <c r="B32764" s="8">
        <v>38196.079999999994</v>
      </c>
      <c r="C32764" s="8">
        <v>28994.959699999996</v>
      </c>
      <c r="D32764" s="8">
        <v>25642.049831999997</v>
      </c>
      <c r="E32764" s="13"/>
    </row>
    <row r="32765" spans="1:5" x14ac:dyDescent="0.25">
      <c r="A32765" s="4">
        <v>44172.166666666664</v>
      </c>
      <c r="B32765" s="8">
        <v>38761.119999999995</v>
      </c>
      <c r="C32765" s="8">
        <v>29412.285919999998</v>
      </c>
      <c r="D32765" s="8">
        <v>26051.726051999998</v>
      </c>
      <c r="E32765" s="13"/>
    </row>
    <row r="32766" spans="1:5" x14ac:dyDescent="0.25">
      <c r="A32766" s="4">
        <v>44172.177083333336</v>
      </c>
      <c r="B32766" s="8">
        <v>38951.519999999997</v>
      </c>
      <c r="C32766" s="8">
        <v>29601.270319999996</v>
      </c>
      <c r="D32766" s="8">
        <v>26272.818452</v>
      </c>
      <c r="E32766" s="13"/>
    </row>
    <row r="32767" spans="1:5" x14ac:dyDescent="0.25">
      <c r="A32767" s="4">
        <v>44172.1875</v>
      </c>
      <c r="B32767" s="8">
        <v>39736.959999999999</v>
      </c>
      <c r="C32767" s="8">
        <v>30061.635980000006</v>
      </c>
      <c r="D32767" s="8">
        <v>26683.736112000006</v>
      </c>
      <c r="E32767" s="13"/>
    </row>
    <row r="32768" spans="1:5" x14ac:dyDescent="0.25">
      <c r="A32768" s="4">
        <v>44172.197916666664</v>
      </c>
      <c r="B32768" s="8">
        <v>41023.440000000002</v>
      </c>
      <c r="C32768" s="8">
        <v>30954.168099999999</v>
      </c>
      <c r="D32768" s="8">
        <v>27407.470232</v>
      </c>
      <c r="E32768" s="13"/>
    </row>
    <row r="32769" spans="1:5" x14ac:dyDescent="0.25">
      <c r="A32769" s="4">
        <v>44172.208333333336</v>
      </c>
      <c r="B32769" s="8">
        <v>44174.159999999996</v>
      </c>
      <c r="C32769" s="8">
        <v>32507.468519999995</v>
      </c>
      <c r="D32769" s="8">
        <v>28798.266651999998</v>
      </c>
      <c r="E32769" s="13"/>
    </row>
    <row r="32770" spans="1:5" x14ac:dyDescent="0.25">
      <c r="A32770" s="4">
        <v>44172.21875</v>
      </c>
      <c r="B32770" s="8">
        <v>45885.439999999995</v>
      </c>
      <c r="C32770" s="8">
        <v>33921.399959999988</v>
      </c>
      <c r="D32770" s="8">
        <v>29588.47809199999</v>
      </c>
      <c r="E32770" s="13"/>
    </row>
    <row r="32771" spans="1:5" x14ac:dyDescent="0.25">
      <c r="A32771" s="4">
        <v>44172.229166666664</v>
      </c>
      <c r="B32771" s="8">
        <v>47129.68</v>
      </c>
      <c r="C32771" s="8">
        <v>35565.30212</v>
      </c>
      <c r="D32771" s="8">
        <v>30873.364251999992</v>
      </c>
      <c r="E32771" s="13"/>
    </row>
    <row r="32772" spans="1:5" x14ac:dyDescent="0.25">
      <c r="A32772" s="4">
        <v>44172.239583333336</v>
      </c>
      <c r="B32772" s="8">
        <v>49792.639999999992</v>
      </c>
      <c r="C32772" s="8">
        <v>37510.387319999994</v>
      </c>
      <c r="D32772" s="8">
        <v>32425.195451999993</v>
      </c>
      <c r="E32772" s="13"/>
    </row>
    <row r="32773" spans="1:5" x14ac:dyDescent="0.25">
      <c r="A32773" s="4">
        <v>44172.25</v>
      </c>
      <c r="B32773" s="8">
        <v>54875.68</v>
      </c>
      <c r="C32773" s="8">
        <v>40375.640480000002</v>
      </c>
      <c r="D32773" s="8">
        <v>34568.320612000003</v>
      </c>
      <c r="E32773" s="13"/>
    </row>
    <row r="32774" spans="1:5" x14ac:dyDescent="0.25">
      <c r="A32774" s="4">
        <v>44172.260416666664</v>
      </c>
      <c r="B32774" s="8">
        <v>57101.760000000002</v>
      </c>
      <c r="C32774" s="8">
        <v>42098.536939999998</v>
      </c>
      <c r="D32774" s="8">
        <v>36286.189072000001</v>
      </c>
      <c r="E32774" s="13"/>
    </row>
    <row r="32775" spans="1:5" x14ac:dyDescent="0.25">
      <c r="A32775" s="4">
        <v>44172.270833333336</v>
      </c>
      <c r="B32775" s="8">
        <v>59949.520000000004</v>
      </c>
      <c r="C32775" s="8">
        <v>44235.625339999999</v>
      </c>
      <c r="D32775" s="8">
        <v>38435.955472000001</v>
      </c>
      <c r="E32775" s="13"/>
    </row>
    <row r="32776" spans="1:5" x14ac:dyDescent="0.25">
      <c r="A32776" s="4">
        <v>44172.28125</v>
      </c>
      <c r="B32776" s="8">
        <v>63444.479999999996</v>
      </c>
      <c r="C32776" s="8">
        <v>46524.381099999999</v>
      </c>
      <c r="D32776" s="8">
        <v>40417.063231999993</v>
      </c>
      <c r="E32776" s="13"/>
    </row>
    <row r="32777" spans="1:5" x14ac:dyDescent="0.25">
      <c r="A32777" s="4">
        <v>44172.291666666664</v>
      </c>
      <c r="B32777" s="8">
        <v>68045.2</v>
      </c>
      <c r="C32777" s="8">
        <v>49555.846739999994</v>
      </c>
      <c r="D32777" s="8">
        <v>42939.986871999994</v>
      </c>
      <c r="E32777" s="13"/>
    </row>
    <row r="32778" spans="1:5" x14ac:dyDescent="0.25">
      <c r="A32778" s="4">
        <v>44172.302083333336</v>
      </c>
      <c r="B32778" s="8">
        <v>72381.119999999995</v>
      </c>
      <c r="C32778" s="8">
        <v>51746.303299999992</v>
      </c>
      <c r="D32778" s="8">
        <v>44888.796295999993</v>
      </c>
      <c r="E32778" s="13"/>
    </row>
    <row r="32779" spans="1:5" x14ac:dyDescent="0.25">
      <c r="A32779" s="4">
        <v>44172.3125</v>
      </c>
      <c r="B32779" s="8">
        <v>74349.36</v>
      </c>
      <c r="C32779" s="8">
        <v>53708.48676</v>
      </c>
      <c r="D32779" s="8">
        <v>46612.259755999999</v>
      </c>
      <c r="E32779" s="13"/>
    </row>
    <row r="32780" spans="1:5" x14ac:dyDescent="0.25">
      <c r="A32780" s="4">
        <v>44172.322916666664</v>
      </c>
      <c r="B32780" s="8">
        <v>75582.720000000001</v>
      </c>
      <c r="C32780" s="8">
        <v>54464.220079999985</v>
      </c>
      <c r="D32780" s="8">
        <v>47208.683075999979</v>
      </c>
      <c r="E32780" s="13"/>
    </row>
    <row r="32781" spans="1:5" x14ac:dyDescent="0.25">
      <c r="A32781" s="4">
        <v>44172.333333333336</v>
      </c>
      <c r="B32781" s="8">
        <v>75988.56</v>
      </c>
      <c r="C32781" s="8">
        <v>53843.255019999997</v>
      </c>
      <c r="D32781" s="8">
        <v>47666.815020000002</v>
      </c>
      <c r="E32781" s="13"/>
    </row>
    <row r="32782" spans="1:5" x14ac:dyDescent="0.25">
      <c r="A32782" s="4">
        <v>44172.34375</v>
      </c>
      <c r="B32782" s="8">
        <v>76123.839999999997</v>
      </c>
      <c r="C32782" s="8">
        <v>54603.424000000006</v>
      </c>
      <c r="D32782" s="8">
        <v>48166.124000000003</v>
      </c>
      <c r="E32782" s="13"/>
    </row>
    <row r="32783" spans="1:5" x14ac:dyDescent="0.25">
      <c r="A32783" s="4">
        <v>44172.354166666664</v>
      </c>
      <c r="B32783" s="8">
        <v>77540.479999999996</v>
      </c>
      <c r="C32783" s="8">
        <v>55272.874539999997</v>
      </c>
      <c r="D32783" s="8">
        <v>48837.134539999999</v>
      </c>
      <c r="E32783" s="13"/>
    </row>
    <row r="32784" spans="1:5" x14ac:dyDescent="0.25">
      <c r="A32784" s="4">
        <v>44172.364583333336</v>
      </c>
      <c r="B32784" s="8">
        <v>77825.759999999995</v>
      </c>
      <c r="C32784" s="8">
        <v>55847.511420000003</v>
      </c>
      <c r="D32784" s="8">
        <v>49396.899420000002</v>
      </c>
      <c r="E32784" s="13"/>
    </row>
    <row r="32785" spans="1:5" x14ac:dyDescent="0.25">
      <c r="A32785" s="4">
        <v>44172.375</v>
      </c>
      <c r="B32785" s="8">
        <v>81250.239999999991</v>
      </c>
      <c r="C32785" s="8">
        <v>59050.873419999989</v>
      </c>
      <c r="D32785" s="8">
        <v>52521.993419999984</v>
      </c>
      <c r="E32785" s="13"/>
    </row>
    <row r="32786" spans="1:5" x14ac:dyDescent="0.25">
      <c r="A32786" s="4">
        <v>44172.385416666664</v>
      </c>
      <c r="B32786" s="8">
        <v>80919.839999999997</v>
      </c>
      <c r="C32786" s="8">
        <v>59495.563099999992</v>
      </c>
      <c r="D32786" s="8">
        <v>52849.12509999999</v>
      </c>
      <c r="E32786" s="13"/>
    </row>
    <row r="32787" spans="1:5" x14ac:dyDescent="0.25">
      <c r="A32787" s="4">
        <v>44172.395833333336</v>
      </c>
      <c r="B32787" s="8">
        <v>81282.64</v>
      </c>
      <c r="C32787" s="8">
        <v>59697.880019999997</v>
      </c>
      <c r="D32787" s="8">
        <v>53111.050019999995</v>
      </c>
      <c r="E32787" s="13"/>
    </row>
    <row r="32788" spans="1:5" x14ac:dyDescent="0.25">
      <c r="A32788" s="4">
        <v>44172.40625</v>
      </c>
      <c r="B32788" s="8">
        <v>82286.48</v>
      </c>
      <c r="C32788" s="8">
        <v>59874.402539999988</v>
      </c>
      <c r="D32788" s="8">
        <v>53235.642539999986</v>
      </c>
      <c r="E32788" s="13"/>
    </row>
    <row r="32789" spans="1:5" x14ac:dyDescent="0.25">
      <c r="A32789" s="4">
        <v>44172.416666666664</v>
      </c>
      <c r="B32789" s="8">
        <v>82522.48</v>
      </c>
      <c r="C32789" s="8">
        <v>59815.322539999994</v>
      </c>
      <c r="D32789" s="8">
        <v>53430.484539999983</v>
      </c>
      <c r="E32789" s="13"/>
    </row>
    <row r="32790" spans="1:5" x14ac:dyDescent="0.25">
      <c r="A32790" s="4">
        <v>44172.427083333336</v>
      </c>
      <c r="B32790" s="8">
        <v>82042.560000000012</v>
      </c>
      <c r="C32790" s="8">
        <v>59529.185160000015</v>
      </c>
      <c r="D32790" s="8">
        <v>53179.17316000002</v>
      </c>
      <c r="E32790" s="13"/>
    </row>
    <row r="32791" spans="1:5" x14ac:dyDescent="0.25">
      <c r="A32791" s="4">
        <v>44172.4375</v>
      </c>
      <c r="B32791" s="8">
        <v>82283.199999999997</v>
      </c>
      <c r="C32791" s="8">
        <v>59953.352220000001</v>
      </c>
      <c r="D32791" s="8">
        <v>53443.88222</v>
      </c>
      <c r="E32791" s="13"/>
    </row>
    <row r="32792" spans="1:5" x14ac:dyDescent="0.25">
      <c r="A32792" s="4">
        <v>44172.447916666664</v>
      </c>
      <c r="B32792" s="8">
        <v>82905.279999999999</v>
      </c>
      <c r="C32792" s="8">
        <v>60127.173260000003</v>
      </c>
      <c r="D32792" s="8">
        <v>53581.821259999997</v>
      </c>
      <c r="E32792" s="13"/>
    </row>
    <row r="32793" spans="1:5" x14ac:dyDescent="0.25">
      <c r="A32793" s="4">
        <v>44172.458333333336</v>
      </c>
      <c r="B32793" s="8">
        <v>82076.800000000003</v>
      </c>
      <c r="C32793" s="8">
        <v>59273.393720000007</v>
      </c>
      <c r="D32793" s="8">
        <v>52809.423720000006</v>
      </c>
      <c r="E32793" s="13"/>
    </row>
    <row r="32794" spans="1:5" x14ac:dyDescent="0.25">
      <c r="A32794" s="4">
        <v>44172.46875</v>
      </c>
      <c r="B32794" s="8">
        <v>81643.680000000008</v>
      </c>
      <c r="C32794" s="8">
        <v>59281.726140000013</v>
      </c>
      <c r="D32794" s="8">
        <v>52893.466140000019</v>
      </c>
      <c r="E32794" s="13"/>
    </row>
    <row r="32795" spans="1:5" x14ac:dyDescent="0.25">
      <c r="A32795" s="4">
        <v>44172.479166666664</v>
      </c>
      <c r="B32795" s="8">
        <v>81549.2</v>
      </c>
      <c r="C32795" s="8">
        <v>59584.238919999996</v>
      </c>
      <c r="D32795" s="8">
        <v>53306.268919999995</v>
      </c>
      <c r="E32795" s="13"/>
    </row>
    <row r="32796" spans="1:5" x14ac:dyDescent="0.25">
      <c r="A32796" s="4">
        <v>44172.489583333336</v>
      </c>
      <c r="B32796" s="8">
        <v>81960.72</v>
      </c>
      <c r="C32796" s="8">
        <v>59799.590140000008</v>
      </c>
      <c r="D32796" s="8">
        <v>53478.162140000008</v>
      </c>
      <c r="E32796" s="13"/>
    </row>
    <row r="32797" spans="1:5" x14ac:dyDescent="0.25">
      <c r="A32797" s="4">
        <v>44172.5</v>
      </c>
      <c r="B32797" s="8">
        <v>83712.72</v>
      </c>
      <c r="C32797" s="8">
        <v>62390.064999999988</v>
      </c>
      <c r="D32797" s="8">
        <v>55925.726999999984</v>
      </c>
      <c r="E32797" s="13"/>
    </row>
    <row r="32798" spans="1:5" x14ac:dyDescent="0.25">
      <c r="A32798" s="4">
        <v>44172.510416666664</v>
      </c>
      <c r="B32798" s="8">
        <v>84227.999999999985</v>
      </c>
      <c r="C32798" s="8">
        <v>62035.520479999963</v>
      </c>
      <c r="D32798" s="8">
        <v>55469.780479999958</v>
      </c>
      <c r="E32798" s="13"/>
    </row>
    <row r="32799" spans="1:5" x14ac:dyDescent="0.25">
      <c r="A32799" s="4">
        <v>44172.520833333336</v>
      </c>
      <c r="B32799" s="8">
        <v>82235.759999999995</v>
      </c>
      <c r="C32799" s="8">
        <v>60743.538520000009</v>
      </c>
      <c r="D32799" s="8">
        <v>54479.668520000014</v>
      </c>
      <c r="E32799" s="13"/>
    </row>
    <row r="32800" spans="1:5" x14ac:dyDescent="0.25">
      <c r="A32800" s="4">
        <v>44172.53125</v>
      </c>
      <c r="B32800" s="8">
        <v>82598.399999999994</v>
      </c>
      <c r="C32800" s="8">
        <v>60937.241880000001</v>
      </c>
      <c r="D32800" s="8">
        <v>54560.649880000004</v>
      </c>
      <c r="E32800" s="13"/>
    </row>
    <row r="32801" spans="1:5" x14ac:dyDescent="0.25">
      <c r="A32801" s="4">
        <v>44172.541666666664</v>
      </c>
      <c r="B32801" s="8">
        <v>83400.160000000003</v>
      </c>
      <c r="C32801" s="8">
        <v>61300.070059999998</v>
      </c>
      <c r="D32801" s="8">
        <v>54967.422060000004</v>
      </c>
      <c r="E32801" s="13"/>
    </row>
    <row r="32802" spans="1:5" x14ac:dyDescent="0.25">
      <c r="A32802" s="4">
        <v>44172.552083333336</v>
      </c>
      <c r="B32802" s="8">
        <v>83617.51999999999</v>
      </c>
      <c r="C32802" s="8">
        <v>61360.396199999988</v>
      </c>
      <c r="D32802" s="8">
        <v>54961.54819999999</v>
      </c>
      <c r="E32802" s="13"/>
    </row>
    <row r="32803" spans="1:5" x14ac:dyDescent="0.25">
      <c r="A32803" s="4">
        <v>44172.5625</v>
      </c>
      <c r="B32803" s="8">
        <v>82227.039999999994</v>
      </c>
      <c r="C32803" s="8">
        <v>60547.908359999987</v>
      </c>
      <c r="D32803" s="8">
        <v>54155.786359999991</v>
      </c>
      <c r="E32803" s="13"/>
    </row>
    <row r="32804" spans="1:5" x14ac:dyDescent="0.25">
      <c r="A32804" s="4">
        <v>44172.572916666664</v>
      </c>
      <c r="B32804" s="8">
        <v>81332.240000000005</v>
      </c>
      <c r="C32804" s="8">
        <v>60157.227900000005</v>
      </c>
      <c r="D32804" s="8">
        <v>53761.705900000008</v>
      </c>
      <c r="E32804" s="13"/>
    </row>
    <row r="32805" spans="1:5" x14ac:dyDescent="0.25">
      <c r="A32805" s="4">
        <v>44172.583333333336</v>
      </c>
      <c r="B32805" s="8">
        <v>81855.599999999991</v>
      </c>
      <c r="C32805" s="8">
        <v>60347.609039999988</v>
      </c>
      <c r="D32805" s="8">
        <v>53806.06703999998</v>
      </c>
      <c r="E32805" s="13"/>
    </row>
    <row r="32806" spans="1:5" x14ac:dyDescent="0.25">
      <c r="A32806" s="4">
        <v>44172.59375</v>
      </c>
      <c r="B32806" s="8">
        <v>82145.919999999998</v>
      </c>
      <c r="C32806" s="8">
        <v>60123.429780000006</v>
      </c>
      <c r="D32806" s="8">
        <v>53581.927780000013</v>
      </c>
      <c r="E32806" s="13"/>
    </row>
    <row r="32807" spans="1:5" x14ac:dyDescent="0.25">
      <c r="A32807" s="4">
        <v>44172.604166666664</v>
      </c>
      <c r="B32807" s="8">
        <v>80981.2</v>
      </c>
      <c r="C32807" s="8">
        <v>59735.092579999997</v>
      </c>
      <c r="D32807" s="8">
        <v>53202.862580000001</v>
      </c>
      <c r="E32807" s="13"/>
    </row>
    <row r="32808" spans="1:5" x14ac:dyDescent="0.25">
      <c r="A32808" s="4">
        <v>44172.614583333336</v>
      </c>
      <c r="B32808" s="8">
        <v>82005.36</v>
      </c>
      <c r="C32808" s="8">
        <v>60239.689519999993</v>
      </c>
      <c r="D32808" s="8">
        <v>53537.397519999991</v>
      </c>
      <c r="E32808" s="13"/>
    </row>
    <row r="32809" spans="1:5" x14ac:dyDescent="0.25">
      <c r="A32809" s="4">
        <v>44172.625</v>
      </c>
      <c r="B32809" s="8">
        <v>82992.24000000002</v>
      </c>
      <c r="C32809" s="8">
        <v>60959.691820000015</v>
      </c>
      <c r="D32809" s="8">
        <v>54314.669820000017</v>
      </c>
      <c r="E32809" s="13"/>
    </row>
    <row r="32810" spans="1:5" x14ac:dyDescent="0.25">
      <c r="A32810" s="4">
        <v>44172.635416666664</v>
      </c>
      <c r="B32810" s="8">
        <v>83135.12</v>
      </c>
      <c r="C32810" s="8">
        <v>61122.28974</v>
      </c>
      <c r="D32810" s="8">
        <v>54563.059739999997</v>
      </c>
      <c r="E32810" s="13"/>
    </row>
    <row r="32811" spans="1:5" x14ac:dyDescent="0.25">
      <c r="A32811" s="4">
        <v>44172.645833333336</v>
      </c>
      <c r="B32811" s="8">
        <v>82623.679999999993</v>
      </c>
      <c r="C32811" s="8">
        <v>60891.044899999986</v>
      </c>
      <c r="D32811" s="8">
        <v>54291.284899999984</v>
      </c>
      <c r="E32811" s="13"/>
    </row>
    <row r="32812" spans="1:5" x14ac:dyDescent="0.25">
      <c r="A32812" s="4">
        <v>44172.65625</v>
      </c>
      <c r="B32812" s="8">
        <v>82051.28</v>
      </c>
      <c r="C32812" s="8">
        <v>60414.690579999988</v>
      </c>
      <c r="D32812" s="8">
        <v>53863.430579999993</v>
      </c>
      <c r="E32812" s="13"/>
    </row>
    <row r="32813" spans="1:5" x14ac:dyDescent="0.25">
      <c r="A32813" s="4">
        <v>44172.666666666664</v>
      </c>
      <c r="B32813" s="8">
        <v>82982</v>
      </c>
      <c r="C32813" s="8">
        <v>60771.111919999996</v>
      </c>
      <c r="D32813" s="8">
        <v>54226.37191999999</v>
      </c>
      <c r="E32813" s="13"/>
    </row>
    <row r="32814" spans="1:5" x14ac:dyDescent="0.25">
      <c r="A32814" s="4">
        <v>44172.677083333336</v>
      </c>
      <c r="B32814" s="8">
        <v>82718.080000000002</v>
      </c>
      <c r="C32814" s="8">
        <v>61900.614340000007</v>
      </c>
      <c r="D32814" s="8">
        <v>55419.55434000001</v>
      </c>
      <c r="E32814" s="13"/>
    </row>
    <row r="32815" spans="1:5" x14ac:dyDescent="0.25">
      <c r="A32815" s="4">
        <v>44172.6875</v>
      </c>
      <c r="B32815" s="8">
        <v>83460.239999999991</v>
      </c>
      <c r="C32815" s="8">
        <v>63553.049179999995</v>
      </c>
      <c r="D32815" s="8">
        <v>57350.859179999992</v>
      </c>
      <c r="E32815" s="13"/>
    </row>
    <row r="32816" spans="1:5" x14ac:dyDescent="0.25">
      <c r="A32816" s="4">
        <v>44172.697916666664</v>
      </c>
      <c r="B32816" s="8">
        <v>85023.92</v>
      </c>
      <c r="C32816" s="8">
        <v>65385.586900000002</v>
      </c>
      <c r="D32816" s="8">
        <v>58933.594899999996</v>
      </c>
      <c r="E32816" s="13"/>
    </row>
    <row r="32817" spans="1:5" x14ac:dyDescent="0.25">
      <c r="A32817" s="4">
        <v>44172.708333333336</v>
      </c>
      <c r="B32817" s="8">
        <v>85179.199999999997</v>
      </c>
      <c r="C32817" s="8">
        <v>65847.798419999992</v>
      </c>
      <c r="D32817" s="8">
        <v>58323.361415999985</v>
      </c>
      <c r="E32817" s="13"/>
    </row>
    <row r="32818" spans="1:5" x14ac:dyDescent="0.25">
      <c r="A32818" s="4">
        <v>44172.71875</v>
      </c>
      <c r="B32818" s="8">
        <v>84356.24</v>
      </c>
      <c r="C32818" s="8">
        <v>65065.919560000009</v>
      </c>
      <c r="D32818" s="8">
        <v>57721.854555999998</v>
      </c>
      <c r="E32818" s="13"/>
    </row>
    <row r="32819" spans="1:5" x14ac:dyDescent="0.25">
      <c r="A32819" s="4">
        <v>44172.729166666664</v>
      </c>
      <c r="B32819" s="8">
        <v>84757.440000000002</v>
      </c>
      <c r="C32819" s="8">
        <v>65421.302039999988</v>
      </c>
      <c r="D32819" s="8">
        <v>57919.795035999981</v>
      </c>
      <c r="E32819" s="13"/>
    </row>
    <row r="32820" spans="1:5" x14ac:dyDescent="0.25">
      <c r="A32820" s="4">
        <v>44172.739583333336</v>
      </c>
      <c r="B32820" s="8">
        <v>84805.119999999995</v>
      </c>
      <c r="C32820" s="8">
        <v>65568.235679999983</v>
      </c>
      <c r="D32820" s="8">
        <v>58140.77867599998</v>
      </c>
      <c r="E32820" s="13"/>
    </row>
    <row r="32821" spans="1:5" x14ac:dyDescent="0.25">
      <c r="A32821" s="4">
        <v>44172.75</v>
      </c>
      <c r="B32821" s="8">
        <v>84029.119999999995</v>
      </c>
      <c r="C32821" s="8">
        <v>65355.521420000012</v>
      </c>
      <c r="D32821" s="8">
        <v>58040.596416000008</v>
      </c>
      <c r="E32821" s="13"/>
    </row>
    <row r="32822" spans="1:5" x14ac:dyDescent="0.25">
      <c r="A32822" s="4">
        <v>44172.760416666664</v>
      </c>
      <c r="B32822" s="8">
        <v>84938.87999999999</v>
      </c>
      <c r="C32822" s="8">
        <v>66391.412979999994</v>
      </c>
      <c r="D32822" s="8">
        <v>58975.351111999982</v>
      </c>
      <c r="E32822" s="13"/>
    </row>
    <row r="32823" spans="1:5" x14ac:dyDescent="0.25">
      <c r="A32823" s="4">
        <v>44172.770833333336</v>
      </c>
      <c r="B32823" s="8">
        <v>83434.080000000002</v>
      </c>
      <c r="C32823" s="8">
        <v>65378.833719999988</v>
      </c>
      <c r="D32823" s="8">
        <v>58368.453851999991</v>
      </c>
      <c r="E32823" s="13"/>
    </row>
    <row r="32824" spans="1:5" x14ac:dyDescent="0.25">
      <c r="A32824" s="4">
        <v>44172.78125</v>
      </c>
      <c r="B32824" s="8">
        <v>82118.48000000001</v>
      </c>
      <c r="C32824" s="8">
        <v>64262.602380000018</v>
      </c>
      <c r="D32824" s="8">
        <v>57428.830512000015</v>
      </c>
      <c r="E32824" s="13"/>
    </row>
    <row r="32825" spans="1:5" x14ac:dyDescent="0.25">
      <c r="A32825" s="4">
        <v>44172.791666666664</v>
      </c>
      <c r="B32825" s="8">
        <v>81126.000000000015</v>
      </c>
      <c r="C32825" s="8">
        <v>63148.307020000007</v>
      </c>
      <c r="D32825" s="8">
        <v>56227.697152000008</v>
      </c>
      <c r="E32825" s="13"/>
    </row>
    <row r="32826" spans="1:5" x14ac:dyDescent="0.25">
      <c r="A32826" s="4">
        <v>44172.802083333336</v>
      </c>
      <c r="B32826" s="8">
        <v>79688.160000000018</v>
      </c>
      <c r="C32826" s="8">
        <v>61766.329540000021</v>
      </c>
      <c r="D32826" s="8">
        <v>54795.309672000018</v>
      </c>
      <c r="E32826" s="13"/>
    </row>
    <row r="32827" spans="1:5" x14ac:dyDescent="0.25">
      <c r="A32827" s="4">
        <v>44172.8125</v>
      </c>
      <c r="B32827" s="8">
        <v>78600.72</v>
      </c>
      <c r="C32827" s="8">
        <v>60407.796300000009</v>
      </c>
      <c r="D32827" s="8">
        <v>53428.266432000004</v>
      </c>
      <c r="E32827" s="13"/>
    </row>
    <row r="32828" spans="1:5" x14ac:dyDescent="0.25">
      <c r="A32828" s="4">
        <v>44172.822916666664</v>
      </c>
      <c r="B32828" s="8">
        <v>76562.320000000007</v>
      </c>
      <c r="C32828" s="8">
        <v>58912.158460000006</v>
      </c>
      <c r="D32828" s="8">
        <v>52181.046591999999</v>
      </c>
      <c r="E32828" s="13"/>
    </row>
    <row r="32829" spans="1:5" x14ac:dyDescent="0.25">
      <c r="A32829" s="4">
        <v>44172.833333333336</v>
      </c>
      <c r="B32829" s="8">
        <v>73279.759999999995</v>
      </c>
      <c r="C32829" s="8">
        <v>56945.666139999994</v>
      </c>
      <c r="D32829" s="8">
        <v>50392.324271999991</v>
      </c>
      <c r="E32829" s="13"/>
    </row>
    <row r="32830" spans="1:5" x14ac:dyDescent="0.25">
      <c r="A32830" s="4">
        <v>44172.84375</v>
      </c>
      <c r="B32830" s="8">
        <v>70483.360000000001</v>
      </c>
      <c r="C32830" s="8">
        <v>54996.868999999999</v>
      </c>
      <c r="D32830" s="8">
        <v>48531.659132000001</v>
      </c>
      <c r="E32830" s="13"/>
    </row>
    <row r="32831" spans="1:5" x14ac:dyDescent="0.25">
      <c r="A32831" s="4">
        <v>44172.854166666664</v>
      </c>
      <c r="B32831" s="8">
        <v>67826.240000000005</v>
      </c>
      <c r="C32831" s="8">
        <v>52895.644099999998</v>
      </c>
      <c r="D32831" s="8">
        <v>46781.292231999993</v>
      </c>
      <c r="E32831" s="13"/>
    </row>
    <row r="32832" spans="1:5" x14ac:dyDescent="0.25">
      <c r="A32832" s="4">
        <v>44172.864583333336</v>
      </c>
      <c r="B32832" s="8">
        <v>66084</v>
      </c>
      <c r="C32832" s="8">
        <v>51503.608179999996</v>
      </c>
      <c r="D32832" s="8">
        <v>45206.228311999999</v>
      </c>
      <c r="E32832" s="13"/>
    </row>
    <row r="32833" spans="1:5" x14ac:dyDescent="0.25">
      <c r="A32833" s="4">
        <v>44172.875</v>
      </c>
      <c r="B32833" s="8">
        <v>64958.560000000005</v>
      </c>
      <c r="C32833" s="8">
        <v>50321.845600000001</v>
      </c>
      <c r="D32833" s="8">
        <v>43950.205732000002</v>
      </c>
      <c r="E32833" s="13"/>
    </row>
    <row r="32834" spans="1:5" x14ac:dyDescent="0.25">
      <c r="A32834" s="4">
        <v>44172.885416666664</v>
      </c>
      <c r="B32834" s="8">
        <v>63557.119999999995</v>
      </c>
      <c r="C32834" s="8">
        <v>49148.442319999995</v>
      </c>
      <c r="D32834" s="8">
        <v>42872.300451999989</v>
      </c>
      <c r="E32834" s="13"/>
    </row>
    <row r="32835" spans="1:5" x14ac:dyDescent="0.25">
      <c r="A32835" s="4">
        <v>44172.895833333336</v>
      </c>
      <c r="B32835" s="8">
        <v>62020.72</v>
      </c>
      <c r="C32835" s="8">
        <v>48075.464660000005</v>
      </c>
      <c r="D32835" s="8">
        <v>41880.044792000001</v>
      </c>
      <c r="E32835" s="13"/>
    </row>
    <row r="32836" spans="1:5" x14ac:dyDescent="0.25">
      <c r="A32836" s="4">
        <v>44172.90625</v>
      </c>
      <c r="B32836" s="8">
        <v>59615.999999999993</v>
      </c>
      <c r="C32836" s="8">
        <v>46486.122700000007</v>
      </c>
      <c r="D32836" s="8">
        <v>40558.852832000004</v>
      </c>
      <c r="E32836" s="13"/>
    </row>
    <row r="32837" spans="1:5" x14ac:dyDescent="0.25">
      <c r="A32837" s="4">
        <v>44172.916666666664</v>
      </c>
      <c r="B32837" s="8">
        <v>60691.68</v>
      </c>
      <c r="C32837" s="8">
        <v>47915.525279999994</v>
      </c>
      <c r="D32837" s="8">
        <v>42224.563411999989</v>
      </c>
      <c r="E32837" s="13"/>
    </row>
    <row r="32838" spans="1:5" x14ac:dyDescent="0.25">
      <c r="A32838" s="4">
        <v>44172.927083333336</v>
      </c>
      <c r="B32838" s="8">
        <v>59747.6</v>
      </c>
      <c r="C32838" s="8">
        <v>46906.549480000009</v>
      </c>
      <c r="D32838" s="8">
        <v>41295.05161200001</v>
      </c>
      <c r="E32838" s="13"/>
    </row>
    <row r="32839" spans="1:5" x14ac:dyDescent="0.25">
      <c r="A32839" s="4">
        <v>44172.9375</v>
      </c>
      <c r="B32839" s="8">
        <v>58136.639999999999</v>
      </c>
      <c r="C32839" s="8">
        <v>45424.068320000006</v>
      </c>
      <c r="D32839" s="8">
        <v>39801.248452000007</v>
      </c>
      <c r="E32839" s="13"/>
    </row>
    <row r="32840" spans="1:5" x14ac:dyDescent="0.25">
      <c r="A32840" s="4">
        <v>44172.947916666664</v>
      </c>
      <c r="B32840" s="8">
        <v>56385.200000000004</v>
      </c>
      <c r="C32840" s="8">
        <v>43908.384720000002</v>
      </c>
      <c r="D32840" s="8">
        <v>38267.282852000004</v>
      </c>
      <c r="E32840" s="13"/>
    </row>
    <row r="32841" spans="1:5" x14ac:dyDescent="0.25">
      <c r="A32841" s="4">
        <v>44172.958333333336</v>
      </c>
      <c r="B32841" s="8">
        <v>54017.760000000002</v>
      </c>
      <c r="C32841" s="8">
        <v>42220.295819999999</v>
      </c>
      <c r="D32841" s="8">
        <v>36583.365952</v>
      </c>
      <c r="E32841" s="13"/>
    </row>
    <row r="32842" spans="1:5" x14ac:dyDescent="0.25">
      <c r="A32842" s="4">
        <v>44172.96875</v>
      </c>
      <c r="B32842" s="8">
        <v>52751.040000000001</v>
      </c>
      <c r="C32842" s="8">
        <v>40830.690060000001</v>
      </c>
      <c r="D32842" s="8">
        <v>35321.100191999998</v>
      </c>
      <c r="E32842" s="13"/>
    </row>
    <row r="32843" spans="1:5" x14ac:dyDescent="0.25">
      <c r="A32843" s="4">
        <v>44172.979166666664</v>
      </c>
      <c r="B32843" s="8">
        <v>51072</v>
      </c>
      <c r="C32843" s="8">
        <v>39400.960499999994</v>
      </c>
      <c r="D32843" s="8">
        <v>33932.018631999992</v>
      </c>
      <c r="E32843" s="13"/>
    </row>
    <row r="32844" spans="1:5" x14ac:dyDescent="0.25">
      <c r="A32844" s="4">
        <v>44172.989583333336</v>
      </c>
      <c r="B32844" s="8">
        <v>49265.279999999999</v>
      </c>
      <c r="C32844" s="8">
        <v>37948.733059999999</v>
      </c>
      <c r="D32844" s="8">
        <v>32634.515191999999</v>
      </c>
      <c r="E32844" s="13"/>
    </row>
    <row r="32845" spans="1:5" x14ac:dyDescent="0.25">
      <c r="A32845" s="4">
        <v>44173</v>
      </c>
      <c r="B32845" s="8">
        <v>47641.920000000006</v>
      </c>
      <c r="C32845" s="8">
        <v>36843.264420000007</v>
      </c>
      <c r="D32845" s="8">
        <v>31525.06255200001</v>
      </c>
      <c r="E32845" s="13"/>
    </row>
    <row r="32846" spans="1:5" x14ac:dyDescent="0.25">
      <c r="A32846" s="4">
        <v>44173.010416666664</v>
      </c>
      <c r="B32846" s="8">
        <v>46383.44</v>
      </c>
      <c r="C32846" s="8">
        <v>35734.501860000004</v>
      </c>
      <c r="D32846" s="8">
        <v>30446.411992000001</v>
      </c>
      <c r="E32846" s="13"/>
    </row>
    <row r="32847" spans="1:5" x14ac:dyDescent="0.25">
      <c r="A32847" s="4">
        <v>44173.020833333336</v>
      </c>
      <c r="B32847" s="8">
        <v>45668.08</v>
      </c>
      <c r="C32847" s="8">
        <v>34862.993839999996</v>
      </c>
      <c r="D32847" s="8">
        <v>29621.051971999994</v>
      </c>
      <c r="E32847" s="13"/>
    </row>
    <row r="32848" spans="1:5" x14ac:dyDescent="0.25">
      <c r="A32848" s="4">
        <v>44173.03125</v>
      </c>
      <c r="B32848" s="8">
        <v>44775.19999999999</v>
      </c>
      <c r="C32848" s="8">
        <v>34111.411339999991</v>
      </c>
      <c r="D32848" s="8">
        <v>28840.691471999984</v>
      </c>
      <c r="E32848" s="13"/>
    </row>
    <row r="32849" spans="1:5" x14ac:dyDescent="0.25">
      <c r="A32849" s="4">
        <v>44173.041666666664</v>
      </c>
      <c r="B32849" s="8">
        <v>44407.68</v>
      </c>
      <c r="C32849" s="8">
        <v>33510.447519999994</v>
      </c>
      <c r="D32849" s="8">
        <v>28214.607651999992</v>
      </c>
      <c r="E32849" s="13"/>
    </row>
    <row r="32850" spans="1:5" x14ac:dyDescent="0.25">
      <c r="A32850" s="4">
        <v>44173.052083333336</v>
      </c>
      <c r="B32850" s="8">
        <v>44027.439999999995</v>
      </c>
      <c r="C32850" s="8">
        <v>33280.866619999993</v>
      </c>
      <c r="D32850" s="8">
        <v>27939.706751999991</v>
      </c>
      <c r="E32850" s="13"/>
    </row>
    <row r="32851" spans="1:5" x14ac:dyDescent="0.25">
      <c r="A32851" s="4">
        <v>44173.0625</v>
      </c>
      <c r="B32851" s="8">
        <v>44102.640000000007</v>
      </c>
      <c r="C32851" s="8">
        <v>32791.038340000006</v>
      </c>
      <c r="D32851" s="8">
        <v>27488.188472000002</v>
      </c>
      <c r="E32851" s="13"/>
    </row>
    <row r="32852" spans="1:5" x14ac:dyDescent="0.25">
      <c r="A32852" s="4">
        <v>44173.072916666664</v>
      </c>
      <c r="B32852" s="8">
        <v>43344.640000000007</v>
      </c>
      <c r="C32852" s="8">
        <v>32457.035980000008</v>
      </c>
      <c r="D32852" s="8">
        <v>27160.356112000009</v>
      </c>
      <c r="E32852" s="13"/>
    </row>
    <row r="32853" spans="1:5" x14ac:dyDescent="0.25">
      <c r="A32853" s="4">
        <v>44173.083333333336</v>
      </c>
      <c r="B32853" s="8">
        <v>42566.879999999997</v>
      </c>
      <c r="C32853" s="8">
        <v>31967.226599999998</v>
      </c>
      <c r="D32853" s="8">
        <v>26907.564731999999</v>
      </c>
      <c r="E32853" s="13"/>
    </row>
    <row r="32854" spans="1:5" x14ac:dyDescent="0.25">
      <c r="A32854" s="4">
        <v>44173.09375</v>
      </c>
      <c r="B32854" s="8">
        <v>41939.040000000001</v>
      </c>
      <c r="C32854" s="8">
        <v>31370.230359999994</v>
      </c>
      <c r="D32854" s="8">
        <v>26423.362491999993</v>
      </c>
      <c r="E32854" s="13"/>
    </row>
    <row r="32855" spans="1:5" x14ac:dyDescent="0.25">
      <c r="A32855" s="4">
        <v>44173.104166666664</v>
      </c>
      <c r="B32855" s="8">
        <v>42151.12</v>
      </c>
      <c r="C32855" s="8">
        <v>31203.163040000007</v>
      </c>
      <c r="D32855" s="8">
        <v>26279.651172000005</v>
      </c>
      <c r="E32855" s="13"/>
    </row>
    <row r="32856" spans="1:5" x14ac:dyDescent="0.25">
      <c r="A32856" s="4">
        <v>44173.114583333336</v>
      </c>
      <c r="B32856" s="8">
        <v>42268.880000000005</v>
      </c>
      <c r="C32856" s="8">
        <v>30976.484360000006</v>
      </c>
      <c r="D32856" s="8">
        <v>25900.12449200001</v>
      </c>
      <c r="E32856" s="13"/>
    </row>
    <row r="32857" spans="1:5" x14ac:dyDescent="0.25">
      <c r="A32857" s="4">
        <v>44173.125</v>
      </c>
      <c r="B32857" s="8">
        <v>42646.16</v>
      </c>
      <c r="C32857" s="8">
        <v>31102.978940000012</v>
      </c>
      <c r="D32857" s="8">
        <v>25929.671072000012</v>
      </c>
      <c r="E32857" s="13"/>
    </row>
    <row r="32858" spans="1:5" x14ac:dyDescent="0.25">
      <c r="A32858" s="4">
        <v>44173.135416666664</v>
      </c>
      <c r="B32858" s="8">
        <v>42664.160000000003</v>
      </c>
      <c r="C32858" s="8">
        <v>31045.758340000004</v>
      </c>
      <c r="D32858" s="8">
        <v>25755.926471999999</v>
      </c>
      <c r="E32858" s="13"/>
    </row>
    <row r="32859" spans="1:5" x14ac:dyDescent="0.25">
      <c r="A32859" s="4">
        <v>44173.145833333336</v>
      </c>
      <c r="B32859" s="8">
        <v>42999.360000000001</v>
      </c>
      <c r="C32859" s="8">
        <v>31281.317279999999</v>
      </c>
      <c r="D32859" s="8">
        <v>25773.997411999997</v>
      </c>
      <c r="E32859" s="13"/>
    </row>
    <row r="32860" spans="1:5" x14ac:dyDescent="0.25">
      <c r="A32860" s="4">
        <v>44173.15625</v>
      </c>
      <c r="B32860" s="8">
        <v>43203.44</v>
      </c>
      <c r="C32860" s="8">
        <v>31379.412900000007</v>
      </c>
      <c r="D32860" s="8">
        <v>25986.913032000004</v>
      </c>
      <c r="E32860" s="13"/>
    </row>
    <row r="32861" spans="1:5" x14ac:dyDescent="0.25">
      <c r="A32861" s="4">
        <v>44173.166666666664</v>
      </c>
      <c r="B32861" s="8">
        <v>43325.440000000002</v>
      </c>
      <c r="C32861" s="8">
        <v>31678.309080000003</v>
      </c>
      <c r="D32861" s="8">
        <v>26298.957212000001</v>
      </c>
      <c r="E32861" s="13"/>
    </row>
    <row r="32862" spans="1:5" x14ac:dyDescent="0.25">
      <c r="A32862" s="4">
        <v>44173.177083333336</v>
      </c>
      <c r="B32862" s="8">
        <v>43229.520000000004</v>
      </c>
      <c r="C32862" s="8">
        <v>31893.892960000005</v>
      </c>
      <c r="D32862" s="8">
        <v>26612.445092000002</v>
      </c>
      <c r="E32862" s="13"/>
    </row>
    <row r="32863" spans="1:5" x14ac:dyDescent="0.25">
      <c r="A32863" s="4">
        <v>44173.1875</v>
      </c>
      <c r="B32863" s="8">
        <v>44215.839999999997</v>
      </c>
      <c r="C32863" s="8">
        <v>32423.235819999998</v>
      </c>
      <c r="D32863" s="8">
        <v>27170.003951999999</v>
      </c>
      <c r="E32863" s="13"/>
    </row>
    <row r="32864" spans="1:5" x14ac:dyDescent="0.25">
      <c r="A32864" s="4">
        <v>44173.197916666664</v>
      </c>
      <c r="B32864" s="8">
        <v>45035.360000000001</v>
      </c>
      <c r="C32864" s="8">
        <v>33126.736939999995</v>
      </c>
      <c r="D32864" s="8">
        <v>27758.197071999995</v>
      </c>
      <c r="E32864" s="13"/>
    </row>
    <row r="32865" spans="1:5" x14ac:dyDescent="0.25">
      <c r="A32865" s="4">
        <v>44173.208333333336</v>
      </c>
      <c r="B32865" s="8">
        <v>46656.079999999994</v>
      </c>
      <c r="C32865" s="8">
        <v>34458.68002</v>
      </c>
      <c r="D32865" s="8">
        <v>28994.860151999994</v>
      </c>
      <c r="E32865" s="13"/>
    </row>
    <row r="32866" spans="1:5" x14ac:dyDescent="0.25">
      <c r="A32866" s="4">
        <v>44173.21875</v>
      </c>
      <c r="B32866" s="8">
        <v>48082.16</v>
      </c>
      <c r="C32866" s="8">
        <v>35600.279960000007</v>
      </c>
      <c r="D32866" s="8">
        <v>29830.140092000001</v>
      </c>
      <c r="E32866" s="13"/>
    </row>
    <row r="32867" spans="1:5" x14ac:dyDescent="0.25">
      <c r="A32867" s="4">
        <v>44173.229166666664</v>
      </c>
      <c r="B32867" s="8">
        <v>49904.959999999999</v>
      </c>
      <c r="C32867" s="8">
        <v>36990.928119999997</v>
      </c>
      <c r="D32867" s="8">
        <v>31095.818251999997</v>
      </c>
      <c r="E32867" s="13"/>
    </row>
    <row r="32868" spans="1:5" x14ac:dyDescent="0.25">
      <c r="A32868" s="4">
        <v>44173.239583333336</v>
      </c>
      <c r="B32868" s="8">
        <v>52025.999999999993</v>
      </c>
      <c r="C32868" s="8">
        <v>38829.50299999999</v>
      </c>
      <c r="D32868" s="8">
        <v>32989.695131999986</v>
      </c>
      <c r="E32868" s="13"/>
    </row>
    <row r="32869" spans="1:5" x14ac:dyDescent="0.25">
      <c r="A32869" s="4">
        <v>44173.25</v>
      </c>
      <c r="B32869" s="8">
        <v>55705.279999999999</v>
      </c>
      <c r="C32869" s="8">
        <v>40962.574899999992</v>
      </c>
      <c r="D32869" s="8">
        <v>34694.225031999995</v>
      </c>
      <c r="E32869" s="13"/>
    </row>
    <row r="32870" spans="1:5" x14ac:dyDescent="0.25">
      <c r="A32870" s="4">
        <v>44173.260416666664</v>
      </c>
      <c r="B32870" s="8">
        <v>59151.68</v>
      </c>
      <c r="C32870" s="8">
        <v>43324.241079999993</v>
      </c>
      <c r="D32870" s="8">
        <v>36874.379211999985</v>
      </c>
      <c r="E32870" s="13"/>
    </row>
    <row r="32871" spans="1:5" x14ac:dyDescent="0.25">
      <c r="A32871" s="4">
        <v>44173.270833333336</v>
      </c>
      <c r="B32871" s="8">
        <v>62280.959999999999</v>
      </c>
      <c r="C32871" s="8">
        <v>45185.70287999999</v>
      </c>
      <c r="D32871" s="8">
        <v>38651.851011999985</v>
      </c>
      <c r="E32871" s="13"/>
    </row>
    <row r="32872" spans="1:5" x14ac:dyDescent="0.25">
      <c r="A32872" s="4">
        <v>44173.28125</v>
      </c>
      <c r="B32872" s="8">
        <v>65997.52</v>
      </c>
      <c r="C32872" s="8">
        <v>47686.450119999994</v>
      </c>
      <c r="D32872" s="8">
        <v>40914.752251999991</v>
      </c>
      <c r="E32872" s="13"/>
    </row>
    <row r="32873" spans="1:5" x14ac:dyDescent="0.25">
      <c r="A32873" s="4">
        <v>44173.291666666664</v>
      </c>
      <c r="B32873" s="8">
        <v>70298.8</v>
      </c>
      <c r="C32873" s="8">
        <v>50836.634020000012</v>
      </c>
      <c r="D32873" s="8">
        <v>43741.794152000009</v>
      </c>
      <c r="E32873" s="13"/>
    </row>
    <row r="32874" spans="1:5" x14ac:dyDescent="0.25">
      <c r="A32874" s="4">
        <v>44173.302083333336</v>
      </c>
      <c r="B32874" s="8">
        <v>72778.079999999987</v>
      </c>
      <c r="C32874" s="8">
        <v>52669.012179999991</v>
      </c>
      <c r="D32874" s="8">
        <v>45338.03517599999</v>
      </c>
      <c r="E32874" s="13"/>
    </row>
    <row r="32875" spans="1:5" x14ac:dyDescent="0.25">
      <c r="A32875" s="4">
        <v>44173.3125</v>
      </c>
      <c r="B32875" s="8">
        <v>75056.159999999989</v>
      </c>
      <c r="C32875" s="8">
        <v>54296.153499999979</v>
      </c>
      <c r="D32875" s="8">
        <v>46774.606495999979</v>
      </c>
      <c r="E32875" s="13"/>
    </row>
    <row r="32876" spans="1:5" x14ac:dyDescent="0.25">
      <c r="A32876" s="4">
        <v>44173.322916666664</v>
      </c>
      <c r="B32876" s="8">
        <v>76942.239999999991</v>
      </c>
      <c r="C32876" s="8">
        <v>55580.897719999986</v>
      </c>
      <c r="D32876" s="8">
        <v>47804.958715999979</v>
      </c>
      <c r="E32876" s="13"/>
    </row>
    <row r="32877" spans="1:5" x14ac:dyDescent="0.25">
      <c r="A32877" s="4">
        <v>44173.333333333336</v>
      </c>
      <c r="B32877" s="8">
        <v>77348.08</v>
      </c>
      <c r="C32877" s="8">
        <v>55188.832780000019</v>
      </c>
      <c r="D32877" s="8">
        <v>48455.812780000015</v>
      </c>
      <c r="E32877" s="13"/>
    </row>
    <row r="32878" spans="1:5" x14ac:dyDescent="0.25">
      <c r="A32878" s="4">
        <v>44173.34375</v>
      </c>
      <c r="B32878" s="8">
        <v>78951.760000000009</v>
      </c>
      <c r="C32878" s="8">
        <v>56595.444080000001</v>
      </c>
      <c r="D32878" s="8">
        <v>49553.092080000002</v>
      </c>
      <c r="E32878" s="13"/>
    </row>
    <row r="32879" spans="1:5" x14ac:dyDescent="0.25">
      <c r="A32879" s="4">
        <v>44173.354166666664</v>
      </c>
      <c r="B32879" s="8">
        <v>79358.240000000005</v>
      </c>
      <c r="C32879" s="8">
        <v>56574.151280000005</v>
      </c>
      <c r="D32879" s="8">
        <v>49544.929279999997</v>
      </c>
      <c r="E32879" s="13"/>
    </row>
    <row r="32880" spans="1:5" x14ac:dyDescent="0.25">
      <c r="A32880" s="4">
        <v>44173.364583333336</v>
      </c>
      <c r="B32880" s="8">
        <v>79563.040000000008</v>
      </c>
      <c r="C32880" s="8">
        <v>57441.306519999998</v>
      </c>
      <c r="D32880" s="8">
        <v>50387.438520000003</v>
      </c>
      <c r="E32880" s="13"/>
    </row>
    <row r="32881" spans="1:5" x14ac:dyDescent="0.25">
      <c r="A32881" s="4">
        <v>44173.375</v>
      </c>
      <c r="B32881" s="8">
        <v>82439.680000000008</v>
      </c>
      <c r="C32881" s="8">
        <v>60064.785180000006</v>
      </c>
      <c r="D32881" s="8">
        <v>52976.215180000014</v>
      </c>
      <c r="E32881" s="13"/>
    </row>
    <row r="32882" spans="1:5" x14ac:dyDescent="0.25">
      <c r="A32882" s="4">
        <v>44173.385416666664</v>
      </c>
      <c r="B32882" s="8">
        <v>82149.84</v>
      </c>
      <c r="C32882" s="8">
        <v>60314.269739999996</v>
      </c>
      <c r="D32882" s="8">
        <v>53350.481740000003</v>
      </c>
      <c r="E32882" s="13"/>
    </row>
    <row r="32883" spans="1:5" x14ac:dyDescent="0.25">
      <c r="A32883" s="4">
        <v>44173.395833333336</v>
      </c>
      <c r="B32883" s="8">
        <v>83321.119999999995</v>
      </c>
      <c r="C32883" s="8">
        <v>60545.993279999988</v>
      </c>
      <c r="D32883" s="8">
        <v>53523.585279999978</v>
      </c>
      <c r="E32883" s="13"/>
    </row>
    <row r="32884" spans="1:5" x14ac:dyDescent="0.25">
      <c r="A32884" s="4">
        <v>44173.40625</v>
      </c>
      <c r="B32884" s="8">
        <v>83588.400000000009</v>
      </c>
      <c r="C32884" s="8">
        <v>60535.826140000005</v>
      </c>
      <c r="D32884" s="8">
        <v>53575.144140000004</v>
      </c>
      <c r="E32884" s="13"/>
    </row>
    <row r="32885" spans="1:5" x14ac:dyDescent="0.25">
      <c r="A32885" s="4">
        <v>44173.416666666664</v>
      </c>
      <c r="B32885" s="8">
        <v>83702.64</v>
      </c>
      <c r="C32885" s="8">
        <v>60483.196919999995</v>
      </c>
      <c r="D32885" s="8">
        <v>53785.414919999988</v>
      </c>
      <c r="E32885" s="13"/>
    </row>
    <row r="32886" spans="1:5" x14ac:dyDescent="0.25">
      <c r="A32886" s="4">
        <v>44173.427083333336</v>
      </c>
      <c r="B32886" s="8">
        <v>83718.8</v>
      </c>
      <c r="C32886" s="8">
        <v>60803.067480000005</v>
      </c>
      <c r="D32886" s="8">
        <v>54087.357480000006</v>
      </c>
      <c r="E32886" s="13"/>
    </row>
    <row r="32887" spans="1:5" x14ac:dyDescent="0.25">
      <c r="A32887" s="4">
        <v>44173.4375</v>
      </c>
      <c r="B32887" s="8">
        <v>83128.640000000014</v>
      </c>
      <c r="C32887" s="8">
        <v>60805.099280000009</v>
      </c>
      <c r="D32887" s="8">
        <v>53989.121279999999</v>
      </c>
      <c r="E32887" s="13"/>
    </row>
    <row r="32888" spans="1:5" x14ac:dyDescent="0.25">
      <c r="A32888" s="4">
        <v>44173.447916666664</v>
      </c>
      <c r="B32888" s="8">
        <v>83531.039999999994</v>
      </c>
      <c r="C32888" s="8">
        <v>60940.349679999992</v>
      </c>
      <c r="D32888" s="8">
        <v>54116.23167999999</v>
      </c>
      <c r="E32888" s="13"/>
    </row>
    <row r="32889" spans="1:5" x14ac:dyDescent="0.25">
      <c r="A32889" s="4">
        <v>44173.458333333336</v>
      </c>
      <c r="B32889" s="8">
        <v>82822</v>
      </c>
      <c r="C32889" s="8">
        <v>59372.289079999995</v>
      </c>
      <c r="D32889" s="8">
        <v>52698.327079999995</v>
      </c>
      <c r="E32889" s="13"/>
    </row>
    <row r="32890" spans="1:5" x14ac:dyDescent="0.25">
      <c r="A32890" s="4">
        <v>44173.46875</v>
      </c>
      <c r="B32890" s="8">
        <v>81609.359999999986</v>
      </c>
      <c r="C32890" s="8">
        <v>59173.247879999974</v>
      </c>
      <c r="D32890" s="8">
        <v>52767.569879999966</v>
      </c>
      <c r="E32890" s="13"/>
    </row>
    <row r="32891" spans="1:5" x14ac:dyDescent="0.25">
      <c r="A32891" s="4">
        <v>44173.479166666664</v>
      </c>
      <c r="B32891" s="8">
        <v>80678.320000000007</v>
      </c>
      <c r="C32891" s="8">
        <v>58657.222560000009</v>
      </c>
      <c r="D32891" s="8">
        <v>52276.254560000008</v>
      </c>
      <c r="E32891" s="13"/>
    </row>
    <row r="32892" spans="1:5" x14ac:dyDescent="0.25">
      <c r="A32892" s="4">
        <v>44173.489583333336</v>
      </c>
      <c r="B32892" s="8">
        <v>81749.760000000009</v>
      </c>
      <c r="C32892" s="8">
        <v>59202.207320000001</v>
      </c>
      <c r="D32892" s="8">
        <v>52722.977320000005</v>
      </c>
      <c r="E32892" s="13"/>
    </row>
    <row r="32893" spans="1:5" x14ac:dyDescent="0.25">
      <c r="A32893" s="4">
        <v>44173.5</v>
      </c>
      <c r="B32893" s="8">
        <v>81816.959999999992</v>
      </c>
      <c r="C32893" s="8">
        <v>59989.169999999991</v>
      </c>
      <c r="D32893" s="8">
        <v>53678.887999999992</v>
      </c>
      <c r="E32893" s="13"/>
    </row>
    <row r="32894" spans="1:5" x14ac:dyDescent="0.25">
      <c r="A32894" s="4">
        <v>44173.510416666664</v>
      </c>
      <c r="B32894" s="8">
        <v>77608.479999999996</v>
      </c>
      <c r="C32894" s="8">
        <v>56688.795979999988</v>
      </c>
      <c r="D32894" s="8">
        <v>50807.177979999986</v>
      </c>
      <c r="E32894" s="13"/>
    </row>
    <row r="32895" spans="1:5" x14ac:dyDescent="0.25">
      <c r="A32895" s="4">
        <v>44173.520833333336</v>
      </c>
      <c r="B32895" s="8">
        <v>76347.679999999993</v>
      </c>
      <c r="C32895" s="8">
        <v>55572.33479999999</v>
      </c>
      <c r="D32895" s="8">
        <v>49894.654799999989</v>
      </c>
      <c r="E32895" s="13"/>
    </row>
    <row r="32896" spans="1:5" x14ac:dyDescent="0.25">
      <c r="A32896" s="4">
        <v>44173.53125</v>
      </c>
      <c r="B32896" s="8">
        <v>79656.399999999994</v>
      </c>
      <c r="C32896" s="8">
        <v>58245.05876</v>
      </c>
      <c r="D32896" s="8">
        <v>52061.13076</v>
      </c>
      <c r="E32896" s="13"/>
    </row>
    <row r="32897" spans="1:5" x14ac:dyDescent="0.25">
      <c r="A32897" s="4">
        <v>44173.541666666664</v>
      </c>
      <c r="B32897" s="8">
        <v>80338.319999999992</v>
      </c>
      <c r="C32897" s="8">
        <v>58389.549879999977</v>
      </c>
      <c r="D32897" s="8">
        <v>52142.727879999969</v>
      </c>
      <c r="E32897" s="13"/>
    </row>
    <row r="32898" spans="1:5" x14ac:dyDescent="0.25">
      <c r="A32898" s="4">
        <v>44173.552083333336</v>
      </c>
      <c r="B32898" s="8">
        <v>78214</v>
      </c>
      <c r="C32898" s="8">
        <v>57452.595199999989</v>
      </c>
      <c r="D32898" s="8">
        <v>51322.625199999988</v>
      </c>
      <c r="E32898" s="13"/>
    </row>
    <row r="32899" spans="1:5" x14ac:dyDescent="0.25">
      <c r="A32899" s="4">
        <v>44173.5625</v>
      </c>
      <c r="B32899" s="8">
        <v>77344.320000000007</v>
      </c>
      <c r="C32899" s="8">
        <v>56887.265359999998</v>
      </c>
      <c r="D32899" s="8">
        <v>50776.225359999997</v>
      </c>
      <c r="E32899" s="13"/>
    </row>
    <row r="32900" spans="1:5" x14ac:dyDescent="0.25">
      <c r="A32900" s="4">
        <v>44173.572916666664</v>
      </c>
      <c r="B32900" s="8">
        <v>78146.880000000005</v>
      </c>
      <c r="C32900" s="8">
        <v>57448.91483999999</v>
      </c>
      <c r="D32900" s="8">
        <v>51272.524839999984</v>
      </c>
      <c r="E32900" s="13"/>
    </row>
    <row r="32901" spans="1:5" x14ac:dyDescent="0.25">
      <c r="A32901" s="4">
        <v>44173.583333333336</v>
      </c>
      <c r="B32901" s="8">
        <v>80028.320000000007</v>
      </c>
      <c r="C32901" s="8">
        <v>58320.853460000013</v>
      </c>
      <c r="D32901" s="8">
        <v>51909.423460000013</v>
      </c>
      <c r="E32901" s="13"/>
    </row>
    <row r="32902" spans="1:5" x14ac:dyDescent="0.25">
      <c r="A32902" s="4">
        <v>44173.59375</v>
      </c>
      <c r="B32902" s="8">
        <v>80871.51999999999</v>
      </c>
      <c r="C32902" s="8">
        <v>58647.126119999994</v>
      </c>
      <c r="D32902" s="8">
        <v>52196.03811999999</v>
      </c>
      <c r="E32902" s="13"/>
    </row>
    <row r="32903" spans="1:5" x14ac:dyDescent="0.25">
      <c r="A32903" s="4">
        <v>44173.604166666664</v>
      </c>
      <c r="B32903" s="8">
        <v>80233.039999999994</v>
      </c>
      <c r="C32903" s="8">
        <v>58745.872580000003</v>
      </c>
      <c r="D32903" s="8">
        <v>52107.722579999994</v>
      </c>
      <c r="E32903" s="13"/>
    </row>
    <row r="32904" spans="1:5" x14ac:dyDescent="0.25">
      <c r="A32904" s="4">
        <v>44173.614583333336</v>
      </c>
      <c r="B32904" s="8">
        <v>80003.679999999993</v>
      </c>
      <c r="C32904" s="8">
        <v>58664.889999999992</v>
      </c>
      <c r="D32904" s="8">
        <v>52047.631999999983</v>
      </c>
      <c r="E32904" s="13"/>
    </row>
    <row r="32905" spans="1:5" x14ac:dyDescent="0.25">
      <c r="A32905" s="4">
        <v>44173.625</v>
      </c>
      <c r="B32905" s="8">
        <v>80711.040000000008</v>
      </c>
      <c r="C32905" s="8">
        <v>58919.297080000018</v>
      </c>
      <c r="D32905" s="8">
        <v>52311.417080000014</v>
      </c>
      <c r="E32905" s="13"/>
    </row>
    <row r="32906" spans="1:5" x14ac:dyDescent="0.25">
      <c r="A32906" s="4">
        <v>44173.635416666664</v>
      </c>
      <c r="B32906" s="8">
        <v>81373.119999999995</v>
      </c>
      <c r="C32906" s="8">
        <v>59284.216039999999</v>
      </c>
      <c r="D32906" s="8">
        <v>52658.844039999996</v>
      </c>
      <c r="E32906" s="13"/>
    </row>
    <row r="32907" spans="1:5" x14ac:dyDescent="0.25">
      <c r="A32907" s="4">
        <v>44173.645833333336</v>
      </c>
      <c r="B32907" s="8">
        <v>81604.639999999999</v>
      </c>
      <c r="C32907" s="8">
        <v>59733.490839999991</v>
      </c>
      <c r="D32907" s="8">
        <v>53183.140839999993</v>
      </c>
      <c r="E32907" s="13"/>
    </row>
    <row r="32908" spans="1:5" x14ac:dyDescent="0.25">
      <c r="A32908" s="4">
        <v>44173.65625</v>
      </c>
      <c r="B32908" s="8">
        <v>81786.559999999998</v>
      </c>
      <c r="C32908" s="8">
        <v>60430.835180000009</v>
      </c>
      <c r="D32908" s="8">
        <v>53939.825180000007</v>
      </c>
      <c r="E32908" s="13"/>
    </row>
    <row r="32909" spans="1:5" x14ac:dyDescent="0.25">
      <c r="A32909" s="4">
        <v>44173.666666666664</v>
      </c>
      <c r="B32909" s="8">
        <v>83353.999999999985</v>
      </c>
      <c r="C32909" s="8">
        <v>61454.205259999995</v>
      </c>
      <c r="D32909" s="8">
        <v>55024.253259999998</v>
      </c>
      <c r="E32909" s="13"/>
    </row>
    <row r="32910" spans="1:5" x14ac:dyDescent="0.25">
      <c r="A32910" s="4">
        <v>44173.677083333336</v>
      </c>
      <c r="B32910" s="8">
        <v>83304.87999999999</v>
      </c>
      <c r="C32910" s="8">
        <v>63182.369819999993</v>
      </c>
      <c r="D32910" s="8">
        <v>56758.509819999992</v>
      </c>
      <c r="E32910" s="13"/>
    </row>
    <row r="32911" spans="1:5" x14ac:dyDescent="0.25">
      <c r="A32911" s="4">
        <v>44173.6875</v>
      </c>
      <c r="B32911" s="8">
        <v>83813.759999999995</v>
      </c>
      <c r="C32911" s="8">
        <v>64399.036299999992</v>
      </c>
      <c r="D32911" s="8">
        <v>58255.788299999993</v>
      </c>
      <c r="E32911" s="13"/>
    </row>
    <row r="32912" spans="1:5" x14ac:dyDescent="0.25">
      <c r="A32912" s="4">
        <v>44173.697916666664</v>
      </c>
      <c r="B32912" s="8">
        <v>85088.560000000012</v>
      </c>
      <c r="C32912" s="8">
        <v>65036.422580000006</v>
      </c>
      <c r="D32912" s="8">
        <v>58734.292580000008</v>
      </c>
      <c r="E32912" s="13"/>
    </row>
    <row r="32913" spans="1:5" x14ac:dyDescent="0.25">
      <c r="A32913" s="4">
        <v>44173.708333333336</v>
      </c>
      <c r="B32913" s="8">
        <v>84308.239999999991</v>
      </c>
      <c r="C32913" s="8">
        <v>65422.849739999991</v>
      </c>
      <c r="D32913" s="8">
        <v>58048.890735999987</v>
      </c>
      <c r="E32913" s="13"/>
    </row>
    <row r="32914" spans="1:5" x14ac:dyDescent="0.25">
      <c r="A32914" s="4">
        <v>44173.71875</v>
      </c>
      <c r="B32914" s="8">
        <v>83480.160000000018</v>
      </c>
      <c r="C32914" s="8">
        <v>64944.26292000003</v>
      </c>
      <c r="D32914" s="8">
        <v>57603.197916000026</v>
      </c>
      <c r="E32914" s="13"/>
    </row>
    <row r="32915" spans="1:5" x14ac:dyDescent="0.25">
      <c r="A32915" s="6">
        <v>44173.729166666664</v>
      </c>
      <c r="B32915" s="8">
        <v>83511.12</v>
      </c>
      <c r="C32915" s="10">
        <v>64895.002180000003</v>
      </c>
      <c r="D32915" s="10">
        <v>57541.947176000001</v>
      </c>
      <c r="E32915" s="13"/>
    </row>
    <row r="32916" spans="1:5" x14ac:dyDescent="0.25">
      <c r="A32916" s="4">
        <v>44173.739583333336</v>
      </c>
      <c r="B32916" s="8">
        <v>83048.479999999996</v>
      </c>
      <c r="C32916" s="8">
        <v>64794.154919999986</v>
      </c>
      <c r="D32916" s="8">
        <v>57499.557915999983</v>
      </c>
      <c r="E32916" s="13"/>
    </row>
    <row r="32917" spans="1:5" x14ac:dyDescent="0.25">
      <c r="A32917" s="4">
        <v>44173.75</v>
      </c>
      <c r="B32917" s="8">
        <v>82096.399999999994</v>
      </c>
      <c r="C32917" s="8">
        <v>64437.429639999988</v>
      </c>
      <c r="D32917" s="8">
        <v>57266.302635999986</v>
      </c>
      <c r="E32917" s="13"/>
    </row>
    <row r="32918" spans="1:5" x14ac:dyDescent="0.25">
      <c r="A32918" s="7">
        <v>44173.760416666664</v>
      </c>
      <c r="B32918" s="8">
        <v>83350.240000000005</v>
      </c>
      <c r="C32918" s="11">
        <v>65689.662680000009</v>
      </c>
      <c r="D32918" s="11">
        <v>58531.004811999999</v>
      </c>
      <c r="E32918" s="13"/>
    </row>
    <row r="32919" spans="1:5" x14ac:dyDescent="0.25">
      <c r="A32919" s="4">
        <v>44173.770833333336</v>
      </c>
      <c r="B32919" s="8">
        <v>82252.800000000003</v>
      </c>
      <c r="C32919" s="8">
        <v>64535.163460000003</v>
      </c>
      <c r="D32919" s="8">
        <v>57789.001592000008</v>
      </c>
      <c r="E32919" s="13"/>
    </row>
    <row r="32920" spans="1:5" x14ac:dyDescent="0.25">
      <c r="A32920" s="4">
        <v>44173.78125</v>
      </c>
      <c r="B32920" s="8">
        <v>81323.760000000009</v>
      </c>
      <c r="C32920" s="8">
        <v>63537.216260000001</v>
      </c>
      <c r="D32920" s="8">
        <v>56855.786391999995</v>
      </c>
      <c r="E32920" s="13"/>
    </row>
    <row r="32921" spans="1:5" x14ac:dyDescent="0.25">
      <c r="A32921" s="4">
        <v>44173.791666666664</v>
      </c>
      <c r="B32921" s="8">
        <v>79611.680000000008</v>
      </c>
      <c r="C32921" s="8">
        <v>62426.22982</v>
      </c>
      <c r="D32921" s="8">
        <v>55610.309951999996</v>
      </c>
      <c r="E32921" s="13"/>
    </row>
    <row r="32922" spans="1:5" x14ac:dyDescent="0.25">
      <c r="A32922" s="4">
        <v>44173.802083333336</v>
      </c>
      <c r="B32922" s="8">
        <v>77860.960000000006</v>
      </c>
      <c r="C32922" s="8">
        <v>60893.399900000004</v>
      </c>
      <c r="D32922" s="8">
        <v>54101.072031999996</v>
      </c>
      <c r="E32922" s="13"/>
    </row>
    <row r="32923" spans="1:5" x14ac:dyDescent="0.25">
      <c r="A32923" s="4">
        <v>44173.8125</v>
      </c>
      <c r="B32923" s="8">
        <v>76488.800000000003</v>
      </c>
      <c r="C32923" s="8">
        <v>59595.086220000005</v>
      </c>
      <c r="D32923" s="8">
        <v>52945.734351999999</v>
      </c>
      <c r="E32923" s="13"/>
    </row>
    <row r="32924" spans="1:5" x14ac:dyDescent="0.25">
      <c r="A32924" s="4">
        <v>44173.822916666664</v>
      </c>
      <c r="B32924" s="8">
        <v>74886.880000000005</v>
      </c>
      <c r="C32924" s="8">
        <v>58326.838900000024</v>
      </c>
      <c r="D32924" s="8">
        <v>51902.427032000029</v>
      </c>
      <c r="E32924" s="13"/>
    </row>
    <row r="32925" spans="1:5" x14ac:dyDescent="0.25">
      <c r="A32925" s="4">
        <v>44173.833333333336</v>
      </c>
      <c r="B32925" s="8">
        <v>71821.52</v>
      </c>
      <c r="C32925" s="8">
        <v>56080.775860000002</v>
      </c>
      <c r="D32925" s="8">
        <v>49872.295991999999</v>
      </c>
      <c r="E32925" s="13"/>
    </row>
    <row r="32926" spans="1:5" x14ac:dyDescent="0.25">
      <c r="A32926" s="4">
        <v>44173.84375</v>
      </c>
      <c r="B32926" s="8">
        <v>69298.87999999999</v>
      </c>
      <c r="C32926" s="8">
        <v>54012.264339999987</v>
      </c>
      <c r="D32926" s="8">
        <v>47888.606471999992</v>
      </c>
      <c r="E32926" s="13"/>
    </row>
    <row r="32927" spans="1:5" x14ac:dyDescent="0.25">
      <c r="A32927" s="4">
        <v>44173.854166666664</v>
      </c>
      <c r="B32927" s="8">
        <v>67161.039999999994</v>
      </c>
      <c r="C32927" s="8">
        <v>52172.528440000002</v>
      </c>
      <c r="D32927" s="8">
        <v>46266.586572</v>
      </c>
      <c r="E32927" s="13"/>
    </row>
    <row r="32928" spans="1:5" x14ac:dyDescent="0.25">
      <c r="A32928" s="4">
        <v>44173.864583333336</v>
      </c>
      <c r="B32928" s="8">
        <v>65577.440000000002</v>
      </c>
      <c r="C32928" s="8">
        <v>51070.849780000004</v>
      </c>
      <c r="D32928" s="8">
        <v>44996.597912000005</v>
      </c>
      <c r="E32928" s="13"/>
    </row>
    <row r="32929" spans="1:5" x14ac:dyDescent="0.25">
      <c r="A32929" s="4">
        <v>44173.875</v>
      </c>
      <c r="B32929" s="8">
        <v>63965.52</v>
      </c>
      <c r="C32929" s="8">
        <v>49991.963920000002</v>
      </c>
      <c r="D32929" s="8">
        <v>43825.002052000003</v>
      </c>
      <c r="E32929" s="13"/>
    </row>
    <row r="32930" spans="1:5" x14ac:dyDescent="0.25">
      <c r="A32930" s="4">
        <v>44173.885416666664</v>
      </c>
      <c r="B32930" s="8">
        <v>61984.319999999992</v>
      </c>
      <c r="C32930" s="8">
        <v>48483.359480000006</v>
      </c>
      <c r="D32930" s="8">
        <v>42386.171612000006</v>
      </c>
      <c r="E32930" s="13"/>
    </row>
    <row r="32931" spans="1:5" x14ac:dyDescent="0.25">
      <c r="A32931" s="4">
        <v>44173.895833333336</v>
      </c>
      <c r="B32931" s="8">
        <v>60686.64</v>
      </c>
      <c r="C32931" s="8">
        <v>47045.942180000005</v>
      </c>
      <c r="D32931" s="8">
        <v>41045.262311999999</v>
      </c>
      <c r="E32931" s="13"/>
    </row>
    <row r="32932" spans="1:5" x14ac:dyDescent="0.25">
      <c r="A32932" s="4">
        <v>44173.90625</v>
      </c>
      <c r="B32932" s="8">
        <v>58091.839999999997</v>
      </c>
      <c r="C32932" s="8">
        <v>45622.241880000001</v>
      </c>
      <c r="D32932" s="8">
        <v>40102.432011999997</v>
      </c>
      <c r="E32932" s="13"/>
    </row>
    <row r="32933" spans="1:5" x14ac:dyDescent="0.25">
      <c r="A32933" s="4">
        <v>44173.916666666664</v>
      </c>
      <c r="B32933" s="8">
        <v>59883.920000000006</v>
      </c>
      <c r="C32933" s="8">
        <v>47756.325020000004</v>
      </c>
      <c r="D32933" s="8">
        <v>42284.045152000006</v>
      </c>
      <c r="E32933" s="13"/>
    </row>
    <row r="32934" spans="1:5" x14ac:dyDescent="0.25">
      <c r="A32934" s="4">
        <v>44173.927083333336</v>
      </c>
      <c r="B32934" s="8">
        <v>58538.079999999994</v>
      </c>
      <c r="C32934" s="8">
        <v>46518.512699999985</v>
      </c>
      <c r="D32934" s="8">
        <v>40990.16283199998</v>
      </c>
      <c r="E32934" s="13"/>
    </row>
    <row r="32935" spans="1:5" x14ac:dyDescent="0.25">
      <c r="A32935" s="4">
        <v>44173.9375</v>
      </c>
      <c r="B32935" s="8">
        <v>57113.68</v>
      </c>
      <c r="C32935" s="8">
        <v>44811.290079999999</v>
      </c>
      <c r="D32935" s="8">
        <v>39309.978211999995</v>
      </c>
      <c r="E32935" s="13"/>
    </row>
    <row r="32936" spans="1:5" x14ac:dyDescent="0.25">
      <c r="A32936" s="4">
        <v>44173.947916666664</v>
      </c>
      <c r="B32936" s="8">
        <v>55269.840000000004</v>
      </c>
      <c r="C32936" s="8">
        <v>43095.64892</v>
      </c>
      <c r="D32936" s="8">
        <v>37644.721052000001</v>
      </c>
      <c r="E32936" s="13"/>
    </row>
    <row r="32937" spans="1:5" x14ac:dyDescent="0.25">
      <c r="A32937" s="4">
        <v>44173.958333333336</v>
      </c>
      <c r="B32937" s="8">
        <v>52431.600000000006</v>
      </c>
      <c r="C32937" s="8">
        <v>41266.786420000004</v>
      </c>
      <c r="D32937" s="8">
        <v>35847.196552000001</v>
      </c>
      <c r="E32937" s="13"/>
    </row>
    <row r="32938" spans="1:5" x14ac:dyDescent="0.25">
      <c r="A32938" s="4">
        <v>44173.96875</v>
      </c>
      <c r="B32938" s="8">
        <v>50813.919999999998</v>
      </c>
      <c r="C32938" s="8">
        <v>39967.658819999997</v>
      </c>
      <c r="D32938" s="8">
        <v>34578.61895199999</v>
      </c>
      <c r="E32938" s="13"/>
    </row>
    <row r="32939" spans="1:5" x14ac:dyDescent="0.25">
      <c r="A32939" s="4">
        <v>44173.979166666664</v>
      </c>
      <c r="B32939" s="8">
        <v>49521.279999999999</v>
      </c>
      <c r="C32939" s="8">
        <v>38792.858379999998</v>
      </c>
      <c r="D32939" s="8">
        <v>33354.428511999991</v>
      </c>
      <c r="E32939" s="13"/>
    </row>
    <row r="32940" spans="1:5" x14ac:dyDescent="0.25">
      <c r="A32940" s="4">
        <v>44173.989583333336</v>
      </c>
      <c r="B32940" s="8">
        <v>48065.119999999995</v>
      </c>
      <c r="C32940" s="8">
        <v>37254.255339999989</v>
      </c>
      <c r="D32940" s="8">
        <v>31916.295471999983</v>
      </c>
      <c r="E32940" s="13"/>
    </row>
    <row r="32941" spans="1:5" x14ac:dyDescent="0.25">
      <c r="A32941" s="4">
        <v>44174</v>
      </c>
      <c r="B32941" s="8">
        <v>46719.439999999995</v>
      </c>
      <c r="C32941" s="8">
        <v>36093.878879999997</v>
      </c>
      <c r="D32941" s="8">
        <v>30805.797012000003</v>
      </c>
      <c r="E32941" s="13"/>
    </row>
    <row r="32942" spans="1:5" x14ac:dyDescent="0.25">
      <c r="A32942" s="4">
        <v>44174.010416666664</v>
      </c>
      <c r="B32942" s="8">
        <v>45835.520000000004</v>
      </c>
      <c r="C32942" s="8">
        <v>35203.017400000012</v>
      </c>
      <c r="D32942" s="8">
        <v>29880.069532000009</v>
      </c>
      <c r="E32942" s="13"/>
    </row>
    <row r="32943" spans="1:5" x14ac:dyDescent="0.25">
      <c r="A32943" s="4">
        <v>44174.020833333336</v>
      </c>
      <c r="B32943" s="8">
        <v>45085.279999999999</v>
      </c>
      <c r="C32943" s="8">
        <v>34350.518320000003</v>
      </c>
      <c r="D32943" s="8">
        <v>29126.008451999995</v>
      </c>
      <c r="E32943" s="13"/>
    </row>
    <row r="32944" spans="1:5" x14ac:dyDescent="0.25">
      <c r="A32944" s="4">
        <v>44174.03125</v>
      </c>
      <c r="B32944" s="8">
        <v>44591.359999999993</v>
      </c>
      <c r="C32944" s="8">
        <v>33812.431039999996</v>
      </c>
      <c r="D32944" s="8">
        <v>28478.439171999999</v>
      </c>
      <c r="E32944" s="13"/>
    </row>
    <row r="32945" spans="1:5" x14ac:dyDescent="0.25">
      <c r="A32945" s="4">
        <v>44174.041666666664</v>
      </c>
      <c r="B32945" s="8">
        <v>43682.720000000008</v>
      </c>
      <c r="C32945" s="8">
        <v>33112.382840000013</v>
      </c>
      <c r="D32945" s="8">
        <v>27736.012972000011</v>
      </c>
      <c r="E32945" s="13"/>
    </row>
    <row r="32946" spans="1:5" x14ac:dyDescent="0.25">
      <c r="A32946" s="4">
        <v>44174.052083333336</v>
      </c>
      <c r="B32946" s="8">
        <v>43078.560000000005</v>
      </c>
      <c r="C32946" s="8">
        <v>32679.350240000003</v>
      </c>
      <c r="D32946" s="8">
        <v>27330.562372000008</v>
      </c>
      <c r="E32946" s="13"/>
    </row>
    <row r="32947" spans="1:5" x14ac:dyDescent="0.25">
      <c r="A32947" s="4">
        <v>44174.0625</v>
      </c>
      <c r="B32947" s="8">
        <v>42646.720000000001</v>
      </c>
      <c r="C32947" s="8">
        <v>32292.552320000006</v>
      </c>
      <c r="D32947" s="8">
        <v>26977.990452000005</v>
      </c>
      <c r="E32947" s="13"/>
    </row>
    <row r="32948" spans="1:5" x14ac:dyDescent="0.25">
      <c r="A32948" s="4">
        <v>44174.072916666664</v>
      </c>
      <c r="B32948" s="8">
        <v>42139.360000000001</v>
      </c>
      <c r="C32948" s="8">
        <v>31769.424479999998</v>
      </c>
      <c r="D32948" s="8">
        <v>26540.344612000001</v>
      </c>
      <c r="E32948" s="13"/>
    </row>
    <row r="32949" spans="1:5" x14ac:dyDescent="0.25">
      <c r="A32949" s="4">
        <v>44174.083333333336</v>
      </c>
      <c r="B32949" s="8">
        <v>41009.68</v>
      </c>
      <c r="C32949" s="8">
        <v>31386.482</v>
      </c>
      <c r="D32949" s="8">
        <v>26311.714132000001</v>
      </c>
      <c r="E32949" s="13"/>
    </row>
    <row r="32950" spans="1:5" x14ac:dyDescent="0.25">
      <c r="A32950" s="4">
        <v>44174.09375</v>
      </c>
      <c r="B32950" s="8">
        <v>41229.759999999995</v>
      </c>
      <c r="C32950" s="8">
        <v>31194.277020000001</v>
      </c>
      <c r="D32950" s="8">
        <v>26157.415152000001</v>
      </c>
      <c r="E32950" s="13"/>
    </row>
    <row r="32951" spans="1:5" x14ac:dyDescent="0.25">
      <c r="A32951" s="4">
        <v>44174.104166666664</v>
      </c>
      <c r="B32951" s="8">
        <v>40867.199999999997</v>
      </c>
      <c r="C32951" s="8">
        <v>30671.445879999999</v>
      </c>
      <c r="D32951" s="8">
        <v>25768.016012</v>
      </c>
      <c r="E32951" s="13"/>
    </row>
    <row r="32952" spans="1:5" x14ac:dyDescent="0.25">
      <c r="A32952" s="4">
        <v>44174.114583333336</v>
      </c>
      <c r="B32952" s="8">
        <v>40835.840000000004</v>
      </c>
      <c r="C32952" s="8">
        <v>30615.99198000001</v>
      </c>
      <c r="D32952" s="8">
        <v>25625.952112000006</v>
      </c>
      <c r="E32952" s="13"/>
    </row>
    <row r="32953" spans="1:5" x14ac:dyDescent="0.25">
      <c r="A32953" s="4">
        <v>44174.125</v>
      </c>
      <c r="B32953" s="8">
        <v>40765.199999999997</v>
      </c>
      <c r="C32953" s="8">
        <v>30768.277239999999</v>
      </c>
      <c r="D32953" s="8">
        <v>25649.607371999999</v>
      </c>
      <c r="E32953" s="13"/>
    </row>
    <row r="32954" spans="1:5" x14ac:dyDescent="0.25">
      <c r="A32954" s="4">
        <v>44174.135416666664</v>
      </c>
      <c r="B32954" s="8">
        <v>41018.32</v>
      </c>
      <c r="C32954" s="8">
        <v>30714.917239999995</v>
      </c>
      <c r="D32954" s="8">
        <v>25600.327371999992</v>
      </c>
      <c r="E32954" s="13"/>
    </row>
    <row r="32955" spans="1:5" x14ac:dyDescent="0.25">
      <c r="A32955" s="4">
        <v>44174.145833333336</v>
      </c>
      <c r="B32955" s="8">
        <v>41175.439999999995</v>
      </c>
      <c r="C32955" s="8">
        <v>30833.513640000005</v>
      </c>
      <c r="D32955" s="8">
        <v>25565.993772000002</v>
      </c>
      <c r="E32955" s="13"/>
    </row>
    <row r="32956" spans="1:5" x14ac:dyDescent="0.25">
      <c r="A32956" s="4">
        <v>44174.15625</v>
      </c>
      <c r="B32956" s="8">
        <v>41742.080000000002</v>
      </c>
      <c r="C32956" s="8">
        <v>31110.739840000002</v>
      </c>
      <c r="D32956" s="8">
        <v>25853.627972000002</v>
      </c>
      <c r="E32956" s="13"/>
    </row>
    <row r="32957" spans="1:5" x14ac:dyDescent="0.25">
      <c r="A32957" s="4">
        <v>44174.166666666664</v>
      </c>
      <c r="B32957" s="8">
        <v>42770.559999999998</v>
      </c>
      <c r="C32957" s="8">
        <v>31701.110799999999</v>
      </c>
      <c r="D32957" s="8">
        <v>26395.650931999997</v>
      </c>
      <c r="E32957" s="13"/>
    </row>
    <row r="32958" spans="1:5" x14ac:dyDescent="0.25">
      <c r="A32958" s="4">
        <v>44174.177083333336</v>
      </c>
      <c r="B32958" s="8">
        <v>43026.559999999998</v>
      </c>
      <c r="C32958" s="8">
        <v>31663.814739999994</v>
      </c>
      <c r="D32958" s="8">
        <v>26418.514871999992</v>
      </c>
      <c r="E32958" s="13"/>
    </row>
    <row r="32959" spans="1:5" x14ac:dyDescent="0.25">
      <c r="A32959" s="4">
        <v>44174.1875</v>
      </c>
      <c r="B32959" s="8">
        <v>43397.200000000004</v>
      </c>
      <c r="C32959" s="8">
        <v>32093.253000000004</v>
      </c>
      <c r="D32959" s="8">
        <v>26923.70313200001</v>
      </c>
      <c r="E32959" s="13"/>
    </row>
    <row r="32960" spans="1:5" x14ac:dyDescent="0.25">
      <c r="A32960" s="4">
        <v>44174.197916666664</v>
      </c>
      <c r="B32960" s="8">
        <v>44364.639999999999</v>
      </c>
      <c r="C32960" s="8">
        <v>32817.45938</v>
      </c>
      <c r="D32960" s="8">
        <v>27566.377511999999</v>
      </c>
      <c r="E32960" s="13"/>
    </row>
    <row r="32961" spans="1:5" x14ac:dyDescent="0.25">
      <c r="A32961" s="4">
        <v>44174.208333333336</v>
      </c>
      <c r="B32961" s="8">
        <v>46296.4</v>
      </c>
      <c r="C32961" s="8">
        <v>34126.248760000002</v>
      </c>
      <c r="D32961" s="8">
        <v>28791.958892000002</v>
      </c>
      <c r="E32961" s="13"/>
    </row>
    <row r="32962" spans="1:5" x14ac:dyDescent="0.25">
      <c r="A32962" s="4">
        <v>44174.21875</v>
      </c>
      <c r="B32962" s="8">
        <v>47723.92</v>
      </c>
      <c r="C32962" s="8">
        <v>35274.278420000002</v>
      </c>
      <c r="D32962" s="8">
        <v>29636.998552000005</v>
      </c>
      <c r="E32962" s="13"/>
    </row>
    <row r="32963" spans="1:5" x14ac:dyDescent="0.25">
      <c r="A32963" s="4">
        <v>44174.229166666664</v>
      </c>
      <c r="B32963" s="8">
        <v>49475.92</v>
      </c>
      <c r="C32963" s="8">
        <v>36472.55685999999</v>
      </c>
      <c r="D32963" s="8">
        <v>30760.366991999988</v>
      </c>
      <c r="E32963" s="13"/>
    </row>
    <row r="32964" spans="1:5" x14ac:dyDescent="0.25">
      <c r="A32964" s="4">
        <v>44174.239583333336</v>
      </c>
      <c r="B32964" s="8">
        <v>51670.879999999997</v>
      </c>
      <c r="C32964" s="8">
        <v>38177.542659999992</v>
      </c>
      <c r="D32964" s="8">
        <v>32379.910791999988</v>
      </c>
      <c r="E32964" s="13"/>
    </row>
    <row r="32965" spans="1:5" x14ac:dyDescent="0.25">
      <c r="A32965" s="4">
        <v>44174.25</v>
      </c>
      <c r="B32965" s="8">
        <v>56033.120000000003</v>
      </c>
      <c r="C32965" s="8">
        <v>40476.286899999999</v>
      </c>
      <c r="D32965" s="8">
        <v>34328.839031999996</v>
      </c>
      <c r="E32965" s="13"/>
    </row>
    <row r="32966" spans="1:5" x14ac:dyDescent="0.25">
      <c r="A32966" s="4">
        <v>44174.260416666664</v>
      </c>
      <c r="B32966" s="8">
        <v>59310.48</v>
      </c>
      <c r="C32966" s="8">
        <v>42448.570640000013</v>
      </c>
      <c r="D32966" s="8">
        <v>36151.700772000011</v>
      </c>
      <c r="E32966" s="13"/>
    </row>
    <row r="32967" spans="1:5" x14ac:dyDescent="0.25">
      <c r="A32967" s="4">
        <v>44174.270833333336</v>
      </c>
      <c r="B32967" s="8">
        <v>61831.359999999993</v>
      </c>
      <c r="C32967" s="8">
        <v>44479.963319999981</v>
      </c>
      <c r="D32967" s="8">
        <v>38071.771451999979</v>
      </c>
      <c r="E32967" s="13"/>
    </row>
    <row r="32968" spans="1:5" x14ac:dyDescent="0.25">
      <c r="A32968" s="4">
        <v>44174.28125</v>
      </c>
      <c r="B32968" s="8">
        <v>64828.56</v>
      </c>
      <c r="C32968" s="8">
        <v>46889.679160000007</v>
      </c>
      <c r="D32968" s="8">
        <v>40137.90129200001</v>
      </c>
      <c r="E32968" s="13"/>
    </row>
    <row r="32969" spans="1:5" x14ac:dyDescent="0.25">
      <c r="A32969" s="4">
        <v>44174.291666666664</v>
      </c>
      <c r="B32969" s="8">
        <v>69649.599999999991</v>
      </c>
      <c r="C32969" s="8">
        <v>50074.991879999987</v>
      </c>
      <c r="D32969" s="8">
        <v>42896.392011999982</v>
      </c>
      <c r="E32969" s="13"/>
    </row>
    <row r="32970" spans="1:5" x14ac:dyDescent="0.25">
      <c r="A32970" s="4">
        <v>44174.302083333336</v>
      </c>
      <c r="B32970" s="8">
        <v>72332.08</v>
      </c>
      <c r="C32970" s="8">
        <v>52254.70566</v>
      </c>
      <c r="D32970" s="8">
        <v>44977.118655999991</v>
      </c>
      <c r="E32970" s="13"/>
    </row>
    <row r="32971" spans="1:5" x14ac:dyDescent="0.25">
      <c r="A32971" s="4">
        <v>44174.3125</v>
      </c>
      <c r="B32971" s="8">
        <v>74610.000000000015</v>
      </c>
      <c r="C32971" s="8">
        <v>54186.328640000007</v>
      </c>
      <c r="D32971" s="8">
        <v>46701.479635999996</v>
      </c>
      <c r="E32971" s="13"/>
    </row>
    <row r="32972" spans="1:5" x14ac:dyDescent="0.25">
      <c r="A32972" s="4">
        <v>44174.322916666664</v>
      </c>
      <c r="B32972" s="8">
        <v>76785.440000000002</v>
      </c>
      <c r="C32972" s="8">
        <v>55895.023459999997</v>
      </c>
      <c r="D32972" s="8">
        <v>48167.946455999998</v>
      </c>
      <c r="E32972" s="13"/>
    </row>
    <row r="32973" spans="1:5" x14ac:dyDescent="0.25">
      <c r="A32973" s="4">
        <v>44174.333333333336</v>
      </c>
      <c r="B32973" s="8">
        <v>77008.88</v>
      </c>
      <c r="C32973" s="8">
        <v>55016.693660000012</v>
      </c>
      <c r="D32973" s="8">
        <v>48378.083660000004</v>
      </c>
      <c r="E32973" s="13"/>
    </row>
    <row r="32974" spans="1:5" x14ac:dyDescent="0.25">
      <c r="A32974" s="4">
        <v>44174.34375</v>
      </c>
      <c r="B32974" s="8">
        <v>77667.839999999997</v>
      </c>
      <c r="C32974" s="8">
        <v>55639.074579999979</v>
      </c>
      <c r="D32974" s="8">
        <v>48816.884579999984</v>
      </c>
      <c r="E32974" s="13"/>
    </row>
    <row r="32975" spans="1:5" x14ac:dyDescent="0.25">
      <c r="A32975" s="4">
        <v>44174.354166666664</v>
      </c>
      <c r="B32975" s="8">
        <v>78666.48</v>
      </c>
      <c r="C32975" s="8">
        <v>56647.137459999998</v>
      </c>
      <c r="D32975" s="8">
        <v>49659.807460000004</v>
      </c>
      <c r="E32975" s="13"/>
    </row>
    <row r="32976" spans="1:5" x14ac:dyDescent="0.25">
      <c r="A32976" s="4">
        <v>44174.364583333336</v>
      </c>
      <c r="B32976" s="8">
        <v>79222.64</v>
      </c>
      <c r="C32976" s="8">
        <v>57507.72148</v>
      </c>
      <c r="D32976" s="8">
        <v>50556.573479999999</v>
      </c>
      <c r="E32976" s="13"/>
    </row>
    <row r="32977" spans="1:5" x14ac:dyDescent="0.25">
      <c r="A32977" s="4">
        <v>44174.375</v>
      </c>
      <c r="B32977" s="8">
        <v>82392</v>
      </c>
      <c r="C32977" s="8">
        <v>60452.929020000018</v>
      </c>
      <c r="D32977" s="8">
        <v>53531.859020000018</v>
      </c>
      <c r="E32977" s="13"/>
    </row>
    <row r="32978" spans="1:5" x14ac:dyDescent="0.25">
      <c r="A32978" s="4">
        <v>44174.385416666664</v>
      </c>
      <c r="B32978" s="8">
        <v>83098.400000000009</v>
      </c>
      <c r="C32978" s="8">
        <v>60786.543179999993</v>
      </c>
      <c r="D32978" s="8">
        <v>53889.443179999987</v>
      </c>
      <c r="E32978" s="13"/>
    </row>
    <row r="32979" spans="1:5" x14ac:dyDescent="0.25">
      <c r="A32979" s="4">
        <v>44174.395833333336</v>
      </c>
      <c r="B32979" s="8">
        <v>82887.840000000011</v>
      </c>
      <c r="C32979" s="8">
        <v>61051.635960000021</v>
      </c>
      <c r="D32979" s="8">
        <v>54155.387960000022</v>
      </c>
      <c r="E32979" s="13"/>
    </row>
    <row r="32980" spans="1:5" x14ac:dyDescent="0.25">
      <c r="A32980" s="4">
        <v>44174.40625</v>
      </c>
      <c r="B32980" s="8">
        <v>83274.239999999991</v>
      </c>
      <c r="C32980" s="8">
        <v>61295.823599999989</v>
      </c>
      <c r="D32980" s="8">
        <v>54391.853599999988</v>
      </c>
      <c r="E32980" s="13"/>
    </row>
    <row r="32981" spans="1:5" x14ac:dyDescent="0.25">
      <c r="A32981" s="4">
        <v>44174.416666666664</v>
      </c>
      <c r="B32981" s="8">
        <v>83854.720000000001</v>
      </c>
      <c r="C32981" s="8">
        <v>61279.342140000008</v>
      </c>
      <c r="D32981" s="8">
        <v>54712.410140000015</v>
      </c>
      <c r="E32981" s="13"/>
    </row>
    <row r="32982" spans="1:5" x14ac:dyDescent="0.25">
      <c r="A32982" s="4">
        <v>44174.427083333336</v>
      </c>
      <c r="B32982" s="8">
        <v>84228.72</v>
      </c>
      <c r="C32982" s="8">
        <v>61822.388380000011</v>
      </c>
      <c r="D32982" s="8">
        <v>55296.750380000012</v>
      </c>
      <c r="E32982" s="13"/>
    </row>
    <row r="32983" spans="1:5" x14ac:dyDescent="0.25">
      <c r="A32983" s="4">
        <v>44174.4375</v>
      </c>
      <c r="B32983" s="8">
        <v>85028.239999999991</v>
      </c>
      <c r="C32983" s="8">
        <v>62530.992899999997</v>
      </c>
      <c r="D32983" s="8">
        <v>55896.152900000001</v>
      </c>
      <c r="E32983" s="13"/>
    </row>
    <row r="32984" spans="1:5" x14ac:dyDescent="0.25">
      <c r="A32984" s="4">
        <v>44174.447916666664</v>
      </c>
      <c r="B32984" s="8">
        <v>85237.28</v>
      </c>
      <c r="C32984" s="8">
        <v>62803.283779999998</v>
      </c>
      <c r="D32984" s="8">
        <v>56113.623779999994</v>
      </c>
      <c r="E32984" s="13"/>
    </row>
    <row r="32985" spans="1:5" x14ac:dyDescent="0.25">
      <c r="A32985" s="4">
        <v>44174.458333333336</v>
      </c>
      <c r="B32985" s="8">
        <v>84932.56</v>
      </c>
      <c r="C32985" s="8">
        <v>61913.203200000004</v>
      </c>
      <c r="D32985" s="8">
        <v>55153.933199999999</v>
      </c>
      <c r="E32985" s="13"/>
    </row>
    <row r="32986" spans="1:5" x14ac:dyDescent="0.25">
      <c r="A32986" s="4">
        <v>44174.46875</v>
      </c>
      <c r="B32986" s="8">
        <v>84255.2</v>
      </c>
      <c r="C32986" s="8">
        <v>61877.326239999988</v>
      </c>
      <c r="D32986" s="8">
        <v>55223.878239999984</v>
      </c>
      <c r="E32986" s="13"/>
    </row>
    <row r="32987" spans="1:5" x14ac:dyDescent="0.25">
      <c r="A32987" s="4">
        <v>44174.479166666664</v>
      </c>
      <c r="B32987" s="8">
        <v>84279.6</v>
      </c>
      <c r="C32987" s="8">
        <v>62578.964619999992</v>
      </c>
      <c r="D32987" s="8">
        <v>55732.392619999991</v>
      </c>
      <c r="E32987" s="13"/>
    </row>
    <row r="32988" spans="1:5" x14ac:dyDescent="0.25">
      <c r="A32988" s="4">
        <v>44174.489583333336</v>
      </c>
      <c r="B32988" s="8">
        <v>85398.8</v>
      </c>
      <c r="C32988" s="8">
        <v>62625.991799999996</v>
      </c>
      <c r="D32988" s="8">
        <v>55927.289799999991</v>
      </c>
      <c r="E32988" s="13"/>
    </row>
    <row r="32989" spans="1:5" x14ac:dyDescent="0.25">
      <c r="A32989" s="4">
        <v>44174.5</v>
      </c>
      <c r="B32989" s="8">
        <v>88051.279999999984</v>
      </c>
      <c r="C32989" s="8">
        <v>65805.460599999991</v>
      </c>
      <c r="D32989" s="8">
        <v>58835.838599999995</v>
      </c>
      <c r="E32989" s="13"/>
    </row>
    <row r="32990" spans="1:5" x14ac:dyDescent="0.25">
      <c r="A32990" s="4">
        <v>44174.510416666664</v>
      </c>
      <c r="B32990" s="8">
        <v>88545.200000000012</v>
      </c>
      <c r="C32990" s="8">
        <v>66135.912479999999</v>
      </c>
      <c r="D32990" s="8">
        <v>59061.032480000002</v>
      </c>
      <c r="E32990" s="13"/>
    </row>
    <row r="32991" spans="1:5" x14ac:dyDescent="0.25">
      <c r="A32991" s="4">
        <v>44174.520833333336</v>
      </c>
      <c r="B32991" s="8">
        <v>87115.36</v>
      </c>
      <c r="C32991" s="8">
        <v>64569.705719999991</v>
      </c>
      <c r="D32991" s="8">
        <v>57874.163719999997</v>
      </c>
      <c r="E32991" s="13"/>
    </row>
    <row r="32992" spans="1:5" x14ac:dyDescent="0.25">
      <c r="A32992" s="4">
        <v>44174.53125</v>
      </c>
      <c r="B32992" s="8">
        <v>86506.16</v>
      </c>
      <c r="C32992" s="8">
        <v>63881.37606000001</v>
      </c>
      <c r="D32992" s="8">
        <v>57050.668060000004</v>
      </c>
      <c r="E32992" s="13"/>
    </row>
    <row r="32993" spans="1:5" x14ac:dyDescent="0.25">
      <c r="A32993" s="4">
        <v>44174.541666666664</v>
      </c>
      <c r="B32993" s="8">
        <v>86033.44</v>
      </c>
      <c r="C32993" s="8">
        <v>63804.210299999999</v>
      </c>
      <c r="D32993" s="8">
        <v>57071.002299999993</v>
      </c>
      <c r="E32993" s="13"/>
    </row>
    <row r="32994" spans="1:5" x14ac:dyDescent="0.25">
      <c r="A32994" s="4">
        <v>44174.552083333336</v>
      </c>
      <c r="B32994" s="8">
        <v>86261.36</v>
      </c>
      <c r="C32994" s="8">
        <v>64121.318680000019</v>
      </c>
      <c r="D32994" s="8">
        <v>57281.158680000022</v>
      </c>
      <c r="E32994" s="13"/>
    </row>
    <row r="32995" spans="1:5" x14ac:dyDescent="0.25">
      <c r="A32995" s="4">
        <v>44174.5625</v>
      </c>
      <c r="B32995" s="8">
        <v>86312.319999999992</v>
      </c>
      <c r="C32995" s="8">
        <v>64068.045239999992</v>
      </c>
      <c r="D32995" s="8">
        <v>57161.947239999987</v>
      </c>
      <c r="E32995" s="13"/>
    </row>
    <row r="32996" spans="1:5" x14ac:dyDescent="0.25">
      <c r="A32996" s="4">
        <v>44174.572916666664</v>
      </c>
      <c r="B32996" s="8">
        <v>84564.72</v>
      </c>
      <c r="C32996" s="8">
        <v>63177.051279999992</v>
      </c>
      <c r="D32996" s="8">
        <v>56354.963279999996</v>
      </c>
      <c r="E32996" s="13"/>
    </row>
    <row r="32997" spans="1:5" x14ac:dyDescent="0.25">
      <c r="A32997" s="4">
        <v>44174.583333333336</v>
      </c>
      <c r="B32997" s="8">
        <v>83843.200000000012</v>
      </c>
      <c r="C32997" s="8">
        <v>62605.111140000023</v>
      </c>
      <c r="D32997" s="8">
        <v>55768.803140000025</v>
      </c>
      <c r="E32997" s="13"/>
    </row>
    <row r="32998" spans="1:5" x14ac:dyDescent="0.25">
      <c r="A32998" s="4">
        <v>44174.59375</v>
      </c>
      <c r="B32998" s="8">
        <v>83905.68</v>
      </c>
      <c r="C32998" s="8">
        <v>62674.70048</v>
      </c>
      <c r="D32998" s="8">
        <v>55652.752480000003</v>
      </c>
      <c r="E32998" s="13"/>
    </row>
    <row r="32999" spans="1:5" x14ac:dyDescent="0.25">
      <c r="A32999" s="4">
        <v>44174.604166666664</v>
      </c>
      <c r="B32999" s="8">
        <v>84024.719999999987</v>
      </c>
      <c r="C32999" s="8">
        <v>63044.004639999985</v>
      </c>
      <c r="D32999" s="8">
        <v>55931.926639999983</v>
      </c>
      <c r="E32999" s="13"/>
    </row>
    <row r="33000" spans="1:5" x14ac:dyDescent="0.25">
      <c r="A33000" s="4">
        <v>44174.614583333336</v>
      </c>
      <c r="B33000" s="8">
        <v>84710.720000000001</v>
      </c>
      <c r="C33000" s="8">
        <v>63023.626280000011</v>
      </c>
      <c r="D33000" s="8">
        <v>56029.134280000013</v>
      </c>
      <c r="E33000" s="13"/>
    </row>
    <row r="33001" spans="1:5" x14ac:dyDescent="0.25">
      <c r="A33001" s="4">
        <v>44174.625</v>
      </c>
      <c r="B33001" s="8">
        <v>85295.2</v>
      </c>
      <c r="C33001" s="8">
        <v>62950.17366</v>
      </c>
      <c r="D33001" s="8">
        <v>56061.535659999994</v>
      </c>
      <c r="E33001" s="13"/>
    </row>
    <row r="33002" spans="1:5" x14ac:dyDescent="0.25">
      <c r="A33002" s="4">
        <v>44174.635416666664</v>
      </c>
      <c r="B33002" s="8">
        <v>85058.159999999989</v>
      </c>
      <c r="C33002" s="8">
        <v>62599.344639999996</v>
      </c>
      <c r="D33002" s="8">
        <v>55711.014639999994</v>
      </c>
      <c r="E33002" s="13"/>
    </row>
    <row r="33003" spans="1:5" x14ac:dyDescent="0.25">
      <c r="A33003" s="4">
        <v>44174.645833333336</v>
      </c>
      <c r="B33003" s="8">
        <v>84865.04</v>
      </c>
      <c r="C33003" s="8">
        <v>62489.34494000001</v>
      </c>
      <c r="D33003" s="8">
        <v>55605.354940000012</v>
      </c>
      <c r="E33003" s="13"/>
    </row>
    <row r="33004" spans="1:5" x14ac:dyDescent="0.25">
      <c r="A33004" s="4">
        <v>44174.65625</v>
      </c>
      <c r="B33004" s="8">
        <v>84868.87999999999</v>
      </c>
      <c r="C33004" s="8">
        <v>62651.509579999984</v>
      </c>
      <c r="D33004" s="8">
        <v>55806.617579999984</v>
      </c>
      <c r="E33004" s="13"/>
    </row>
    <row r="33005" spans="1:5" x14ac:dyDescent="0.25">
      <c r="A33005" s="4">
        <v>44174.666666666664</v>
      </c>
      <c r="B33005" s="8">
        <v>85478.720000000001</v>
      </c>
      <c r="C33005" s="8">
        <v>63489.732279999997</v>
      </c>
      <c r="D33005" s="8">
        <v>56658.344279999998</v>
      </c>
      <c r="E33005" s="13"/>
    </row>
    <row r="33006" spans="1:5" x14ac:dyDescent="0.25">
      <c r="A33006" s="4">
        <v>44174.677083333336</v>
      </c>
      <c r="B33006" s="8">
        <v>86087.52</v>
      </c>
      <c r="C33006" s="8">
        <v>65096.174559999985</v>
      </c>
      <c r="D33006" s="8">
        <v>58363.302559999989</v>
      </c>
      <c r="E33006" s="13"/>
    </row>
    <row r="33007" spans="1:5" x14ac:dyDescent="0.25">
      <c r="A33007" s="4">
        <v>44174.6875</v>
      </c>
      <c r="B33007" s="8">
        <v>86298.400000000009</v>
      </c>
      <c r="C33007" s="8">
        <v>66106.458499999993</v>
      </c>
      <c r="D33007" s="8">
        <v>59755.818499999994</v>
      </c>
      <c r="E33007" s="13"/>
    </row>
    <row r="33008" spans="1:5" x14ac:dyDescent="0.25">
      <c r="A33008" s="4">
        <v>44174.697916666664</v>
      </c>
      <c r="B33008" s="8">
        <v>87532.88</v>
      </c>
      <c r="C33008" s="8">
        <v>67342.30780000001</v>
      </c>
      <c r="D33008" s="8">
        <v>60799.879800000002</v>
      </c>
      <c r="E33008" s="13"/>
    </row>
    <row r="33009" spans="1:5" x14ac:dyDescent="0.25">
      <c r="A33009" s="4">
        <v>44174.708333333336</v>
      </c>
      <c r="B33009" s="8">
        <v>87176.08</v>
      </c>
      <c r="C33009" s="8">
        <v>67068.349960000007</v>
      </c>
      <c r="D33009" s="8">
        <v>59483.542956000019</v>
      </c>
      <c r="E33009" s="13"/>
    </row>
    <row r="33010" spans="1:5" x14ac:dyDescent="0.25">
      <c r="A33010" s="4">
        <v>44174.71875</v>
      </c>
      <c r="B33010" s="8">
        <v>86215.76</v>
      </c>
      <c r="C33010" s="8">
        <v>66104.963799999998</v>
      </c>
      <c r="D33010" s="8">
        <v>58572.828796000002</v>
      </c>
      <c r="E33010" s="13"/>
    </row>
    <row r="33011" spans="1:5" x14ac:dyDescent="0.25">
      <c r="A33011" s="4">
        <v>44174.729166666664</v>
      </c>
      <c r="B33011" s="8">
        <v>86227.68</v>
      </c>
      <c r="C33011" s="8">
        <v>66669.403059999982</v>
      </c>
      <c r="D33011" s="8">
        <v>59119.686055999977</v>
      </c>
      <c r="E33011" s="13"/>
    </row>
    <row r="33012" spans="1:5" x14ac:dyDescent="0.25">
      <c r="A33012" s="4">
        <v>44174.739583333336</v>
      </c>
      <c r="B33012" s="8">
        <v>86041.920000000013</v>
      </c>
      <c r="C33012" s="8">
        <v>66557.220840000009</v>
      </c>
      <c r="D33012" s="8">
        <v>59037.983836000007</v>
      </c>
      <c r="E33012" s="13"/>
    </row>
    <row r="33013" spans="1:5" x14ac:dyDescent="0.25">
      <c r="A33013" s="4">
        <v>44174.75</v>
      </c>
      <c r="B33013" s="8">
        <v>86203.28</v>
      </c>
      <c r="C33013" s="8">
        <v>66401.463379999987</v>
      </c>
      <c r="D33013" s="8">
        <v>58980.586375999985</v>
      </c>
      <c r="E33013" s="13"/>
    </row>
    <row r="33014" spans="1:5" x14ac:dyDescent="0.25">
      <c r="A33014" s="4">
        <v>44174.760416666664</v>
      </c>
      <c r="B33014" s="8">
        <v>87325.68</v>
      </c>
      <c r="C33014" s="8">
        <v>67727.875339999984</v>
      </c>
      <c r="D33014" s="8">
        <v>60376.965471999996</v>
      </c>
      <c r="E33014" s="13"/>
    </row>
    <row r="33015" spans="1:5" x14ac:dyDescent="0.25">
      <c r="A33015" s="4">
        <v>44174.770833333336</v>
      </c>
      <c r="B33015" s="8">
        <v>85073.279999999999</v>
      </c>
      <c r="C33015" s="8">
        <v>66630.879860000001</v>
      </c>
      <c r="D33015" s="8">
        <v>59644.989992000003</v>
      </c>
      <c r="E33015" s="13"/>
    </row>
    <row r="33016" spans="1:5" x14ac:dyDescent="0.25">
      <c r="A33016" s="4">
        <v>44174.78125</v>
      </c>
      <c r="B33016" s="8">
        <v>83394.960000000006</v>
      </c>
      <c r="C33016" s="8">
        <v>65136.185100000017</v>
      </c>
      <c r="D33016" s="8">
        <v>58334.745232000016</v>
      </c>
      <c r="E33016" s="13"/>
    </row>
    <row r="33017" spans="1:5" x14ac:dyDescent="0.25">
      <c r="A33017" s="4">
        <v>44174.791666666664</v>
      </c>
      <c r="B33017" s="8">
        <v>81262.48</v>
      </c>
      <c r="C33017" s="8">
        <v>63732.990719999987</v>
      </c>
      <c r="D33017" s="8">
        <v>56908.312851999988</v>
      </c>
      <c r="E33017" s="13"/>
    </row>
    <row r="33018" spans="1:5" x14ac:dyDescent="0.25">
      <c r="A33018" s="4">
        <v>44174.802083333336</v>
      </c>
      <c r="B33018" s="8">
        <v>79504.479999999996</v>
      </c>
      <c r="C33018" s="8">
        <v>62165.956539999999</v>
      </c>
      <c r="D33018" s="8">
        <v>55281.334671999997</v>
      </c>
      <c r="E33018" s="13"/>
    </row>
    <row r="33019" spans="1:5" x14ac:dyDescent="0.25">
      <c r="A33019" s="4">
        <v>44174.8125</v>
      </c>
      <c r="B33019" s="8">
        <v>78505.919999999998</v>
      </c>
      <c r="C33019" s="8">
        <v>61186.432499999988</v>
      </c>
      <c r="D33019" s="8">
        <v>54218.402631999983</v>
      </c>
      <c r="E33019" s="13"/>
    </row>
    <row r="33020" spans="1:5" x14ac:dyDescent="0.25">
      <c r="A33020" s="4">
        <v>44174.822916666664</v>
      </c>
      <c r="B33020" s="8">
        <v>76938.960000000006</v>
      </c>
      <c r="C33020" s="8">
        <v>59691.477400000018</v>
      </c>
      <c r="D33020" s="8">
        <v>52941.357532000016</v>
      </c>
      <c r="E33020" s="13"/>
    </row>
    <row r="33021" spans="1:5" x14ac:dyDescent="0.25">
      <c r="A33021" s="4">
        <v>44174.833333333336</v>
      </c>
      <c r="B33021" s="8">
        <v>74693.279999999999</v>
      </c>
      <c r="C33021" s="8">
        <v>58115.01393999999</v>
      </c>
      <c r="D33021" s="8">
        <v>51505.636071999987</v>
      </c>
      <c r="E33021" s="13"/>
    </row>
    <row r="33022" spans="1:5" x14ac:dyDescent="0.25">
      <c r="A33022" s="4">
        <v>44174.84375</v>
      </c>
      <c r="B33022" s="8">
        <v>71404.080000000016</v>
      </c>
      <c r="C33022" s="8">
        <v>55601.738920000018</v>
      </c>
      <c r="D33022" s="8">
        <v>49203.971052000015</v>
      </c>
      <c r="E33022" s="13"/>
    </row>
    <row r="33023" spans="1:5" x14ac:dyDescent="0.25">
      <c r="A33023" s="4">
        <v>44174.854166666664</v>
      </c>
      <c r="B33023" s="8">
        <v>68743.599999999991</v>
      </c>
      <c r="C33023" s="8">
        <v>53565.796079999986</v>
      </c>
      <c r="D33023" s="8">
        <v>47447.864211999986</v>
      </c>
      <c r="E33023" s="13"/>
    </row>
    <row r="33024" spans="1:5" x14ac:dyDescent="0.25">
      <c r="A33024" s="4">
        <v>44174.864583333336</v>
      </c>
      <c r="B33024" s="8">
        <v>67264.320000000007</v>
      </c>
      <c r="C33024" s="8">
        <v>52406.032560000029</v>
      </c>
      <c r="D33024" s="8">
        <v>46102.322692000023</v>
      </c>
      <c r="E33024" s="13"/>
    </row>
    <row r="33025" spans="1:5" x14ac:dyDescent="0.25">
      <c r="A33025" s="4">
        <v>44174.875</v>
      </c>
      <c r="B33025" s="8">
        <v>65402.319999999992</v>
      </c>
      <c r="C33025" s="8">
        <v>50953.867959999974</v>
      </c>
      <c r="D33025" s="8">
        <v>44649.056091999977</v>
      </c>
      <c r="E33025" s="13"/>
    </row>
    <row r="33026" spans="1:5" x14ac:dyDescent="0.25">
      <c r="A33026" s="4">
        <v>44174.885416666664</v>
      </c>
      <c r="B33026" s="8">
        <v>63646</v>
      </c>
      <c r="C33026" s="8">
        <v>49435.813779999997</v>
      </c>
      <c r="D33026" s="8">
        <v>43171.753911999993</v>
      </c>
      <c r="E33026" s="13"/>
    </row>
    <row r="33027" spans="1:5" x14ac:dyDescent="0.25">
      <c r="A33027" s="4">
        <v>44174.895833333336</v>
      </c>
      <c r="B33027" s="8">
        <v>61882.720000000001</v>
      </c>
      <c r="C33027" s="8">
        <v>48103.737340000014</v>
      </c>
      <c r="D33027" s="8">
        <v>42040.357472000011</v>
      </c>
      <c r="E33027" s="13"/>
    </row>
    <row r="33028" spans="1:5" x14ac:dyDescent="0.25">
      <c r="A33028" s="4">
        <v>44174.90625</v>
      </c>
      <c r="B33028" s="8">
        <v>59521.04</v>
      </c>
      <c r="C33028" s="8">
        <v>46557.357240000019</v>
      </c>
      <c r="D33028" s="8">
        <v>40987.365372000015</v>
      </c>
      <c r="E33028" s="13"/>
    </row>
    <row r="33029" spans="1:5" x14ac:dyDescent="0.25">
      <c r="A33029" s="4">
        <v>44174.916666666664</v>
      </c>
      <c r="B33029" s="8">
        <v>60654.720000000001</v>
      </c>
      <c r="C33029" s="8">
        <v>48124.425479999998</v>
      </c>
      <c r="D33029" s="8">
        <v>42620.757611999994</v>
      </c>
      <c r="E33029" s="13"/>
    </row>
    <row r="33030" spans="1:5" x14ac:dyDescent="0.25">
      <c r="A33030" s="4">
        <v>44174.927083333336</v>
      </c>
      <c r="B33030" s="8">
        <v>59612.159999999989</v>
      </c>
      <c r="C33030" s="8">
        <v>47115.542099999977</v>
      </c>
      <c r="D33030" s="8">
        <v>41599.36223199997</v>
      </c>
      <c r="E33030" s="13"/>
    </row>
    <row r="33031" spans="1:5" x14ac:dyDescent="0.25">
      <c r="A33031" s="4">
        <v>44174.9375</v>
      </c>
      <c r="B33031" s="8">
        <v>58126.96</v>
      </c>
      <c r="C33031" s="8">
        <v>45493.599119999992</v>
      </c>
      <c r="D33031" s="8">
        <v>39979.327251999988</v>
      </c>
      <c r="E33031" s="13"/>
    </row>
    <row r="33032" spans="1:5" x14ac:dyDescent="0.25">
      <c r="A33032" s="4">
        <v>44174.947916666664</v>
      </c>
      <c r="B33032" s="8">
        <v>56983.039999999994</v>
      </c>
      <c r="C33032" s="8">
        <v>44196.327179999993</v>
      </c>
      <c r="D33032" s="8">
        <v>38717.767311999996</v>
      </c>
      <c r="E33032" s="13"/>
    </row>
    <row r="33033" spans="1:5" x14ac:dyDescent="0.25">
      <c r="A33033" s="4">
        <v>44174.958333333336</v>
      </c>
      <c r="B33033" s="8">
        <v>54507.119999999995</v>
      </c>
      <c r="C33033" s="8">
        <v>42283.220399999998</v>
      </c>
      <c r="D33033" s="8">
        <v>36833.960531999997</v>
      </c>
      <c r="E33033" s="13"/>
    </row>
    <row r="33034" spans="1:5" x14ac:dyDescent="0.25">
      <c r="A33034" s="4">
        <v>44174.96875</v>
      </c>
      <c r="B33034" s="8">
        <v>52722.159999999989</v>
      </c>
      <c r="C33034" s="8">
        <v>40736.045559999999</v>
      </c>
      <c r="D33034" s="8">
        <v>35395.135692000003</v>
      </c>
      <c r="E33034" s="13"/>
    </row>
    <row r="33035" spans="1:5" x14ac:dyDescent="0.25">
      <c r="A33035" s="4">
        <v>44174.979166666664</v>
      </c>
      <c r="B33035" s="8">
        <v>51379.76</v>
      </c>
      <c r="C33035" s="8">
        <v>39497.332260000003</v>
      </c>
      <c r="D33035" s="8">
        <v>34170.710392000001</v>
      </c>
      <c r="E33035" s="13"/>
    </row>
    <row r="33036" spans="1:5" x14ac:dyDescent="0.25">
      <c r="A33036" s="4">
        <v>44174.989583333336</v>
      </c>
      <c r="B33036" s="8">
        <v>49783.92</v>
      </c>
      <c r="C33036" s="8">
        <v>38103.068299999999</v>
      </c>
      <c r="D33036" s="8">
        <v>32887.680432000001</v>
      </c>
      <c r="E33036" s="13"/>
    </row>
    <row r="33037" spans="1:5" x14ac:dyDescent="0.25">
      <c r="A33037" s="4">
        <v>44175</v>
      </c>
      <c r="B33037" s="8">
        <v>48424.4</v>
      </c>
      <c r="C33037" s="8">
        <v>37056.628579999997</v>
      </c>
      <c r="D33037" s="8">
        <v>31882.078711999995</v>
      </c>
      <c r="E33037" s="13"/>
    </row>
    <row r="33038" spans="1:5" x14ac:dyDescent="0.25">
      <c r="A33038" s="4">
        <v>44175.010416666664</v>
      </c>
      <c r="B33038" s="8">
        <v>47003.040000000001</v>
      </c>
      <c r="C33038" s="8">
        <v>36108.075580000004</v>
      </c>
      <c r="D33038" s="8">
        <v>30919.965712000005</v>
      </c>
      <c r="E33038" s="13"/>
    </row>
    <row r="33039" spans="1:5" x14ac:dyDescent="0.25">
      <c r="A33039" s="4">
        <v>44175.020833333336</v>
      </c>
      <c r="B33039" s="8">
        <v>46131.68</v>
      </c>
      <c r="C33039" s="8">
        <v>35173.844719999994</v>
      </c>
      <c r="D33039" s="8">
        <v>30082.366851999992</v>
      </c>
      <c r="E33039" s="13"/>
    </row>
    <row r="33040" spans="1:5" x14ac:dyDescent="0.25">
      <c r="A33040" s="4">
        <v>44175.03125</v>
      </c>
      <c r="B33040" s="8">
        <v>45242.48</v>
      </c>
      <c r="C33040" s="8">
        <v>34418.881200000003</v>
      </c>
      <c r="D33040" s="8">
        <v>29303.089332000003</v>
      </c>
      <c r="E33040" s="13"/>
    </row>
    <row r="33041" spans="1:5" x14ac:dyDescent="0.25">
      <c r="A33041" s="4">
        <v>44175.041666666664</v>
      </c>
      <c r="B33041" s="8">
        <v>44414.64</v>
      </c>
      <c r="C33041" s="8">
        <v>33888.288419999997</v>
      </c>
      <c r="D33041" s="8">
        <v>28730.508551999999</v>
      </c>
      <c r="E33041" s="13"/>
    </row>
    <row r="33042" spans="1:5" x14ac:dyDescent="0.25">
      <c r="A33042" s="4">
        <v>44175.052083333336</v>
      </c>
      <c r="B33042" s="8">
        <v>44253.52</v>
      </c>
      <c r="C33042" s="8">
        <v>33457.558759999985</v>
      </c>
      <c r="D33042" s="8">
        <v>28214.11089199999</v>
      </c>
      <c r="E33042" s="13"/>
    </row>
    <row r="33043" spans="1:5" x14ac:dyDescent="0.25">
      <c r="A33043" s="4">
        <v>44175.0625</v>
      </c>
      <c r="B33043" s="8">
        <v>43623.44</v>
      </c>
      <c r="C33043" s="8">
        <v>33014.77938</v>
      </c>
      <c r="D33043" s="8">
        <v>27802.117511999997</v>
      </c>
      <c r="E33043" s="13"/>
    </row>
    <row r="33044" spans="1:5" x14ac:dyDescent="0.25">
      <c r="A33044" s="4">
        <v>44175.072916666664</v>
      </c>
      <c r="B33044" s="8">
        <v>43087.439999999995</v>
      </c>
      <c r="C33044" s="8">
        <v>32650.557739999997</v>
      </c>
      <c r="D33044" s="8">
        <v>27556.617871999995</v>
      </c>
      <c r="E33044" s="13"/>
    </row>
    <row r="33045" spans="1:5" x14ac:dyDescent="0.25">
      <c r="A33045" s="4">
        <v>44175.083333333336</v>
      </c>
      <c r="B33045" s="8">
        <v>42328.72</v>
      </c>
      <c r="C33045" s="8">
        <v>32164.896060000003</v>
      </c>
      <c r="D33045" s="8">
        <v>27231.446192000003</v>
      </c>
      <c r="E33045" s="13"/>
    </row>
    <row r="33046" spans="1:5" x14ac:dyDescent="0.25">
      <c r="A33046" s="4">
        <v>44175.09375</v>
      </c>
      <c r="B33046" s="8">
        <v>42181.200000000004</v>
      </c>
      <c r="C33046" s="8">
        <v>31895.778760000005</v>
      </c>
      <c r="D33046" s="8">
        <v>27017.788892000004</v>
      </c>
      <c r="E33046" s="13"/>
    </row>
    <row r="33047" spans="1:5" x14ac:dyDescent="0.25">
      <c r="A33047" s="4">
        <v>44175.104166666664</v>
      </c>
      <c r="B33047" s="8">
        <v>41754.959999999999</v>
      </c>
      <c r="C33047" s="8">
        <v>31487.992839999999</v>
      </c>
      <c r="D33047" s="8">
        <v>26541.652972000004</v>
      </c>
      <c r="E33047" s="13"/>
    </row>
    <row r="33048" spans="1:5" x14ac:dyDescent="0.25">
      <c r="A33048" s="4">
        <v>44175.114583333336</v>
      </c>
      <c r="B33048" s="8">
        <v>41700.560000000005</v>
      </c>
      <c r="C33048" s="8">
        <v>31383.207920000008</v>
      </c>
      <c r="D33048" s="8">
        <v>26397.488052000008</v>
      </c>
      <c r="E33048" s="13"/>
    </row>
    <row r="33049" spans="1:5" x14ac:dyDescent="0.25">
      <c r="A33049" s="4">
        <v>44175.125</v>
      </c>
      <c r="B33049" s="8">
        <v>41455.919999999998</v>
      </c>
      <c r="C33049" s="8">
        <v>31310.499699999997</v>
      </c>
      <c r="D33049" s="8">
        <v>26272.889831999993</v>
      </c>
      <c r="E33049" s="13"/>
    </row>
    <row r="33050" spans="1:5" x14ac:dyDescent="0.25">
      <c r="A33050" s="4">
        <v>44175.135416666664</v>
      </c>
      <c r="B33050" s="8">
        <v>41535.359999999993</v>
      </c>
      <c r="C33050" s="8">
        <v>31319.369039999994</v>
      </c>
      <c r="D33050" s="8">
        <v>26220.877171999993</v>
      </c>
      <c r="E33050" s="13"/>
    </row>
    <row r="33051" spans="1:5" x14ac:dyDescent="0.25">
      <c r="A33051" s="4">
        <v>44175.145833333336</v>
      </c>
      <c r="B33051" s="8">
        <v>41794</v>
      </c>
      <c r="C33051" s="8">
        <v>31550.689160000009</v>
      </c>
      <c r="D33051" s="8">
        <v>26124.501292000008</v>
      </c>
      <c r="E33051" s="13"/>
    </row>
    <row r="33052" spans="1:5" x14ac:dyDescent="0.25">
      <c r="A33052" s="4">
        <v>44175.15625</v>
      </c>
      <c r="B33052" s="8">
        <v>41930.079999999994</v>
      </c>
      <c r="C33052" s="8">
        <v>31415.779019999987</v>
      </c>
      <c r="D33052" s="8">
        <v>26153.277151999988</v>
      </c>
      <c r="E33052" s="13"/>
    </row>
    <row r="33053" spans="1:5" x14ac:dyDescent="0.25">
      <c r="A33053" s="4">
        <v>44175.166666666664</v>
      </c>
      <c r="B33053" s="8">
        <v>42876.959999999999</v>
      </c>
      <c r="C33053" s="8">
        <v>31886.019700000001</v>
      </c>
      <c r="D33053" s="8">
        <v>26704.829831999996</v>
      </c>
      <c r="E33053" s="13"/>
    </row>
    <row r="33054" spans="1:5" x14ac:dyDescent="0.25">
      <c r="A33054" s="4">
        <v>44175.177083333336</v>
      </c>
      <c r="B33054" s="8">
        <v>43547.360000000008</v>
      </c>
      <c r="C33054" s="8">
        <v>32160.292160000008</v>
      </c>
      <c r="D33054" s="8">
        <v>26953.512292000007</v>
      </c>
      <c r="E33054" s="13"/>
    </row>
    <row r="33055" spans="1:5" x14ac:dyDescent="0.25">
      <c r="A33055" s="4">
        <v>44175.1875</v>
      </c>
      <c r="B33055" s="8">
        <v>44349.279999999999</v>
      </c>
      <c r="C33055" s="8">
        <v>32577.485759999992</v>
      </c>
      <c r="D33055" s="8">
        <v>27484.695891999996</v>
      </c>
      <c r="E33055" s="13"/>
    </row>
    <row r="33056" spans="1:5" x14ac:dyDescent="0.25">
      <c r="A33056" s="4">
        <v>44175.197916666664</v>
      </c>
      <c r="B33056" s="8">
        <v>45117.200000000012</v>
      </c>
      <c r="C33056" s="8">
        <v>33227.897900000011</v>
      </c>
      <c r="D33056" s="8">
        <v>27993.028032000009</v>
      </c>
      <c r="E33056" s="13"/>
    </row>
    <row r="33057" spans="1:5" x14ac:dyDescent="0.25">
      <c r="A33057" s="4">
        <v>44175.208333333336</v>
      </c>
      <c r="B33057" s="8">
        <v>46937.52</v>
      </c>
      <c r="C33057" s="8">
        <v>34416.690760000005</v>
      </c>
      <c r="D33057" s="8">
        <v>29122.560892000001</v>
      </c>
      <c r="E33057" s="13"/>
    </row>
    <row r="33058" spans="1:5" x14ac:dyDescent="0.25">
      <c r="A33058" s="4">
        <v>44175.21875</v>
      </c>
      <c r="B33058" s="8">
        <v>48321.119999999995</v>
      </c>
      <c r="C33058" s="8">
        <v>35230.776499999993</v>
      </c>
      <c r="D33058" s="8">
        <v>29665.428631999996</v>
      </c>
      <c r="E33058" s="13"/>
    </row>
    <row r="33059" spans="1:5" x14ac:dyDescent="0.25">
      <c r="A33059" s="4">
        <v>44175.229166666664</v>
      </c>
      <c r="B33059" s="8">
        <v>49622.399999999994</v>
      </c>
      <c r="C33059" s="8">
        <v>36501.183779999992</v>
      </c>
      <c r="D33059" s="8">
        <v>30939.373911999988</v>
      </c>
      <c r="E33059" s="13"/>
    </row>
    <row r="33060" spans="1:5" x14ac:dyDescent="0.25">
      <c r="A33060" s="4">
        <v>44175.239583333336</v>
      </c>
      <c r="B33060" s="8">
        <v>51846.320000000007</v>
      </c>
      <c r="C33060" s="8">
        <v>38142.35560000001</v>
      </c>
      <c r="D33060" s="8">
        <v>32618.303732</v>
      </c>
      <c r="E33060" s="13"/>
    </row>
    <row r="33061" spans="1:5" x14ac:dyDescent="0.25">
      <c r="A33061" s="4">
        <v>44175.25</v>
      </c>
      <c r="B33061" s="8">
        <v>56058.479999999989</v>
      </c>
      <c r="C33061" s="8">
        <v>40365.625779999988</v>
      </c>
      <c r="D33061" s="8">
        <v>34452.777911999983</v>
      </c>
      <c r="E33061" s="13"/>
    </row>
    <row r="33062" spans="1:5" x14ac:dyDescent="0.25">
      <c r="A33062" s="4">
        <v>44175.260416666664</v>
      </c>
      <c r="B33062" s="8">
        <v>60014.48</v>
      </c>
      <c r="C33062" s="8">
        <v>42835.485280000008</v>
      </c>
      <c r="D33062" s="8">
        <v>36579.823411999998</v>
      </c>
      <c r="E33062" s="13"/>
    </row>
    <row r="33063" spans="1:5" x14ac:dyDescent="0.25">
      <c r="A33063" s="4">
        <v>44175.270833333336</v>
      </c>
      <c r="B33063" s="8">
        <v>62443.839999999997</v>
      </c>
      <c r="C33063" s="8">
        <v>44802.61856000001</v>
      </c>
      <c r="D33063" s="8">
        <v>38561.858692000009</v>
      </c>
      <c r="E33063" s="13"/>
    </row>
    <row r="33064" spans="1:5" x14ac:dyDescent="0.25">
      <c r="A33064" s="4">
        <v>44175.28125</v>
      </c>
      <c r="B33064" s="8">
        <v>65581.52</v>
      </c>
      <c r="C33064" s="8">
        <v>47291.448900000003</v>
      </c>
      <c r="D33064" s="8">
        <v>40759.051032000003</v>
      </c>
      <c r="E33064" s="13"/>
    </row>
    <row r="33065" spans="1:5" x14ac:dyDescent="0.25">
      <c r="A33065" s="4">
        <v>44175.291666666664</v>
      </c>
      <c r="B33065" s="8">
        <v>69171.92</v>
      </c>
      <c r="C33065" s="8">
        <v>49907.56424</v>
      </c>
      <c r="D33065" s="8">
        <v>43027.192372000005</v>
      </c>
      <c r="E33065" s="13"/>
    </row>
    <row r="33066" spans="1:5" x14ac:dyDescent="0.25">
      <c r="A33066" s="4">
        <v>44175.302083333336</v>
      </c>
      <c r="B33066" s="8">
        <v>72382.720000000001</v>
      </c>
      <c r="C33066" s="8">
        <v>51908.132460000008</v>
      </c>
      <c r="D33066" s="8">
        <v>44791.955456000003</v>
      </c>
      <c r="E33066" s="13"/>
    </row>
    <row r="33067" spans="1:5" x14ac:dyDescent="0.25">
      <c r="A33067" s="4">
        <v>44175.3125</v>
      </c>
      <c r="B33067" s="8">
        <v>74765.039999999994</v>
      </c>
      <c r="C33067" s="8">
        <v>53959.097959999999</v>
      </c>
      <c r="D33067" s="8">
        <v>46626.632956000001</v>
      </c>
      <c r="E33067" s="13"/>
    </row>
    <row r="33068" spans="1:5" x14ac:dyDescent="0.25">
      <c r="A33068" s="4">
        <v>44175.322916666664</v>
      </c>
      <c r="B33068" s="8">
        <v>76866.959999999992</v>
      </c>
      <c r="C33068" s="8">
        <v>55840.794619999986</v>
      </c>
      <c r="D33068" s="8">
        <v>48250.637615999978</v>
      </c>
      <c r="E33068" s="13"/>
    </row>
    <row r="33069" spans="1:5" x14ac:dyDescent="0.25">
      <c r="A33069" s="4">
        <v>44175.333333333336</v>
      </c>
      <c r="B33069" s="8">
        <v>76894.400000000009</v>
      </c>
      <c r="C33069" s="8">
        <v>55606.475380000018</v>
      </c>
      <c r="D33069" s="8">
        <v>49067.767380000012</v>
      </c>
      <c r="E33069" s="13"/>
    </row>
    <row r="33070" spans="1:5" x14ac:dyDescent="0.25">
      <c r="A33070" s="4">
        <v>44175.34375</v>
      </c>
      <c r="B33070" s="8">
        <v>77690.399999999994</v>
      </c>
      <c r="C33070" s="8">
        <v>56000.837519999994</v>
      </c>
      <c r="D33070" s="8">
        <v>49033.507519999999</v>
      </c>
      <c r="E33070" s="13"/>
    </row>
    <row r="33071" spans="1:5" x14ac:dyDescent="0.25">
      <c r="A33071" s="4">
        <v>44175.354166666664</v>
      </c>
      <c r="B33071" s="8">
        <v>77665.119999999995</v>
      </c>
      <c r="C33071" s="8">
        <v>56125.413979999983</v>
      </c>
      <c r="D33071" s="8">
        <v>49243.475979999981</v>
      </c>
      <c r="E33071" s="13"/>
    </row>
    <row r="33072" spans="1:5" x14ac:dyDescent="0.25">
      <c r="A33072" s="4">
        <v>44175.364583333336</v>
      </c>
      <c r="B33072" s="8">
        <v>78675.280000000013</v>
      </c>
      <c r="C33072" s="8">
        <v>57097.825020000011</v>
      </c>
      <c r="D33072" s="8">
        <v>50208.103020000017</v>
      </c>
      <c r="E33072" s="13"/>
    </row>
    <row r="33073" spans="1:5" x14ac:dyDescent="0.25">
      <c r="A33073" s="4">
        <v>44175.375</v>
      </c>
      <c r="B33073" s="8">
        <v>82485.600000000006</v>
      </c>
      <c r="C33073" s="8">
        <v>60333.791180000007</v>
      </c>
      <c r="D33073" s="8">
        <v>53403.711180000006</v>
      </c>
      <c r="E33073" s="13"/>
    </row>
    <row r="33074" spans="1:5" x14ac:dyDescent="0.25">
      <c r="A33074" s="4">
        <v>44175.385416666664</v>
      </c>
      <c r="B33074" s="8">
        <v>82985.279999999999</v>
      </c>
      <c r="C33074" s="8">
        <v>60867.880959999995</v>
      </c>
      <c r="D33074" s="8">
        <v>53997.098959999996</v>
      </c>
      <c r="E33074" s="13"/>
    </row>
    <row r="33075" spans="1:5" x14ac:dyDescent="0.25">
      <c r="A33075" s="4">
        <v>44175.395833333336</v>
      </c>
      <c r="B33075" s="8">
        <v>84079.839999999982</v>
      </c>
      <c r="C33075" s="8">
        <v>61073.928439999974</v>
      </c>
      <c r="D33075" s="8">
        <v>54197.210439999981</v>
      </c>
      <c r="E33075" s="13"/>
    </row>
    <row r="33076" spans="1:5" x14ac:dyDescent="0.25">
      <c r="A33076" s="4">
        <v>44175.40625</v>
      </c>
      <c r="B33076" s="8">
        <v>84299.520000000004</v>
      </c>
      <c r="C33076" s="8">
        <v>62017.423680000022</v>
      </c>
      <c r="D33076" s="8">
        <v>55001.27168000002</v>
      </c>
      <c r="E33076" s="13"/>
    </row>
    <row r="33077" spans="1:5" x14ac:dyDescent="0.25">
      <c r="A33077" s="4">
        <v>44175.416666666664</v>
      </c>
      <c r="B33077" s="8">
        <v>84449.76</v>
      </c>
      <c r="C33077" s="8">
        <v>62106.727939999997</v>
      </c>
      <c r="D33077" s="8">
        <v>55269.037939999995</v>
      </c>
      <c r="E33077" s="13"/>
    </row>
    <row r="33078" spans="1:5" x14ac:dyDescent="0.25">
      <c r="A33078" s="4">
        <v>44175.427083333336</v>
      </c>
      <c r="B33078" s="8">
        <v>83496.479999999996</v>
      </c>
      <c r="C33078" s="8">
        <v>62332.0815</v>
      </c>
      <c r="D33078" s="8">
        <v>55610.999499999998</v>
      </c>
      <c r="E33078" s="13"/>
    </row>
    <row r="33079" spans="1:5" x14ac:dyDescent="0.25">
      <c r="A33079" s="4">
        <v>44175.4375</v>
      </c>
      <c r="B33079" s="8">
        <v>84439.680000000008</v>
      </c>
      <c r="C33079" s="8">
        <v>62368.204520000021</v>
      </c>
      <c r="D33079" s="8">
        <v>55587.566520000022</v>
      </c>
      <c r="E33079" s="13"/>
    </row>
    <row r="33080" spans="1:5" x14ac:dyDescent="0.25">
      <c r="A33080" s="4">
        <v>44175.447916666664</v>
      </c>
      <c r="B33080" s="8">
        <v>83486.080000000002</v>
      </c>
      <c r="C33080" s="8">
        <v>62008.706539999985</v>
      </c>
      <c r="D33080" s="8">
        <v>55427.786539999979</v>
      </c>
      <c r="E33080" s="13"/>
    </row>
    <row r="33081" spans="1:5" x14ac:dyDescent="0.25">
      <c r="A33081" s="4">
        <v>44175.458333333336</v>
      </c>
      <c r="B33081" s="8">
        <v>82982.719999999987</v>
      </c>
      <c r="C33081" s="8">
        <v>60301.37549999998</v>
      </c>
      <c r="D33081" s="8">
        <v>53828.097499999974</v>
      </c>
      <c r="E33081" s="13"/>
    </row>
    <row r="33082" spans="1:5" x14ac:dyDescent="0.25">
      <c r="A33082" s="4">
        <v>44175.46875</v>
      </c>
      <c r="B33082" s="8">
        <v>83400.960000000006</v>
      </c>
      <c r="C33082" s="8">
        <v>60926.130079999988</v>
      </c>
      <c r="D33082" s="8">
        <v>54395.392079999998</v>
      </c>
      <c r="E33082" s="13"/>
    </row>
    <row r="33083" spans="1:5" x14ac:dyDescent="0.25">
      <c r="A33083" s="4">
        <v>44175.479166666664</v>
      </c>
      <c r="B33083" s="8">
        <v>84361.68</v>
      </c>
      <c r="C33083" s="8">
        <v>61592.05478000002</v>
      </c>
      <c r="D33083" s="8">
        <v>54851.104780000016</v>
      </c>
      <c r="E33083" s="13"/>
    </row>
    <row r="33084" spans="1:5" x14ac:dyDescent="0.25">
      <c r="A33084" s="4">
        <v>44175.489583333336</v>
      </c>
      <c r="B33084" s="8">
        <v>84182.639999999985</v>
      </c>
      <c r="C33084" s="8">
        <v>62286.51549999998</v>
      </c>
      <c r="D33084" s="8">
        <v>55499.735499999981</v>
      </c>
      <c r="E33084" s="13"/>
    </row>
    <row r="33085" spans="1:5" x14ac:dyDescent="0.25">
      <c r="A33085" s="4">
        <v>44175.5</v>
      </c>
      <c r="B33085" s="8">
        <v>85945.760000000009</v>
      </c>
      <c r="C33085" s="8">
        <v>64518.806360000017</v>
      </c>
      <c r="D33085" s="8">
        <v>57781.906360000015</v>
      </c>
      <c r="E33085" s="13"/>
    </row>
    <row r="33086" spans="1:5" x14ac:dyDescent="0.25">
      <c r="A33086" s="4">
        <v>44175.510416666664</v>
      </c>
      <c r="B33086" s="8">
        <v>85253.360000000015</v>
      </c>
      <c r="C33086" s="8">
        <v>63772.290160000026</v>
      </c>
      <c r="D33086" s="8">
        <v>57005.290160000019</v>
      </c>
      <c r="E33086" s="13"/>
    </row>
    <row r="33087" spans="1:5" x14ac:dyDescent="0.25">
      <c r="A33087" s="4">
        <v>44175.520833333336</v>
      </c>
      <c r="B33087" s="8">
        <v>84269.28</v>
      </c>
      <c r="C33087" s="8">
        <v>63013.651599999997</v>
      </c>
      <c r="D33087" s="8">
        <v>56410.433599999997</v>
      </c>
      <c r="E33087" s="13"/>
    </row>
    <row r="33088" spans="1:5" x14ac:dyDescent="0.25">
      <c r="A33088" s="4">
        <v>44175.53125</v>
      </c>
      <c r="B33088" s="8">
        <v>84054.96</v>
      </c>
      <c r="C33088" s="8">
        <v>62367.692800000004</v>
      </c>
      <c r="D33088" s="8">
        <v>55652.072800000009</v>
      </c>
      <c r="E33088" s="13"/>
    </row>
    <row r="33089" spans="1:5" x14ac:dyDescent="0.25">
      <c r="A33089" s="4">
        <v>44175.541666666664</v>
      </c>
      <c r="B33089" s="8">
        <v>83831.600000000006</v>
      </c>
      <c r="C33089" s="8">
        <v>61696.600240000007</v>
      </c>
      <c r="D33089" s="8">
        <v>55053.520240000013</v>
      </c>
      <c r="E33089" s="13"/>
    </row>
    <row r="33090" spans="1:5" x14ac:dyDescent="0.25">
      <c r="A33090" s="4">
        <v>44175.552083333336</v>
      </c>
      <c r="B33090" s="8">
        <v>83112.56</v>
      </c>
      <c r="C33090" s="8">
        <v>61333.908239999982</v>
      </c>
      <c r="D33090" s="8">
        <v>54744.46823999998</v>
      </c>
      <c r="E33090" s="13"/>
    </row>
    <row r="33091" spans="1:5" x14ac:dyDescent="0.25">
      <c r="A33091" s="4">
        <v>44175.5625</v>
      </c>
      <c r="B33091" s="8">
        <v>81916.239999999991</v>
      </c>
      <c r="C33091" s="8">
        <v>61066.760499999989</v>
      </c>
      <c r="D33091" s="8">
        <v>54520.998499999994</v>
      </c>
      <c r="E33091" s="13"/>
    </row>
    <row r="33092" spans="1:5" x14ac:dyDescent="0.25">
      <c r="A33092" s="4">
        <v>44175.572916666664</v>
      </c>
      <c r="B33092" s="8">
        <v>81466</v>
      </c>
      <c r="C33092" s="8">
        <v>60916.934399999998</v>
      </c>
      <c r="D33092" s="8">
        <v>54345.204400000002</v>
      </c>
      <c r="E33092" s="13"/>
    </row>
    <row r="33093" spans="1:5" x14ac:dyDescent="0.25">
      <c r="A33093" s="4">
        <v>44175.583333333336</v>
      </c>
      <c r="B33093" s="8">
        <v>82099.92</v>
      </c>
      <c r="C33093" s="8">
        <v>60919.086119999993</v>
      </c>
      <c r="D33093" s="8">
        <v>54177.40612</v>
      </c>
      <c r="E33093" s="13"/>
    </row>
    <row r="33094" spans="1:5" x14ac:dyDescent="0.25">
      <c r="A33094" s="4">
        <v>44175.59375</v>
      </c>
      <c r="B33094" s="8">
        <v>82070.880000000005</v>
      </c>
      <c r="C33094" s="8">
        <v>60809.74134</v>
      </c>
      <c r="D33094" s="8">
        <v>54057.681340000003</v>
      </c>
      <c r="E33094" s="13"/>
    </row>
    <row r="33095" spans="1:5" x14ac:dyDescent="0.25">
      <c r="A33095" s="4">
        <v>44175.604166666664</v>
      </c>
      <c r="B33095" s="8">
        <v>81605.52</v>
      </c>
      <c r="C33095" s="8">
        <v>60390.459940000008</v>
      </c>
      <c r="D33095" s="8">
        <v>53713.247940000008</v>
      </c>
      <c r="E33095" s="13"/>
    </row>
    <row r="33096" spans="1:5" x14ac:dyDescent="0.25">
      <c r="A33096" s="4">
        <v>44175.614583333336</v>
      </c>
      <c r="B33096" s="8">
        <v>81420.479999999996</v>
      </c>
      <c r="C33096" s="8">
        <v>60262.035360000002</v>
      </c>
      <c r="D33096" s="8">
        <v>53619.405360000004</v>
      </c>
      <c r="E33096" s="13"/>
    </row>
    <row r="33097" spans="1:5" x14ac:dyDescent="0.25">
      <c r="A33097" s="4">
        <v>44175.625</v>
      </c>
      <c r="B33097" s="8">
        <v>81911.040000000008</v>
      </c>
      <c r="C33097" s="8">
        <v>60250.695540000001</v>
      </c>
      <c r="D33097" s="8">
        <v>53650.473540000006</v>
      </c>
      <c r="E33097" s="13"/>
    </row>
    <row r="33098" spans="1:5" x14ac:dyDescent="0.25">
      <c r="A33098" s="4">
        <v>44175.635416666664</v>
      </c>
      <c r="B33098" s="8">
        <v>81937.2</v>
      </c>
      <c r="C33098" s="8">
        <v>60233.817479999991</v>
      </c>
      <c r="D33098" s="8">
        <v>53659.557479999989</v>
      </c>
      <c r="E33098" s="13"/>
    </row>
    <row r="33099" spans="1:5" x14ac:dyDescent="0.25">
      <c r="A33099" s="4">
        <v>44175.645833333336</v>
      </c>
      <c r="B33099" s="8">
        <v>81823.12000000001</v>
      </c>
      <c r="C33099" s="8">
        <v>60135.187600000012</v>
      </c>
      <c r="D33099" s="8">
        <v>53649.057600000007</v>
      </c>
      <c r="E33099" s="13"/>
    </row>
    <row r="33100" spans="1:5" x14ac:dyDescent="0.25">
      <c r="A33100" s="4">
        <v>44175.65625</v>
      </c>
      <c r="B33100" s="8">
        <v>81711.92</v>
      </c>
      <c r="C33100" s="8">
        <v>60899.65967999999</v>
      </c>
      <c r="D33100" s="8">
        <v>54463.759679999996</v>
      </c>
      <c r="E33100" s="13"/>
    </row>
    <row r="33101" spans="1:5" x14ac:dyDescent="0.25">
      <c r="A33101" s="4">
        <v>44175.666666666664</v>
      </c>
      <c r="B33101" s="8">
        <v>81670</v>
      </c>
      <c r="C33101" s="8">
        <v>61684.64467999999</v>
      </c>
      <c r="D33101" s="8">
        <v>55147.914679999994</v>
      </c>
      <c r="E33101" s="13"/>
    </row>
    <row r="33102" spans="1:5" x14ac:dyDescent="0.25">
      <c r="A33102" s="4">
        <v>44175.677083333336</v>
      </c>
      <c r="B33102" s="8">
        <v>81449.759999999995</v>
      </c>
      <c r="C33102" s="8">
        <v>62972.941159999995</v>
      </c>
      <c r="D33102" s="8">
        <v>56456.001159999993</v>
      </c>
      <c r="E33102" s="13"/>
    </row>
    <row r="33103" spans="1:5" x14ac:dyDescent="0.25">
      <c r="A33103" s="4">
        <v>44175.6875</v>
      </c>
      <c r="B33103" s="8">
        <v>83792.08</v>
      </c>
      <c r="C33103" s="8">
        <v>64651.302360000001</v>
      </c>
      <c r="D33103" s="8">
        <v>58393.742359999997</v>
      </c>
      <c r="E33103" s="13"/>
    </row>
    <row r="33104" spans="1:5" x14ac:dyDescent="0.25">
      <c r="A33104" s="4">
        <v>44175.697916666664</v>
      </c>
      <c r="B33104" s="8">
        <v>85978.72</v>
      </c>
      <c r="C33104" s="8">
        <v>66209.448999999993</v>
      </c>
      <c r="D33104" s="8">
        <v>59695.128999999994</v>
      </c>
      <c r="E33104" s="13"/>
    </row>
    <row r="33105" spans="1:5" x14ac:dyDescent="0.25">
      <c r="A33105" s="4">
        <v>44175.708333333336</v>
      </c>
      <c r="B33105" s="8">
        <v>85494.720000000001</v>
      </c>
      <c r="C33105" s="8">
        <v>65940.159880000007</v>
      </c>
      <c r="D33105" s="8">
        <v>58523.492876000004</v>
      </c>
      <c r="E33105" s="13"/>
    </row>
    <row r="33106" spans="1:5" x14ac:dyDescent="0.25">
      <c r="A33106" s="4">
        <v>44175.71875</v>
      </c>
      <c r="B33106" s="8">
        <v>84374.64</v>
      </c>
      <c r="C33106" s="8">
        <v>65205.742079999996</v>
      </c>
      <c r="D33106" s="8">
        <v>57891.423075999992</v>
      </c>
      <c r="E33106" s="13"/>
    </row>
    <row r="33107" spans="1:5" x14ac:dyDescent="0.25">
      <c r="A33107" s="4">
        <v>44175.729166666664</v>
      </c>
      <c r="B33107" s="8">
        <v>83932.559999999983</v>
      </c>
      <c r="C33107" s="8">
        <v>65388.896059999963</v>
      </c>
      <c r="D33107" s="8">
        <v>58127.949055999969</v>
      </c>
      <c r="E33107" s="13"/>
    </row>
    <row r="33108" spans="1:5" x14ac:dyDescent="0.25">
      <c r="A33108" s="4">
        <v>44175.739583333336</v>
      </c>
      <c r="B33108" s="8">
        <v>85175.84</v>
      </c>
      <c r="C33108" s="8">
        <v>65704.819559999989</v>
      </c>
      <c r="D33108" s="8">
        <v>58480.592555999989</v>
      </c>
      <c r="E33108" s="13"/>
    </row>
    <row r="33109" spans="1:5" x14ac:dyDescent="0.25">
      <c r="A33109" s="4">
        <v>44175.75</v>
      </c>
      <c r="B33109" s="8">
        <v>84111.360000000001</v>
      </c>
      <c r="C33109" s="8">
        <v>65756.289899999989</v>
      </c>
      <c r="D33109" s="8">
        <v>58581.232895999987</v>
      </c>
      <c r="E33109" s="13"/>
    </row>
    <row r="33110" spans="1:5" x14ac:dyDescent="0.25">
      <c r="A33110" s="4">
        <v>44175.760416666664</v>
      </c>
      <c r="B33110" s="8">
        <v>84629.04</v>
      </c>
      <c r="C33110" s="8">
        <v>66432.440980000014</v>
      </c>
      <c r="D33110" s="8">
        <v>59333.581112000007</v>
      </c>
      <c r="E33110" s="13"/>
    </row>
    <row r="33111" spans="1:5" x14ac:dyDescent="0.25">
      <c r="A33111" s="4">
        <v>44175.770833333336</v>
      </c>
      <c r="B33111" s="8">
        <v>82631.839999999997</v>
      </c>
      <c r="C33111" s="8">
        <v>65332.179199999999</v>
      </c>
      <c r="D33111" s="8">
        <v>58449.109331999993</v>
      </c>
      <c r="E33111" s="13"/>
    </row>
    <row r="33112" spans="1:5" x14ac:dyDescent="0.25">
      <c r="A33112" s="4">
        <v>44175.78125</v>
      </c>
      <c r="B33112" s="8">
        <v>81735.520000000004</v>
      </c>
      <c r="C33112" s="8">
        <v>64365.034500000002</v>
      </c>
      <c r="D33112" s="8">
        <v>57614.964632000003</v>
      </c>
      <c r="E33112" s="13"/>
    </row>
    <row r="33113" spans="1:5" x14ac:dyDescent="0.25">
      <c r="A33113" s="4">
        <v>44175.791666666664</v>
      </c>
      <c r="B33113" s="8">
        <v>81175.520000000004</v>
      </c>
      <c r="C33113" s="8">
        <v>63172.698940000002</v>
      </c>
      <c r="D33113" s="8">
        <v>56333.911072000003</v>
      </c>
      <c r="E33113" s="13"/>
    </row>
    <row r="33114" spans="1:5" x14ac:dyDescent="0.25">
      <c r="A33114" s="4">
        <v>44175.802083333336</v>
      </c>
      <c r="B33114" s="8">
        <v>80481.439999999988</v>
      </c>
      <c r="C33114" s="8">
        <v>61571.544199999989</v>
      </c>
      <c r="D33114" s="8">
        <v>54701.22233199999</v>
      </c>
      <c r="E33114" s="13"/>
    </row>
    <row r="33115" spans="1:5" x14ac:dyDescent="0.25">
      <c r="A33115" s="4">
        <v>44175.8125</v>
      </c>
      <c r="B33115" s="8">
        <v>79388.479999999996</v>
      </c>
      <c r="C33115" s="8">
        <v>60223.168120000002</v>
      </c>
      <c r="D33115" s="8">
        <v>53348.910252000001</v>
      </c>
      <c r="E33115" s="13"/>
    </row>
    <row r="33116" spans="1:5" x14ac:dyDescent="0.25">
      <c r="A33116" s="4">
        <v>44175.822916666664</v>
      </c>
      <c r="B33116" s="8">
        <v>76578.319999999992</v>
      </c>
      <c r="C33116" s="8">
        <v>59157.277979999977</v>
      </c>
      <c r="D33116" s="8">
        <v>52372.478111999983</v>
      </c>
      <c r="E33116" s="13"/>
    </row>
    <row r="33117" spans="1:5" x14ac:dyDescent="0.25">
      <c r="A33117" s="4">
        <v>44175.833333333336</v>
      </c>
      <c r="B33117" s="8">
        <v>73704.960000000006</v>
      </c>
      <c r="C33117" s="8">
        <v>57116.576320000007</v>
      </c>
      <c r="D33117" s="8">
        <v>50556.456452000006</v>
      </c>
      <c r="E33117" s="13"/>
    </row>
    <row r="33118" spans="1:5" x14ac:dyDescent="0.25">
      <c r="A33118" s="4">
        <v>44175.84375</v>
      </c>
      <c r="B33118" s="8">
        <v>70658.319999999992</v>
      </c>
      <c r="C33118" s="8">
        <v>54999.943679999997</v>
      </c>
      <c r="D33118" s="8">
        <v>48574.541811999989</v>
      </c>
      <c r="E33118" s="13"/>
    </row>
    <row r="33119" spans="1:5" x14ac:dyDescent="0.25">
      <c r="A33119" s="4">
        <v>44175.854166666664</v>
      </c>
      <c r="B33119" s="8">
        <v>67595.759999999995</v>
      </c>
      <c r="C33119" s="8">
        <v>52883.071299999996</v>
      </c>
      <c r="D33119" s="8">
        <v>46760.111431999991</v>
      </c>
      <c r="E33119" s="13"/>
    </row>
    <row r="33120" spans="1:5" x14ac:dyDescent="0.25">
      <c r="A33120" s="4">
        <v>44175.864583333336</v>
      </c>
      <c r="B33120" s="8">
        <v>66434.48000000001</v>
      </c>
      <c r="C33120" s="8">
        <v>51559.088220000012</v>
      </c>
      <c r="D33120" s="8">
        <v>45323.17635200001</v>
      </c>
      <c r="E33120" s="13"/>
    </row>
    <row r="33121" spans="1:5" x14ac:dyDescent="0.25">
      <c r="A33121" s="4">
        <v>44175.875</v>
      </c>
      <c r="B33121" s="8">
        <v>65173.840000000004</v>
      </c>
      <c r="C33121" s="8">
        <v>50160.81299999998</v>
      </c>
      <c r="D33121" s="8">
        <v>43893.881131999973</v>
      </c>
      <c r="E33121" s="13"/>
    </row>
    <row r="33122" spans="1:5" x14ac:dyDescent="0.25">
      <c r="A33122" s="4">
        <v>44175.885416666664</v>
      </c>
      <c r="B33122" s="8">
        <v>65371.040000000001</v>
      </c>
      <c r="C33122" s="8">
        <v>48750.875040000006</v>
      </c>
      <c r="D33122" s="8">
        <v>42489.715172000004</v>
      </c>
      <c r="E33122" s="13"/>
    </row>
    <row r="33123" spans="1:5" x14ac:dyDescent="0.25">
      <c r="A33123" s="4">
        <v>44175.895833333336</v>
      </c>
      <c r="B33123" s="8">
        <v>63783.199999999997</v>
      </c>
      <c r="C33123" s="8">
        <v>47298.850780000001</v>
      </c>
      <c r="D33123" s="8">
        <v>41267.620911999998</v>
      </c>
      <c r="E33123" s="13"/>
    </row>
    <row r="33124" spans="1:5" x14ac:dyDescent="0.25">
      <c r="A33124" s="4">
        <v>44175.90625</v>
      </c>
      <c r="B33124" s="8">
        <v>60131.200000000004</v>
      </c>
      <c r="C33124" s="8">
        <v>46143.704520000007</v>
      </c>
      <c r="D33124" s="8">
        <v>40397.874652000006</v>
      </c>
      <c r="E33124" s="13"/>
    </row>
    <row r="33125" spans="1:5" x14ac:dyDescent="0.25">
      <c r="A33125" s="4">
        <v>44175.916666666664</v>
      </c>
      <c r="B33125" s="8">
        <v>61077.919999999998</v>
      </c>
      <c r="C33125" s="8">
        <v>48154.792279999994</v>
      </c>
      <c r="D33125" s="8">
        <v>42356.292411999995</v>
      </c>
      <c r="E33125" s="13"/>
    </row>
    <row r="33126" spans="1:5" x14ac:dyDescent="0.25">
      <c r="A33126" s="4">
        <v>44175.927083333336</v>
      </c>
      <c r="B33126" s="8">
        <v>60046.560000000005</v>
      </c>
      <c r="C33126" s="8">
        <v>46830.567819999997</v>
      </c>
      <c r="D33126" s="8">
        <v>41108.427951999991</v>
      </c>
      <c r="E33126" s="13"/>
    </row>
    <row r="33127" spans="1:5" x14ac:dyDescent="0.25">
      <c r="A33127" s="4">
        <v>44175.9375</v>
      </c>
      <c r="B33127" s="8">
        <v>58465.52</v>
      </c>
      <c r="C33127" s="8">
        <v>45262.781399999985</v>
      </c>
      <c r="D33127" s="8">
        <v>39650.659531999983</v>
      </c>
      <c r="E33127" s="13"/>
    </row>
    <row r="33128" spans="1:5" x14ac:dyDescent="0.25">
      <c r="A33128" s="4">
        <v>44175.947916666664</v>
      </c>
      <c r="B33128" s="8">
        <v>56532.32</v>
      </c>
      <c r="C33128" s="8">
        <v>43672.830379999999</v>
      </c>
      <c r="D33128" s="8">
        <v>38086.252511999992</v>
      </c>
      <c r="E33128" s="13"/>
    </row>
    <row r="33129" spans="1:5" x14ac:dyDescent="0.25">
      <c r="A33129" s="4">
        <v>44175.958333333336</v>
      </c>
      <c r="B33129" s="8">
        <v>54452.479999999996</v>
      </c>
      <c r="C33129" s="8">
        <v>42073.605019999988</v>
      </c>
      <c r="D33129" s="8">
        <v>36515.425151999996</v>
      </c>
      <c r="E33129" s="13"/>
    </row>
    <row r="33130" spans="1:5" x14ac:dyDescent="0.25">
      <c r="A33130" s="4">
        <v>44175.96875</v>
      </c>
      <c r="B33130" s="8">
        <v>52551.520000000004</v>
      </c>
      <c r="C33130" s="8">
        <v>40650.18146</v>
      </c>
      <c r="D33130" s="8">
        <v>35127.319592</v>
      </c>
      <c r="E33130" s="13"/>
    </row>
    <row r="33131" spans="1:5" x14ac:dyDescent="0.25">
      <c r="A33131" s="4">
        <v>44175.979166666664</v>
      </c>
      <c r="B33131" s="8">
        <v>50944.319999999992</v>
      </c>
      <c r="C33131" s="8">
        <v>39082.667979999998</v>
      </c>
      <c r="D33131" s="8">
        <v>33598.988111999992</v>
      </c>
      <c r="E33131" s="13"/>
    </row>
    <row r="33132" spans="1:5" x14ac:dyDescent="0.25">
      <c r="A33132" s="4">
        <v>44175.989583333336</v>
      </c>
      <c r="B33132" s="8">
        <v>49222.64</v>
      </c>
      <c r="C33132" s="8">
        <v>37940.61894</v>
      </c>
      <c r="D33132" s="8">
        <v>32626.471071999993</v>
      </c>
      <c r="E33132" s="13"/>
    </row>
    <row r="33133" spans="1:5" x14ac:dyDescent="0.25">
      <c r="A33133" s="4">
        <v>44176</v>
      </c>
      <c r="B33133" s="8">
        <v>48429.599999999999</v>
      </c>
      <c r="C33133" s="8">
        <v>36679.339459999996</v>
      </c>
      <c r="D33133" s="8">
        <v>31383.617591999988</v>
      </c>
      <c r="E33133" s="13"/>
    </row>
    <row r="33134" spans="1:5" x14ac:dyDescent="0.25">
      <c r="A33134" s="4">
        <v>44176.010416666664</v>
      </c>
      <c r="B33134" s="8">
        <v>47157.600000000006</v>
      </c>
      <c r="C33134" s="8">
        <v>35697.368060000015</v>
      </c>
      <c r="D33134" s="8">
        <v>30319.108192000007</v>
      </c>
      <c r="E33134" s="13"/>
    </row>
    <row r="33135" spans="1:5" x14ac:dyDescent="0.25">
      <c r="A33135" s="4">
        <v>44176.020833333336</v>
      </c>
      <c r="B33135" s="8">
        <v>46029.440000000002</v>
      </c>
      <c r="C33135" s="8">
        <v>34821.304080000002</v>
      </c>
      <c r="D33135" s="8">
        <v>29571.996212000005</v>
      </c>
      <c r="E33135" s="13"/>
    </row>
    <row r="33136" spans="1:5" x14ac:dyDescent="0.25">
      <c r="A33136" s="4">
        <v>44176.03125</v>
      </c>
      <c r="B33136" s="8">
        <v>44907.520000000004</v>
      </c>
      <c r="C33136" s="8">
        <v>33941.870320000002</v>
      </c>
      <c r="D33136" s="8">
        <v>28634.958452000006</v>
      </c>
      <c r="E33136" s="13"/>
    </row>
    <row r="33137" spans="1:5" x14ac:dyDescent="0.25">
      <c r="A33137" s="4">
        <v>44176.041666666664</v>
      </c>
      <c r="B33137" s="8">
        <v>44315.280000000006</v>
      </c>
      <c r="C33137" s="8">
        <v>33430.91608000001</v>
      </c>
      <c r="D33137" s="8">
        <v>28095.366212000008</v>
      </c>
      <c r="E33137" s="13"/>
    </row>
    <row r="33138" spans="1:5" x14ac:dyDescent="0.25">
      <c r="A33138" s="4">
        <v>44176.052083333336</v>
      </c>
      <c r="B33138" s="8">
        <v>43962.719999999994</v>
      </c>
      <c r="C33138" s="8">
        <v>33109.758339999993</v>
      </c>
      <c r="D33138" s="8">
        <v>27691.358471999993</v>
      </c>
      <c r="E33138" s="13"/>
    </row>
    <row r="33139" spans="1:5" x14ac:dyDescent="0.25">
      <c r="A33139" s="4">
        <v>44176.0625</v>
      </c>
      <c r="B33139" s="8">
        <v>43828</v>
      </c>
      <c r="C33139" s="8">
        <v>32718.678659999998</v>
      </c>
      <c r="D33139" s="8">
        <v>27296.646791999992</v>
      </c>
      <c r="E33139" s="13"/>
    </row>
    <row r="33140" spans="1:5" x14ac:dyDescent="0.25">
      <c r="A33140" s="4">
        <v>44176.072916666664</v>
      </c>
      <c r="B33140" s="8">
        <v>42759.6</v>
      </c>
      <c r="C33140" s="8">
        <v>32177.268240000001</v>
      </c>
      <c r="D33140" s="8">
        <v>26746.688371999997</v>
      </c>
      <c r="E33140" s="13"/>
    </row>
    <row r="33141" spans="1:5" x14ac:dyDescent="0.25">
      <c r="A33141" s="4">
        <v>44176.083333333336</v>
      </c>
      <c r="B33141" s="8">
        <v>42424.480000000003</v>
      </c>
      <c r="C33141" s="8">
        <v>31910.155719999999</v>
      </c>
      <c r="D33141" s="8">
        <v>26705.195851999997</v>
      </c>
      <c r="E33141" s="13"/>
    </row>
    <row r="33142" spans="1:5" x14ac:dyDescent="0.25">
      <c r="A33142" s="4">
        <v>44176.09375</v>
      </c>
      <c r="B33142" s="8">
        <v>42375.759999999995</v>
      </c>
      <c r="C33142" s="8">
        <v>31658.971419999991</v>
      </c>
      <c r="D33142" s="8">
        <v>26557.681551999987</v>
      </c>
      <c r="E33142" s="13"/>
    </row>
    <row r="33143" spans="1:5" x14ac:dyDescent="0.25">
      <c r="A33143" s="4">
        <v>44176.104166666664</v>
      </c>
      <c r="B33143" s="8">
        <v>42241.04</v>
      </c>
      <c r="C33143" s="8">
        <v>31335.602460000002</v>
      </c>
      <c r="D33143" s="8">
        <v>26230.342592000001</v>
      </c>
      <c r="E33143" s="13"/>
    </row>
    <row r="33144" spans="1:5" x14ac:dyDescent="0.25">
      <c r="A33144" s="4">
        <v>44176.114583333336</v>
      </c>
      <c r="B33144" s="8">
        <v>41695.840000000004</v>
      </c>
      <c r="C33144" s="8">
        <v>31167.19906000001</v>
      </c>
      <c r="D33144" s="8">
        <v>25943.579192000012</v>
      </c>
      <c r="E33144" s="13"/>
    </row>
    <row r="33145" spans="1:5" x14ac:dyDescent="0.25">
      <c r="A33145" s="4">
        <v>44176.125</v>
      </c>
      <c r="B33145" s="8">
        <v>42457.599999999999</v>
      </c>
      <c r="C33145" s="8">
        <v>31037.08881999999</v>
      </c>
      <c r="D33145" s="8">
        <v>25786.988951999985</v>
      </c>
      <c r="E33145" s="13"/>
    </row>
    <row r="33146" spans="1:5" x14ac:dyDescent="0.25">
      <c r="A33146" s="4">
        <v>44176.135416666664</v>
      </c>
      <c r="B33146" s="8">
        <v>42695.519999999997</v>
      </c>
      <c r="C33146" s="8">
        <v>31006.832919999997</v>
      </c>
      <c r="D33146" s="8">
        <v>25742.343051999997</v>
      </c>
      <c r="E33146" s="13"/>
    </row>
    <row r="33147" spans="1:5" x14ac:dyDescent="0.25">
      <c r="A33147" s="4">
        <v>44176.145833333336</v>
      </c>
      <c r="B33147" s="8">
        <v>41979.92</v>
      </c>
      <c r="C33147" s="8">
        <v>31364.29192</v>
      </c>
      <c r="D33147" s="8">
        <v>25869.122051999999</v>
      </c>
      <c r="E33147" s="13"/>
    </row>
    <row r="33148" spans="1:5" x14ac:dyDescent="0.25">
      <c r="A33148" s="4">
        <v>44176.15625</v>
      </c>
      <c r="B33148" s="8">
        <v>42244.800000000003</v>
      </c>
      <c r="C33148" s="8">
        <v>31457.456820000003</v>
      </c>
      <c r="D33148" s="8">
        <v>26104.238952</v>
      </c>
      <c r="E33148" s="13"/>
    </row>
    <row r="33149" spans="1:5" x14ac:dyDescent="0.25">
      <c r="A33149" s="4">
        <v>44176.166666666664</v>
      </c>
      <c r="B33149" s="8">
        <v>42739.6</v>
      </c>
      <c r="C33149" s="8">
        <v>31680.917120000002</v>
      </c>
      <c r="D33149" s="8">
        <v>26422.985251999999</v>
      </c>
      <c r="E33149" s="13"/>
    </row>
    <row r="33150" spans="1:5" x14ac:dyDescent="0.25">
      <c r="A33150" s="4">
        <v>44176.177083333336</v>
      </c>
      <c r="B33150" s="8">
        <v>43133.040000000008</v>
      </c>
      <c r="C33150" s="8">
        <v>32022.021000000004</v>
      </c>
      <c r="D33150" s="8">
        <v>26852.891132000004</v>
      </c>
      <c r="E33150" s="13"/>
    </row>
    <row r="33151" spans="1:5" x14ac:dyDescent="0.25">
      <c r="A33151" s="4">
        <v>44176.1875</v>
      </c>
      <c r="B33151" s="8">
        <v>43593.760000000002</v>
      </c>
      <c r="C33151" s="8">
        <v>32421.549579999995</v>
      </c>
      <c r="D33151" s="8">
        <v>27240.089711999994</v>
      </c>
      <c r="E33151" s="13"/>
    </row>
    <row r="33152" spans="1:5" x14ac:dyDescent="0.25">
      <c r="A33152" s="4">
        <v>44176.197916666664</v>
      </c>
      <c r="B33152" s="8">
        <v>44477.04</v>
      </c>
      <c r="C33152" s="8">
        <v>33089.449479999996</v>
      </c>
      <c r="D33152" s="8">
        <v>27808.949611999997</v>
      </c>
      <c r="E33152" s="13"/>
    </row>
    <row r="33153" spans="1:5" x14ac:dyDescent="0.25">
      <c r="A33153" s="4">
        <v>44176.208333333336</v>
      </c>
      <c r="B33153" s="8">
        <v>46644.000000000007</v>
      </c>
      <c r="C33153" s="8">
        <v>34481.360080000006</v>
      </c>
      <c r="D33153" s="8">
        <v>29046.988212000004</v>
      </c>
      <c r="E33153" s="13"/>
    </row>
    <row r="33154" spans="1:5" x14ac:dyDescent="0.25">
      <c r="A33154" s="4">
        <v>44176.21875</v>
      </c>
      <c r="B33154" s="8">
        <v>48288.800000000003</v>
      </c>
      <c r="C33154" s="8">
        <v>35616.556519999998</v>
      </c>
      <c r="D33154" s="8">
        <v>29836.828652000004</v>
      </c>
      <c r="E33154" s="13"/>
    </row>
    <row r="33155" spans="1:5" x14ac:dyDescent="0.25">
      <c r="A33155" s="4">
        <v>44176.229166666664</v>
      </c>
      <c r="B33155" s="8">
        <v>49442.16</v>
      </c>
      <c r="C33155" s="8">
        <v>36868.268140000007</v>
      </c>
      <c r="D33155" s="8">
        <v>31011.068272000004</v>
      </c>
      <c r="E33155" s="13"/>
    </row>
    <row r="33156" spans="1:5" x14ac:dyDescent="0.25">
      <c r="A33156" s="4">
        <v>44176.239583333336</v>
      </c>
      <c r="B33156" s="8">
        <v>51901.759999999995</v>
      </c>
      <c r="C33156" s="8">
        <v>38712.840399999994</v>
      </c>
      <c r="D33156" s="8">
        <v>32864.178531999991</v>
      </c>
      <c r="E33156" s="13"/>
    </row>
    <row r="33157" spans="1:5" x14ac:dyDescent="0.25">
      <c r="A33157" s="4">
        <v>44176.25</v>
      </c>
      <c r="B33157" s="8">
        <v>56126.560000000005</v>
      </c>
      <c r="C33157" s="8">
        <v>40934.539960000002</v>
      </c>
      <c r="D33157" s="8">
        <v>34849.770091999999</v>
      </c>
      <c r="E33157" s="13"/>
    </row>
    <row r="33158" spans="1:5" x14ac:dyDescent="0.25">
      <c r="A33158" s="4">
        <v>44176.260416666664</v>
      </c>
      <c r="B33158" s="8">
        <v>58517.84</v>
      </c>
      <c r="C33158" s="8">
        <v>42659.285879999996</v>
      </c>
      <c r="D33158" s="8">
        <v>36525.388011999996</v>
      </c>
      <c r="E33158" s="13"/>
    </row>
    <row r="33159" spans="1:5" x14ac:dyDescent="0.25">
      <c r="A33159" s="4">
        <v>44176.270833333336</v>
      </c>
      <c r="B33159" s="8">
        <v>61303.599999999991</v>
      </c>
      <c r="C33159" s="8">
        <v>44413.270479999992</v>
      </c>
      <c r="D33159" s="8">
        <v>38116.960611999995</v>
      </c>
      <c r="E33159" s="13"/>
    </row>
    <row r="33160" spans="1:5" x14ac:dyDescent="0.25">
      <c r="A33160" s="4">
        <v>44176.28125</v>
      </c>
      <c r="B33160" s="8">
        <v>64202.240000000005</v>
      </c>
      <c r="C33160" s="8">
        <v>46824.811879999994</v>
      </c>
      <c r="D33160" s="8">
        <v>40266.840011999993</v>
      </c>
      <c r="E33160" s="13"/>
    </row>
    <row r="33161" spans="1:5" x14ac:dyDescent="0.25">
      <c r="A33161" s="4">
        <v>44176.291666666664</v>
      </c>
      <c r="B33161" s="8">
        <v>68192.959999999992</v>
      </c>
      <c r="C33161" s="8">
        <v>49765.246579999992</v>
      </c>
      <c r="D33161" s="8">
        <v>42878.036711999986</v>
      </c>
      <c r="E33161" s="13"/>
    </row>
    <row r="33162" spans="1:5" x14ac:dyDescent="0.25">
      <c r="A33162" s="4">
        <v>44176.302083333336</v>
      </c>
      <c r="B33162" s="8">
        <v>71367.839999999997</v>
      </c>
      <c r="C33162" s="8">
        <v>51597.613299999997</v>
      </c>
      <c r="D33162" s="8">
        <v>44470.198295999995</v>
      </c>
      <c r="E33162" s="13"/>
    </row>
    <row r="33163" spans="1:5" x14ac:dyDescent="0.25">
      <c r="A33163" s="4">
        <v>44176.3125</v>
      </c>
      <c r="B33163" s="8">
        <v>74042.559999999998</v>
      </c>
      <c r="C33163" s="8">
        <v>53772.982559999989</v>
      </c>
      <c r="D33163" s="8">
        <v>46445.827555999997</v>
      </c>
      <c r="E33163" s="13"/>
    </row>
    <row r="33164" spans="1:5" x14ac:dyDescent="0.25">
      <c r="A33164" s="4">
        <v>44176.322916666664</v>
      </c>
      <c r="B33164" s="8">
        <v>75525.280000000013</v>
      </c>
      <c r="C33164" s="8">
        <v>54865.863240000013</v>
      </c>
      <c r="D33164" s="8">
        <v>47250.644236000007</v>
      </c>
      <c r="E33164" s="13"/>
    </row>
    <row r="33165" spans="1:5" x14ac:dyDescent="0.25">
      <c r="A33165" s="4">
        <v>44176.333333333336</v>
      </c>
      <c r="B33165" s="8">
        <v>74724.48000000001</v>
      </c>
      <c r="C33165" s="8">
        <v>53852.101420000014</v>
      </c>
      <c r="D33165" s="8">
        <v>47434.371420000018</v>
      </c>
      <c r="E33165" s="13"/>
    </row>
    <row r="33166" spans="1:5" x14ac:dyDescent="0.25">
      <c r="A33166" s="4">
        <v>44176.34375</v>
      </c>
      <c r="B33166" s="8">
        <v>74134.559999999998</v>
      </c>
      <c r="C33166" s="8">
        <v>53583.606699999997</v>
      </c>
      <c r="D33166" s="8">
        <v>46992.454700000002</v>
      </c>
      <c r="E33166" s="13"/>
    </row>
    <row r="33167" spans="1:5" x14ac:dyDescent="0.25">
      <c r="A33167" s="4">
        <v>44176.354166666664</v>
      </c>
      <c r="B33167" s="8">
        <v>73818.720000000001</v>
      </c>
      <c r="C33167" s="8">
        <v>52797.565220000004</v>
      </c>
      <c r="D33167" s="8">
        <v>46361.45322000001</v>
      </c>
      <c r="E33167" s="13"/>
    </row>
    <row r="33168" spans="1:5" x14ac:dyDescent="0.25">
      <c r="A33168" s="4">
        <v>44176.364583333336</v>
      </c>
      <c r="B33168" s="8">
        <v>74602.959999999992</v>
      </c>
      <c r="C33168" s="8">
        <v>53485.77594</v>
      </c>
      <c r="D33168" s="8">
        <v>47123.625940000005</v>
      </c>
      <c r="E33168" s="13"/>
    </row>
    <row r="33169" spans="1:5" x14ac:dyDescent="0.25">
      <c r="A33169" s="4">
        <v>44176.375</v>
      </c>
      <c r="B33169" s="8">
        <v>77650.959999999992</v>
      </c>
      <c r="C33169" s="8">
        <v>56805.151279999984</v>
      </c>
      <c r="D33169" s="8">
        <v>50404.499279999982</v>
      </c>
      <c r="E33169" s="13"/>
    </row>
    <row r="33170" spans="1:5" x14ac:dyDescent="0.25">
      <c r="A33170" s="4">
        <v>44176.385416666664</v>
      </c>
      <c r="B33170" s="8">
        <v>78962.799999999988</v>
      </c>
      <c r="C33170" s="8">
        <v>57669.60428</v>
      </c>
      <c r="D33170" s="8">
        <v>51216.864279999994</v>
      </c>
      <c r="E33170" s="13"/>
    </row>
    <row r="33171" spans="1:5" x14ac:dyDescent="0.25">
      <c r="A33171" s="4">
        <v>44176.395833333336</v>
      </c>
      <c r="B33171" s="8">
        <v>78471.28</v>
      </c>
      <c r="C33171" s="8">
        <v>57657.635479999983</v>
      </c>
      <c r="D33171" s="8">
        <v>51274.927479999977</v>
      </c>
      <c r="E33171" s="13"/>
    </row>
    <row r="33172" spans="1:5" x14ac:dyDescent="0.25">
      <c r="A33172" s="4">
        <v>44176.40625</v>
      </c>
      <c r="B33172" s="8">
        <v>79378.64</v>
      </c>
      <c r="C33172" s="8">
        <v>58345.6129</v>
      </c>
      <c r="D33172" s="8">
        <v>51856.592899999996</v>
      </c>
      <c r="E33172" s="13"/>
    </row>
    <row r="33173" spans="1:5" x14ac:dyDescent="0.25">
      <c r="A33173" s="4">
        <v>44176.416666666664</v>
      </c>
      <c r="B33173" s="8">
        <v>79608.08</v>
      </c>
      <c r="C33173" s="8">
        <v>58244.345900000008</v>
      </c>
      <c r="D33173" s="8">
        <v>52081.60590000001</v>
      </c>
      <c r="E33173" s="13"/>
    </row>
    <row r="33174" spans="1:5" x14ac:dyDescent="0.25">
      <c r="A33174" s="4">
        <v>44176.427083333336</v>
      </c>
      <c r="B33174" s="8">
        <v>79001.039999999994</v>
      </c>
      <c r="C33174" s="8">
        <v>57947.308940000003</v>
      </c>
      <c r="D33174" s="8">
        <v>51897.348939999996</v>
      </c>
      <c r="E33174" s="13"/>
    </row>
    <row r="33175" spans="1:5" x14ac:dyDescent="0.25">
      <c r="A33175" s="4">
        <v>44176.4375</v>
      </c>
      <c r="B33175" s="8">
        <v>79952.240000000005</v>
      </c>
      <c r="C33175" s="8">
        <v>58528.320040000006</v>
      </c>
      <c r="D33175" s="8">
        <v>52388.060040000004</v>
      </c>
      <c r="E33175" s="13"/>
    </row>
    <row r="33176" spans="1:5" x14ac:dyDescent="0.25">
      <c r="A33176" s="4">
        <v>44176.447916666664</v>
      </c>
      <c r="B33176" s="8">
        <v>79883.28</v>
      </c>
      <c r="C33176" s="8">
        <v>58599.510319999994</v>
      </c>
      <c r="D33176" s="8">
        <v>52391.700319999989</v>
      </c>
      <c r="E33176" s="13"/>
    </row>
    <row r="33177" spans="1:5" x14ac:dyDescent="0.25">
      <c r="A33177" s="4">
        <v>44176.458333333336</v>
      </c>
      <c r="B33177" s="8">
        <v>79030</v>
      </c>
      <c r="C33177" s="8">
        <v>57526.838039999995</v>
      </c>
      <c r="D33177" s="8">
        <v>51287.956039999997</v>
      </c>
      <c r="E33177" s="13"/>
    </row>
    <row r="33178" spans="1:5" x14ac:dyDescent="0.25">
      <c r="A33178" s="4">
        <v>44176.46875</v>
      </c>
      <c r="B33178" s="8">
        <v>79827.199999999997</v>
      </c>
      <c r="C33178" s="8">
        <v>58175.669340000008</v>
      </c>
      <c r="D33178" s="8">
        <v>51982.731340000006</v>
      </c>
      <c r="E33178" s="13"/>
    </row>
    <row r="33179" spans="1:5" x14ac:dyDescent="0.25">
      <c r="A33179" s="4">
        <v>44176.479166666664</v>
      </c>
      <c r="B33179" s="8">
        <v>80262.559999999998</v>
      </c>
      <c r="C33179" s="8">
        <v>58826.289159999993</v>
      </c>
      <c r="D33179" s="8">
        <v>52602.361159999993</v>
      </c>
      <c r="E33179" s="13"/>
    </row>
    <row r="33180" spans="1:5" x14ac:dyDescent="0.25">
      <c r="A33180" s="4">
        <v>44176.489583333336</v>
      </c>
      <c r="B33180" s="8">
        <v>81698.240000000005</v>
      </c>
      <c r="C33180" s="8">
        <v>59728.487439999997</v>
      </c>
      <c r="D33180" s="8">
        <v>53496.457439999991</v>
      </c>
      <c r="E33180" s="13"/>
    </row>
    <row r="33181" spans="1:5" x14ac:dyDescent="0.25">
      <c r="A33181" s="4">
        <v>44176.5</v>
      </c>
      <c r="B33181" s="8">
        <v>82545.36</v>
      </c>
      <c r="C33181" s="8">
        <v>61554.31183999998</v>
      </c>
      <c r="D33181" s="8">
        <v>55395.609839999983</v>
      </c>
      <c r="E33181" s="13"/>
    </row>
    <row r="33182" spans="1:5" x14ac:dyDescent="0.25">
      <c r="A33182" s="4">
        <v>44176.510416666664</v>
      </c>
      <c r="B33182" s="8">
        <v>82297.919999999998</v>
      </c>
      <c r="C33182" s="8">
        <v>61281.202020000004</v>
      </c>
      <c r="D33182" s="8">
        <v>55152.110020000007</v>
      </c>
      <c r="E33182" s="13"/>
    </row>
    <row r="33183" spans="1:5" x14ac:dyDescent="0.25">
      <c r="A33183" s="4">
        <v>44176.520833333336</v>
      </c>
      <c r="B33183" s="8">
        <v>80757.680000000008</v>
      </c>
      <c r="C33183" s="8">
        <v>60452.551480000009</v>
      </c>
      <c r="D33183" s="8">
        <v>54554.881480000011</v>
      </c>
      <c r="E33183" s="13"/>
    </row>
    <row r="33184" spans="1:5" x14ac:dyDescent="0.25">
      <c r="A33184" s="4">
        <v>44176.53125</v>
      </c>
      <c r="B33184" s="8">
        <v>78258.87999999999</v>
      </c>
      <c r="C33184" s="8">
        <v>58885.980639999994</v>
      </c>
      <c r="D33184" s="8">
        <v>52971.230639999994</v>
      </c>
      <c r="E33184" s="13"/>
    </row>
    <row r="33185" spans="1:5" x14ac:dyDescent="0.25">
      <c r="A33185" s="4">
        <v>44176.541666666664</v>
      </c>
      <c r="B33185" s="8">
        <v>78245.680000000008</v>
      </c>
      <c r="C33185" s="8">
        <v>57742.430020000014</v>
      </c>
      <c r="D33185" s="8">
        <v>51942.66002000001</v>
      </c>
      <c r="E33185" s="13"/>
    </row>
    <row r="33186" spans="1:5" x14ac:dyDescent="0.25">
      <c r="A33186" s="4">
        <v>44176.552083333336</v>
      </c>
      <c r="B33186" s="8">
        <v>77506.080000000002</v>
      </c>
      <c r="C33186" s="8">
        <v>57480.094539999998</v>
      </c>
      <c r="D33186" s="8">
        <v>51657.706539999999</v>
      </c>
      <c r="E33186" s="13"/>
    </row>
    <row r="33187" spans="1:5" x14ac:dyDescent="0.25">
      <c r="A33187" s="4">
        <v>44176.5625</v>
      </c>
      <c r="B33187" s="8">
        <v>75155.839999999997</v>
      </c>
      <c r="C33187" s="8">
        <v>55738.750339999999</v>
      </c>
      <c r="D33187" s="8">
        <v>50118.228340000001</v>
      </c>
      <c r="E33187" s="13"/>
    </row>
    <row r="33188" spans="1:5" x14ac:dyDescent="0.25">
      <c r="A33188" s="4">
        <v>44176.572916666664</v>
      </c>
      <c r="B33188" s="8">
        <v>73856</v>
      </c>
      <c r="C33188" s="8">
        <v>56018.75</v>
      </c>
      <c r="D33188" s="8">
        <v>50416.659999999996</v>
      </c>
      <c r="E33188" s="13"/>
    </row>
    <row r="33189" spans="1:5" x14ac:dyDescent="0.25">
      <c r="A33189" s="4">
        <v>44176.583333333336</v>
      </c>
      <c r="B33189" s="8">
        <v>74450.48</v>
      </c>
      <c r="C33189" s="8">
        <v>55467.084859999988</v>
      </c>
      <c r="D33189" s="8">
        <v>49920.112859999994</v>
      </c>
      <c r="E33189" s="13"/>
    </row>
    <row r="33190" spans="1:5" x14ac:dyDescent="0.25">
      <c r="A33190" s="4">
        <v>44176.59375</v>
      </c>
      <c r="B33190" s="8">
        <v>74389.84</v>
      </c>
      <c r="C33190" s="8">
        <v>55350.218099999998</v>
      </c>
      <c r="D33190" s="8">
        <v>49732.200100000002</v>
      </c>
      <c r="E33190" s="13"/>
    </row>
    <row r="33191" spans="1:5" x14ac:dyDescent="0.25">
      <c r="A33191" s="4">
        <v>44176.604166666664</v>
      </c>
      <c r="B33191" s="8">
        <v>75491.759999999995</v>
      </c>
      <c r="C33191" s="8">
        <v>55929.133519999996</v>
      </c>
      <c r="D33191" s="8">
        <v>50214.185519999999</v>
      </c>
      <c r="E33191" s="13"/>
    </row>
    <row r="33192" spans="1:5" x14ac:dyDescent="0.25">
      <c r="A33192" s="4">
        <v>44176.614583333336</v>
      </c>
      <c r="B33192" s="8">
        <v>75989.279999999999</v>
      </c>
      <c r="C33192" s="8">
        <v>56217.337299999999</v>
      </c>
      <c r="D33192" s="8">
        <v>50445.577299999997</v>
      </c>
      <c r="E33192" s="13"/>
    </row>
    <row r="33193" spans="1:5" x14ac:dyDescent="0.25">
      <c r="A33193" s="4">
        <v>44176.625</v>
      </c>
      <c r="B33193" s="8">
        <v>76415.600000000006</v>
      </c>
      <c r="C33193" s="8">
        <v>56380.197039999999</v>
      </c>
      <c r="D33193" s="8">
        <v>50677.567040000009</v>
      </c>
      <c r="E33193" s="13"/>
    </row>
    <row r="33194" spans="1:5" x14ac:dyDescent="0.25">
      <c r="A33194" s="4">
        <v>44176.635416666664</v>
      </c>
      <c r="B33194" s="8">
        <v>76558.880000000005</v>
      </c>
      <c r="C33194" s="8">
        <v>56683.932540000023</v>
      </c>
      <c r="D33194" s="8">
        <v>50930.02254000002</v>
      </c>
      <c r="E33194" s="13"/>
    </row>
    <row r="33195" spans="1:5" x14ac:dyDescent="0.25">
      <c r="A33195" s="4">
        <v>44176.645833333336</v>
      </c>
      <c r="B33195" s="8">
        <v>77020.959999999992</v>
      </c>
      <c r="C33195" s="8">
        <v>57136.141439999985</v>
      </c>
      <c r="D33195" s="8">
        <v>51421.751439999985</v>
      </c>
      <c r="E33195" s="13"/>
    </row>
    <row r="33196" spans="1:5" x14ac:dyDescent="0.25">
      <c r="A33196" s="4">
        <v>44176.65625</v>
      </c>
      <c r="B33196" s="8">
        <v>77672.160000000003</v>
      </c>
      <c r="C33196" s="8">
        <v>57896.032080000004</v>
      </c>
      <c r="D33196" s="8">
        <v>52086.13208000001</v>
      </c>
      <c r="E33196" s="13"/>
    </row>
    <row r="33197" spans="1:5" x14ac:dyDescent="0.25">
      <c r="A33197" s="4">
        <v>44176.666666666664</v>
      </c>
      <c r="B33197" s="8">
        <v>78608.87999999999</v>
      </c>
      <c r="C33197" s="8">
        <v>59203.896260000001</v>
      </c>
      <c r="D33197" s="8">
        <v>53310.85426</v>
      </c>
      <c r="E33197" s="13"/>
    </row>
    <row r="33198" spans="1:5" x14ac:dyDescent="0.25">
      <c r="A33198" s="4">
        <v>44176.677083333336</v>
      </c>
      <c r="B33198" s="8">
        <v>78983.679999999993</v>
      </c>
      <c r="C33198" s="8">
        <v>59934.121379999997</v>
      </c>
      <c r="D33198" s="8">
        <v>54128.523379999999</v>
      </c>
      <c r="E33198" s="13"/>
    </row>
    <row r="33199" spans="1:5" x14ac:dyDescent="0.25">
      <c r="A33199" s="4">
        <v>44176.6875</v>
      </c>
      <c r="B33199" s="8">
        <v>80380.800000000003</v>
      </c>
      <c r="C33199" s="8">
        <v>61834.769939999991</v>
      </c>
      <c r="D33199" s="8">
        <v>56266.031939999993</v>
      </c>
      <c r="E33199" s="13"/>
    </row>
    <row r="33200" spans="1:5" x14ac:dyDescent="0.25">
      <c r="A33200" s="4">
        <v>44176.697916666664</v>
      </c>
      <c r="B33200" s="8">
        <v>82240.240000000005</v>
      </c>
      <c r="C33200" s="8">
        <v>63682.195540000008</v>
      </c>
      <c r="D33200" s="8">
        <v>57841.395540000012</v>
      </c>
      <c r="E33200" s="13"/>
    </row>
    <row r="33201" spans="1:5" x14ac:dyDescent="0.25">
      <c r="A33201" s="4">
        <v>44176.708333333336</v>
      </c>
      <c r="B33201" s="8">
        <v>83107.999999999985</v>
      </c>
      <c r="C33201" s="8">
        <v>64158.157159999988</v>
      </c>
      <c r="D33201" s="8">
        <v>57260.202155999985</v>
      </c>
      <c r="E33201" s="13"/>
    </row>
    <row r="33202" spans="1:5" x14ac:dyDescent="0.25">
      <c r="A33202" s="4">
        <v>44176.71875</v>
      </c>
      <c r="B33202" s="8">
        <v>82443.44</v>
      </c>
      <c r="C33202" s="8">
        <v>63742.768459999999</v>
      </c>
      <c r="D33202" s="8">
        <v>56844.581455999993</v>
      </c>
      <c r="E33202" s="13"/>
    </row>
    <row r="33203" spans="1:5" x14ac:dyDescent="0.25">
      <c r="A33203" s="4">
        <v>44176.729166666664</v>
      </c>
      <c r="B33203" s="8">
        <v>81794.239999999991</v>
      </c>
      <c r="C33203" s="8">
        <v>63642.668739999994</v>
      </c>
      <c r="D33203" s="8">
        <v>56788.53373599999</v>
      </c>
      <c r="E33203" s="13"/>
    </row>
    <row r="33204" spans="1:5" x14ac:dyDescent="0.25">
      <c r="A33204" s="4">
        <v>44176.739583333336</v>
      </c>
      <c r="B33204" s="8">
        <v>81952.160000000003</v>
      </c>
      <c r="C33204" s="8">
        <v>63622.272860000005</v>
      </c>
      <c r="D33204" s="8">
        <v>56911.565856000001</v>
      </c>
      <c r="E33204" s="13"/>
    </row>
    <row r="33205" spans="1:5" x14ac:dyDescent="0.25">
      <c r="A33205" s="4">
        <v>44176.75</v>
      </c>
      <c r="B33205" s="8">
        <v>81594.8</v>
      </c>
      <c r="C33205" s="8">
        <v>63870.991479999997</v>
      </c>
      <c r="D33205" s="8">
        <v>57147.194475999997</v>
      </c>
      <c r="E33205" s="13"/>
    </row>
    <row r="33206" spans="1:5" x14ac:dyDescent="0.25">
      <c r="A33206" s="4">
        <v>44176.760416666664</v>
      </c>
      <c r="B33206" s="8">
        <v>82717.279999999999</v>
      </c>
      <c r="C33206" s="8">
        <v>65218.198480000014</v>
      </c>
      <c r="D33206" s="8">
        <v>58507.06661200001</v>
      </c>
      <c r="E33206" s="13"/>
    </row>
    <row r="33207" spans="1:5" x14ac:dyDescent="0.25">
      <c r="A33207" s="4">
        <v>44176.770833333336</v>
      </c>
      <c r="B33207" s="8">
        <v>81278</v>
      </c>
      <c r="C33207" s="8">
        <v>64151.553620000006</v>
      </c>
      <c r="D33207" s="8">
        <v>57632.465752000004</v>
      </c>
      <c r="E33207" s="13"/>
    </row>
    <row r="33208" spans="1:5" x14ac:dyDescent="0.25">
      <c r="A33208" s="4">
        <v>44176.78125</v>
      </c>
      <c r="B33208" s="8">
        <v>80324.799999999988</v>
      </c>
      <c r="C33208" s="8">
        <v>63427.845679999984</v>
      </c>
      <c r="D33208" s="8">
        <v>57016.513811999976</v>
      </c>
      <c r="E33208" s="13"/>
    </row>
    <row r="33209" spans="1:5" x14ac:dyDescent="0.25">
      <c r="A33209" s="4">
        <v>44176.791666666664</v>
      </c>
      <c r="B33209" s="8">
        <v>78664.800000000003</v>
      </c>
      <c r="C33209" s="8">
        <v>62250.618500000004</v>
      </c>
      <c r="D33209" s="8">
        <v>55727.456632000001</v>
      </c>
      <c r="E33209" s="13"/>
    </row>
    <row r="33210" spans="1:5" x14ac:dyDescent="0.25">
      <c r="A33210" s="4">
        <v>44176.802083333336</v>
      </c>
      <c r="B33210" s="8">
        <v>77565.039999999994</v>
      </c>
      <c r="C33210" s="8">
        <v>60805.463619999995</v>
      </c>
      <c r="D33210" s="8">
        <v>54173.873752</v>
      </c>
      <c r="E33210" s="13"/>
    </row>
    <row r="33211" spans="1:5" x14ac:dyDescent="0.25">
      <c r="A33211" s="4">
        <v>44176.8125</v>
      </c>
      <c r="B33211" s="8">
        <v>77103.680000000008</v>
      </c>
      <c r="C33211" s="8">
        <v>59929.818820000022</v>
      </c>
      <c r="D33211" s="8">
        <v>53269.600952000015</v>
      </c>
      <c r="E33211" s="13"/>
    </row>
    <row r="33212" spans="1:5" x14ac:dyDescent="0.25">
      <c r="A33212" s="4">
        <v>44176.822916666664</v>
      </c>
      <c r="B33212" s="8">
        <v>75325.51999999999</v>
      </c>
      <c r="C33212" s="8">
        <v>58467.154200000004</v>
      </c>
      <c r="D33212" s="8">
        <v>52008.144332000011</v>
      </c>
      <c r="E33212" s="13"/>
    </row>
    <row r="33213" spans="1:5" x14ac:dyDescent="0.25">
      <c r="A33213" s="4">
        <v>44176.833333333336</v>
      </c>
      <c r="B33213" s="8">
        <v>72178.48</v>
      </c>
      <c r="C33213" s="8">
        <v>56536.233259999994</v>
      </c>
      <c r="D33213" s="8">
        <v>50204.443391999994</v>
      </c>
      <c r="E33213" s="13"/>
    </row>
    <row r="33214" spans="1:5" x14ac:dyDescent="0.25">
      <c r="A33214" s="4">
        <v>44176.84375</v>
      </c>
      <c r="B33214" s="8">
        <v>68658.8</v>
      </c>
      <c r="C33214" s="8">
        <v>54184.166440000001</v>
      </c>
      <c r="D33214" s="8">
        <v>47959.266571999993</v>
      </c>
      <c r="E33214" s="13"/>
    </row>
    <row r="33215" spans="1:5" x14ac:dyDescent="0.25">
      <c r="A33215" s="4">
        <v>44176.854166666664</v>
      </c>
      <c r="B33215" s="8">
        <v>66529.759999999995</v>
      </c>
      <c r="C33215" s="8">
        <v>52489.6774</v>
      </c>
      <c r="D33215" s="8">
        <v>46573.507531999996</v>
      </c>
      <c r="E33215" s="13"/>
    </row>
    <row r="33216" spans="1:5" x14ac:dyDescent="0.25">
      <c r="A33216" s="4">
        <v>44176.864583333336</v>
      </c>
      <c r="B33216" s="8">
        <v>65641.119999999995</v>
      </c>
      <c r="C33216" s="8">
        <v>51476.911820000008</v>
      </c>
      <c r="D33216" s="8">
        <v>45380.831952000008</v>
      </c>
      <c r="E33216" s="13"/>
    </row>
    <row r="33217" spans="1:5" x14ac:dyDescent="0.25">
      <c r="A33217" s="4">
        <v>44176.875</v>
      </c>
      <c r="B33217" s="8">
        <v>63247.44</v>
      </c>
      <c r="C33217" s="8">
        <v>50364.418800000007</v>
      </c>
      <c r="D33217" s="8">
        <v>44197.686932000004</v>
      </c>
      <c r="E33217" s="13"/>
    </row>
    <row r="33218" spans="1:5" x14ac:dyDescent="0.25">
      <c r="A33218" s="4">
        <v>44176.885416666664</v>
      </c>
      <c r="B33218" s="8">
        <v>62145.200000000004</v>
      </c>
      <c r="C33218" s="8">
        <v>48897.681080000009</v>
      </c>
      <c r="D33218" s="8">
        <v>42889.491212000008</v>
      </c>
      <c r="E33218" s="13"/>
    </row>
    <row r="33219" spans="1:5" x14ac:dyDescent="0.25">
      <c r="A33219" s="4">
        <v>44176.895833333336</v>
      </c>
      <c r="B33219" s="8">
        <v>60382.720000000008</v>
      </c>
      <c r="C33219" s="8">
        <v>47641.235680000013</v>
      </c>
      <c r="D33219" s="8">
        <v>41831.493812000008</v>
      </c>
      <c r="E33219" s="13"/>
    </row>
    <row r="33220" spans="1:5" x14ac:dyDescent="0.25">
      <c r="A33220" s="4">
        <v>44176.90625</v>
      </c>
      <c r="B33220" s="8">
        <v>58164.960000000006</v>
      </c>
      <c r="C33220" s="8">
        <v>46248.128820000005</v>
      </c>
      <c r="D33220" s="8">
        <v>40771.628951999999</v>
      </c>
      <c r="E33220" s="13"/>
    </row>
    <row r="33221" spans="1:5" x14ac:dyDescent="0.25">
      <c r="A33221" s="4">
        <v>44176.916666666664</v>
      </c>
      <c r="B33221" s="8">
        <v>60390.32</v>
      </c>
      <c r="C33221" s="8">
        <v>48556.70008000001</v>
      </c>
      <c r="D33221" s="8">
        <v>42990.790212000007</v>
      </c>
      <c r="E33221" s="13"/>
    </row>
    <row r="33222" spans="1:5" x14ac:dyDescent="0.25">
      <c r="A33222" s="4">
        <v>44176.927083333336</v>
      </c>
      <c r="B33222" s="8">
        <v>59239.360000000008</v>
      </c>
      <c r="C33222" s="8">
        <v>47750.959400000007</v>
      </c>
      <c r="D33222" s="8">
        <v>42189.739532000007</v>
      </c>
      <c r="E33222" s="13"/>
    </row>
    <row r="33223" spans="1:5" x14ac:dyDescent="0.25">
      <c r="A33223" s="4">
        <v>44176.9375</v>
      </c>
      <c r="B33223" s="8">
        <v>57613.119999999995</v>
      </c>
      <c r="C33223" s="8">
        <v>46241.566539999993</v>
      </c>
      <c r="D33223" s="8">
        <v>40765.706671999993</v>
      </c>
      <c r="E33223" s="13"/>
    </row>
    <row r="33224" spans="1:5" x14ac:dyDescent="0.25">
      <c r="A33224" s="4">
        <v>44176.947916666664</v>
      </c>
      <c r="B33224" s="8">
        <v>56206.559999999998</v>
      </c>
      <c r="C33224" s="8">
        <v>44598.014279999996</v>
      </c>
      <c r="D33224" s="8">
        <v>39172.862411999995</v>
      </c>
      <c r="E33224" s="13"/>
    </row>
    <row r="33225" spans="1:5" x14ac:dyDescent="0.25">
      <c r="A33225" s="4">
        <v>44176.958333333336</v>
      </c>
      <c r="B33225" s="8">
        <v>54085.04</v>
      </c>
      <c r="C33225" s="8">
        <v>43069.796920000001</v>
      </c>
      <c r="D33225" s="8">
        <v>37638.039051999993</v>
      </c>
      <c r="E33225" s="13"/>
    </row>
    <row r="33226" spans="1:5" x14ac:dyDescent="0.25">
      <c r="A33226" s="4">
        <v>44176.96875</v>
      </c>
      <c r="B33226" s="8">
        <v>52605.439999999995</v>
      </c>
      <c r="C33226" s="8">
        <v>41685.285239999997</v>
      </c>
      <c r="D33226" s="8">
        <v>36354.725371999994</v>
      </c>
      <c r="E33226" s="13"/>
    </row>
    <row r="33227" spans="1:5" x14ac:dyDescent="0.25">
      <c r="A33227" s="4">
        <v>44176.979166666664</v>
      </c>
      <c r="B33227" s="8">
        <v>51285.919999999998</v>
      </c>
      <c r="C33227" s="8">
        <v>40460.070699999997</v>
      </c>
      <c r="D33227" s="8">
        <v>35079.88883199999</v>
      </c>
      <c r="E33227" s="13"/>
    </row>
    <row r="33228" spans="1:5" x14ac:dyDescent="0.25">
      <c r="A33228" s="4">
        <v>44176.989583333336</v>
      </c>
      <c r="B33228" s="8">
        <v>50281.120000000003</v>
      </c>
      <c r="C33228" s="8">
        <v>39311.903400000003</v>
      </c>
      <c r="D33228" s="8">
        <v>34014.185532000003</v>
      </c>
      <c r="E33228" s="13"/>
    </row>
    <row r="33229" spans="1:5" x14ac:dyDescent="0.25">
      <c r="A33229" s="4">
        <v>44177</v>
      </c>
      <c r="B33229" s="8">
        <v>48869.440000000002</v>
      </c>
      <c r="C33229" s="8">
        <v>38337.140979999996</v>
      </c>
      <c r="D33229" s="8">
        <v>33063.031111999997</v>
      </c>
      <c r="E33229" s="13"/>
    </row>
    <row r="33230" spans="1:5" x14ac:dyDescent="0.25">
      <c r="A33230" s="4">
        <v>44177.010416666664</v>
      </c>
      <c r="B33230" s="8">
        <v>47139.199999999997</v>
      </c>
      <c r="C33230" s="8">
        <v>37293.22675999999</v>
      </c>
      <c r="D33230" s="8">
        <v>32032.764891999985</v>
      </c>
      <c r="E33230" s="13"/>
    </row>
    <row r="33231" spans="1:5" x14ac:dyDescent="0.25">
      <c r="A33231" s="4">
        <v>44177.020833333336</v>
      </c>
      <c r="B33231" s="8">
        <v>46787.920000000006</v>
      </c>
      <c r="C33231" s="8">
        <v>36181.301920000005</v>
      </c>
      <c r="D33231" s="8">
        <v>31024.064052000002</v>
      </c>
      <c r="E33231" s="13"/>
    </row>
    <row r="33232" spans="1:5" x14ac:dyDescent="0.25">
      <c r="A33232" s="4">
        <v>44177.03125</v>
      </c>
      <c r="B33232" s="8">
        <v>45543.76</v>
      </c>
      <c r="C33232" s="8">
        <v>35333.98558</v>
      </c>
      <c r="D33232" s="8">
        <v>30159.745711999996</v>
      </c>
      <c r="E33232" s="13"/>
    </row>
    <row r="33233" spans="1:5" x14ac:dyDescent="0.25">
      <c r="A33233" s="4">
        <v>44177.041666666664</v>
      </c>
      <c r="B33233" s="8">
        <v>44960.55999999999</v>
      </c>
      <c r="C33233" s="8">
        <v>34773.212499999994</v>
      </c>
      <c r="D33233" s="8">
        <v>29488.33063199999</v>
      </c>
      <c r="E33233" s="13"/>
    </row>
    <row r="33234" spans="1:5" x14ac:dyDescent="0.25">
      <c r="A33234" s="4">
        <v>44177.052083333336</v>
      </c>
      <c r="B33234" s="8">
        <v>44318.479999999996</v>
      </c>
      <c r="C33234" s="8">
        <v>34130.959579999995</v>
      </c>
      <c r="D33234" s="8">
        <v>28921.541711999991</v>
      </c>
      <c r="E33234" s="13"/>
    </row>
    <row r="33235" spans="1:5" x14ac:dyDescent="0.25">
      <c r="A33235" s="4">
        <v>44177.0625</v>
      </c>
      <c r="B33235" s="8">
        <v>43727.44</v>
      </c>
      <c r="C33235" s="8">
        <v>33706.611800000006</v>
      </c>
      <c r="D33235" s="8">
        <v>28437.309932000004</v>
      </c>
      <c r="E33235" s="13"/>
    </row>
    <row r="33236" spans="1:5" x14ac:dyDescent="0.25">
      <c r="A33236" s="4">
        <v>44177.072916666664</v>
      </c>
      <c r="B33236" s="8">
        <v>43238</v>
      </c>
      <c r="C33236" s="8">
        <v>33136.036899999999</v>
      </c>
      <c r="D33236" s="8">
        <v>27841.367032000002</v>
      </c>
      <c r="E33236" s="13"/>
    </row>
    <row r="33237" spans="1:5" x14ac:dyDescent="0.25">
      <c r="A33237" s="4">
        <v>44177.083333333336</v>
      </c>
      <c r="B33237" s="8">
        <v>42335.359999999993</v>
      </c>
      <c r="C33237" s="8">
        <v>32482.607439999992</v>
      </c>
      <c r="D33237" s="8">
        <v>27548.797571999996</v>
      </c>
      <c r="E33237" s="13"/>
    </row>
    <row r="33238" spans="1:5" x14ac:dyDescent="0.25">
      <c r="A33238" s="4">
        <v>44177.09375</v>
      </c>
      <c r="B33238" s="8">
        <v>42048.159999999996</v>
      </c>
      <c r="C33238" s="8">
        <v>31788.391039999999</v>
      </c>
      <c r="D33238" s="8">
        <v>26938.961172000003</v>
      </c>
      <c r="E33238" s="13"/>
    </row>
    <row r="33239" spans="1:5" x14ac:dyDescent="0.25">
      <c r="A33239" s="4">
        <v>44177.104166666664</v>
      </c>
      <c r="B33239" s="8">
        <v>41408.080000000002</v>
      </c>
      <c r="C33239" s="8">
        <v>31437.766140000003</v>
      </c>
      <c r="D33239" s="8">
        <v>26551.058272000002</v>
      </c>
      <c r="E33239" s="13"/>
    </row>
    <row r="33240" spans="1:5" x14ac:dyDescent="0.25">
      <c r="A33240" s="4">
        <v>44177.114583333336</v>
      </c>
      <c r="B33240" s="8">
        <v>41178.479999999996</v>
      </c>
      <c r="C33240" s="8">
        <v>31361.248559999993</v>
      </c>
      <c r="D33240" s="8">
        <v>26356.000691999994</v>
      </c>
      <c r="E33240" s="13"/>
    </row>
    <row r="33241" spans="1:5" x14ac:dyDescent="0.25">
      <c r="A33241" s="4">
        <v>44177.125</v>
      </c>
      <c r="B33241" s="8">
        <v>41886.559999999998</v>
      </c>
      <c r="C33241" s="8">
        <v>31492.573340000003</v>
      </c>
      <c r="D33241" s="8">
        <v>26249.465472000004</v>
      </c>
      <c r="E33241" s="13"/>
    </row>
    <row r="33242" spans="1:5" x14ac:dyDescent="0.25">
      <c r="A33242" s="4">
        <v>44177.135416666664</v>
      </c>
      <c r="B33242" s="8">
        <v>41116.559999999998</v>
      </c>
      <c r="C33242" s="8">
        <v>31227.949539999998</v>
      </c>
      <c r="D33242" s="8">
        <v>26021.057671999995</v>
      </c>
      <c r="E33242" s="13"/>
    </row>
    <row r="33243" spans="1:5" x14ac:dyDescent="0.25">
      <c r="A33243" s="4">
        <v>44177.145833333336</v>
      </c>
      <c r="B33243" s="8">
        <v>40803.599999999999</v>
      </c>
      <c r="C33243" s="8">
        <v>31190.349259999999</v>
      </c>
      <c r="D33243" s="8">
        <v>25916.219391999999</v>
      </c>
      <c r="E33243" s="13"/>
    </row>
    <row r="33244" spans="1:5" x14ac:dyDescent="0.25">
      <c r="A33244" s="4">
        <v>44177.15625</v>
      </c>
      <c r="B33244" s="8">
        <v>40802.880000000005</v>
      </c>
      <c r="C33244" s="8">
        <v>31215.710900000005</v>
      </c>
      <c r="D33244" s="8">
        <v>25959.76303200001</v>
      </c>
      <c r="E33244" s="13"/>
    </row>
    <row r="33245" spans="1:5" x14ac:dyDescent="0.25">
      <c r="A33245" s="4">
        <v>44177.166666666664</v>
      </c>
      <c r="B33245" s="8">
        <v>41412.720000000001</v>
      </c>
      <c r="C33245" s="8">
        <v>31436.242760000001</v>
      </c>
      <c r="D33245" s="8">
        <v>26116.970892000005</v>
      </c>
      <c r="E33245" s="13"/>
    </row>
    <row r="33246" spans="1:5" x14ac:dyDescent="0.25">
      <c r="A33246" s="4">
        <v>44177.177083333336</v>
      </c>
      <c r="B33246" s="8">
        <v>41267.199999999997</v>
      </c>
      <c r="C33246" s="8">
        <v>31498.947579999996</v>
      </c>
      <c r="D33246" s="8">
        <v>26285.807711999994</v>
      </c>
      <c r="E33246" s="13"/>
    </row>
    <row r="33247" spans="1:5" x14ac:dyDescent="0.25">
      <c r="A33247" s="4">
        <v>44177.1875</v>
      </c>
      <c r="B33247" s="8">
        <v>41462.639999999999</v>
      </c>
      <c r="C33247" s="8">
        <v>31645.420059999993</v>
      </c>
      <c r="D33247" s="8">
        <v>26510.710191999991</v>
      </c>
      <c r="E33247" s="13"/>
    </row>
    <row r="33248" spans="1:5" x14ac:dyDescent="0.25">
      <c r="A33248" s="4">
        <v>44177.197916666664</v>
      </c>
      <c r="B33248" s="8">
        <v>42271.679999999993</v>
      </c>
      <c r="C33248" s="8">
        <v>31916.931259999994</v>
      </c>
      <c r="D33248" s="8">
        <v>26676.71139199999</v>
      </c>
      <c r="E33248" s="13"/>
    </row>
    <row r="33249" spans="1:5" x14ac:dyDescent="0.25">
      <c r="A33249" s="4">
        <v>44177.208333333336</v>
      </c>
      <c r="B33249" s="8">
        <v>43643.44</v>
      </c>
      <c r="C33249" s="8">
        <v>32896.135380000007</v>
      </c>
      <c r="D33249" s="8">
        <v>27636.193512000005</v>
      </c>
      <c r="E33249" s="13"/>
    </row>
    <row r="33250" spans="1:5" x14ac:dyDescent="0.25">
      <c r="A33250" s="4">
        <v>44177.21875</v>
      </c>
      <c r="B33250" s="8">
        <v>43600.160000000003</v>
      </c>
      <c r="C33250" s="8">
        <v>33225.58728</v>
      </c>
      <c r="D33250" s="8">
        <v>27803.217411999998</v>
      </c>
      <c r="E33250" s="13"/>
    </row>
    <row r="33251" spans="1:5" x14ac:dyDescent="0.25">
      <c r="A33251" s="4">
        <v>44177.229166666664</v>
      </c>
      <c r="B33251" s="8">
        <v>44319.200000000004</v>
      </c>
      <c r="C33251" s="8">
        <v>33898.803879999992</v>
      </c>
      <c r="D33251" s="8">
        <v>28502.39601199999</v>
      </c>
      <c r="E33251" s="13"/>
    </row>
    <row r="33252" spans="1:5" x14ac:dyDescent="0.25">
      <c r="A33252" s="4">
        <v>44177.239583333336</v>
      </c>
      <c r="B33252" s="8">
        <v>44556.720000000008</v>
      </c>
      <c r="C33252" s="8">
        <v>34741.094140000008</v>
      </c>
      <c r="D33252" s="8">
        <v>29464.322272000005</v>
      </c>
      <c r="E33252" s="13"/>
    </row>
    <row r="33253" spans="1:5" x14ac:dyDescent="0.25">
      <c r="A33253" s="4">
        <v>44177.25</v>
      </c>
      <c r="B33253" s="8">
        <v>46078.079999999994</v>
      </c>
      <c r="C33253" s="8">
        <v>35424.417739999997</v>
      </c>
      <c r="D33253" s="8">
        <v>30242.157871999996</v>
      </c>
      <c r="E33253" s="13"/>
    </row>
    <row r="33254" spans="1:5" x14ac:dyDescent="0.25">
      <c r="A33254" s="4">
        <v>44177.260416666664</v>
      </c>
      <c r="B33254" s="8">
        <v>47191.040000000001</v>
      </c>
      <c r="C33254" s="8">
        <v>36218.677920000002</v>
      </c>
      <c r="D33254" s="8">
        <v>30983.588051999999</v>
      </c>
      <c r="E33254" s="13"/>
    </row>
    <row r="33255" spans="1:5" x14ac:dyDescent="0.25">
      <c r="A33255" s="4">
        <v>44177.270833333336</v>
      </c>
      <c r="B33255" s="8">
        <v>48141.2</v>
      </c>
      <c r="C33255" s="8">
        <v>36860.893620000003</v>
      </c>
      <c r="D33255" s="8">
        <v>31675.611752000004</v>
      </c>
      <c r="E33255" s="13"/>
    </row>
    <row r="33256" spans="1:5" x14ac:dyDescent="0.25">
      <c r="A33256" s="4">
        <v>44177.28125</v>
      </c>
      <c r="B33256" s="8">
        <v>49009.280000000006</v>
      </c>
      <c r="C33256" s="8">
        <v>37657.275340000007</v>
      </c>
      <c r="D33256" s="8">
        <v>32389.937472000005</v>
      </c>
      <c r="E33256" s="13"/>
    </row>
    <row r="33257" spans="1:5" x14ac:dyDescent="0.25">
      <c r="A33257" s="4">
        <v>44177.291666666664</v>
      </c>
      <c r="B33257" s="8">
        <v>50880.880000000005</v>
      </c>
      <c r="C33257" s="8">
        <v>39318.320460000003</v>
      </c>
      <c r="D33257" s="8">
        <v>33997.222592000006</v>
      </c>
      <c r="E33257" s="13"/>
    </row>
    <row r="33258" spans="1:5" x14ac:dyDescent="0.25">
      <c r="A33258" s="4">
        <v>44177.302083333336</v>
      </c>
      <c r="B33258" s="8">
        <v>52341.439999999995</v>
      </c>
      <c r="C33258" s="8">
        <v>40383.774419999994</v>
      </c>
      <c r="D33258" s="8">
        <v>34972.747415999998</v>
      </c>
      <c r="E33258" s="13"/>
    </row>
    <row r="33259" spans="1:5" x14ac:dyDescent="0.25">
      <c r="A33259" s="4">
        <v>44177.3125</v>
      </c>
      <c r="B33259" s="8">
        <v>54047.12</v>
      </c>
      <c r="C33259" s="8">
        <v>41793.993899999994</v>
      </c>
      <c r="D33259" s="8">
        <v>36326.166895999988</v>
      </c>
      <c r="E33259" s="13"/>
    </row>
    <row r="33260" spans="1:5" x14ac:dyDescent="0.25">
      <c r="A33260" s="4">
        <v>44177.322916666664</v>
      </c>
      <c r="B33260" s="8">
        <v>54505.440000000002</v>
      </c>
      <c r="C33260" s="8">
        <v>42368.563480000004</v>
      </c>
      <c r="D33260" s="8">
        <v>36954.288476000002</v>
      </c>
      <c r="E33260" s="13"/>
    </row>
    <row r="33261" spans="1:5" x14ac:dyDescent="0.25">
      <c r="A33261" s="4">
        <v>44177.333333333336</v>
      </c>
      <c r="B33261" s="8">
        <v>55952</v>
      </c>
      <c r="C33261" s="8">
        <v>43408.870180000005</v>
      </c>
      <c r="D33261" s="8">
        <v>38954.382180000015</v>
      </c>
      <c r="E33261" s="13"/>
    </row>
    <row r="33262" spans="1:5" x14ac:dyDescent="0.25">
      <c r="A33262" s="4">
        <v>44177.34375</v>
      </c>
      <c r="B33262" s="8">
        <v>57252.08</v>
      </c>
      <c r="C33262" s="8">
        <v>44946.771980000012</v>
      </c>
      <c r="D33262" s="8">
        <v>40370.273980000013</v>
      </c>
      <c r="E33262" s="13"/>
    </row>
    <row r="33263" spans="1:5" x14ac:dyDescent="0.25">
      <c r="A33263" s="4">
        <v>44177.354166666664</v>
      </c>
      <c r="B33263" s="8">
        <v>57911.840000000004</v>
      </c>
      <c r="C33263" s="8">
        <v>45893.225859999991</v>
      </c>
      <c r="D33263" s="8">
        <v>41332.345859999994</v>
      </c>
      <c r="E33263" s="13"/>
    </row>
    <row r="33264" spans="1:5" x14ac:dyDescent="0.25">
      <c r="A33264" s="4">
        <v>44177.364583333336</v>
      </c>
      <c r="B33264" s="8">
        <v>59436.640000000007</v>
      </c>
      <c r="C33264" s="8">
        <v>47254.133980000006</v>
      </c>
      <c r="D33264" s="8">
        <v>42705.97398000001</v>
      </c>
      <c r="E33264" s="13"/>
    </row>
    <row r="33265" spans="1:5" x14ac:dyDescent="0.25">
      <c r="A33265" s="4">
        <v>44177.375</v>
      </c>
      <c r="B33265" s="8">
        <v>60437.599999999999</v>
      </c>
      <c r="C33265" s="8">
        <v>48129.643360000009</v>
      </c>
      <c r="D33265" s="8">
        <v>43637.515360000012</v>
      </c>
      <c r="E33265" s="13"/>
    </row>
    <row r="33266" spans="1:5" x14ac:dyDescent="0.25">
      <c r="A33266" s="4">
        <v>44177.385416666664</v>
      </c>
      <c r="B33266" s="8">
        <v>61273.84</v>
      </c>
      <c r="C33266" s="8">
        <v>48964.973819999985</v>
      </c>
      <c r="D33266" s="8">
        <v>44523.385819999981</v>
      </c>
      <c r="E33266" s="13"/>
    </row>
    <row r="33267" spans="1:5" x14ac:dyDescent="0.25">
      <c r="A33267" s="4">
        <v>44177.395833333336</v>
      </c>
      <c r="B33267" s="8">
        <v>62019.76</v>
      </c>
      <c r="C33267" s="8">
        <v>50081.25634</v>
      </c>
      <c r="D33267" s="8">
        <v>45601.834340000009</v>
      </c>
      <c r="E33267" s="13"/>
    </row>
    <row r="33268" spans="1:5" x14ac:dyDescent="0.25">
      <c r="A33268" s="4">
        <v>44177.40625</v>
      </c>
      <c r="B33268" s="8">
        <v>64459.360000000008</v>
      </c>
      <c r="C33268" s="8">
        <v>51904.800480000005</v>
      </c>
      <c r="D33268" s="8">
        <v>47358.030480000009</v>
      </c>
      <c r="E33268" s="13"/>
    </row>
    <row r="33269" spans="1:5" x14ac:dyDescent="0.25">
      <c r="A33269" s="4">
        <v>44177.416666666664</v>
      </c>
      <c r="B33269" s="8">
        <v>65172.24</v>
      </c>
      <c r="C33269" s="8">
        <v>52110.090759999992</v>
      </c>
      <c r="D33269" s="8">
        <v>47779.652759999997</v>
      </c>
      <c r="E33269" s="13"/>
    </row>
    <row r="33270" spans="1:5" x14ac:dyDescent="0.25">
      <c r="A33270" s="4">
        <v>44177.427083333336</v>
      </c>
      <c r="B33270" s="8">
        <v>65192.560000000012</v>
      </c>
      <c r="C33270" s="8">
        <v>52317.249360000002</v>
      </c>
      <c r="D33270" s="8">
        <v>48136.031359999994</v>
      </c>
      <c r="E33270" s="13"/>
    </row>
    <row r="33271" spans="1:5" x14ac:dyDescent="0.25">
      <c r="A33271" s="4">
        <v>44177.4375</v>
      </c>
      <c r="B33271" s="8">
        <v>65829.919999999998</v>
      </c>
      <c r="C33271" s="8">
        <v>52976.220439999997</v>
      </c>
      <c r="D33271" s="8">
        <v>48646.618439999998</v>
      </c>
      <c r="E33271" s="13"/>
    </row>
    <row r="33272" spans="1:5" x14ac:dyDescent="0.25">
      <c r="A33272" s="4">
        <v>44177.447916666664</v>
      </c>
      <c r="B33272" s="8">
        <v>66964.240000000005</v>
      </c>
      <c r="C33272" s="8">
        <v>53846.296360000008</v>
      </c>
      <c r="D33272" s="8">
        <v>49442.076360000006</v>
      </c>
      <c r="E33272" s="13"/>
    </row>
    <row r="33273" spans="1:5" x14ac:dyDescent="0.25">
      <c r="A33273" s="4">
        <v>44177.458333333336</v>
      </c>
      <c r="B33273" s="8">
        <v>68068.639999999999</v>
      </c>
      <c r="C33273" s="8">
        <v>54880.817939999986</v>
      </c>
      <c r="D33273" s="8">
        <v>50426.055939999991</v>
      </c>
      <c r="E33273" s="13"/>
    </row>
    <row r="33274" spans="1:5" x14ac:dyDescent="0.25">
      <c r="A33274" s="4">
        <v>44177.46875</v>
      </c>
      <c r="B33274" s="8">
        <v>68813.12000000001</v>
      </c>
      <c r="C33274" s="8">
        <v>55830.882400000002</v>
      </c>
      <c r="D33274" s="8">
        <v>51373.722399999999</v>
      </c>
      <c r="E33274" s="13"/>
    </row>
    <row r="33275" spans="1:5" x14ac:dyDescent="0.25">
      <c r="A33275" s="4">
        <v>44177.479166666664</v>
      </c>
      <c r="B33275" s="8">
        <v>68347.040000000008</v>
      </c>
      <c r="C33275" s="8">
        <v>55726.45668000001</v>
      </c>
      <c r="D33275" s="8">
        <v>51371.786680000012</v>
      </c>
      <c r="E33275" s="13"/>
    </row>
    <row r="33276" spans="1:5" x14ac:dyDescent="0.25">
      <c r="A33276" s="4">
        <v>44177.489583333336</v>
      </c>
      <c r="B33276" s="8">
        <v>68783.600000000006</v>
      </c>
      <c r="C33276" s="8">
        <v>56132.484980000008</v>
      </c>
      <c r="D33276" s="8">
        <v>51716.344980000009</v>
      </c>
      <c r="E33276" s="13"/>
    </row>
    <row r="33277" spans="1:5" x14ac:dyDescent="0.25">
      <c r="A33277" s="4">
        <v>44177.5</v>
      </c>
      <c r="B33277" s="8">
        <v>69029.919999999998</v>
      </c>
      <c r="C33277" s="8">
        <v>56217.219000000012</v>
      </c>
      <c r="D33277" s="8">
        <v>51851.519000000015</v>
      </c>
      <c r="E33277" s="13"/>
    </row>
    <row r="33278" spans="1:5" x14ac:dyDescent="0.25">
      <c r="A33278" s="4">
        <v>44177.510416666664</v>
      </c>
      <c r="B33278" s="8">
        <v>69966.64</v>
      </c>
      <c r="C33278" s="8">
        <v>56920.911520000001</v>
      </c>
      <c r="D33278" s="8">
        <v>52419.879520000002</v>
      </c>
      <c r="E33278" s="13"/>
    </row>
    <row r="33279" spans="1:5" x14ac:dyDescent="0.25">
      <c r="A33279" s="4">
        <v>44177.520833333336</v>
      </c>
      <c r="B33279" s="8">
        <v>69361.840000000011</v>
      </c>
      <c r="C33279" s="8">
        <v>56674.043500000014</v>
      </c>
      <c r="D33279" s="8">
        <v>52235.753500000013</v>
      </c>
      <c r="E33279" s="13"/>
    </row>
    <row r="33280" spans="1:5" x14ac:dyDescent="0.25">
      <c r="A33280" s="4">
        <v>44177.53125</v>
      </c>
      <c r="B33280" s="8">
        <v>68232.639999999999</v>
      </c>
      <c r="C33280" s="8">
        <v>55666.879520000017</v>
      </c>
      <c r="D33280" s="8">
        <v>51207.211520000012</v>
      </c>
      <c r="E33280" s="13"/>
    </row>
    <row r="33281" spans="1:5" x14ac:dyDescent="0.25">
      <c r="A33281" s="4">
        <v>44177.541666666664</v>
      </c>
      <c r="B33281" s="8">
        <v>67420.56</v>
      </c>
      <c r="C33281" s="8">
        <v>54761.709179999983</v>
      </c>
      <c r="D33281" s="8">
        <v>50450.991179999983</v>
      </c>
      <c r="E33281" s="13"/>
    </row>
    <row r="33282" spans="1:5" x14ac:dyDescent="0.25">
      <c r="A33282" s="4">
        <v>44177.552083333336</v>
      </c>
      <c r="B33282" s="8">
        <v>66032.88</v>
      </c>
      <c r="C33282" s="8">
        <v>53977.10444000001</v>
      </c>
      <c r="D33282" s="8">
        <v>49851.78444000001</v>
      </c>
      <c r="E33282" s="13"/>
    </row>
    <row r="33283" spans="1:5" x14ac:dyDescent="0.25">
      <c r="A33283" s="4">
        <v>44177.5625</v>
      </c>
      <c r="B33283" s="8">
        <v>66353.84</v>
      </c>
      <c r="C33283" s="8">
        <v>54240.260619999986</v>
      </c>
      <c r="D33283" s="8">
        <v>50068.458619999998</v>
      </c>
      <c r="E33283" s="13"/>
    </row>
    <row r="33284" spans="1:5" x14ac:dyDescent="0.25">
      <c r="A33284" s="4">
        <v>44177.572916666664</v>
      </c>
      <c r="B33284" s="8">
        <v>64923.28</v>
      </c>
      <c r="C33284" s="8">
        <v>53453.923880000002</v>
      </c>
      <c r="D33284" s="8">
        <v>49593.585880000013</v>
      </c>
      <c r="E33284" s="13"/>
    </row>
    <row r="33285" spans="1:5" x14ac:dyDescent="0.25">
      <c r="A33285" s="4">
        <v>44177.583333333336</v>
      </c>
      <c r="B33285" s="8">
        <v>64395.040000000008</v>
      </c>
      <c r="C33285" s="8">
        <v>52853.482140000007</v>
      </c>
      <c r="D33285" s="8">
        <v>49146.950140000008</v>
      </c>
      <c r="E33285" s="13"/>
    </row>
    <row r="33286" spans="1:5" x14ac:dyDescent="0.25">
      <c r="A33286" s="4">
        <v>44177.59375</v>
      </c>
      <c r="B33286" s="8">
        <v>64711.12</v>
      </c>
      <c r="C33286" s="8">
        <v>52952.942759999998</v>
      </c>
      <c r="D33286" s="8">
        <v>49268.712759999995</v>
      </c>
      <c r="E33286" s="13"/>
    </row>
    <row r="33287" spans="1:5" x14ac:dyDescent="0.25">
      <c r="A33287" s="4">
        <v>44177.604166666664</v>
      </c>
      <c r="B33287" s="8">
        <v>64304.88</v>
      </c>
      <c r="C33287" s="8">
        <v>52185.538040000007</v>
      </c>
      <c r="D33287" s="8">
        <v>48805.556040000003</v>
      </c>
      <c r="E33287" s="13"/>
    </row>
    <row r="33288" spans="1:5" x14ac:dyDescent="0.25">
      <c r="A33288" s="4">
        <v>44177.614583333336</v>
      </c>
      <c r="B33288" s="8">
        <v>63354.239999999991</v>
      </c>
      <c r="C33288" s="8">
        <v>51904.503499999992</v>
      </c>
      <c r="D33288" s="8">
        <v>48646.933499999999</v>
      </c>
      <c r="E33288" s="13"/>
    </row>
    <row r="33289" spans="1:5" x14ac:dyDescent="0.25">
      <c r="A33289" s="4">
        <v>44177.625</v>
      </c>
      <c r="B33289" s="8">
        <v>64788.000000000007</v>
      </c>
      <c r="C33289" s="8">
        <v>52457.194940000001</v>
      </c>
      <c r="D33289" s="8">
        <v>49197.364940000007</v>
      </c>
      <c r="E33289" s="13"/>
    </row>
    <row r="33290" spans="1:5" x14ac:dyDescent="0.25">
      <c r="A33290" s="4">
        <v>44177.635416666664</v>
      </c>
      <c r="B33290" s="8">
        <v>65542.16</v>
      </c>
      <c r="C33290" s="8">
        <v>53073.644700000004</v>
      </c>
      <c r="D33290" s="8">
        <v>49906.974699999999</v>
      </c>
      <c r="E33290" s="13"/>
    </row>
    <row r="33291" spans="1:5" x14ac:dyDescent="0.25">
      <c r="A33291" s="4">
        <v>44177.645833333336</v>
      </c>
      <c r="B33291" s="8">
        <v>65925.2</v>
      </c>
      <c r="C33291" s="8">
        <v>53143.647420000001</v>
      </c>
      <c r="D33291" s="8">
        <v>50081.967420000008</v>
      </c>
      <c r="E33291" s="13"/>
    </row>
    <row r="33292" spans="1:5" x14ac:dyDescent="0.25">
      <c r="A33292" s="4">
        <v>44177.65625</v>
      </c>
      <c r="B33292" s="8">
        <v>66512.72</v>
      </c>
      <c r="C33292" s="8">
        <v>53942.567479999998</v>
      </c>
      <c r="D33292" s="8">
        <v>50842.537479999992</v>
      </c>
      <c r="E33292" s="13"/>
    </row>
    <row r="33293" spans="1:5" x14ac:dyDescent="0.25">
      <c r="A33293" s="4">
        <v>44177.666666666664</v>
      </c>
      <c r="B33293" s="8">
        <v>67362.48</v>
      </c>
      <c r="C33293" s="8">
        <v>54745.151019999983</v>
      </c>
      <c r="D33293" s="8">
        <v>51637.553019999985</v>
      </c>
      <c r="E33293" s="13"/>
    </row>
    <row r="33294" spans="1:5" x14ac:dyDescent="0.25">
      <c r="A33294" s="4">
        <v>44177.677083333336</v>
      </c>
      <c r="B33294" s="8">
        <v>68623.679999999993</v>
      </c>
      <c r="C33294" s="8">
        <v>56410.034399999997</v>
      </c>
      <c r="D33294" s="8">
        <v>53292.914399999994</v>
      </c>
      <c r="E33294" s="13"/>
    </row>
    <row r="33295" spans="1:5" x14ac:dyDescent="0.25">
      <c r="A33295" s="4">
        <v>44177.6875</v>
      </c>
      <c r="B33295" s="8">
        <v>70261.040000000008</v>
      </c>
      <c r="C33295" s="8">
        <v>58285.227520000015</v>
      </c>
      <c r="D33295" s="8">
        <v>55125.579520000014</v>
      </c>
      <c r="E33295" s="13"/>
    </row>
    <row r="33296" spans="1:5" x14ac:dyDescent="0.25">
      <c r="A33296" s="4">
        <v>44177.697916666664</v>
      </c>
      <c r="B33296" s="8">
        <v>71206.16</v>
      </c>
      <c r="C33296" s="8">
        <v>59264.864940000007</v>
      </c>
      <c r="D33296" s="8">
        <v>56118.392940000005</v>
      </c>
      <c r="E33296" s="13"/>
    </row>
    <row r="33297" spans="1:5" x14ac:dyDescent="0.25">
      <c r="A33297" s="4">
        <v>44177.708333333336</v>
      </c>
      <c r="B33297" s="8">
        <v>71769.12000000001</v>
      </c>
      <c r="C33297" s="8">
        <v>60015.846880000012</v>
      </c>
      <c r="D33297" s="8">
        <v>55837.549876000012</v>
      </c>
      <c r="E33297" s="13"/>
    </row>
    <row r="33298" spans="1:5" x14ac:dyDescent="0.25">
      <c r="A33298" s="4">
        <v>44177.71875</v>
      </c>
      <c r="B33298" s="8">
        <v>72196.56</v>
      </c>
      <c r="C33298" s="8">
        <v>60604.685199999993</v>
      </c>
      <c r="D33298" s="8">
        <v>56408.618195999989</v>
      </c>
      <c r="E33298" s="13"/>
    </row>
    <row r="33299" spans="1:5" x14ac:dyDescent="0.25">
      <c r="A33299" s="4">
        <v>44177.729166666664</v>
      </c>
      <c r="B33299" s="8">
        <v>73030.48000000001</v>
      </c>
      <c r="C33299" s="8">
        <v>61192.828760000011</v>
      </c>
      <c r="D33299" s="8">
        <v>56994.80975600001</v>
      </c>
      <c r="E33299" s="13"/>
    </row>
    <row r="33300" spans="1:5" x14ac:dyDescent="0.25">
      <c r="A33300" s="4">
        <v>44177.739583333336</v>
      </c>
      <c r="B33300" s="8">
        <v>73460.08</v>
      </c>
      <c r="C33300" s="8">
        <v>61477.736980000009</v>
      </c>
      <c r="D33300" s="8">
        <v>57357.959976000013</v>
      </c>
      <c r="E33300" s="13"/>
    </row>
    <row r="33301" spans="1:5" x14ac:dyDescent="0.25">
      <c r="A33301" s="4">
        <v>44177.75</v>
      </c>
      <c r="B33301" s="8">
        <v>72422.64</v>
      </c>
      <c r="C33301" s="8">
        <v>60517.09562</v>
      </c>
      <c r="D33301" s="8">
        <v>56444.968615999998</v>
      </c>
      <c r="E33301" s="13"/>
    </row>
    <row r="33302" spans="1:5" x14ac:dyDescent="0.25">
      <c r="A33302" s="4">
        <v>44177.760416666664</v>
      </c>
      <c r="B33302" s="8">
        <v>71469.12000000001</v>
      </c>
      <c r="C33302" s="8">
        <v>59884.742080000011</v>
      </c>
      <c r="D33302" s="8">
        <v>55843.960212000013</v>
      </c>
      <c r="E33302" s="13"/>
    </row>
    <row r="33303" spans="1:5" x14ac:dyDescent="0.25">
      <c r="A33303" s="4">
        <v>44177.770833333336</v>
      </c>
      <c r="B33303" s="8">
        <v>71013.279999999999</v>
      </c>
      <c r="C33303" s="8">
        <v>59330.434039999993</v>
      </c>
      <c r="D33303" s="8">
        <v>55269.902171999995</v>
      </c>
      <c r="E33303" s="13"/>
    </row>
    <row r="33304" spans="1:5" x14ac:dyDescent="0.25">
      <c r="A33304" s="4">
        <v>44177.78125</v>
      </c>
      <c r="B33304" s="8">
        <v>70453.51999999999</v>
      </c>
      <c r="C33304" s="8">
        <v>59022.044219999982</v>
      </c>
      <c r="D33304" s="8">
        <v>55002.582351999983</v>
      </c>
      <c r="E33304" s="13"/>
    </row>
    <row r="33305" spans="1:5" x14ac:dyDescent="0.25">
      <c r="A33305" s="4">
        <v>44177.791666666664</v>
      </c>
      <c r="B33305" s="8">
        <v>68482.48</v>
      </c>
      <c r="C33305" s="8">
        <v>57724.1342</v>
      </c>
      <c r="D33305" s="8">
        <v>53756.724332000005</v>
      </c>
      <c r="E33305" s="13"/>
    </row>
    <row r="33306" spans="1:5" x14ac:dyDescent="0.25">
      <c r="A33306" s="4">
        <v>44177.802083333336</v>
      </c>
      <c r="B33306" s="8">
        <v>67652.48000000001</v>
      </c>
      <c r="C33306" s="8">
        <v>56561.022120000009</v>
      </c>
      <c r="D33306" s="8">
        <v>52761.282252000005</v>
      </c>
      <c r="E33306" s="13"/>
    </row>
    <row r="33307" spans="1:5" x14ac:dyDescent="0.25">
      <c r="A33307" s="4">
        <v>44177.8125</v>
      </c>
      <c r="B33307" s="8">
        <v>66744.72</v>
      </c>
      <c r="C33307" s="8">
        <v>55609.9473</v>
      </c>
      <c r="D33307" s="8">
        <v>51851.447432000001</v>
      </c>
      <c r="E33307" s="13"/>
    </row>
    <row r="33308" spans="1:5" x14ac:dyDescent="0.25">
      <c r="A33308" s="4">
        <v>44177.822916666664</v>
      </c>
      <c r="B33308" s="8">
        <v>65539.679999999993</v>
      </c>
      <c r="C33308" s="8">
        <v>54520.064559999992</v>
      </c>
      <c r="D33308" s="8">
        <v>50846.226691999989</v>
      </c>
      <c r="E33308" s="13"/>
    </row>
    <row r="33309" spans="1:5" x14ac:dyDescent="0.25">
      <c r="A33309" s="4">
        <v>44177.833333333336</v>
      </c>
      <c r="B33309" s="8">
        <v>63037.919999999998</v>
      </c>
      <c r="C33309" s="8">
        <v>52666.429699999986</v>
      </c>
      <c r="D33309" s="8">
        <v>49084.849831999985</v>
      </c>
      <c r="E33309" s="13"/>
    </row>
    <row r="33310" spans="1:5" x14ac:dyDescent="0.25">
      <c r="A33310" s="4">
        <v>44177.84375</v>
      </c>
      <c r="B33310" s="8">
        <v>60467.12000000001</v>
      </c>
      <c r="C33310" s="8">
        <v>50789.688380000007</v>
      </c>
      <c r="D33310" s="8">
        <v>47279.468511999999</v>
      </c>
      <c r="E33310" s="13"/>
    </row>
    <row r="33311" spans="1:5" x14ac:dyDescent="0.25">
      <c r="A33311" s="4">
        <v>44177.854166666664</v>
      </c>
      <c r="B33311" s="8">
        <v>58575.040000000001</v>
      </c>
      <c r="C33311" s="8">
        <v>49120.090880000003</v>
      </c>
      <c r="D33311" s="8">
        <v>45626.161012000004</v>
      </c>
      <c r="E33311" s="13"/>
    </row>
    <row r="33312" spans="1:5" x14ac:dyDescent="0.25">
      <c r="A33312" s="4">
        <v>44177.864583333336</v>
      </c>
      <c r="B33312" s="8">
        <v>56590.159999999996</v>
      </c>
      <c r="C33312" s="8">
        <v>47523.151179999993</v>
      </c>
      <c r="D33312" s="8">
        <v>44066.971311999994</v>
      </c>
      <c r="E33312" s="13"/>
    </row>
    <row r="33313" spans="1:5" x14ac:dyDescent="0.25">
      <c r="A33313" s="4">
        <v>44177.875</v>
      </c>
      <c r="B33313" s="8">
        <v>54981.840000000004</v>
      </c>
      <c r="C33313" s="8">
        <v>46246.001479999999</v>
      </c>
      <c r="D33313" s="8">
        <v>42891.759612000002</v>
      </c>
      <c r="E33313" s="13"/>
    </row>
    <row r="33314" spans="1:5" x14ac:dyDescent="0.25">
      <c r="A33314" s="4">
        <v>44177.885416666664</v>
      </c>
      <c r="B33314" s="8">
        <v>53404.959999999999</v>
      </c>
      <c r="C33314" s="8">
        <v>44802.90408</v>
      </c>
      <c r="D33314" s="8">
        <v>41464.684212</v>
      </c>
      <c r="E33314" s="13"/>
    </row>
    <row r="33315" spans="1:5" x14ac:dyDescent="0.25">
      <c r="A33315" s="4">
        <v>44177.895833333336</v>
      </c>
      <c r="B33315" s="8">
        <v>52113.920000000006</v>
      </c>
      <c r="C33315" s="8">
        <v>43605.713360000002</v>
      </c>
      <c r="D33315" s="8">
        <v>40310.425492000002</v>
      </c>
      <c r="E33315" s="13"/>
    </row>
    <row r="33316" spans="1:5" x14ac:dyDescent="0.25">
      <c r="A33316" s="4">
        <v>44177.90625</v>
      </c>
      <c r="B33316" s="8">
        <v>51007.839999999997</v>
      </c>
      <c r="C33316" s="8">
        <v>42888.264139999999</v>
      </c>
      <c r="D33316" s="8">
        <v>39575.872271999993</v>
      </c>
      <c r="E33316" s="13"/>
    </row>
    <row r="33317" spans="1:5" x14ac:dyDescent="0.25">
      <c r="A33317" s="4">
        <v>44177.916666666664</v>
      </c>
      <c r="B33317" s="8">
        <v>53308.400000000009</v>
      </c>
      <c r="C33317" s="8">
        <v>45226.974200000011</v>
      </c>
      <c r="D33317" s="8">
        <v>41860.282332000017</v>
      </c>
      <c r="E33317" s="13"/>
    </row>
    <row r="33318" spans="1:5" x14ac:dyDescent="0.25">
      <c r="A33318" s="4">
        <v>44177.927083333336</v>
      </c>
      <c r="B33318" s="8">
        <v>51768.959999999999</v>
      </c>
      <c r="C33318" s="8">
        <v>44293.922779999994</v>
      </c>
      <c r="D33318" s="8">
        <v>40935.404911999998</v>
      </c>
      <c r="E33318" s="13"/>
    </row>
    <row r="33319" spans="1:5" x14ac:dyDescent="0.25">
      <c r="A33319" s="4">
        <v>44177.9375</v>
      </c>
      <c r="B33319" s="8">
        <v>50130.16</v>
      </c>
      <c r="C33319" s="8">
        <v>42828.098280000006</v>
      </c>
      <c r="D33319" s="8">
        <v>39495.498412000001</v>
      </c>
      <c r="E33319" s="13"/>
    </row>
    <row r="33320" spans="1:5" x14ac:dyDescent="0.25">
      <c r="A33320" s="4">
        <v>44177.947916666664</v>
      </c>
      <c r="B33320" s="8">
        <v>49002.080000000002</v>
      </c>
      <c r="C33320" s="8">
        <v>41654.474560000002</v>
      </c>
      <c r="D33320" s="8">
        <v>38286.556691999998</v>
      </c>
      <c r="E33320" s="13"/>
    </row>
    <row r="33321" spans="1:5" x14ac:dyDescent="0.25">
      <c r="A33321" s="4">
        <v>44177.958333333336</v>
      </c>
      <c r="B33321" s="8">
        <v>47953.440000000002</v>
      </c>
      <c r="C33321" s="8">
        <v>40407.0769</v>
      </c>
      <c r="D33321" s="8">
        <v>37040.567031999999</v>
      </c>
      <c r="E33321" s="13"/>
    </row>
    <row r="33322" spans="1:5" x14ac:dyDescent="0.25">
      <c r="A33322" s="4">
        <v>44177.96875</v>
      </c>
      <c r="B33322" s="8">
        <v>46709.600000000006</v>
      </c>
      <c r="C33322" s="8">
        <v>39063.307660000006</v>
      </c>
      <c r="D33322" s="8">
        <v>35736.507791999997</v>
      </c>
      <c r="E33322" s="13"/>
    </row>
    <row r="33323" spans="1:5" x14ac:dyDescent="0.25">
      <c r="A33323" s="4">
        <v>44177.979166666664</v>
      </c>
      <c r="B33323" s="8">
        <v>45253.04</v>
      </c>
      <c r="C33323" s="8">
        <v>37867.721120000002</v>
      </c>
      <c r="D33323" s="8">
        <v>34583.361252000002</v>
      </c>
      <c r="E33323" s="13"/>
    </row>
    <row r="33324" spans="1:5" x14ac:dyDescent="0.25">
      <c r="A33324" s="4">
        <v>44177.989583333336</v>
      </c>
      <c r="B33324" s="8">
        <v>43694.239999999998</v>
      </c>
      <c r="C33324" s="8">
        <v>36570.783759999998</v>
      </c>
      <c r="D33324" s="8">
        <v>33299.883891999991</v>
      </c>
      <c r="E33324" s="13"/>
    </row>
    <row r="33325" spans="1:5" x14ac:dyDescent="0.25">
      <c r="A33325" s="4">
        <v>44178</v>
      </c>
      <c r="B33325" s="8">
        <v>42228.639999999992</v>
      </c>
      <c r="C33325" s="8">
        <v>35380.476419999992</v>
      </c>
      <c r="D33325" s="8">
        <v>32177.156551999993</v>
      </c>
      <c r="E33325" s="13"/>
    </row>
    <row r="33326" spans="1:5" x14ac:dyDescent="0.25">
      <c r="A33326" s="4">
        <v>44178.010416666664</v>
      </c>
      <c r="B33326" s="8">
        <v>41102.239999999998</v>
      </c>
      <c r="C33326" s="8">
        <v>34171.646359999992</v>
      </c>
      <c r="D33326" s="8">
        <v>30999.536491999999</v>
      </c>
      <c r="E33326" s="13"/>
    </row>
    <row r="33327" spans="1:5" x14ac:dyDescent="0.25">
      <c r="A33327" s="4">
        <v>44178.020833333336</v>
      </c>
      <c r="B33327" s="8">
        <v>40477.359999999993</v>
      </c>
      <c r="C33327" s="8">
        <v>33294.447819999994</v>
      </c>
      <c r="D33327" s="8">
        <v>30063.427951999991</v>
      </c>
      <c r="E33327" s="13"/>
    </row>
    <row r="33328" spans="1:5" x14ac:dyDescent="0.25">
      <c r="A33328" s="4">
        <v>44178.03125</v>
      </c>
      <c r="B33328" s="8">
        <v>39450.800000000003</v>
      </c>
      <c r="C33328" s="8">
        <v>32387.796040000005</v>
      </c>
      <c r="D33328" s="8">
        <v>29206.006172000001</v>
      </c>
      <c r="E33328" s="13"/>
    </row>
    <row r="33329" spans="1:5" x14ac:dyDescent="0.25">
      <c r="A33329" s="4">
        <v>44178.041666666664</v>
      </c>
      <c r="B33329" s="8">
        <v>38570.720000000001</v>
      </c>
      <c r="C33329" s="8">
        <v>31583.783640000001</v>
      </c>
      <c r="D33329" s="8">
        <v>28438.573771999996</v>
      </c>
      <c r="E33329" s="13"/>
    </row>
    <row r="33330" spans="1:5" x14ac:dyDescent="0.25">
      <c r="A33330" s="4">
        <v>44178.052083333336</v>
      </c>
      <c r="B33330" s="8">
        <v>37960.079999999994</v>
      </c>
      <c r="C33330" s="8">
        <v>30920.83463999999</v>
      </c>
      <c r="D33330" s="8">
        <v>27793.392771999992</v>
      </c>
      <c r="E33330" s="13"/>
    </row>
    <row r="33331" spans="1:5" x14ac:dyDescent="0.25">
      <c r="A33331" s="4">
        <v>44178.0625</v>
      </c>
      <c r="B33331" s="8">
        <v>37309.599999999999</v>
      </c>
      <c r="C33331" s="8">
        <v>30554.437139999995</v>
      </c>
      <c r="D33331" s="8">
        <v>27404.859271999994</v>
      </c>
      <c r="E33331" s="13"/>
    </row>
    <row r="33332" spans="1:5" x14ac:dyDescent="0.25">
      <c r="A33332" s="4">
        <v>44178.072916666664</v>
      </c>
      <c r="B33332" s="8">
        <v>36600.800000000003</v>
      </c>
      <c r="C33332" s="8">
        <v>30094.418420000009</v>
      </c>
      <c r="D33332" s="8">
        <v>26972.368552000007</v>
      </c>
      <c r="E33332" s="13"/>
    </row>
    <row r="33333" spans="1:5" x14ac:dyDescent="0.25">
      <c r="A33333" s="4">
        <v>44178.083333333336</v>
      </c>
      <c r="B33333" s="8">
        <v>36654.639999999999</v>
      </c>
      <c r="C33333" s="8">
        <v>29550.817679999996</v>
      </c>
      <c r="D33333" s="8">
        <v>26393.025811999993</v>
      </c>
      <c r="E33333" s="13"/>
    </row>
    <row r="33334" spans="1:5" x14ac:dyDescent="0.25">
      <c r="A33334" s="4">
        <v>44178.09375</v>
      </c>
      <c r="B33334" s="8">
        <v>36231.839999999997</v>
      </c>
      <c r="C33334" s="8">
        <v>29133.022840000001</v>
      </c>
      <c r="D33334" s="8">
        <v>25969.114972000003</v>
      </c>
      <c r="E33334" s="13"/>
    </row>
    <row r="33335" spans="1:5" x14ac:dyDescent="0.25">
      <c r="A33335" s="4">
        <v>44178.104166666664</v>
      </c>
      <c r="B33335" s="8">
        <v>35207.68</v>
      </c>
      <c r="C33335" s="8">
        <v>28827.006379999999</v>
      </c>
      <c r="D33335" s="8">
        <v>25667.454511999997</v>
      </c>
      <c r="E33335" s="13"/>
    </row>
    <row r="33336" spans="1:5" x14ac:dyDescent="0.25">
      <c r="A33336" s="4">
        <v>44178.114583333336</v>
      </c>
      <c r="B33336" s="8">
        <v>34521.68</v>
      </c>
      <c r="C33336" s="8">
        <v>28537.9437</v>
      </c>
      <c r="D33336" s="8">
        <v>25375.833832000004</v>
      </c>
      <c r="E33336" s="13"/>
    </row>
    <row r="33337" spans="1:5" x14ac:dyDescent="0.25">
      <c r="A33337" s="4">
        <v>44178.125</v>
      </c>
      <c r="B33337" s="8">
        <v>34800</v>
      </c>
      <c r="C33337" s="8">
        <v>28269.025040000004</v>
      </c>
      <c r="D33337" s="8">
        <v>25128.165172000001</v>
      </c>
      <c r="E33337" s="13"/>
    </row>
    <row r="33338" spans="1:5" x14ac:dyDescent="0.25">
      <c r="A33338" s="4">
        <v>44178.135416666664</v>
      </c>
      <c r="B33338" s="8">
        <v>33733.920000000006</v>
      </c>
      <c r="C33338" s="8">
        <v>28001.71000000001</v>
      </c>
      <c r="D33338" s="8">
        <v>24879.680132000009</v>
      </c>
      <c r="E33338" s="13"/>
    </row>
    <row r="33339" spans="1:5" x14ac:dyDescent="0.25">
      <c r="A33339" s="4">
        <v>44178.145833333336</v>
      </c>
      <c r="B33339" s="8">
        <v>34051.440000000002</v>
      </c>
      <c r="C33339" s="8">
        <v>27848.49296</v>
      </c>
      <c r="D33339" s="8">
        <v>24740.573092000006</v>
      </c>
      <c r="E33339" s="13"/>
    </row>
    <row r="33340" spans="1:5" x14ac:dyDescent="0.25">
      <c r="A33340" s="4">
        <v>44178.15625</v>
      </c>
      <c r="B33340" s="8">
        <v>34014.880000000005</v>
      </c>
      <c r="C33340" s="8">
        <v>27938.451960000002</v>
      </c>
      <c r="D33340" s="8">
        <v>24843.632092</v>
      </c>
      <c r="E33340" s="13"/>
    </row>
    <row r="33341" spans="1:5" x14ac:dyDescent="0.25">
      <c r="A33341" s="4">
        <v>44178.166666666664</v>
      </c>
      <c r="B33341" s="8">
        <v>34074</v>
      </c>
      <c r="C33341" s="8">
        <v>27836.533379999993</v>
      </c>
      <c r="D33341" s="8">
        <v>24721.853511999994</v>
      </c>
      <c r="E33341" s="13"/>
    </row>
    <row r="33342" spans="1:5" x14ac:dyDescent="0.25">
      <c r="A33342" s="4">
        <v>44178.177083333336</v>
      </c>
      <c r="B33342" s="8">
        <v>34535.760000000002</v>
      </c>
      <c r="C33342" s="8">
        <v>27939.042219999999</v>
      </c>
      <c r="D33342" s="8">
        <v>24850.442351999998</v>
      </c>
      <c r="E33342" s="13"/>
    </row>
    <row r="33343" spans="1:5" x14ac:dyDescent="0.25">
      <c r="A33343" s="4">
        <v>44178.1875</v>
      </c>
      <c r="B33343" s="8">
        <v>34676.880000000005</v>
      </c>
      <c r="C33343" s="8">
        <v>27805.191000000003</v>
      </c>
      <c r="D33343" s="8">
        <v>24766.451132000002</v>
      </c>
      <c r="E33343" s="13"/>
    </row>
    <row r="33344" spans="1:5" x14ac:dyDescent="0.25">
      <c r="A33344" s="4">
        <v>44178.197916666664</v>
      </c>
      <c r="B33344" s="8">
        <v>34767.520000000004</v>
      </c>
      <c r="C33344" s="8">
        <v>28044.016400000004</v>
      </c>
      <c r="D33344" s="8">
        <v>24994.696532000009</v>
      </c>
      <c r="E33344" s="13"/>
    </row>
    <row r="33345" spans="1:5" x14ac:dyDescent="0.25">
      <c r="A33345" s="4">
        <v>44178.208333333336</v>
      </c>
      <c r="B33345" s="8">
        <v>35061.120000000003</v>
      </c>
      <c r="C33345" s="8">
        <v>28430.36952</v>
      </c>
      <c r="D33345" s="8">
        <v>25369.117652000001</v>
      </c>
      <c r="E33345" s="13"/>
    </row>
    <row r="33346" spans="1:5" x14ac:dyDescent="0.25">
      <c r="A33346" s="4">
        <v>44178.21875</v>
      </c>
      <c r="B33346" s="8">
        <v>35202.480000000003</v>
      </c>
      <c r="C33346" s="8">
        <v>28599.854739999999</v>
      </c>
      <c r="D33346" s="8">
        <v>25512.324871999997</v>
      </c>
      <c r="E33346" s="13"/>
    </row>
    <row r="33347" spans="1:5" x14ac:dyDescent="0.25">
      <c r="A33347" s="4">
        <v>44178.229166666664</v>
      </c>
      <c r="B33347" s="8">
        <v>35287.440000000002</v>
      </c>
      <c r="C33347" s="8">
        <v>28819.355800000001</v>
      </c>
      <c r="D33347" s="8">
        <v>25709.917932000004</v>
      </c>
      <c r="E33347" s="13"/>
    </row>
    <row r="33348" spans="1:5" x14ac:dyDescent="0.25">
      <c r="A33348" s="4">
        <v>44178.239583333336</v>
      </c>
      <c r="B33348" s="8">
        <v>35478</v>
      </c>
      <c r="C33348" s="8">
        <v>29158.293559999998</v>
      </c>
      <c r="D33348" s="8">
        <v>26024.271691999995</v>
      </c>
      <c r="E33348" s="13"/>
    </row>
    <row r="33349" spans="1:5" x14ac:dyDescent="0.25">
      <c r="A33349" s="4">
        <v>44178.25</v>
      </c>
      <c r="B33349" s="8">
        <v>35898.639999999999</v>
      </c>
      <c r="C33349" s="8">
        <v>29101.670340000001</v>
      </c>
      <c r="D33349" s="8">
        <v>25937.030471999999</v>
      </c>
      <c r="E33349" s="13"/>
    </row>
    <row r="33350" spans="1:5" x14ac:dyDescent="0.25">
      <c r="A33350" s="4">
        <v>44178.260416666664</v>
      </c>
      <c r="B33350" s="8">
        <v>36320.720000000001</v>
      </c>
      <c r="C33350" s="8">
        <v>29419.993739999998</v>
      </c>
      <c r="D33350" s="8">
        <v>26303.235871999997</v>
      </c>
      <c r="E33350" s="13"/>
    </row>
    <row r="33351" spans="1:5" x14ac:dyDescent="0.25">
      <c r="A33351" s="4">
        <v>44178.270833333336</v>
      </c>
      <c r="B33351" s="8">
        <v>36958</v>
      </c>
      <c r="C33351" s="8">
        <v>29948.686680000006</v>
      </c>
      <c r="D33351" s="8">
        <v>26859.384812000004</v>
      </c>
      <c r="E33351" s="13"/>
    </row>
    <row r="33352" spans="1:5" x14ac:dyDescent="0.25">
      <c r="A33352" s="4">
        <v>44178.28125</v>
      </c>
      <c r="B33352" s="8">
        <v>37828.959999999999</v>
      </c>
      <c r="C33352" s="8">
        <v>30432.519159999996</v>
      </c>
      <c r="D33352" s="8">
        <v>27348.327292000002</v>
      </c>
      <c r="E33352" s="13"/>
    </row>
    <row r="33353" spans="1:5" x14ac:dyDescent="0.25">
      <c r="A33353" s="4">
        <v>44178.291666666664</v>
      </c>
      <c r="B33353" s="8">
        <v>38618.160000000003</v>
      </c>
      <c r="C33353" s="8">
        <v>31621.956000000006</v>
      </c>
      <c r="D33353" s="8">
        <v>28466.548132000004</v>
      </c>
      <c r="E33353" s="13"/>
    </row>
    <row r="33354" spans="1:5" x14ac:dyDescent="0.25">
      <c r="A33354" s="4">
        <v>44178.302083333336</v>
      </c>
      <c r="B33354" s="8">
        <v>39216</v>
      </c>
      <c r="C33354" s="8">
        <v>32484.962840000004</v>
      </c>
      <c r="D33354" s="8">
        <v>29244.293836000004</v>
      </c>
      <c r="E33354" s="13"/>
    </row>
    <row r="33355" spans="1:5" x14ac:dyDescent="0.25">
      <c r="A33355" s="4">
        <v>44178.3125</v>
      </c>
      <c r="B33355" s="8">
        <v>40344.479999999996</v>
      </c>
      <c r="C33355" s="8">
        <v>33243.296979999999</v>
      </c>
      <c r="D33355" s="8">
        <v>30034.019976000003</v>
      </c>
      <c r="E33355" s="13"/>
    </row>
    <row r="33356" spans="1:5" x14ac:dyDescent="0.25">
      <c r="A33356" s="4">
        <v>44178.322916666664</v>
      </c>
      <c r="B33356" s="8">
        <v>40991.519999999997</v>
      </c>
      <c r="C33356" s="8">
        <v>34018.376819999998</v>
      </c>
      <c r="D33356" s="8">
        <v>30772.989816000001</v>
      </c>
      <c r="E33356" s="13"/>
    </row>
    <row r="33357" spans="1:5" x14ac:dyDescent="0.25">
      <c r="A33357" s="4">
        <v>44178.333333333336</v>
      </c>
      <c r="B33357" s="8">
        <v>41359.280000000006</v>
      </c>
      <c r="C33357" s="8">
        <v>34795.054560000004</v>
      </c>
      <c r="D33357" s="8">
        <v>32602.784560000004</v>
      </c>
      <c r="E33357" s="13"/>
    </row>
    <row r="33358" spans="1:5" x14ac:dyDescent="0.25">
      <c r="A33358" s="4">
        <v>44178.34375</v>
      </c>
      <c r="B33358" s="8">
        <v>42955.28</v>
      </c>
      <c r="C33358" s="8">
        <v>36101.308660000002</v>
      </c>
      <c r="D33358" s="8">
        <v>33892.066660000004</v>
      </c>
      <c r="E33358" s="13"/>
    </row>
    <row r="33359" spans="1:5" x14ac:dyDescent="0.25">
      <c r="A33359" s="4">
        <v>44178.354166666664</v>
      </c>
      <c r="B33359" s="8">
        <v>44574.16</v>
      </c>
      <c r="C33359" s="8">
        <v>37527.950240000006</v>
      </c>
      <c r="D33359" s="8">
        <v>35307.190240000004</v>
      </c>
      <c r="E33359" s="13"/>
    </row>
    <row r="33360" spans="1:5" x14ac:dyDescent="0.25">
      <c r="A33360" s="4">
        <v>44178.364583333336</v>
      </c>
      <c r="B33360" s="8">
        <v>45359.520000000004</v>
      </c>
      <c r="C33360" s="8">
        <v>38625.186579999994</v>
      </c>
      <c r="D33360" s="8">
        <v>36414.098579999991</v>
      </c>
      <c r="E33360" s="13"/>
    </row>
    <row r="33361" spans="1:5" x14ac:dyDescent="0.25">
      <c r="A33361" s="4">
        <v>44178.375</v>
      </c>
      <c r="B33361" s="8">
        <v>47070.96</v>
      </c>
      <c r="C33361" s="8">
        <v>40160.887880000002</v>
      </c>
      <c r="D33361" s="8">
        <v>37931.645879999996</v>
      </c>
      <c r="E33361" s="13"/>
    </row>
    <row r="33362" spans="1:5" x14ac:dyDescent="0.25">
      <c r="A33362" s="4">
        <v>44178.385416666664</v>
      </c>
      <c r="B33362" s="8">
        <v>48219.920000000006</v>
      </c>
      <c r="C33362" s="8">
        <v>41323.153440000002</v>
      </c>
      <c r="D33362" s="8">
        <v>39095.873440000003</v>
      </c>
      <c r="E33362" s="13"/>
    </row>
    <row r="33363" spans="1:5" x14ac:dyDescent="0.25">
      <c r="A33363" s="4">
        <v>44178.395833333336</v>
      </c>
      <c r="B33363" s="8">
        <v>49942.8</v>
      </c>
      <c r="C33363" s="8">
        <v>43045.470359999999</v>
      </c>
      <c r="D33363" s="8">
        <v>40831.010359999993</v>
      </c>
      <c r="E33363" s="13"/>
    </row>
    <row r="33364" spans="1:5" x14ac:dyDescent="0.25">
      <c r="A33364" s="4">
        <v>44178.40625</v>
      </c>
      <c r="B33364" s="8">
        <v>51139.680000000008</v>
      </c>
      <c r="C33364" s="8">
        <v>44179.262059999994</v>
      </c>
      <c r="D33364" s="8">
        <v>41932.15206</v>
      </c>
      <c r="E33364" s="13"/>
    </row>
    <row r="33365" spans="1:5" x14ac:dyDescent="0.25">
      <c r="A33365" s="4">
        <v>44178.416666666664</v>
      </c>
      <c r="B33365" s="8">
        <v>52026.560000000005</v>
      </c>
      <c r="C33365" s="8">
        <v>44842.531320000009</v>
      </c>
      <c r="D33365" s="8">
        <v>42630.221320000004</v>
      </c>
      <c r="E33365" s="13"/>
    </row>
    <row r="33366" spans="1:5" x14ac:dyDescent="0.25">
      <c r="A33366" s="4">
        <v>44178.427083333336</v>
      </c>
      <c r="B33366" s="8">
        <v>53464.480000000003</v>
      </c>
      <c r="C33366" s="8">
        <v>46434.897460000007</v>
      </c>
      <c r="D33366" s="8">
        <v>44206.857460000014</v>
      </c>
      <c r="E33366" s="13"/>
    </row>
    <row r="33367" spans="1:5" x14ac:dyDescent="0.25">
      <c r="A33367" s="4">
        <v>44178.4375</v>
      </c>
      <c r="B33367" s="8">
        <v>54685.840000000004</v>
      </c>
      <c r="C33367" s="8">
        <v>47957.695980000004</v>
      </c>
      <c r="D33367" s="8">
        <v>45754.575980000001</v>
      </c>
      <c r="E33367" s="13"/>
    </row>
    <row r="33368" spans="1:5" x14ac:dyDescent="0.25">
      <c r="A33368" s="4">
        <v>44178.447916666664</v>
      </c>
      <c r="B33368" s="8">
        <v>55814.799999999996</v>
      </c>
      <c r="C33368" s="8">
        <v>49235.308620000003</v>
      </c>
      <c r="D33368" s="8">
        <v>47051.068620000005</v>
      </c>
      <c r="E33368" s="13"/>
    </row>
    <row r="33369" spans="1:5" x14ac:dyDescent="0.25">
      <c r="A33369" s="4">
        <v>44178.458333333336</v>
      </c>
      <c r="B33369" s="8">
        <v>57187.12</v>
      </c>
      <c r="C33369" s="8">
        <v>50400.151700000002</v>
      </c>
      <c r="D33369" s="8">
        <v>48201.8217</v>
      </c>
      <c r="E33369" s="13"/>
    </row>
    <row r="33370" spans="1:5" x14ac:dyDescent="0.25">
      <c r="A33370" s="4">
        <v>44178.46875</v>
      </c>
      <c r="B33370" s="8">
        <v>58128.56</v>
      </c>
      <c r="C33370" s="8">
        <v>51342.355159999992</v>
      </c>
      <c r="D33370" s="8">
        <v>49124.715159999992</v>
      </c>
      <c r="E33370" s="13"/>
    </row>
    <row r="33371" spans="1:5" x14ac:dyDescent="0.25">
      <c r="A33371" s="4">
        <v>44178.479166666664</v>
      </c>
      <c r="B33371" s="8">
        <v>59050.159999999996</v>
      </c>
      <c r="C33371" s="8">
        <v>52036.344580000012</v>
      </c>
      <c r="D33371" s="8">
        <v>49816.544580000009</v>
      </c>
      <c r="E33371" s="13"/>
    </row>
    <row r="33372" spans="1:5" x14ac:dyDescent="0.25">
      <c r="A33372" s="4">
        <v>44178.489583333336</v>
      </c>
      <c r="B33372" s="8">
        <v>59884.08</v>
      </c>
      <c r="C33372" s="8">
        <v>52658.510619999994</v>
      </c>
      <c r="D33372" s="8">
        <v>50367.810619999997</v>
      </c>
      <c r="E33372" s="13"/>
    </row>
    <row r="33373" spans="1:5" x14ac:dyDescent="0.25">
      <c r="A33373" s="4">
        <v>44178.5</v>
      </c>
      <c r="B33373" s="8">
        <v>59191.520000000004</v>
      </c>
      <c r="C33373" s="8">
        <v>52501.52254000002</v>
      </c>
      <c r="D33373" s="8">
        <v>50181.050540000018</v>
      </c>
      <c r="E33373" s="13"/>
    </row>
    <row r="33374" spans="1:5" x14ac:dyDescent="0.25">
      <c r="A33374" s="4">
        <v>44178.510416666664</v>
      </c>
      <c r="B33374" s="8">
        <v>58801.440000000002</v>
      </c>
      <c r="C33374" s="8">
        <v>51615.067240000004</v>
      </c>
      <c r="D33374" s="8">
        <v>49298.257240000006</v>
      </c>
      <c r="E33374" s="13"/>
    </row>
    <row r="33375" spans="1:5" x14ac:dyDescent="0.25">
      <c r="A33375" s="4">
        <v>44178.520833333336</v>
      </c>
      <c r="B33375" s="8">
        <v>57735.439999999995</v>
      </c>
      <c r="C33375" s="8">
        <v>50906.9378</v>
      </c>
      <c r="D33375" s="8">
        <v>48650.579800000007</v>
      </c>
      <c r="E33375" s="13"/>
    </row>
    <row r="33376" spans="1:5" x14ac:dyDescent="0.25">
      <c r="A33376" s="4">
        <v>44178.53125</v>
      </c>
      <c r="B33376" s="8">
        <v>58099.12</v>
      </c>
      <c r="C33376" s="8">
        <v>50863.841399999998</v>
      </c>
      <c r="D33376" s="8">
        <v>48597.989399999999</v>
      </c>
      <c r="E33376" s="13"/>
    </row>
    <row r="33377" spans="1:5" x14ac:dyDescent="0.25">
      <c r="A33377" s="4">
        <v>44178.541666666664</v>
      </c>
      <c r="B33377" s="8">
        <v>56862.879999999997</v>
      </c>
      <c r="C33377" s="8">
        <v>49889.335659999997</v>
      </c>
      <c r="D33377" s="8">
        <v>47651.915660000006</v>
      </c>
      <c r="E33377" s="13"/>
    </row>
    <row r="33378" spans="1:5" x14ac:dyDescent="0.25">
      <c r="A33378" s="4">
        <v>44178.552083333336</v>
      </c>
      <c r="B33378" s="8">
        <v>56882.399999999994</v>
      </c>
      <c r="C33378" s="8">
        <v>49533.846639999982</v>
      </c>
      <c r="D33378" s="8">
        <v>47267.166639999974</v>
      </c>
      <c r="E33378" s="13"/>
    </row>
    <row r="33379" spans="1:5" x14ac:dyDescent="0.25">
      <c r="A33379" s="4">
        <v>44178.5625</v>
      </c>
      <c r="B33379" s="8">
        <v>56625.599999999999</v>
      </c>
      <c r="C33379" s="8">
        <v>49437.651039999997</v>
      </c>
      <c r="D33379" s="8">
        <v>47130.811039999993</v>
      </c>
      <c r="E33379" s="13"/>
    </row>
    <row r="33380" spans="1:5" x14ac:dyDescent="0.25">
      <c r="A33380" s="4">
        <v>44178.572916666664</v>
      </c>
      <c r="B33380" s="8">
        <v>55780.159999999996</v>
      </c>
      <c r="C33380" s="8">
        <v>48768.311840000002</v>
      </c>
      <c r="D33380" s="8">
        <v>46508.581839999999</v>
      </c>
      <c r="E33380" s="13"/>
    </row>
    <row r="33381" spans="1:5" x14ac:dyDescent="0.25">
      <c r="A33381" s="4">
        <v>44178.583333333336</v>
      </c>
      <c r="B33381" s="8">
        <v>55854.239999999991</v>
      </c>
      <c r="C33381" s="8">
        <v>48268.199819999987</v>
      </c>
      <c r="D33381" s="8">
        <v>46061.17981999999</v>
      </c>
      <c r="E33381" s="13"/>
    </row>
    <row r="33382" spans="1:5" x14ac:dyDescent="0.25">
      <c r="A33382" s="4">
        <v>44178.59375</v>
      </c>
      <c r="B33382" s="8">
        <v>54676.480000000003</v>
      </c>
      <c r="C33382" s="8">
        <v>47785.204540000006</v>
      </c>
      <c r="D33382" s="8">
        <v>45558.524540000013</v>
      </c>
      <c r="E33382" s="13"/>
    </row>
    <row r="33383" spans="1:5" x14ac:dyDescent="0.25">
      <c r="A33383" s="4">
        <v>44178.604166666664</v>
      </c>
      <c r="B33383" s="8">
        <v>54789.120000000003</v>
      </c>
      <c r="C33383" s="8">
        <v>47453.345100000006</v>
      </c>
      <c r="D33383" s="8">
        <v>45116.415100000006</v>
      </c>
      <c r="E33383" s="13"/>
    </row>
    <row r="33384" spans="1:5" x14ac:dyDescent="0.25">
      <c r="A33384" s="4">
        <v>44178.614583333336</v>
      </c>
      <c r="B33384" s="8">
        <v>53900.800000000003</v>
      </c>
      <c r="C33384" s="8">
        <v>47006.205220000003</v>
      </c>
      <c r="D33384" s="8">
        <v>44834.86522</v>
      </c>
      <c r="E33384" s="13"/>
    </row>
    <row r="33385" spans="1:5" x14ac:dyDescent="0.25">
      <c r="A33385" s="4">
        <v>44178.625</v>
      </c>
      <c r="B33385" s="8">
        <v>54300.160000000003</v>
      </c>
      <c r="C33385" s="8">
        <v>46828.603380000015</v>
      </c>
      <c r="D33385" s="8">
        <v>44719.213380000008</v>
      </c>
      <c r="E33385" s="13"/>
    </row>
    <row r="33386" spans="1:5" x14ac:dyDescent="0.25">
      <c r="A33386" s="4">
        <v>44178.635416666664</v>
      </c>
      <c r="B33386" s="8">
        <v>55383.039999999994</v>
      </c>
      <c r="C33386" s="8">
        <v>46956.728439999992</v>
      </c>
      <c r="D33386" s="8">
        <v>44839.618439999991</v>
      </c>
      <c r="E33386" s="13"/>
    </row>
    <row r="33387" spans="1:5" x14ac:dyDescent="0.25">
      <c r="A33387" s="4">
        <v>44178.645833333336</v>
      </c>
      <c r="B33387" s="8">
        <v>57647.040000000001</v>
      </c>
      <c r="C33387" s="8">
        <v>47055.434439999997</v>
      </c>
      <c r="D33387" s="8">
        <v>44888.122439999992</v>
      </c>
      <c r="E33387" s="13"/>
    </row>
    <row r="33388" spans="1:5" x14ac:dyDescent="0.25">
      <c r="A33388" s="4">
        <v>44178.65625</v>
      </c>
      <c r="B33388" s="8">
        <v>55727.12</v>
      </c>
      <c r="C33388" s="8">
        <v>47615.690259999996</v>
      </c>
      <c r="D33388" s="8">
        <v>45431.482259999997</v>
      </c>
      <c r="E33388" s="13"/>
    </row>
    <row r="33389" spans="1:5" x14ac:dyDescent="0.25">
      <c r="A33389" s="4">
        <v>44178.666666666664</v>
      </c>
      <c r="B33389" s="8">
        <v>55581.920000000006</v>
      </c>
      <c r="C33389" s="8">
        <v>48281.388700000003</v>
      </c>
      <c r="D33389" s="8">
        <v>46073.8387</v>
      </c>
      <c r="E33389" s="13"/>
    </row>
    <row r="33390" spans="1:5" x14ac:dyDescent="0.25">
      <c r="A33390" s="4">
        <v>44178.677083333336</v>
      </c>
      <c r="B33390" s="8">
        <v>56103.28</v>
      </c>
      <c r="C33390" s="8">
        <v>49497.043799999992</v>
      </c>
      <c r="D33390" s="8">
        <v>47243.941799999993</v>
      </c>
      <c r="E33390" s="13"/>
    </row>
    <row r="33391" spans="1:5" x14ac:dyDescent="0.25">
      <c r="A33391" s="4">
        <v>44178.6875</v>
      </c>
      <c r="B33391" s="8">
        <v>58146.400000000001</v>
      </c>
      <c r="C33391" s="8">
        <v>51601.00866</v>
      </c>
      <c r="D33391" s="8">
        <v>49340.148660000006</v>
      </c>
      <c r="E33391" s="13"/>
    </row>
    <row r="33392" spans="1:5" x14ac:dyDescent="0.25">
      <c r="A33392" s="4">
        <v>44178.697916666664</v>
      </c>
      <c r="B33392" s="8">
        <v>59482.96</v>
      </c>
      <c r="C33392" s="8">
        <v>52765.195339999984</v>
      </c>
      <c r="D33392" s="8">
        <v>50479.635339999979</v>
      </c>
      <c r="E33392" s="13"/>
    </row>
    <row r="33393" spans="1:5" x14ac:dyDescent="0.25">
      <c r="A33393" s="4">
        <v>44178.708333333336</v>
      </c>
      <c r="B33393" s="8">
        <v>60352.56</v>
      </c>
      <c r="C33393" s="8">
        <v>53960.794119999999</v>
      </c>
      <c r="D33393" s="8">
        <v>50606.277115999997</v>
      </c>
      <c r="E33393" s="13"/>
    </row>
    <row r="33394" spans="1:5" x14ac:dyDescent="0.25">
      <c r="A33394" s="4">
        <v>44178.71875</v>
      </c>
      <c r="B33394" s="8">
        <v>60893.439999999995</v>
      </c>
      <c r="C33394" s="8">
        <v>54421.374199999998</v>
      </c>
      <c r="D33394" s="8">
        <v>51082.435195999991</v>
      </c>
      <c r="E33394" s="13"/>
    </row>
    <row r="33395" spans="1:5" x14ac:dyDescent="0.25">
      <c r="A33395" s="4">
        <v>44178.729166666664</v>
      </c>
      <c r="B33395" s="8">
        <v>61171.68</v>
      </c>
      <c r="C33395" s="8">
        <v>54745.841319999992</v>
      </c>
      <c r="D33395" s="8">
        <v>51448.556315999995</v>
      </c>
      <c r="E33395" s="13"/>
    </row>
    <row r="33396" spans="1:5" x14ac:dyDescent="0.25">
      <c r="A33396" s="4">
        <v>44178.739583333336</v>
      </c>
      <c r="B33396" s="8">
        <v>61275.92</v>
      </c>
      <c r="C33396" s="8">
        <v>54717.931360000002</v>
      </c>
      <c r="D33396" s="8">
        <v>51446.232356</v>
      </c>
      <c r="E33396" s="13"/>
    </row>
    <row r="33397" spans="1:5" x14ac:dyDescent="0.25">
      <c r="A33397" s="4">
        <v>44178.75</v>
      </c>
      <c r="B33397" s="8">
        <v>61640.719999999994</v>
      </c>
      <c r="C33397" s="8">
        <v>55047.455260000002</v>
      </c>
      <c r="D33397" s="8">
        <v>51542.698255999996</v>
      </c>
      <c r="E33397" s="13"/>
    </row>
    <row r="33398" spans="1:5" x14ac:dyDescent="0.25">
      <c r="A33398" s="4">
        <v>44178.760416666664</v>
      </c>
      <c r="B33398" s="8">
        <v>61443.360000000001</v>
      </c>
      <c r="C33398" s="8">
        <v>54646.907780000001</v>
      </c>
      <c r="D33398" s="8">
        <v>51146.179912</v>
      </c>
      <c r="E33398" s="13"/>
    </row>
    <row r="33399" spans="1:5" x14ac:dyDescent="0.25">
      <c r="A33399" s="4">
        <v>44178.770833333336</v>
      </c>
      <c r="B33399" s="8">
        <v>60857.599999999999</v>
      </c>
      <c r="C33399" s="8">
        <v>54151.876360000002</v>
      </c>
      <c r="D33399" s="8">
        <v>50656.984491999996</v>
      </c>
      <c r="E33399" s="13"/>
    </row>
    <row r="33400" spans="1:5" x14ac:dyDescent="0.25">
      <c r="A33400" s="4">
        <v>44178.78125</v>
      </c>
      <c r="B33400" s="8">
        <v>60349.840000000004</v>
      </c>
      <c r="C33400" s="8">
        <v>53501.83507999999</v>
      </c>
      <c r="D33400" s="8">
        <v>50030.765211999984</v>
      </c>
      <c r="E33400" s="13"/>
    </row>
    <row r="33401" spans="1:5" x14ac:dyDescent="0.25">
      <c r="A33401" s="4">
        <v>44178.791666666664</v>
      </c>
      <c r="B33401" s="8">
        <v>59758.080000000002</v>
      </c>
      <c r="C33401" s="8">
        <v>52846.030339999998</v>
      </c>
      <c r="D33401" s="8">
        <v>49396.060471999997</v>
      </c>
      <c r="E33401" s="13"/>
    </row>
    <row r="33402" spans="1:5" x14ac:dyDescent="0.25">
      <c r="A33402" s="4">
        <v>44178.802083333336</v>
      </c>
      <c r="B33402" s="8">
        <v>59187.519999999997</v>
      </c>
      <c r="C33402" s="8">
        <v>52034.095079999977</v>
      </c>
      <c r="D33402" s="8">
        <v>48590.375211999977</v>
      </c>
      <c r="E33402" s="13"/>
    </row>
    <row r="33403" spans="1:5" x14ac:dyDescent="0.25">
      <c r="A33403" s="4">
        <v>44178.8125</v>
      </c>
      <c r="B33403" s="8">
        <v>59426.080000000002</v>
      </c>
      <c r="C33403" s="8">
        <v>51401.390840000007</v>
      </c>
      <c r="D33403" s="8">
        <v>47855.830972000011</v>
      </c>
      <c r="E33403" s="13"/>
    </row>
    <row r="33404" spans="1:5" x14ac:dyDescent="0.25">
      <c r="A33404" s="4">
        <v>44178.822916666664</v>
      </c>
      <c r="B33404" s="8">
        <v>58305.2</v>
      </c>
      <c r="C33404" s="8">
        <v>50259.724579999987</v>
      </c>
      <c r="D33404" s="8">
        <v>46745.916711999991</v>
      </c>
      <c r="E33404" s="13"/>
    </row>
    <row r="33405" spans="1:5" x14ac:dyDescent="0.25">
      <c r="A33405" s="4">
        <v>44178.833333333336</v>
      </c>
      <c r="B33405" s="8">
        <v>57681.600000000006</v>
      </c>
      <c r="C33405" s="8">
        <v>49214.705720000005</v>
      </c>
      <c r="D33405" s="8">
        <v>45711.033852000008</v>
      </c>
      <c r="E33405" s="13"/>
    </row>
    <row r="33406" spans="1:5" x14ac:dyDescent="0.25">
      <c r="A33406" s="4">
        <v>44178.84375</v>
      </c>
      <c r="B33406" s="8">
        <v>55851.520000000004</v>
      </c>
      <c r="C33406" s="8">
        <v>48016.990540000006</v>
      </c>
      <c r="D33406" s="8">
        <v>44547.420672</v>
      </c>
      <c r="E33406" s="13"/>
    </row>
    <row r="33407" spans="1:5" x14ac:dyDescent="0.25">
      <c r="A33407" s="4">
        <v>44178.854166666664</v>
      </c>
      <c r="B33407" s="8">
        <v>55053.36</v>
      </c>
      <c r="C33407" s="8">
        <v>47071.275540000002</v>
      </c>
      <c r="D33407" s="8">
        <v>43565.065672000004</v>
      </c>
      <c r="E33407" s="13"/>
    </row>
    <row r="33408" spans="1:5" x14ac:dyDescent="0.25">
      <c r="A33408" s="4">
        <v>44178.864583333336</v>
      </c>
      <c r="B33408" s="8">
        <v>54528.479999999996</v>
      </c>
      <c r="C33408" s="8">
        <v>46124.512859999988</v>
      </c>
      <c r="D33408" s="8">
        <v>42526.112991999988</v>
      </c>
      <c r="E33408" s="13"/>
    </row>
    <row r="33409" spans="1:5" x14ac:dyDescent="0.25">
      <c r="A33409" s="4">
        <v>44178.875</v>
      </c>
      <c r="B33409" s="8">
        <v>53098.64</v>
      </c>
      <c r="C33409" s="8">
        <v>45138.221160000001</v>
      </c>
      <c r="D33409" s="8">
        <v>41388.589292000004</v>
      </c>
      <c r="E33409" s="13"/>
    </row>
    <row r="33410" spans="1:5" x14ac:dyDescent="0.25">
      <c r="A33410" s="4">
        <v>44178.885416666664</v>
      </c>
      <c r="B33410" s="8">
        <v>52258.719999999994</v>
      </c>
      <c r="C33410" s="8">
        <v>44220.242759999986</v>
      </c>
      <c r="D33410" s="8">
        <v>40347.372891999985</v>
      </c>
      <c r="E33410" s="13"/>
    </row>
    <row r="33411" spans="1:5" x14ac:dyDescent="0.25">
      <c r="A33411" s="4">
        <v>44178.895833333336</v>
      </c>
      <c r="B33411" s="8">
        <v>51916.479999999996</v>
      </c>
      <c r="C33411" s="8">
        <v>43486.784639999998</v>
      </c>
      <c r="D33411" s="8">
        <v>39432.766771999995</v>
      </c>
      <c r="E33411" s="13"/>
    </row>
    <row r="33412" spans="1:5" x14ac:dyDescent="0.25">
      <c r="A33412" s="4">
        <v>44178.90625</v>
      </c>
      <c r="B33412" s="8">
        <v>51037.68</v>
      </c>
      <c r="C33412" s="8">
        <v>42644.886959999996</v>
      </c>
      <c r="D33412" s="8">
        <v>38474.647091999999</v>
      </c>
      <c r="E33412" s="13"/>
    </row>
    <row r="33413" spans="1:5" x14ac:dyDescent="0.25">
      <c r="A33413" s="4">
        <v>44178.916666666664</v>
      </c>
      <c r="B33413" s="8">
        <v>53929.68</v>
      </c>
      <c r="C33413" s="8">
        <v>45033.861379999995</v>
      </c>
      <c r="D33413" s="8">
        <v>40745.819511999987</v>
      </c>
      <c r="E33413" s="13"/>
    </row>
    <row r="33414" spans="1:5" x14ac:dyDescent="0.25">
      <c r="A33414" s="4">
        <v>44178.927083333336</v>
      </c>
      <c r="B33414" s="8">
        <v>53109.999999999993</v>
      </c>
      <c r="C33414" s="8">
        <v>43798.511039999998</v>
      </c>
      <c r="D33414" s="8">
        <v>39372.703171999994</v>
      </c>
      <c r="E33414" s="13"/>
    </row>
    <row r="33415" spans="1:5" x14ac:dyDescent="0.25">
      <c r="A33415" s="4">
        <v>44178.9375</v>
      </c>
      <c r="B33415" s="8">
        <v>51666.880000000005</v>
      </c>
      <c r="C33415" s="8">
        <v>42317.332000000009</v>
      </c>
      <c r="D33415" s="8">
        <v>37920.680132000001</v>
      </c>
      <c r="E33415" s="13"/>
    </row>
    <row r="33416" spans="1:5" x14ac:dyDescent="0.25">
      <c r="A33416" s="4">
        <v>44178.947916666664</v>
      </c>
      <c r="B33416" s="8">
        <v>49923.92</v>
      </c>
      <c r="C33416" s="8">
        <v>41040.32346</v>
      </c>
      <c r="D33416" s="8">
        <v>36685.223591999995</v>
      </c>
      <c r="E33416" s="13"/>
    </row>
    <row r="33417" spans="1:5" x14ac:dyDescent="0.25">
      <c r="A33417" s="4">
        <v>44178.958333333336</v>
      </c>
      <c r="B33417" s="8">
        <v>48423.92</v>
      </c>
      <c r="C33417" s="8">
        <v>39293.229019999992</v>
      </c>
      <c r="D33417" s="8">
        <v>35038.281151999996</v>
      </c>
      <c r="E33417" s="13"/>
    </row>
    <row r="33418" spans="1:5" x14ac:dyDescent="0.25">
      <c r="A33418" s="4">
        <v>44178.96875</v>
      </c>
      <c r="B33418" s="8">
        <v>46993.36</v>
      </c>
      <c r="C33418" s="8">
        <v>38059.656759999998</v>
      </c>
      <c r="D33418" s="8">
        <v>33787.016892</v>
      </c>
      <c r="E33418" s="13"/>
    </row>
    <row r="33419" spans="1:5" x14ac:dyDescent="0.25">
      <c r="A33419" s="4">
        <v>44178.979166666664</v>
      </c>
      <c r="B33419" s="8">
        <v>45638.880000000005</v>
      </c>
      <c r="C33419" s="8">
        <v>36868.650980000006</v>
      </c>
      <c r="D33419" s="8">
        <v>32568.609111999998</v>
      </c>
      <c r="E33419" s="13"/>
    </row>
    <row r="33420" spans="1:5" x14ac:dyDescent="0.25">
      <c r="A33420" s="4">
        <v>44178.989583333336</v>
      </c>
      <c r="B33420" s="8">
        <v>44472.800000000003</v>
      </c>
      <c r="C33420" s="8">
        <v>35873.343059999999</v>
      </c>
      <c r="D33420" s="8">
        <v>31634.223191999998</v>
      </c>
      <c r="E33420" s="13"/>
    </row>
    <row r="33421" spans="1:5" x14ac:dyDescent="0.25">
      <c r="A33421" s="4">
        <v>44179</v>
      </c>
      <c r="B33421" s="8">
        <v>43946.559999999998</v>
      </c>
      <c r="C33421" s="8">
        <v>34649.177980000008</v>
      </c>
      <c r="D33421" s="8">
        <v>30396.980112000012</v>
      </c>
      <c r="E33421" s="13"/>
    </row>
    <row r="33422" spans="1:5" x14ac:dyDescent="0.25">
      <c r="A33422" s="4">
        <v>44179.010416666664</v>
      </c>
      <c r="B33422" s="8">
        <v>43221.280000000006</v>
      </c>
      <c r="C33422" s="8">
        <v>33946.347460000005</v>
      </c>
      <c r="D33422" s="8">
        <v>29577.795592000002</v>
      </c>
      <c r="E33422" s="13"/>
    </row>
    <row r="33423" spans="1:5" x14ac:dyDescent="0.25">
      <c r="A33423" s="4">
        <v>44179.020833333336</v>
      </c>
      <c r="B33423" s="8">
        <v>41634.639999999999</v>
      </c>
      <c r="C33423" s="8">
        <v>33039.497319999995</v>
      </c>
      <c r="D33423" s="8">
        <v>28712.947452</v>
      </c>
      <c r="E33423" s="13"/>
    </row>
    <row r="33424" spans="1:5" x14ac:dyDescent="0.25">
      <c r="A33424" s="4">
        <v>44179.03125</v>
      </c>
      <c r="B33424" s="8">
        <v>40962.800000000003</v>
      </c>
      <c r="C33424" s="8">
        <v>32328.969919999996</v>
      </c>
      <c r="D33424" s="8">
        <v>28008.172051999994</v>
      </c>
      <c r="E33424" s="13"/>
    </row>
    <row r="33425" spans="1:5" x14ac:dyDescent="0.25">
      <c r="A33425" s="4">
        <v>44179.041666666664</v>
      </c>
      <c r="B33425" s="8">
        <v>39838</v>
      </c>
      <c r="C33425" s="8">
        <v>31497.845979999998</v>
      </c>
      <c r="D33425" s="8">
        <v>27140.474112000004</v>
      </c>
      <c r="E33425" s="13"/>
    </row>
    <row r="33426" spans="1:5" x14ac:dyDescent="0.25">
      <c r="A33426" s="4">
        <v>44179.052083333336</v>
      </c>
      <c r="B33426" s="8">
        <v>39371.599999999999</v>
      </c>
      <c r="C33426" s="8">
        <v>30864.297719999995</v>
      </c>
      <c r="D33426" s="8">
        <v>26447.787851999994</v>
      </c>
      <c r="E33426" s="13"/>
    </row>
    <row r="33427" spans="1:5" x14ac:dyDescent="0.25">
      <c r="A33427" s="4">
        <v>44179.0625</v>
      </c>
      <c r="B33427" s="8">
        <v>39208.400000000001</v>
      </c>
      <c r="C33427" s="8">
        <v>30440.960220000008</v>
      </c>
      <c r="D33427" s="8">
        <v>26071.432352000003</v>
      </c>
      <c r="E33427" s="13"/>
    </row>
    <row r="33428" spans="1:5" x14ac:dyDescent="0.25">
      <c r="A33428" s="4">
        <v>44179.072916666664</v>
      </c>
      <c r="B33428" s="8">
        <v>38425.919999999998</v>
      </c>
      <c r="C33428" s="8">
        <v>30210.822820000005</v>
      </c>
      <c r="D33428" s="8">
        <v>25845.490952000007</v>
      </c>
      <c r="E33428" s="13"/>
    </row>
    <row r="33429" spans="1:5" x14ac:dyDescent="0.25">
      <c r="A33429" s="4">
        <v>44179.083333333336</v>
      </c>
      <c r="B33429" s="8">
        <v>38575.279999999999</v>
      </c>
      <c r="C33429" s="8">
        <v>30064.968820000002</v>
      </c>
      <c r="D33429" s="8">
        <v>25700.958952000001</v>
      </c>
      <c r="E33429" s="13"/>
    </row>
    <row r="33430" spans="1:5" x14ac:dyDescent="0.25">
      <c r="A33430" s="4">
        <v>44179.09375</v>
      </c>
      <c r="B33430" s="8">
        <v>38026.479999999996</v>
      </c>
      <c r="C33430" s="8">
        <v>29588.493399999996</v>
      </c>
      <c r="D33430" s="8">
        <v>25337.053531999991</v>
      </c>
      <c r="E33430" s="13"/>
    </row>
    <row r="33431" spans="1:5" x14ac:dyDescent="0.25">
      <c r="A33431" s="4">
        <v>44179.104166666664</v>
      </c>
      <c r="B33431" s="8">
        <v>37795.199999999997</v>
      </c>
      <c r="C33431" s="8">
        <v>29347.015899999995</v>
      </c>
      <c r="D33431" s="8">
        <v>25083.518031999993</v>
      </c>
      <c r="E33431" s="13"/>
    </row>
    <row r="33432" spans="1:5" x14ac:dyDescent="0.25">
      <c r="A33432" s="4">
        <v>44179.114583333336</v>
      </c>
      <c r="B33432" s="8">
        <v>37402.160000000003</v>
      </c>
      <c r="C33432" s="8">
        <v>29237.062780000007</v>
      </c>
      <c r="D33432" s="8">
        <v>24941.00091200001</v>
      </c>
      <c r="E33432" s="13"/>
    </row>
    <row r="33433" spans="1:5" x14ac:dyDescent="0.25">
      <c r="A33433" s="4">
        <v>44179.125</v>
      </c>
      <c r="B33433" s="8">
        <v>37638.959999999999</v>
      </c>
      <c r="C33433" s="8">
        <v>29278.707479999997</v>
      </c>
      <c r="D33433" s="8">
        <v>24886.217612</v>
      </c>
      <c r="E33433" s="13"/>
    </row>
    <row r="33434" spans="1:5" x14ac:dyDescent="0.25">
      <c r="A33434" s="4">
        <v>44179.135416666664</v>
      </c>
      <c r="B33434" s="8">
        <v>37616.080000000002</v>
      </c>
      <c r="C33434" s="8">
        <v>29222.311799999999</v>
      </c>
      <c r="D33434" s="8">
        <v>24780.433932</v>
      </c>
      <c r="E33434" s="13"/>
    </row>
    <row r="33435" spans="1:5" x14ac:dyDescent="0.25">
      <c r="A33435" s="4">
        <v>44179.145833333336</v>
      </c>
      <c r="B33435" s="8">
        <v>37830.639999999992</v>
      </c>
      <c r="C33435" s="8">
        <v>29275.628919999988</v>
      </c>
      <c r="D33435" s="8">
        <v>24624.437051999994</v>
      </c>
      <c r="E33435" s="13"/>
    </row>
    <row r="33436" spans="1:5" x14ac:dyDescent="0.25">
      <c r="A33436" s="4">
        <v>44179.15625</v>
      </c>
      <c r="B33436" s="8">
        <v>37997.600000000006</v>
      </c>
      <c r="C33436" s="8">
        <v>29439.351580000013</v>
      </c>
      <c r="D33436" s="8">
        <v>24845.473712000014</v>
      </c>
      <c r="E33436" s="13"/>
    </row>
    <row r="33437" spans="1:5" x14ac:dyDescent="0.25">
      <c r="A33437" s="4">
        <v>44179.166666666664</v>
      </c>
      <c r="B33437" s="8">
        <v>38624.639999999999</v>
      </c>
      <c r="C33437" s="8">
        <v>29681.456920000001</v>
      </c>
      <c r="D33437" s="8">
        <v>25129.997052000006</v>
      </c>
      <c r="E33437" s="13"/>
    </row>
    <row r="33438" spans="1:5" x14ac:dyDescent="0.25">
      <c r="A33438" s="4">
        <v>44179.177083333336</v>
      </c>
      <c r="B33438" s="8">
        <v>39031.360000000001</v>
      </c>
      <c r="C33438" s="8">
        <v>29853.924220000001</v>
      </c>
      <c r="D33438" s="8">
        <v>25380.632352000001</v>
      </c>
      <c r="E33438" s="13"/>
    </row>
    <row r="33439" spans="1:5" x14ac:dyDescent="0.25">
      <c r="A33439" s="4">
        <v>44179.1875</v>
      </c>
      <c r="B33439" s="8">
        <v>39774.480000000003</v>
      </c>
      <c r="C33439" s="8">
        <v>30211.502560000004</v>
      </c>
      <c r="D33439" s="8">
        <v>25842.324692000009</v>
      </c>
      <c r="E33439" s="13"/>
    </row>
    <row r="33440" spans="1:5" x14ac:dyDescent="0.25">
      <c r="A33440" s="4">
        <v>44179.197916666664</v>
      </c>
      <c r="B33440" s="8">
        <v>40952.880000000005</v>
      </c>
      <c r="C33440" s="8">
        <v>31068.819400000004</v>
      </c>
      <c r="D33440" s="8">
        <v>26588.759532000004</v>
      </c>
      <c r="E33440" s="13"/>
    </row>
    <row r="33441" spans="1:5" x14ac:dyDescent="0.25">
      <c r="A33441" s="4">
        <v>44179.208333333336</v>
      </c>
      <c r="B33441" s="8">
        <v>43538.8</v>
      </c>
      <c r="C33441" s="8">
        <v>32598.231240000001</v>
      </c>
      <c r="D33441" s="8">
        <v>27995.009372</v>
      </c>
      <c r="E33441" s="13"/>
    </row>
    <row r="33442" spans="1:5" x14ac:dyDescent="0.25">
      <c r="A33442" s="4">
        <v>44179.21875</v>
      </c>
      <c r="B33442" s="8">
        <v>44572.880000000005</v>
      </c>
      <c r="C33442" s="8">
        <v>33576.919320000008</v>
      </c>
      <c r="D33442" s="8">
        <v>28624.659452000014</v>
      </c>
      <c r="E33442" s="13"/>
    </row>
    <row r="33443" spans="1:5" x14ac:dyDescent="0.25">
      <c r="A33443" s="4">
        <v>44179.229166666664</v>
      </c>
      <c r="B33443" s="8">
        <v>45959.199999999997</v>
      </c>
      <c r="C33443" s="8">
        <v>34755.427680000001</v>
      </c>
      <c r="D33443" s="8">
        <v>29772.209812000001</v>
      </c>
      <c r="E33443" s="13"/>
    </row>
    <row r="33444" spans="1:5" x14ac:dyDescent="0.25">
      <c r="A33444" s="4">
        <v>44179.239583333336</v>
      </c>
      <c r="B33444" s="8">
        <v>49552.160000000003</v>
      </c>
      <c r="C33444" s="8">
        <v>36775.662239999998</v>
      </c>
      <c r="D33444" s="8">
        <v>31600.160371999991</v>
      </c>
      <c r="E33444" s="13"/>
    </row>
    <row r="33445" spans="1:5" x14ac:dyDescent="0.25">
      <c r="A33445" s="4">
        <v>44179.25</v>
      </c>
      <c r="B33445" s="8">
        <v>53627.199999999997</v>
      </c>
      <c r="C33445" s="8">
        <v>39693.409140000003</v>
      </c>
      <c r="D33445" s="8">
        <v>33747.189272000003</v>
      </c>
      <c r="E33445" s="13"/>
    </row>
    <row r="33446" spans="1:5" x14ac:dyDescent="0.25">
      <c r="A33446" s="4">
        <v>44179.260416666664</v>
      </c>
      <c r="B33446" s="8">
        <v>56264.32</v>
      </c>
      <c r="C33446" s="8">
        <v>41763.57374</v>
      </c>
      <c r="D33446" s="8">
        <v>35523.445872000004</v>
      </c>
      <c r="E33446" s="13"/>
    </row>
    <row r="33447" spans="1:5" x14ac:dyDescent="0.25">
      <c r="A33447" s="4">
        <v>44179.270833333336</v>
      </c>
      <c r="B33447" s="8">
        <v>59478.719999999994</v>
      </c>
      <c r="C33447" s="8">
        <v>43653.26748000001</v>
      </c>
      <c r="D33447" s="8">
        <v>37369.33561200001</v>
      </c>
      <c r="E33447" s="13"/>
    </row>
    <row r="33448" spans="1:5" x14ac:dyDescent="0.25">
      <c r="A33448" s="4">
        <v>44179.28125</v>
      </c>
      <c r="B33448" s="8">
        <v>62774.879999999997</v>
      </c>
      <c r="C33448" s="8">
        <v>45910.461920000016</v>
      </c>
      <c r="D33448" s="8">
        <v>39530.852052000017</v>
      </c>
      <c r="E33448" s="13"/>
    </row>
    <row r="33449" spans="1:5" x14ac:dyDescent="0.25">
      <c r="A33449" s="4">
        <v>44179.291666666664</v>
      </c>
      <c r="B33449" s="8">
        <v>66355.51999999999</v>
      </c>
      <c r="C33449" s="8">
        <v>48705.942259999989</v>
      </c>
      <c r="D33449" s="8">
        <v>42095.844391999985</v>
      </c>
      <c r="E33449" s="13"/>
    </row>
    <row r="33450" spans="1:5" x14ac:dyDescent="0.25">
      <c r="A33450" s="4">
        <v>44179.302083333336</v>
      </c>
      <c r="B33450" s="8">
        <v>69830.720000000001</v>
      </c>
      <c r="C33450" s="8">
        <v>50603.78916</v>
      </c>
      <c r="D33450" s="8">
        <v>43805.574155999995</v>
      </c>
      <c r="E33450" s="13"/>
    </row>
    <row r="33451" spans="1:5" x14ac:dyDescent="0.25">
      <c r="A33451" s="4">
        <v>44179.3125</v>
      </c>
      <c r="B33451" s="8">
        <v>71487.360000000001</v>
      </c>
      <c r="C33451" s="8">
        <v>52634.43778</v>
      </c>
      <c r="D33451" s="8">
        <v>45715.258775999995</v>
      </c>
      <c r="E33451" s="13"/>
    </row>
    <row r="33452" spans="1:5" x14ac:dyDescent="0.25">
      <c r="A33452" s="4">
        <v>44179.322916666664</v>
      </c>
      <c r="B33452" s="8">
        <v>73280.08</v>
      </c>
      <c r="C33452" s="8">
        <v>54186.087679999997</v>
      </c>
      <c r="D33452" s="8">
        <v>46942.222675999998</v>
      </c>
      <c r="E33452" s="13"/>
    </row>
    <row r="33453" spans="1:5" x14ac:dyDescent="0.25">
      <c r="A33453" s="4">
        <v>44179.333333333336</v>
      </c>
      <c r="B33453" s="8">
        <v>73492.72</v>
      </c>
      <c r="C33453" s="8">
        <v>53859.356639999998</v>
      </c>
      <c r="D33453" s="8">
        <v>47682.468639999999</v>
      </c>
      <c r="E33453" s="13"/>
    </row>
    <row r="33454" spans="1:5" x14ac:dyDescent="0.25">
      <c r="A33454" s="4">
        <v>44179.34375</v>
      </c>
      <c r="B33454" s="8">
        <v>73726</v>
      </c>
      <c r="C33454" s="8">
        <v>53854.340379999987</v>
      </c>
      <c r="D33454" s="8">
        <v>47568.350379999989</v>
      </c>
      <c r="E33454" s="13"/>
    </row>
    <row r="33455" spans="1:5" x14ac:dyDescent="0.25">
      <c r="A33455" s="4">
        <v>44179.354166666664</v>
      </c>
      <c r="B33455" s="8">
        <v>75210.8</v>
      </c>
      <c r="C33455" s="8">
        <v>53759.278660000004</v>
      </c>
      <c r="D33455" s="8">
        <v>47484.306659999995</v>
      </c>
      <c r="E33455" s="13"/>
    </row>
    <row r="33456" spans="1:5" x14ac:dyDescent="0.25">
      <c r="A33456" s="4">
        <v>44179.364583333336</v>
      </c>
      <c r="B33456" s="8">
        <v>74235.840000000011</v>
      </c>
      <c r="C33456" s="8">
        <v>53920.328119999998</v>
      </c>
      <c r="D33456" s="8">
        <v>47716.090119999993</v>
      </c>
      <c r="E33456" s="13"/>
    </row>
    <row r="33457" spans="1:5" x14ac:dyDescent="0.25">
      <c r="A33457" s="4">
        <v>44179.375</v>
      </c>
      <c r="B33457" s="8">
        <v>77263.839999999997</v>
      </c>
      <c r="C33457" s="8">
        <v>56286.643280000004</v>
      </c>
      <c r="D33457" s="8">
        <v>49917.933280000005</v>
      </c>
      <c r="E33457" s="13"/>
    </row>
    <row r="33458" spans="1:5" x14ac:dyDescent="0.25">
      <c r="A33458" s="4">
        <v>44179.385416666664</v>
      </c>
      <c r="B33458" s="8">
        <v>76458.64</v>
      </c>
      <c r="C33458" s="8">
        <v>55745.352059999997</v>
      </c>
      <c r="D33458" s="8">
        <v>49316.052060000002</v>
      </c>
      <c r="E33458" s="13"/>
    </row>
    <row r="33459" spans="1:5" x14ac:dyDescent="0.25">
      <c r="A33459" s="4">
        <v>44179.395833333336</v>
      </c>
      <c r="B33459" s="8">
        <v>75672.08</v>
      </c>
      <c r="C33459" s="8">
        <v>55300.043300000005</v>
      </c>
      <c r="D33459" s="8">
        <v>49085.261299999998</v>
      </c>
      <c r="E33459" s="13"/>
    </row>
    <row r="33460" spans="1:5" x14ac:dyDescent="0.25">
      <c r="A33460" s="4">
        <v>44179.40625</v>
      </c>
      <c r="B33460" s="8">
        <v>76096.959999999992</v>
      </c>
      <c r="C33460" s="8">
        <v>55279.688119999999</v>
      </c>
      <c r="D33460" s="8">
        <v>48950.918119999995</v>
      </c>
      <c r="E33460" s="13"/>
    </row>
    <row r="33461" spans="1:5" x14ac:dyDescent="0.25">
      <c r="A33461" s="4">
        <v>44179.416666666664</v>
      </c>
      <c r="B33461" s="8">
        <v>75879.44</v>
      </c>
      <c r="C33461" s="8">
        <v>55094.867539999985</v>
      </c>
      <c r="D33461" s="8">
        <v>48985.345539999988</v>
      </c>
      <c r="E33461" s="13"/>
    </row>
    <row r="33462" spans="1:5" x14ac:dyDescent="0.25">
      <c r="A33462" s="4">
        <v>44179.427083333336</v>
      </c>
      <c r="B33462" s="8">
        <v>73594.720000000001</v>
      </c>
      <c r="C33462" s="8">
        <v>53959.686319999986</v>
      </c>
      <c r="D33462" s="8">
        <v>48033.416319999989</v>
      </c>
      <c r="E33462" s="13"/>
    </row>
    <row r="33463" spans="1:5" x14ac:dyDescent="0.25">
      <c r="A33463" s="4">
        <v>44179.4375</v>
      </c>
      <c r="B33463" s="8">
        <v>73083.520000000004</v>
      </c>
      <c r="C33463" s="8">
        <v>53784.74124000001</v>
      </c>
      <c r="D33463" s="8">
        <v>47670.341240000009</v>
      </c>
      <c r="E33463" s="13"/>
    </row>
    <row r="33464" spans="1:5" x14ac:dyDescent="0.25">
      <c r="A33464" s="4">
        <v>44179.447916666664</v>
      </c>
      <c r="B33464" s="8">
        <v>72749.919999999998</v>
      </c>
      <c r="C33464" s="8">
        <v>52600.865859999984</v>
      </c>
      <c r="D33464" s="8">
        <v>46468.413859999979</v>
      </c>
      <c r="E33464" s="13"/>
    </row>
    <row r="33465" spans="1:5" x14ac:dyDescent="0.25">
      <c r="A33465" s="4">
        <v>44179.458333333336</v>
      </c>
      <c r="B33465" s="8">
        <v>71969.2</v>
      </c>
      <c r="C33465" s="8">
        <v>52497.23167999999</v>
      </c>
      <c r="D33465" s="8">
        <v>46320.473679999988</v>
      </c>
      <c r="E33465" s="13"/>
    </row>
    <row r="33466" spans="1:5" x14ac:dyDescent="0.25">
      <c r="A33466" s="4">
        <v>44179.46875</v>
      </c>
      <c r="B33466" s="8">
        <v>73299.039999999994</v>
      </c>
      <c r="C33466" s="8">
        <v>53184.297959999989</v>
      </c>
      <c r="D33466" s="8">
        <v>46913.317959999986</v>
      </c>
      <c r="E33466" s="13"/>
    </row>
    <row r="33467" spans="1:5" x14ac:dyDescent="0.25">
      <c r="A33467" s="4">
        <v>44179.479166666664</v>
      </c>
      <c r="B33467" s="8">
        <v>75988.72</v>
      </c>
      <c r="C33467" s="8">
        <v>55226.183019999997</v>
      </c>
      <c r="D33467" s="8">
        <v>48883.797019999998</v>
      </c>
      <c r="E33467" s="13"/>
    </row>
    <row r="33468" spans="1:5" x14ac:dyDescent="0.25">
      <c r="A33468" s="4">
        <v>44179.489583333336</v>
      </c>
      <c r="B33468" s="8">
        <v>75032.48000000001</v>
      </c>
      <c r="C33468" s="8">
        <v>54766.787720000008</v>
      </c>
      <c r="D33468" s="8">
        <v>48615.47772000001</v>
      </c>
      <c r="E33468" s="13"/>
    </row>
    <row r="33469" spans="1:5" x14ac:dyDescent="0.25">
      <c r="A33469" s="4">
        <v>44179.5</v>
      </c>
      <c r="B33469" s="8">
        <v>76474.8</v>
      </c>
      <c r="C33469" s="8">
        <v>56494.350459999994</v>
      </c>
      <c r="D33469" s="8">
        <v>50055.912459999992</v>
      </c>
      <c r="E33469" s="13"/>
    </row>
    <row r="33470" spans="1:5" x14ac:dyDescent="0.25">
      <c r="A33470" s="4">
        <v>44179.510416666664</v>
      </c>
      <c r="B33470" s="8">
        <v>75946.64</v>
      </c>
      <c r="C33470" s="8">
        <v>56719.164239999998</v>
      </c>
      <c r="D33470" s="8">
        <v>50302.034240000001</v>
      </c>
      <c r="E33470" s="13"/>
    </row>
    <row r="33471" spans="1:5" x14ac:dyDescent="0.25">
      <c r="A33471" s="4">
        <v>44179.520833333336</v>
      </c>
      <c r="B33471" s="8">
        <v>75333.919999999998</v>
      </c>
      <c r="C33471" s="8">
        <v>56459.088100000001</v>
      </c>
      <c r="D33471" s="8">
        <v>50170.146099999998</v>
      </c>
      <c r="E33471" s="13"/>
    </row>
    <row r="33472" spans="1:5" x14ac:dyDescent="0.25">
      <c r="A33472" s="4">
        <v>44179.53125</v>
      </c>
      <c r="B33472" s="8">
        <v>74323.360000000001</v>
      </c>
      <c r="C33472" s="8">
        <v>55193.829820000006</v>
      </c>
      <c r="D33472" s="8">
        <v>49038.359819999998</v>
      </c>
      <c r="E33472" s="13"/>
    </row>
    <row r="33473" spans="1:5" x14ac:dyDescent="0.25">
      <c r="A33473" s="4">
        <v>44179.541666666664</v>
      </c>
      <c r="B33473" s="8">
        <v>73044.639999999999</v>
      </c>
      <c r="C33473" s="8">
        <v>53997.627680000005</v>
      </c>
      <c r="D33473" s="8">
        <v>47895.437680000003</v>
      </c>
      <c r="E33473" s="13"/>
    </row>
    <row r="33474" spans="1:5" x14ac:dyDescent="0.25">
      <c r="A33474" s="4">
        <v>44179.552083333336</v>
      </c>
      <c r="B33474" s="8">
        <v>72545.599999999991</v>
      </c>
      <c r="C33474" s="8">
        <v>53339.997119999993</v>
      </c>
      <c r="D33474" s="8">
        <v>47336.347119999999</v>
      </c>
      <c r="E33474" s="13"/>
    </row>
    <row r="33475" spans="1:5" x14ac:dyDescent="0.25">
      <c r="A33475" s="4">
        <v>44179.5625</v>
      </c>
      <c r="B33475" s="8">
        <v>72095.92</v>
      </c>
      <c r="C33475" s="8">
        <v>52087.863160000001</v>
      </c>
      <c r="D33475" s="8">
        <v>46152.703160000005</v>
      </c>
      <c r="E33475" s="13"/>
    </row>
    <row r="33476" spans="1:5" x14ac:dyDescent="0.25">
      <c r="A33476" s="4">
        <v>44179.572916666664</v>
      </c>
      <c r="B33476" s="8">
        <v>70615.28</v>
      </c>
      <c r="C33476" s="8">
        <v>52334.18606</v>
      </c>
      <c r="D33476" s="8">
        <v>46327.698060000002</v>
      </c>
      <c r="E33476" s="13"/>
    </row>
    <row r="33477" spans="1:5" x14ac:dyDescent="0.25">
      <c r="A33477" s="4">
        <v>44179.583333333336</v>
      </c>
      <c r="B33477" s="8">
        <v>71543.92</v>
      </c>
      <c r="C33477" s="8">
        <v>53334.307500000003</v>
      </c>
      <c r="D33477" s="8">
        <v>47352.719500000007</v>
      </c>
      <c r="E33477" s="13"/>
    </row>
    <row r="33478" spans="1:5" x14ac:dyDescent="0.25">
      <c r="A33478" s="4">
        <v>44179.59375</v>
      </c>
      <c r="B33478" s="8">
        <v>70478.080000000002</v>
      </c>
      <c r="C33478" s="8">
        <v>51962.333360000004</v>
      </c>
      <c r="D33478" s="8">
        <v>46138.003360000002</v>
      </c>
      <c r="E33478" s="13"/>
    </row>
    <row r="33479" spans="1:5" x14ac:dyDescent="0.25">
      <c r="A33479" s="4">
        <v>44179.604166666664</v>
      </c>
      <c r="B33479" s="8">
        <v>70638.64</v>
      </c>
      <c r="C33479" s="8">
        <v>51771.293600000005</v>
      </c>
      <c r="D33479" s="8">
        <v>45957.023600000008</v>
      </c>
      <c r="E33479" s="13"/>
    </row>
    <row r="33480" spans="1:5" x14ac:dyDescent="0.25">
      <c r="A33480" s="4">
        <v>44179.614583333336</v>
      </c>
      <c r="B33480" s="8">
        <v>72833.2</v>
      </c>
      <c r="C33480" s="8">
        <v>53281.36664</v>
      </c>
      <c r="D33480" s="8">
        <v>47317.818639999998</v>
      </c>
      <c r="E33480" s="13"/>
    </row>
    <row r="33481" spans="1:5" x14ac:dyDescent="0.25">
      <c r="A33481" s="4">
        <v>44179.625</v>
      </c>
      <c r="B33481" s="8">
        <v>73722.960000000006</v>
      </c>
      <c r="C33481" s="8">
        <v>54338.224080000007</v>
      </c>
      <c r="D33481" s="8">
        <v>48304.362080000006</v>
      </c>
      <c r="E33481" s="13"/>
    </row>
    <row r="33482" spans="1:5" x14ac:dyDescent="0.25">
      <c r="A33482" s="4">
        <v>44179.635416666664</v>
      </c>
      <c r="B33482" s="8">
        <v>74092.56</v>
      </c>
      <c r="C33482" s="8">
        <v>54731.276160000001</v>
      </c>
      <c r="D33482" s="8">
        <v>48679.706160000002</v>
      </c>
      <c r="E33482" s="13"/>
    </row>
    <row r="33483" spans="1:5" x14ac:dyDescent="0.25">
      <c r="A33483" s="4">
        <v>44179.645833333336</v>
      </c>
      <c r="B33483" s="8">
        <v>74759.760000000009</v>
      </c>
      <c r="C33483" s="8">
        <v>55424.81412000001</v>
      </c>
      <c r="D33483" s="8">
        <v>49285.104120000011</v>
      </c>
      <c r="E33483" s="13"/>
    </row>
    <row r="33484" spans="1:5" x14ac:dyDescent="0.25">
      <c r="A33484" s="4">
        <v>44179.65625</v>
      </c>
      <c r="B33484" s="8">
        <v>76017.2</v>
      </c>
      <c r="C33484" s="8">
        <v>56439.418699999995</v>
      </c>
      <c r="D33484" s="8">
        <v>50191.416700000002</v>
      </c>
      <c r="E33484" s="13"/>
    </row>
    <row r="33485" spans="1:5" x14ac:dyDescent="0.25">
      <c r="A33485" s="4">
        <v>44179.666666666664</v>
      </c>
      <c r="B33485" s="8">
        <v>77457.439999999988</v>
      </c>
      <c r="C33485" s="8">
        <v>57808.518879999989</v>
      </c>
      <c r="D33485" s="8">
        <v>51623.470879999993</v>
      </c>
      <c r="E33485" s="13"/>
    </row>
    <row r="33486" spans="1:5" x14ac:dyDescent="0.25">
      <c r="A33486" s="4">
        <v>44179.677083333336</v>
      </c>
      <c r="B33486" s="8">
        <v>77642.720000000001</v>
      </c>
      <c r="C33486" s="8">
        <v>59213.092300000004</v>
      </c>
      <c r="D33486" s="8">
        <v>52993.880300000004</v>
      </c>
      <c r="E33486" s="13"/>
    </row>
    <row r="33487" spans="1:5" x14ac:dyDescent="0.25">
      <c r="A33487" s="4">
        <v>44179.6875</v>
      </c>
      <c r="B33487" s="8">
        <v>79143.12</v>
      </c>
      <c r="C33487" s="8">
        <v>61087.38289999999</v>
      </c>
      <c r="D33487" s="8">
        <v>55068.212899999999</v>
      </c>
      <c r="E33487" s="13"/>
    </row>
    <row r="33488" spans="1:5" x14ac:dyDescent="0.25">
      <c r="A33488" s="4">
        <v>44179.697916666664</v>
      </c>
      <c r="B33488" s="8">
        <v>81038.48</v>
      </c>
      <c r="C33488" s="8">
        <v>63285.823060000017</v>
      </c>
      <c r="D33488" s="8">
        <v>57070.251060000017</v>
      </c>
      <c r="E33488" s="13"/>
    </row>
    <row r="33489" spans="1:5" x14ac:dyDescent="0.25">
      <c r="A33489" s="4">
        <v>44179.708333333336</v>
      </c>
      <c r="B33489" s="8">
        <v>81701.920000000013</v>
      </c>
      <c r="C33489" s="8">
        <v>63652.946099999994</v>
      </c>
      <c r="D33489" s="8">
        <v>56478.267095999989</v>
      </c>
      <c r="E33489" s="13"/>
    </row>
    <row r="33490" spans="1:5" x14ac:dyDescent="0.25">
      <c r="A33490" s="4">
        <v>44179.71875</v>
      </c>
      <c r="B33490" s="8">
        <v>81166.8</v>
      </c>
      <c r="C33490" s="8">
        <v>63239.381880000008</v>
      </c>
      <c r="D33490" s="8">
        <v>56185.884876000011</v>
      </c>
      <c r="E33490" s="13"/>
    </row>
    <row r="33491" spans="1:5" x14ac:dyDescent="0.25">
      <c r="A33491" s="4">
        <v>44179.729166666664</v>
      </c>
      <c r="B33491" s="8">
        <v>80967.199999999997</v>
      </c>
      <c r="C33491" s="8">
        <v>63109.819539999982</v>
      </c>
      <c r="D33491" s="8">
        <v>56138.560535999975</v>
      </c>
      <c r="E33491" s="13"/>
    </row>
    <row r="33492" spans="1:5" x14ac:dyDescent="0.25">
      <c r="A33492" s="4">
        <v>44179.739583333336</v>
      </c>
      <c r="B33492" s="8">
        <v>80975.040000000008</v>
      </c>
      <c r="C33492" s="8">
        <v>63444.93940000001</v>
      </c>
      <c r="D33492" s="8">
        <v>56511.942396000006</v>
      </c>
      <c r="E33492" s="13"/>
    </row>
    <row r="33493" spans="1:5" x14ac:dyDescent="0.25">
      <c r="A33493" s="4">
        <v>44179.75</v>
      </c>
      <c r="B33493" s="8">
        <v>80475.839999999997</v>
      </c>
      <c r="C33493" s="8">
        <v>63279.677039999988</v>
      </c>
      <c r="D33493" s="8">
        <v>56419.580035999992</v>
      </c>
      <c r="E33493" s="13"/>
    </row>
    <row r="33494" spans="1:5" x14ac:dyDescent="0.25">
      <c r="A33494" s="4">
        <v>44179.760416666664</v>
      </c>
      <c r="B33494" s="8">
        <v>82842.320000000007</v>
      </c>
      <c r="C33494" s="8">
        <v>64550.713700000008</v>
      </c>
      <c r="D33494" s="8">
        <v>57624.973832000003</v>
      </c>
      <c r="E33494" s="13"/>
    </row>
    <row r="33495" spans="1:5" x14ac:dyDescent="0.25">
      <c r="A33495" s="4">
        <v>44179.770833333336</v>
      </c>
      <c r="B33495" s="8">
        <v>81004.479999999996</v>
      </c>
      <c r="C33495" s="8">
        <v>63551.636259999985</v>
      </c>
      <c r="D33495" s="8">
        <v>56873.724391999982</v>
      </c>
      <c r="E33495" s="13"/>
    </row>
    <row r="33496" spans="1:5" x14ac:dyDescent="0.25">
      <c r="A33496" s="4">
        <v>44179.78125</v>
      </c>
      <c r="B33496" s="8">
        <v>79981.52</v>
      </c>
      <c r="C33496" s="8">
        <v>62808.786040000014</v>
      </c>
      <c r="D33496" s="8">
        <v>56197.04817200001</v>
      </c>
      <c r="E33496" s="13"/>
    </row>
    <row r="33497" spans="1:5" x14ac:dyDescent="0.25">
      <c r="A33497" s="4">
        <v>44179.791666666664</v>
      </c>
      <c r="B33497" s="8">
        <v>78706.559999999998</v>
      </c>
      <c r="C33497" s="8">
        <v>61728.668940000003</v>
      </c>
      <c r="D33497" s="8">
        <v>55088.981072000002</v>
      </c>
      <c r="E33497" s="13"/>
    </row>
    <row r="33498" spans="1:5" x14ac:dyDescent="0.25">
      <c r="A33498" s="4">
        <v>44179.802083333336</v>
      </c>
      <c r="B33498" s="8">
        <v>77727.92</v>
      </c>
      <c r="C33498" s="8">
        <v>60799.7431</v>
      </c>
      <c r="D33498" s="8">
        <v>54123.691231999997</v>
      </c>
      <c r="E33498" s="13"/>
    </row>
    <row r="33499" spans="1:5" x14ac:dyDescent="0.25">
      <c r="A33499" s="4">
        <v>44179.8125</v>
      </c>
      <c r="B33499" s="8">
        <v>76993.840000000011</v>
      </c>
      <c r="C33499" s="8">
        <v>59593.177140000007</v>
      </c>
      <c r="D33499" s="8">
        <v>52985.219272000002</v>
      </c>
      <c r="E33499" s="13"/>
    </row>
    <row r="33500" spans="1:5" x14ac:dyDescent="0.25">
      <c r="A33500" s="4">
        <v>44179.822916666664</v>
      </c>
      <c r="B33500" s="8">
        <v>75524.800000000003</v>
      </c>
      <c r="C33500" s="8">
        <v>58532.579860000005</v>
      </c>
      <c r="D33500" s="8">
        <v>51997.157992000008</v>
      </c>
      <c r="E33500" s="13"/>
    </row>
    <row r="33501" spans="1:5" x14ac:dyDescent="0.25">
      <c r="A33501" s="4">
        <v>44179.833333333336</v>
      </c>
      <c r="B33501" s="8">
        <v>73383.200000000012</v>
      </c>
      <c r="C33501" s="8">
        <v>57051.259560000013</v>
      </c>
      <c r="D33501" s="8">
        <v>50683.041692000013</v>
      </c>
      <c r="E33501" s="13"/>
    </row>
    <row r="33502" spans="1:5" x14ac:dyDescent="0.25">
      <c r="A33502" s="4">
        <v>44179.84375</v>
      </c>
      <c r="B33502" s="8">
        <v>70304.799999999988</v>
      </c>
      <c r="C33502" s="8">
        <v>54250.060539999991</v>
      </c>
      <c r="D33502" s="8">
        <v>48140.150671999989</v>
      </c>
      <c r="E33502" s="13"/>
    </row>
    <row r="33503" spans="1:5" x14ac:dyDescent="0.25">
      <c r="A33503" s="4">
        <v>44179.854166666664</v>
      </c>
      <c r="B33503" s="8">
        <v>66385.679999999993</v>
      </c>
      <c r="C33503" s="8">
        <v>52444.312799999992</v>
      </c>
      <c r="D33503" s="8">
        <v>46539.392931999988</v>
      </c>
      <c r="E33503" s="13"/>
    </row>
    <row r="33504" spans="1:5" x14ac:dyDescent="0.25">
      <c r="A33504" s="4">
        <v>44179.864583333336</v>
      </c>
      <c r="B33504" s="8">
        <v>65458.48</v>
      </c>
      <c r="C33504" s="8">
        <v>51193.121360000012</v>
      </c>
      <c r="D33504" s="8">
        <v>45219.691492000013</v>
      </c>
      <c r="E33504" s="13"/>
    </row>
    <row r="33505" spans="1:5" x14ac:dyDescent="0.25">
      <c r="A33505" s="4">
        <v>44179.875</v>
      </c>
      <c r="B33505" s="8">
        <v>63628.159999999996</v>
      </c>
      <c r="C33505" s="8">
        <v>49653.67684</v>
      </c>
      <c r="D33505" s="8">
        <v>43673.684972000003</v>
      </c>
      <c r="E33505" s="13"/>
    </row>
    <row r="33506" spans="1:5" x14ac:dyDescent="0.25">
      <c r="A33506" s="4">
        <v>44179.885416666664</v>
      </c>
      <c r="B33506" s="8">
        <v>61642.48</v>
      </c>
      <c r="C33506" s="8">
        <v>48218.638460000009</v>
      </c>
      <c r="D33506" s="8">
        <v>42230.128592000001</v>
      </c>
      <c r="E33506" s="13"/>
    </row>
    <row r="33507" spans="1:5" x14ac:dyDescent="0.25">
      <c r="A33507" s="4">
        <v>44179.895833333336</v>
      </c>
      <c r="B33507" s="8">
        <v>60620.56</v>
      </c>
      <c r="C33507" s="8">
        <v>46899.427639999987</v>
      </c>
      <c r="D33507" s="8">
        <v>41141.657771999984</v>
      </c>
      <c r="E33507" s="13"/>
    </row>
    <row r="33508" spans="1:5" x14ac:dyDescent="0.25">
      <c r="A33508" s="4">
        <v>44179.90625</v>
      </c>
      <c r="B33508" s="8">
        <v>57987.280000000006</v>
      </c>
      <c r="C33508" s="8">
        <v>45341.807160000011</v>
      </c>
      <c r="D33508" s="8">
        <v>39973.707292000014</v>
      </c>
      <c r="E33508" s="13"/>
    </row>
    <row r="33509" spans="1:5" x14ac:dyDescent="0.25">
      <c r="A33509" s="4">
        <v>44179.916666666664</v>
      </c>
      <c r="B33509" s="8">
        <v>58605.119999999995</v>
      </c>
      <c r="C33509" s="8">
        <v>47275.077879999997</v>
      </c>
      <c r="D33509" s="8">
        <v>41800.688011999999</v>
      </c>
      <c r="E33509" s="13"/>
    </row>
    <row r="33510" spans="1:5" x14ac:dyDescent="0.25">
      <c r="A33510" s="4">
        <v>44179.927083333336</v>
      </c>
      <c r="B33510" s="8">
        <v>57226.080000000002</v>
      </c>
      <c r="C33510" s="8">
        <v>46179.938479999997</v>
      </c>
      <c r="D33510" s="8">
        <v>40649.176611999996</v>
      </c>
      <c r="E33510" s="13"/>
    </row>
    <row r="33511" spans="1:5" x14ac:dyDescent="0.25">
      <c r="A33511" s="4">
        <v>44179.9375</v>
      </c>
      <c r="B33511" s="8">
        <v>55464.960000000006</v>
      </c>
      <c r="C33511" s="8">
        <v>44535.587220000009</v>
      </c>
      <c r="D33511" s="8">
        <v>39106.327352</v>
      </c>
      <c r="E33511" s="13"/>
    </row>
    <row r="33512" spans="1:5" x14ac:dyDescent="0.25">
      <c r="A33512" s="4">
        <v>44179.947916666664</v>
      </c>
      <c r="B33512" s="8">
        <v>53396.639999999992</v>
      </c>
      <c r="C33512" s="8">
        <v>42629.725459999987</v>
      </c>
      <c r="D33512" s="8">
        <v>37266.607591999986</v>
      </c>
      <c r="E33512" s="13"/>
    </row>
    <row r="33513" spans="1:5" x14ac:dyDescent="0.25">
      <c r="A33513" s="4">
        <v>44179.958333333336</v>
      </c>
      <c r="B33513" s="8">
        <v>51769.439999999995</v>
      </c>
      <c r="C33513" s="8">
        <v>40942.093520000002</v>
      </c>
      <c r="D33513" s="8">
        <v>35616.041652</v>
      </c>
      <c r="E33513" s="13"/>
    </row>
    <row r="33514" spans="1:5" x14ac:dyDescent="0.25">
      <c r="A33514" s="4">
        <v>44179.96875</v>
      </c>
      <c r="B33514" s="8">
        <v>50050.960000000006</v>
      </c>
      <c r="C33514" s="8">
        <v>39500.825499999999</v>
      </c>
      <c r="D33514" s="8">
        <v>34098.335632000002</v>
      </c>
      <c r="E33514" s="13"/>
    </row>
    <row r="33515" spans="1:5" x14ac:dyDescent="0.25">
      <c r="A33515" s="4">
        <v>44179.979166666664</v>
      </c>
      <c r="B33515" s="8">
        <v>48728.72</v>
      </c>
      <c r="C33515" s="8">
        <v>38263.268760000006</v>
      </c>
      <c r="D33515" s="8">
        <v>32875.160892000007</v>
      </c>
      <c r="E33515" s="13"/>
    </row>
    <row r="33516" spans="1:5" x14ac:dyDescent="0.25">
      <c r="A33516" s="4">
        <v>44179.989583333336</v>
      </c>
      <c r="B33516" s="8">
        <v>47289.760000000002</v>
      </c>
      <c r="C33516" s="8">
        <v>37152.961540000004</v>
      </c>
      <c r="D33516" s="8">
        <v>31814.701672000003</v>
      </c>
      <c r="E33516" s="13"/>
    </row>
    <row r="33517" spans="1:5" x14ac:dyDescent="0.25">
      <c r="A33517" s="4">
        <v>44180</v>
      </c>
      <c r="B33517" s="8">
        <v>46254.479999999996</v>
      </c>
      <c r="C33517" s="8">
        <v>35900.3992</v>
      </c>
      <c r="D33517" s="8">
        <v>30589.597332000005</v>
      </c>
      <c r="E33517" s="13"/>
    </row>
    <row r="33518" spans="1:5" x14ac:dyDescent="0.25">
      <c r="A33518" s="4">
        <v>44180.010416666664</v>
      </c>
      <c r="B33518" s="8">
        <v>45222.96</v>
      </c>
      <c r="C33518" s="8">
        <v>34896.668699999995</v>
      </c>
      <c r="D33518" s="8">
        <v>29535.120831999993</v>
      </c>
      <c r="E33518" s="13"/>
    </row>
    <row r="33519" spans="1:5" x14ac:dyDescent="0.25">
      <c r="A33519" s="4">
        <v>44180.020833333336</v>
      </c>
      <c r="B33519" s="8">
        <v>44148.800000000003</v>
      </c>
      <c r="C33519" s="8">
        <v>33890.890039999998</v>
      </c>
      <c r="D33519" s="8">
        <v>28578.170171999998</v>
      </c>
      <c r="E33519" s="13"/>
    </row>
    <row r="33520" spans="1:5" x14ac:dyDescent="0.25">
      <c r="A33520" s="4">
        <v>44180.03125</v>
      </c>
      <c r="B33520" s="8">
        <v>43377.840000000004</v>
      </c>
      <c r="C33520" s="8">
        <v>33178.684940000014</v>
      </c>
      <c r="D33520" s="8">
        <v>27865.53307200002</v>
      </c>
      <c r="E33520" s="13"/>
    </row>
    <row r="33521" spans="1:5" x14ac:dyDescent="0.25">
      <c r="A33521" s="4">
        <v>44180.041666666664</v>
      </c>
      <c r="B33521" s="8">
        <v>42471.199999999997</v>
      </c>
      <c r="C33521" s="8">
        <v>32527.511759999994</v>
      </c>
      <c r="D33521" s="8">
        <v>27185.271891999997</v>
      </c>
      <c r="E33521" s="13"/>
    </row>
    <row r="33522" spans="1:5" x14ac:dyDescent="0.25">
      <c r="A33522" s="4">
        <v>44180.052083333336</v>
      </c>
      <c r="B33522" s="8">
        <v>42540.479999999996</v>
      </c>
      <c r="C33522" s="8">
        <v>32365.157839999993</v>
      </c>
      <c r="D33522" s="8">
        <v>26936.689971999993</v>
      </c>
      <c r="E33522" s="13"/>
    </row>
    <row r="33523" spans="1:5" x14ac:dyDescent="0.25">
      <c r="A33523" s="4">
        <v>44180.0625</v>
      </c>
      <c r="B33523" s="8">
        <v>41966.079999999994</v>
      </c>
      <c r="C33523" s="8">
        <v>31996.67224</v>
      </c>
      <c r="D33523" s="8">
        <v>26619.610372000003</v>
      </c>
      <c r="E33523" s="13"/>
    </row>
    <row r="33524" spans="1:5" x14ac:dyDescent="0.25">
      <c r="A33524" s="4">
        <v>44180.072916666664</v>
      </c>
      <c r="B33524" s="8">
        <v>41208.959999999999</v>
      </c>
      <c r="C33524" s="8">
        <v>31498.535680000001</v>
      </c>
      <c r="D33524" s="8">
        <v>26151.395811999995</v>
      </c>
      <c r="E33524" s="13"/>
    </row>
    <row r="33525" spans="1:5" x14ac:dyDescent="0.25">
      <c r="A33525" s="4">
        <v>44180.083333333336</v>
      </c>
      <c r="B33525" s="8">
        <v>40279.599999999999</v>
      </c>
      <c r="C33525" s="8">
        <v>31062.618480000001</v>
      </c>
      <c r="D33525" s="8">
        <v>25910.370611999999</v>
      </c>
      <c r="E33525" s="13"/>
    </row>
    <row r="33526" spans="1:5" x14ac:dyDescent="0.25">
      <c r="A33526" s="4">
        <v>44180.09375</v>
      </c>
      <c r="B33526" s="8">
        <v>40417.599999999999</v>
      </c>
      <c r="C33526" s="8">
        <v>30794.935959999995</v>
      </c>
      <c r="D33526" s="8">
        <v>25559.124091999998</v>
      </c>
      <c r="E33526" s="13"/>
    </row>
    <row r="33527" spans="1:5" x14ac:dyDescent="0.25">
      <c r="A33527" s="4">
        <v>44180.104166666664</v>
      </c>
      <c r="B33527" s="8">
        <v>40392</v>
      </c>
      <c r="C33527" s="8">
        <v>30649.412120000001</v>
      </c>
      <c r="D33527" s="8">
        <v>25346.422252000004</v>
      </c>
      <c r="E33527" s="13"/>
    </row>
    <row r="33528" spans="1:5" x14ac:dyDescent="0.25">
      <c r="A33528" s="4">
        <v>44180.114583333336</v>
      </c>
      <c r="B33528" s="8">
        <v>40015.759999999995</v>
      </c>
      <c r="C33528" s="8">
        <v>30335.910799999991</v>
      </c>
      <c r="D33528" s="8">
        <v>25047.932931999996</v>
      </c>
      <c r="E33528" s="13"/>
    </row>
    <row r="33529" spans="1:5" x14ac:dyDescent="0.25">
      <c r="A33529" s="4">
        <v>44180.125</v>
      </c>
      <c r="B33529" s="8">
        <v>40107.120000000003</v>
      </c>
      <c r="C33529" s="8">
        <v>30401.056060000006</v>
      </c>
      <c r="D33529" s="8">
        <v>24993.104192000006</v>
      </c>
      <c r="E33529" s="13"/>
    </row>
    <row r="33530" spans="1:5" x14ac:dyDescent="0.25">
      <c r="A33530" s="4">
        <v>44180.135416666664</v>
      </c>
      <c r="B33530" s="8">
        <v>40428.720000000001</v>
      </c>
      <c r="C33530" s="8">
        <v>30480.156300000002</v>
      </c>
      <c r="D33530" s="8">
        <v>25051.966432000001</v>
      </c>
      <c r="E33530" s="13"/>
    </row>
    <row r="33531" spans="1:5" x14ac:dyDescent="0.25">
      <c r="A33531" s="4">
        <v>44180.145833333336</v>
      </c>
      <c r="B33531" s="8">
        <v>40712.959999999992</v>
      </c>
      <c r="C33531" s="8">
        <v>30663.029639999997</v>
      </c>
      <c r="D33531" s="8">
        <v>24993.841772</v>
      </c>
      <c r="E33531" s="13"/>
    </row>
    <row r="33532" spans="1:5" x14ac:dyDescent="0.25">
      <c r="A33532" s="4">
        <v>44180.15625</v>
      </c>
      <c r="B33532" s="8">
        <v>40571.68</v>
      </c>
      <c r="C33532" s="8">
        <v>30853.600719999995</v>
      </c>
      <c r="D33532" s="8">
        <v>25267.860851999998</v>
      </c>
      <c r="E33532" s="13"/>
    </row>
    <row r="33533" spans="1:5" x14ac:dyDescent="0.25">
      <c r="A33533" s="4">
        <v>44180.166666666664</v>
      </c>
      <c r="B33533" s="8">
        <v>41242.400000000001</v>
      </c>
      <c r="C33533" s="8">
        <v>31143.599380000007</v>
      </c>
      <c r="D33533" s="8">
        <v>25671.777512000008</v>
      </c>
      <c r="E33533" s="13"/>
    </row>
    <row r="33534" spans="1:5" x14ac:dyDescent="0.25">
      <c r="A33534" s="4">
        <v>44180.177083333336</v>
      </c>
      <c r="B33534" s="8">
        <v>42191.600000000006</v>
      </c>
      <c r="C33534" s="8">
        <v>31216.683900000004</v>
      </c>
      <c r="D33534" s="8">
        <v>25850.624032000007</v>
      </c>
      <c r="E33534" s="13"/>
    </row>
    <row r="33535" spans="1:5" x14ac:dyDescent="0.25">
      <c r="A33535" s="4">
        <v>44180.1875</v>
      </c>
      <c r="B33535" s="8">
        <v>42587.519999999997</v>
      </c>
      <c r="C33535" s="8">
        <v>31776.554439999989</v>
      </c>
      <c r="D33535" s="8">
        <v>26452.416571999987</v>
      </c>
      <c r="E33535" s="13"/>
    </row>
    <row r="33536" spans="1:5" x14ac:dyDescent="0.25">
      <c r="A33536" s="4">
        <v>44180.197916666664</v>
      </c>
      <c r="B33536" s="8">
        <v>43245.84</v>
      </c>
      <c r="C33536" s="8">
        <v>32377.442899999995</v>
      </c>
      <c r="D33536" s="8">
        <v>27019.411031999989</v>
      </c>
      <c r="E33536" s="13"/>
    </row>
    <row r="33537" spans="1:5" x14ac:dyDescent="0.25">
      <c r="A33537" s="4">
        <v>44180.208333333336</v>
      </c>
      <c r="B33537" s="8">
        <v>44829.440000000002</v>
      </c>
      <c r="C33537" s="8">
        <v>33673.033440000014</v>
      </c>
      <c r="D33537" s="8">
        <v>28280.453572000013</v>
      </c>
      <c r="E33537" s="13"/>
    </row>
    <row r="33538" spans="1:5" x14ac:dyDescent="0.25">
      <c r="A33538" s="4">
        <v>44180.21875</v>
      </c>
      <c r="B33538" s="8">
        <v>46510.080000000002</v>
      </c>
      <c r="C33538" s="8">
        <v>34504.999199999998</v>
      </c>
      <c r="D33538" s="8">
        <v>28877.579332000001</v>
      </c>
      <c r="E33538" s="13"/>
    </row>
    <row r="33539" spans="1:5" x14ac:dyDescent="0.25">
      <c r="A33539" s="4">
        <v>44180.229166666664</v>
      </c>
      <c r="B33539" s="8">
        <v>47810.479999999996</v>
      </c>
      <c r="C33539" s="8">
        <v>35606.12472</v>
      </c>
      <c r="D33539" s="8">
        <v>30031.674852000004</v>
      </c>
      <c r="E33539" s="13"/>
    </row>
    <row r="33540" spans="1:5" x14ac:dyDescent="0.25">
      <c r="A33540" s="4">
        <v>44180.239583333336</v>
      </c>
      <c r="B33540" s="8">
        <v>49434.719999999994</v>
      </c>
      <c r="C33540" s="8">
        <v>37509.425259999996</v>
      </c>
      <c r="D33540" s="8">
        <v>31821.625392000002</v>
      </c>
      <c r="E33540" s="13"/>
    </row>
    <row r="33541" spans="1:5" x14ac:dyDescent="0.25">
      <c r="A33541" s="4">
        <v>44180.25</v>
      </c>
      <c r="B33541" s="8">
        <v>53894.559999999998</v>
      </c>
      <c r="C33541" s="8">
        <v>39933.568359999997</v>
      </c>
      <c r="D33541" s="8">
        <v>33715.618492000001</v>
      </c>
      <c r="E33541" s="13"/>
    </row>
    <row r="33542" spans="1:5" x14ac:dyDescent="0.25">
      <c r="A33542" s="4">
        <v>44180.260416666664</v>
      </c>
      <c r="B33542" s="8">
        <v>56583.28</v>
      </c>
      <c r="C33542" s="8">
        <v>41844.059479999996</v>
      </c>
      <c r="D33542" s="8">
        <v>35480.997611999992</v>
      </c>
      <c r="E33542" s="13"/>
    </row>
    <row r="33543" spans="1:5" x14ac:dyDescent="0.25">
      <c r="A33543" s="4">
        <v>44180.270833333336</v>
      </c>
      <c r="B33543" s="8">
        <v>59903.840000000004</v>
      </c>
      <c r="C33543" s="8">
        <v>43934.398000000001</v>
      </c>
      <c r="D33543" s="8">
        <v>37525.178132000001</v>
      </c>
      <c r="E33543" s="13"/>
    </row>
    <row r="33544" spans="1:5" x14ac:dyDescent="0.25">
      <c r="A33544" s="4">
        <v>44180.28125</v>
      </c>
      <c r="B33544" s="8">
        <v>63670.319999999992</v>
      </c>
      <c r="C33544" s="8">
        <v>46142.376320000003</v>
      </c>
      <c r="D33544" s="8">
        <v>39333.998452</v>
      </c>
      <c r="E33544" s="13"/>
    </row>
    <row r="33545" spans="1:5" x14ac:dyDescent="0.25">
      <c r="A33545" s="4">
        <v>44180.291666666664</v>
      </c>
      <c r="B33545" s="8">
        <v>67524.160000000003</v>
      </c>
      <c r="C33545" s="8">
        <v>49092.579680000003</v>
      </c>
      <c r="D33545" s="8">
        <v>42045.661812000006</v>
      </c>
      <c r="E33545" s="13"/>
    </row>
    <row r="33546" spans="1:5" x14ac:dyDescent="0.25">
      <c r="A33546" s="4">
        <v>44180.302083333336</v>
      </c>
      <c r="B33546" s="8">
        <v>69980.08</v>
      </c>
      <c r="C33546" s="8">
        <v>51042.513679999989</v>
      </c>
      <c r="D33546" s="8">
        <v>43767.356675999989</v>
      </c>
      <c r="E33546" s="13"/>
    </row>
    <row r="33547" spans="1:5" x14ac:dyDescent="0.25">
      <c r="A33547" s="4">
        <v>44180.3125</v>
      </c>
      <c r="B33547" s="8">
        <v>72842.64</v>
      </c>
      <c r="C33547" s="8">
        <v>53054.804279999997</v>
      </c>
      <c r="D33547" s="8">
        <v>45644.637275999994</v>
      </c>
      <c r="E33547" s="13"/>
    </row>
    <row r="33548" spans="1:5" x14ac:dyDescent="0.25">
      <c r="A33548" s="4">
        <v>44180.322916666664</v>
      </c>
      <c r="B33548" s="8">
        <v>74712</v>
      </c>
      <c r="C33548" s="8">
        <v>54613.693559999992</v>
      </c>
      <c r="D33548" s="8">
        <v>47041.716555999992</v>
      </c>
      <c r="E33548" s="13"/>
    </row>
    <row r="33549" spans="1:5" x14ac:dyDescent="0.25">
      <c r="A33549" s="4">
        <v>44180.333333333336</v>
      </c>
      <c r="B33549" s="8">
        <v>75172.72</v>
      </c>
      <c r="C33549" s="8">
        <v>54499.370359999994</v>
      </c>
      <c r="D33549" s="8">
        <v>47951.472359999992</v>
      </c>
      <c r="E33549" s="13"/>
    </row>
    <row r="33550" spans="1:5" x14ac:dyDescent="0.25">
      <c r="A33550" s="4">
        <v>44180.34375</v>
      </c>
      <c r="B33550" s="8">
        <v>74694.399999999994</v>
      </c>
      <c r="C33550" s="8">
        <v>54779.957519999982</v>
      </c>
      <c r="D33550" s="8">
        <v>47958.735519999987</v>
      </c>
      <c r="E33550" s="13"/>
    </row>
    <row r="33551" spans="1:5" x14ac:dyDescent="0.25">
      <c r="A33551" s="4">
        <v>44180.354166666664</v>
      </c>
      <c r="B33551" s="8">
        <v>75620.48000000001</v>
      </c>
      <c r="C33551" s="8">
        <v>55255.333960000004</v>
      </c>
      <c r="D33551" s="8">
        <v>48396.913960000005</v>
      </c>
      <c r="E33551" s="13"/>
    </row>
    <row r="33552" spans="1:5" x14ac:dyDescent="0.25">
      <c r="A33552" s="4">
        <v>44180.364583333336</v>
      </c>
      <c r="B33552" s="8">
        <v>76779.520000000004</v>
      </c>
      <c r="C33552" s="8">
        <v>56061.981159999988</v>
      </c>
      <c r="D33552" s="8">
        <v>49175.309159999983</v>
      </c>
      <c r="E33552" s="13"/>
    </row>
    <row r="33553" spans="1:5" x14ac:dyDescent="0.25">
      <c r="A33553" s="4">
        <v>44180.375</v>
      </c>
      <c r="B33553" s="8">
        <v>79373.36</v>
      </c>
      <c r="C33553" s="8">
        <v>58715.292099999991</v>
      </c>
      <c r="D33553" s="8">
        <v>51863.530099999989</v>
      </c>
      <c r="E33553" s="13"/>
    </row>
    <row r="33554" spans="1:5" x14ac:dyDescent="0.25">
      <c r="A33554" s="4">
        <v>44180.385416666664</v>
      </c>
      <c r="B33554" s="8">
        <v>79446.16</v>
      </c>
      <c r="C33554" s="8">
        <v>59121.540259999994</v>
      </c>
      <c r="D33554" s="8">
        <v>52223.46026</v>
      </c>
      <c r="E33554" s="13"/>
    </row>
    <row r="33555" spans="1:5" x14ac:dyDescent="0.25">
      <c r="A33555" s="4">
        <v>44180.395833333336</v>
      </c>
      <c r="B33555" s="8">
        <v>79736.72</v>
      </c>
      <c r="C33555" s="8">
        <v>59667.293759999986</v>
      </c>
      <c r="D33555" s="8">
        <v>52504.663759999981</v>
      </c>
      <c r="E33555" s="13"/>
    </row>
    <row r="33556" spans="1:5" x14ac:dyDescent="0.25">
      <c r="A33556" s="4">
        <v>44180.40625</v>
      </c>
      <c r="B33556" s="8">
        <v>81378.239999999991</v>
      </c>
      <c r="C33556" s="8">
        <v>60253.44809999998</v>
      </c>
      <c r="D33556" s="8">
        <v>52983.568099999975</v>
      </c>
      <c r="E33556" s="13"/>
    </row>
    <row r="33557" spans="1:5" x14ac:dyDescent="0.25">
      <c r="A33557" s="4">
        <v>44180.416666666664</v>
      </c>
      <c r="B33557" s="8">
        <v>82089.12000000001</v>
      </c>
      <c r="C33557" s="8">
        <v>60053.616019999994</v>
      </c>
      <c r="D33557" s="8">
        <v>53197.724019999994</v>
      </c>
      <c r="E33557" s="13"/>
    </row>
    <row r="33558" spans="1:5" x14ac:dyDescent="0.25">
      <c r="A33558" s="4">
        <v>44180.427083333336</v>
      </c>
      <c r="B33558" s="8">
        <v>82149.040000000008</v>
      </c>
      <c r="C33558" s="8">
        <v>59801.470520000017</v>
      </c>
      <c r="D33558" s="8">
        <v>53073.23252000002</v>
      </c>
      <c r="E33558" s="13"/>
    </row>
    <row r="33559" spans="1:5" x14ac:dyDescent="0.25">
      <c r="A33559" s="4">
        <v>44180.4375</v>
      </c>
      <c r="B33559" s="8">
        <v>80550</v>
      </c>
      <c r="C33559" s="8">
        <v>59219.105579999989</v>
      </c>
      <c r="D33559" s="8">
        <v>52411.005579999997</v>
      </c>
      <c r="E33559" s="13"/>
    </row>
    <row r="33560" spans="1:5" x14ac:dyDescent="0.25">
      <c r="A33560" s="4">
        <v>44180.447916666664</v>
      </c>
      <c r="B33560" s="8">
        <v>79813.36</v>
      </c>
      <c r="C33560" s="8">
        <v>58662.231140000004</v>
      </c>
      <c r="D33560" s="8">
        <v>52086.491140000006</v>
      </c>
      <c r="E33560" s="13"/>
    </row>
    <row r="33561" spans="1:5" x14ac:dyDescent="0.25">
      <c r="A33561" s="4">
        <v>44180.458333333336</v>
      </c>
      <c r="B33561" s="8">
        <v>78387.199999999997</v>
      </c>
      <c r="C33561" s="8">
        <v>57601.276200000008</v>
      </c>
      <c r="D33561" s="8">
        <v>51154.996200000009</v>
      </c>
      <c r="E33561" s="13"/>
    </row>
    <row r="33562" spans="1:5" x14ac:dyDescent="0.25">
      <c r="A33562" s="4">
        <v>44180.46875</v>
      </c>
      <c r="B33562" s="8">
        <v>78523.199999999997</v>
      </c>
      <c r="C33562" s="8">
        <v>57889.287020000011</v>
      </c>
      <c r="D33562" s="8">
        <v>51634.35502000001</v>
      </c>
      <c r="E33562" s="13"/>
    </row>
    <row r="33563" spans="1:5" x14ac:dyDescent="0.25">
      <c r="A33563" s="4">
        <v>44180.479166666664</v>
      </c>
      <c r="B33563" s="8">
        <v>79621.599999999991</v>
      </c>
      <c r="C33563" s="8">
        <v>58920.325400000002</v>
      </c>
      <c r="D33563" s="8">
        <v>52444.345400000006</v>
      </c>
      <c r="E33563" s="13"/>
    </row>
    <row r="33564" spans="1:5" x14ac:dyDescent="0.25">
      <c r="A33564" s="4">
        <v>44180.489583333336</v>
      </c>
      <c r="B33564" s="8">
        <v>78006.719999999987</v>
      </c>
      <c r="C33564" s="8">
        <v>57576.210319999998</v>
      </c>
      <c r="D33564" s="8">
        <v>51300.442320000002</v>
      </c>
      <c r="E33564" s="13"/>
    </row>
    <row r="33565" spans="1:5" x14ac:dyDescent="0.25">
      <c r="A33565" s="4">
        <v>44180.5</v>
      </c>
      <c r="B33565" s="8">
        <v>79010.16</v>
      </c>
      <c r="C33565" s="8">
        <v>59852.760720000006</v>
      </c>
      <c r="D33565" s="8">
        <v>53561.240720000009</v>
      </c>
      <c r="E33565" s="13"/>
    </row>
    <row r="33566" spans="1:5" x14ac:dyDescent="0.25">
      <c r="A33566" s="4">
        <v>44180.510416666664</v>
      </c>
      <c r="B33566" s="8">
        <v>79298.720000000001</v>
      </c>
      <c r="C33566" s="8">
        <v>60001.14873999999</v>
      </c>
      <c r="D33566" s="8">
        <v>53665.368739999984</v>
      </c>
      <c r="E33566" s="13"/>
    </row>
    <row r="33567" spans="1:5" x14ac:dyDescent="0.25">
      <c r="A33567" s="4">
        <v>44180.520833333336</v>
      </c>
      <c r="B33567" s="8">
        <v>80121.279999999999</v>
      </c>
      <c r="C33567" s="8">
        <v>59909.931599999996</v>
      </c>
      <c r="D33567" s="8">
        <v>53595.671599999987</v>
      </c>
      <c r="E33567" s="13"/>
    </row>
    <row r="33568" spans="1:5" x14ac:dyDescent="0.25">
      <c r="A33568" s="4">
        <v>44180.53125</v>
      </c>
      <c r="B33568" s="8">
        <v>80734.959999999992</v>
      </c>
      <c r="C33568" s="8">
        <v>60170.833419999974</v>
      </c>
      <c r="D33568" s="8">
        <v>53484.511419999973</v>
      </c>
      <c r="E33568" s="13"/>
    </row>
    <row r="33569" spans="1:5" x14ac:dyDescent="0.25">
      <c r="A33569" s="4">
        <v>44180.541666666664</v>
      </c>
      <c r="B33569" s="8">
        <v>80168.960000000006</v>
      </c>
      <c r="C33569" s="8">
        <v>59765.633060000007</v>
      </c>
      <c r="D33569" s="8">
        <v>53139.971060000011</v>
      </c>
      <c r="E33569" s="13"/>
    </row>
    <row r="33570" spans="1:5" x14ac:dyDescent="0.25">
      <c r="A33570" s="4">
        <v>44180.552083333336</v>
      </c>
      <c r="B33570" s="8">
        <v>80482.559999999998</v>
      </c>
      <c r="C33570" s="8">
        <v>59648.498200000009</v>
      </c>
      <c r="D33570" s="8">
        <v>53017.720200000011</v>
      </c>
      <c r="E33570" s="13"/>
    </row>
    <row r="33571" spans="1:5" x14ac:dyDescent="0.25">
      <c r="A33571" s="4">
        <v>44180.5625</v>
      </c>
      <c r="B33571" s="8">
        <v>79826</v>
      </c>
      <c r="C33571" s="8">
        <v>59355.018219999991</v>
      </c>
      <c r="D33571" s="8">
        <v>52829.656219999983</v>
      </c>
      <c r="E33571" s="13"/>
    </row>
    <row r="33572" spans="1:5" x14ac:dyDescent="0.25">
      <c r="A33572" s="4">
        <v>44180.572916666664</v>
      </c>
      <c r="B33572" s="8">
        <v>78773.759999999995</v>
      </c>
      <c r="C33572" s="8">
        <v>58933.374159999985</v>
      </c>
      <c r="D33572" s="8">
        <v>52463.734159999978</v>
      </c>
      <c r="E33572" s="13"/>
    </row>
    <row r="33573" spans="1:5" x14ac:dyDescent="0.25">
      <c r="A33573" s="4">
        <v>44180.583333333336</v>
      </c>
      <c r="B33573" s="8">
        <v>77392.319999999992</v>
      </c>
      <c r="C33573" s="8">
        <v>58178.722499999996</v>
      </c>
      <c r="D33573" s="8">
        <v>51734.762499999997</v>
      </c>
      <c r="E33573" s="13"/>
    </row>
    <row r="33574" spans="1:5" x14ac:dyDescent="0.25">
      <c r="A33574" s="4">
        <v>44180.59375</v>
      </c>
      <c r="B33574" s="8">
        <v>77694.080000000002</v>
      </c>
      <c r="C33574" s="8">
        <v>57843.072119999997</v>
      </c>
      <c r="D33574" s="8">
        <v>51345.632120000002</v>
      </c>
      <c r="E33574" s="13"/>
    </row>
    <row r="33575" spans="1:5" x14ac:dyDescent="0.25">
      <c r="A33575" s="4">
        <v>44180.604166666664</v>
      </c>
      <c r="B33575" s="8">
        <v>78714.719999999987</v>
      </c>
      <c r="C33575" s="8">
        <v>58115.535939999987</v>
      </c>
      <c r="D33575" s="8">
        <v>51570.305939999991</v>
      </c>
      <c r="E33575" s="13"/>
    </row>
    <row r="33576" spans="1:5" x14ac:dyDescent="0.25">
      <c r="A33576" s="4">
        <v>44180.614583333336</v>
      </c>
      <c r="B33576" s="8">
        <v>77807.759999999995</v>
      </c>
      <c r="C33576" s="8">
        <v>58387.322519999987</v>
      </c>
      <c r="D33576" s="8">
        <v>51859.354519999993</v>
      </c>
      <c r="E33576" s="13"/>
    </row>
    <row r="33577" spans="1:5" x14ac:dyDescent="0.25">
      <c r="A33577" s="4">
        <v>44180.625</v>
      </c>
      <c r="B33577" s="8">
        <v>78579.600000000006</v>
      </c>
      <c r="C33577" s="8">
        <v>59043.67530000001</v>
      </c>
      <c r="D33577" s="8">
        <v>52506.60530000001</v>
      </c>
      <c r="E33577" s="13"/>
    </row>
    <row r="33578" spans="1:5" x14ac:dyDescent="0.25">
      <c r="A33578" s="4">
        <v>44180.635416666664</v>
      </c>
      <c r="B33578" s="8">
        <v>79669.279999999999</v>
      </c>
      <c r="C33578" s="8">
        <v>59330.952040000004</v>
      </c>
      <c r="D33578" s="8">
        <v>52808.30404000001</v>
      </c>
      <c r="E33578" s="13"/>
    </row>
    <row r="33579" spans="1:5" x14ac:dyDescent="0.25">
      <c r="A33579" s="4">
        <v>44180.645833333336</v>
      </c>
      <c r="B33579" s="8">
        <v>79306.239999999991</v>
      </c>
      <c r="C33579" s="8">
        <v>59492.92433999999</v>
      </c>
      <c r="D33579" s="8">
        <v>52996.754339999985</v>
      </c>
      <c r="E33579" s="13"/>
    </row>
    <row r="33580" spans="1:5" x14ac:dyDescent="0.25">
      <c r="A33580" s="4">
        <v>44180.65625</v>
      </c>
      <c r="B33580" s="8">
        <v>78822.720000000001</v>
      </c>
      <c r="C33580" s="8">
        <v>59178.126239999991</v>
      </c>
      <c r="D33580" s="8">
        <v>52770.044240000003</v>
      </c>
      <c r="E33580" s="13"/>
    </row>
    <row r="33581" spans="1:5" x14ac:dyDescent="0.25">
      <c r="A33581" s="4">
        <v>44180.666666666664</v>
      </c>
      <c r="B33581" s="8">
        <v>79204.960000000006</v>
      </c>
      <c r="C33581" s="8">
        <v>59442.856160000003</v>
      </c>
      <c r="D33581" s="8">
        <v>53093.874159999999</v>
      </c>
      <c r="E33581" s="13"/>
    </row>
    <row r="33582" spans="1:5" x14ac:dyDescent="0.25">
      <c r="A33582" s="4">
        <v>44180.677083333336</v>
      </c>
      <c r="B33582" s="8">
        <v>79254.959999999992</v>
      </c>
      <c r="C33582" s="8">
        <v>60546.173859999988</v>
      </c>
      <c r="D33582" s="8">
        <v>54163.873859999985</v>
      </c>
      <c r="E33582" s="13"/>
    </row>
    <row r="33583" spans="1:5" x14ac:dyDescent="0.25">
      <c r="A33583" s="4">
        <v>44180.6875</v>
      </c>
      <c r="B33583" s="8">
        <v>80599.92</v>
      </c>
      <c r="C33583" s="8">
        <v>62378.098279999991</v>
      </c>
      <c r="D33583" s="8">
        <v>56210.968279999986</v>
      </c>
      <c r="E33583" s="13"/>
    </row>
    <row r="33584" spans="1:5" x14ac:dyDescent="0.25">
      <c r="A33584" s="4">
        <v>44180.697916666664</v>
      </c>
      <c r="B33584" s="8">
        <v>81559.360000000001</v>
      </c>
      <c r="C33584" s="8">
        <v>63199.643940000002</v>
      </c>
      <c r="D33584" s="8">
        <v>56977.803940000005</v>
      </c>
      <c r="E33584" s="13"/>
    </row>
    <row r="33585" spans="1:5" x14ac:dyDescent="0.25">
      <c r="A33585" s="4">
        <v>44180.708333333336</v>
      </c>
      <c r="B33585" s="8">
        <v>81624.399999999994</v>
      </c>
      <c r="C33585" s="8">
        <v>63539.838999999993</v>
      </c>
      <c r="D33585" s="8">
        <v>56387.329995999986</v>
      </c>
      <c r="E33585" s="13"/>
    </row>
    <row r="33586" spans="1:5" x14ac:dyDescent="0.25">
      <c r="A33586" s="4">
        <v>44180.71875</v>
      </c>
      <c r="B33586" s="8">
        <v>81142.240000000005</v>
      </c>
      <c r="C33586" s="8">
        <v>63141.574080000013</v>
      </c>
      <c r="D33586" s="8">
        <v>56021.727076000003</v>
      </c>
      <c r="E33586" s="13"/>
    </row>
    <row r="33587" spans="1:5" x14ac:dyDescent="0.25">
      <c r="A33587" s="4">
        <v>44180.729166666664</v>
      </c>
      <c r="B33587" s="8">
        <v>80880.400000000009</v>
      </c>
      <c r="C33587" s="8">
        <v>63445.342340000003</v>
      </c>
      <c r="D33587" s="8">
        <v>56349.995336000007</v>
      </c>
      <c r="E33587" s="13"/>
    </row>
    <row r="33588" spans="1:5" x14ac:dyDescent="0.25">
      <c r="A33588" s="4">
        <v>44180.739583333336</v>
      </c>
      <c r="B33588" s="8">
        <v>79896</v>
      </c>
      <c r="C33588" s="8">
        <v>63143.288619999999</v>
      </c>
      <c r="D33588" s="8">
        <v>56112.243615999992</v>
      </c>
      <c r="E33588" s="13"/>
    </row>
    <row r="33589" spans="1:5" x14ac:dyDescent="0.25">
      <c r="A33589" s="4">
        <v>44180.75</v>
      </c>
      <c r="B33589" s="8">
        <v>79682</v>
      </c>
      <c r="C33589" s="8">
        <v>63084.826619999993</v>
      </c>
      <c r="D33589" s="8">
        <v>56152.397615999995</v>
      </c>
      <c r="E33589" s="13"/>
    </row>
    <row r="33590" spans="1:5" x14ac:dyDescent="0.25">
      <c r="A33590" s="4">
        <v>44180.760416666664</v>
      </c>
      <c r="B33590" s="8">
        <v>80827.359999999986</v>
      </c>
      <c r="C33590" s="8">
        <v>63969.852299999999</v>
      </c>
      <c r="D33590" s="8">
        <v>57112.842431999998</v>
      </c>
      <c r="E33590" s="13"/>
    </row>
    <row r="33591" spans="1:5" x14ac:dyDescent="0.25">
      <c r="A33591" s="4">
        <v>44180.770833333336</v>
      </c>
      <c r="B33591" s="8">
        <v>79726.399999999994</v>
      </c>
      <c r="C33591" s="8">
        <v>63047.962879999992</v>
      </c>
      <c r="D33591" s="8">
        <v>56438.66301199999</v>
      </c>
      <c r="E33591" s="13"/>
    </row>
    <row r="33592" spans="1:5" x14ac:dyDescent="0.25">
      <c r="A33592" s="4">
        <v>44180.78125</v>
      </c>
      <c r="B33592" s="8">
        <v>78655.28</v>
      </c>
      <c r="C33592" s="8">
        <v>62199.41878</v>
      </c>
      <c r="D33592" s="8">
        <v>55830.338911999999</v>
      </c>
      <c r="E33592" s="13"/>
    </row>
    <row r="33593" spans="1:5" x14ac:dyDescent="0.25">
      <c r="A33593" s="4">
        <v>44180.791666666664</v>
      </c>
      <c r="B33593" s="8">
        <v>77997.12000000001</v>
      </c>
      <c r="C33593" s="8">
        <v>61140.210560000021</v>
      </c>
      <c r="D33593" s="8">
        <v>54651.530692000015</v>
      </c>
      <c r="E33593" s="13"/>
    </row>
    <row r="33594" spans="1:5" x14ac:dyDescent="0.25">
      <c r="A33594" s="4">
        <v>44180.802083333336</v>
      </c>
      <c r="B33594" s="8">
        <v>76828.560000000012</v>
      </c>
      <c r="C33594" s="8">
        <v>60008.462900000028</v>
      </c>
      <c r="D33594" s="8">
        <v>53482.805032000033</v>
      </c>
      <c r="E33594" s="13"/>
    </row>
    <row r="33595" spans="1:5" x14ac:dyDescent="0.25">
      <c r="A33595" s="4">
        <v>44180.8125</v>
      </c>
      <c r="B33595" s="8">
        <v>76318.400000000009</v>
      </c>
      <c r="C33595" s="8">
        <v>59078.681240000013</v>
      </c>
      <c r="D33595" s="8">
        <v>52586.223372000008</v>
      </c>
      <c r="E33595" s="13"/>
    </row>
    <row r="33596" spans="1:5" x14ac:dyDescent="0.25">
      <c r="A33596" s="4">
        <v>44180.822916666664</v>
      </c>
      <c r="B33596" s="8">
        <v>74464.959999999992</v>
      </c>
      <c r="C33596" s="8">
        <v>57948.116259999988</v>
      </c>
      <c r="D33596" s="8">
        <v>51620.016391999983</v>
      </c>
      <c r="E33596" s="13"/>
    </row>
    <row r="33597" spans="1:5" x14ac:dyDescent="0.25">
      <c r="A33597" s="4">
        <v>44180.833333333336</v>
      </c>
      <c r="B33597" s="8">
        <v>71671.44</v>
      </c>
      <c r="C33597" s="8">
        <v>55969.14418000001</v>
      </c>
      <c r="D33597" s="8">
        <v>49795.462312000011</v>
      </c>
      <c r="E33597" s="13"/>
    </row>
    <row r="33598" spans="1:5" x14ac:dyDescent="0.25">
      <c r="A33598" s="4">
        <v>44180.84375</v>
      </c>
      <c r="B33598" s="8">
        <v>68566.080000000002</v>
      </c>
      <c r="C33598" s="8">
        <v>53966.669740000005</v>
      </c>
      <c r="D33598" s="8">
        <v>47955.959871999999</v>
      </c>
      <c r="E33598" s="13"/>
    </row>
    <row r="33599" spans="1:5" x14ac:dyDescent="0.25">
      <c r="A33599" s="4">
        <v>44180.854166666664</v>
      </c>
      <c r="B33599" s="8">
        <v>66215.12</v>
      </c>
      <c r="C33599" s="8">
        <v>52127.026279999998</v>
      </c>
      <c r="D33599" s="8">
        <v>46345.626411999998</v>
      </c>
      <c r="E33599" s="13"/>
    </row>
    <row r="33600" spans="1:5" x14ac:dyDescent="0.25">
      <c r="A33600" s="4">
        <v>44180.864583333336</v>
      </c>
      <c r="B33600" s="8">
        <v>64706.000000000007</v>
      </c>
      <c r="C33600" s="8">
        <v>51020.745880000009</v>
      </c>
      <c r="D33600" s="8">
        <v>45067.196012000015</v>
      </c>
      <c r="E33600" s="13"/>
    </row>
    <row r="33601" spans="1:5" x14ac:dyDescent="0.25">
      <c r="A33601" s="4">
        <v>44180.875</v>
      </c>
      <c r="B33601" s="8">
        <v>62086.079999999994</v>
      </c>
      <c r="C33601" s="8">
        <v>49291.164879999982</v>
      </c>
      <c r="D33601" s="8">
        <v>43393.473011999973</v>
      </c>
      <c r="E33601" s="13"/>
    </row>
    <row r="33602" spans="1:5" x14ac:dyDescent="0.25">
      <c r="A33602" s="4">
        <v>44180.885416666664</v>
      </c>
      <c r="B33602" s="8">
        <v>60586.8</v>
      </c>
      <c r="C33602" s="8">
        <v>47988.883140000005</v>
      </c>
      <c r="D33602" s="8">
        <v>42159.111272000009</v>
      </c>
      <c r="E33602" s="13"/>
    </row>
    <row r="33603" spans="1:5" x14ac:dyDescent="0.25">
      <c r="A33603" s="4">
        <v>44180.895833333336</v>
      </c>
      <c r="B33603" s="8">
        <v>58850.32</v>
      </c>
      <c r="C33603" s="8">
        <v>46291.149340000018</v>
      </c>
      <c r="D33603" s="8">
        <v>40660.921472000016</v>
      </c>
      <c r="E33603" s="13"/>
    </row>
    <row r="33604" spans="1:5" x14ac:dyDescent="0.25">
      <c r="A33604" s="4">
        <v>44180.90625</v>
      </c>
      <c r="B33604" s="8">
        <v>56679.840000000004</v>
      </c>
      <c r="C33604" s="8">
        <v>45046.225260000007</v>
      </c>
      <c r="D33604" s="8">
        <v>39700.835392000001</v>
      </c>
      <c r="E33604" s="13"/>
    </row>
    <row r="33605" spans="1:5" x14ac:dyDescent="0.25">
      <c r="A33605" s="4">
        <v>44180.916666666664</v>
      </c>
      <c r="B33605" s="8">
        <v>58161.359999999993</v>
      </c>
      <c r="C33605" s="8">
        <v>46904.40247999999</v>
      </c>
      <c r="D33605" s="8">
        <v>41474.440611999984</v>
      </c>
      <c r="E33605" s="13"/>
    </row>
    <row r="33606" spans="1:5" x14ac:dyDescent="0.25">
      <c r="A33606" s="4">
        <v>44180.927083333336</v>
      </c>
      <c r="B33606" s="8">
        <v>57007.759999999995</v>
      </c>
      <c r="C33606" s="8">
        <v>45596.36232</v>
      </c>
      <c r="D33606" s="8">
        <v>40204.762452000003</v>
      </c>
      <c r="E33606" s="13"/>
    </row>
    <row r="33607" spans="1:5" x14ac:dyDescent="0.25">
      <c r="A33607" s="4">
        <v>44180.9375</v>
      </c>
      <c r="B33607" s="8">
        <v>55552.799999999996</v>
      </c>
      <c r="C33607" s="8">
        <v>44003.811039999993</v>
      </c>
      <c r="D33607" s="8">
        <v>38606.063171999995</v>
      </c>
      <c r="E33607" s="13"/>
    </row>
    <row r="33608" spans="1:5" x14ac:dyDescent="0.25">
      <c r="A33608" s="4">
        <v>44180.947916666664</v>
      </c>
      <c r="B33608" s="8">
        <v>53972.720000000008</v>
      </c>
      <c r="C33608" s="8">
        <v>42597.694720000014</v>
      </c>
      <c r="D33608" s="8">
        <v>37269.262852000014</v>
      </c>
      <c r="E33608" s="13"/>
    </row>
    <row r="33609" spans="1:5" x14ac:dyDescent="0.25">
      <c r="A33609" s="4">
        <v>44180.958333333336</v>
      </c>
      <c r="B33609" s="8">
        <v>52378.079999999994</v>
      </c>
      <c r="C33609" s="8">
        <v>40946.785399999993</v>
      </c>
      <c r="D33609" s="8">
        <v>35629.465531999987</v>
      </c>
      <c r="E33609" s="13"/>
    </row>
    <row r="33610" spans="1:5" x14ac:dyDescent="0.25">
      <c r="A33610" s="4">
        <v>44180.96875</v>
      </c>
      <c r="B33610" s="8">
        <v>50899.280000000006</v>
      </c>
      <c r="C33610" s="8">
        <v>39583.797080000004</v>
      </c>
      <c r="D33610" s="8">
        <v>34257.809212</v>
      </c>
      <c r="E33610" s="13"/>
    </row>
    <row r="33611" spans="1:5" x14ac:dyDescent="0.25">
      <c r="A33611" s="4">
        <v>44180.979166666664</v>
      </c>
      <c r="B33611" s="8">
        <v>49269.520000000004</v>
      </c>
      <c r="C33611" s="8">
        <v>38283.90370000001</v>
      </c>
      <c r="D33611" s="8">
        <v>33001.131832000006</v>
      </c>
      <c r="E33611" s="13"/>
    </row>
    <row r="33612" spans="1:5" x14ac:dyDescent="0.25">
      <c r="A33612" s="4">
        <v>44180.989583333336</v>
      </c>
      <c r="B33612" s="8">
        <v>47578.8</v>
      </c>
      <c r="C33612" s="8">
        <v>36926.101180000012</v>
      </c>
      <c r="D33612" s="8">
        <v>31842.661312000011</v>
      </c>
      <c r="E33612" s="13"/>
    </row>
    <row r="33613" spans="1:5" x14ac:dyDescent="0.25">
      <c r="A33613" s="4">
        <v>44181</v>
      </c>
      <c r="B33613" s="8">
        <v>46439.199999999997</v>
      </c>
      <c r="C33613" s="8">
        <v>35805.798999999999</v>
      </c>
      <c r="D33613" s="8">
        <v>30706.531132000004</v>
      </c>
      <c r="E33613" s="13"/>
    </row>
    <row r="33614" spans="1:5" x14ac:dyDescent="0.25">
      <c r="A33614" s="4">
        <v>44181.010416666664</v>
      </c>
      <c r="B33614" s="8">
        <v>45561.120000000003</v>
      </c>
      <c r="C33614" s="8">
        <v>35031.907580000006</v>
      </c>
      <c r="D33614" s="8">
        <v>29850.52571200001</v>
      </c>
      <c r="E33614" s="13"/>
    </row>
    <row r="33615" spans="1:5" x14ac:dyDescent="0.25">
      <c r="A33615" s="4">
        <v>44181.020833333336</v>
      </c>
      <c r="B33615" s="8">
        <v>44353.760000000002</v>
      </c>
      <c r="C33615" s="8">
        <v>34119.063939999993</v>
      </c>
      <c r="D33615" s="8">
        <v>28983.334071999991</v>
      </c>
      <c r="E33615" s="13"/>
    </row>
    <row r="33616" spans="1:5" x14ac:dyDescent="0.25">
      <c r="A33616" s="4">
        <v>44181.03125</v>
      </c>
      <c r="B33616" s="8">
        <v>43266.319999999992</v>
      </c>
      <c r="C33616" s="8">
        <v>33143.2644</v>
      </c>
      <c r="D33616" s="8">
        <v>28028.664531999995</v>
      </c>
      <c r="E33616" s="13"/>
    </row>
    <row r="33617" spans="1:5" x14ac:dyDescent="0.25">
      <c r="A33617" s="4">
        <v>44181.041666666664</v>
      </c>
      <c r="B33617" s="8">
        <v>42744.4</v>
      </c>
      <c r="C33617" s="8">
        <v>32573.7503</v>
      </c>
      <c r="D33617" s="8">
        <v>27436.890432</v>
      </c>
      <c r="E33617" s="13"/>
    </row>
    <row r="33618" spans="1:5" x14ac:dyDescent="0.25">
      <c r="A33618" s="4">
        <v>44181.052083333336</v>
      </c>
      <c r="B33618" s="8">
        <v>42463.44</v>
      </c>
      <c r="C33618" s="8">
        <v>32136.343520000002</v>
      </c>
      <c r="D33618" s="8">
        <v>26864.973652000001</v>
      </c>
      <c r="E33618" s="13"/>
    </row>
    <row r="33619" spans="1:5" x14ac:dyDescent="0.25">
      <c r="A33619" s="4">
        <v>44181.0625</v>
      </c>
      <c r="B33619" s="8">
        <v>42181.679999999993</v>
      </c>
      <c r="C33619" s="8">
        <v>31784.151359999993</v>
      </c>
      <c r="D33619" s="8">
        <v>26548.521491999993</v>
      </c>
      <c r="E33619" s="13"/>
    </row>
    <row r="33620" spans="1:5" x14ac:dyDescent="0.25">
      <c r="A33620" s="4">
        <v>44181.072916666664</v>
      </c>
      <c r="B33620" s="8">
        <v>41693.279999999992</v>
      </c>
      <c r="C33620" s="8">
        <v>31331.635719999987</v>
      </c>
      <c r="D33620" s="8">
        <v>26172.825851999987</v>
      </c>
      <c r="E33620" s="13"/>
    </row>
    <row r="33621" spans="1:5" x14ac:dyDescent="0.25">
      <c r="A33621" s="4">
        <v>44181.083333333336</v>
      </c>
      <c r="B33621" s="8">
        <v>41367.439999999995</v>
      </c>
      <c r="C33621" s="8">
        <v>30899.979639999998</v>
      </c>
      <c r="D33621" s="8">
        <v>25901.749772000003</v>
      </c>
      <c r="E33621" s="13"/>
    </row>
    <row r="33622" spans="1:5" x14ac:dyDescent="0.25">
      <c r="A33622" s="4">
        <v>44181.09375</v>
      </c>
      <c r="B33622" s="8">
        <v>40712.239999999998</v>
      </c>
      <c r="C33622" s="8">
        <v>30624.209459999998</v>
      </c>
      <c r="D33622" s="8">
        <v>25636.659591999996</v>
      </c>
      <c r="E33622" s="13"/>
    </row>
    <row r="33623" spans="1:5" x14ac:dyDescent="0.25">
      <c r="A33623" s="4">
        <v>44181.104166666664</v>
      </c>
      <c r="B33623" s="8">
        <v>40712.879999999997</v>
      </c>
      <c r="C33623" s="8">
        <v>30386.078799999996</v>
      </c>
      <c r="D33623" s="8">
        <v>25253.800931999998</v>
      </c>
      <c r="E33623" s="13"/>
    </row>
    <row r="33624" spans="1:5" x14ac:dyDescent="0.25">
      <c r="A33624" s="4">
        <v>44181.114583333336</v>
      </c>
      <c r="B33624" s="8">
        <v>40458.32</v>
      </c>
      <c r="C33624" s="8">
        <v>30257.021100000002</v>
      </c>
      <c r="D33624" s="8">
        <v>25147.449231999999</v>
      </c>
      <c r="E33624" s="13"/>
    </row>
    <row r="33625" spans="1:5" x14ac:dyDescent="0.25">
      <c r="A33625" s="4">
        <v>44181.125</v>
      </c>
      <c r="B33625" s="8">
        <v>40630.240000000005</v>
      </c>
      <c r="C33625" s="8">
        <v>30374.164500000006</v>
      </c>
      <c r="D33625" s="8">
        <v>25167.914632000007</v>
      </c>
      <c r="E33625" s="13"/>
    </row>
    <row r="33626" spans="1:5" x14ac:dyDescent="0.25">
      <c r="A33626" s="4">
        <v>44181.135416666664</v>
      </c>
      <c r="B33626" s="8">
        <v>40454.880000000005</v>
      </c>
      <c r="C33626" s="8">
        <v>30210.615920000004</v>
      </c>
      <c r="D33626" s="8">
        <v>25065.376052</v>
      </c>
      <c r="E33626" s="13"/>
    </row>
    <row r="33627" spans="1:5" x14ac:dyDescent="0.25">
      <c r="A33627" s="4">
        <v>44181.145833333336</v>
      </c>
      <c r="B33627" s="8">
        <v>40430.959999999999</v>
      </c>
      <c r="C33627" s="8">
        <v>30294.890919999994</v>
      </c>
      <c r="D33627" s="8">
        <v>24927.853051999991</v>
      </c>
      <c r="E33627" s="13"/>
    </row>
    <row r="33628" spans="1:5" x14ac:dyDescent="0.25">
      <c r="A33628" s="4">
        <v>44181.15625</v>
      </c>
      <c r="B33628" s="8">
        <v>40860.880000000005</v>
      </c>
      <c r="C33628" s="8">
        <v>30268.288820000002</v>
      </c>
      <c r="D33628" s="8">
        <v>24960.198952000006</v>
      </c>
      <c r="E33628" s="13"/>
    </row>
    <row r="33629" spans="1:5" x14ac:dyDescent="0.25">
      <c r="A33629" s="4">
        <v>44181.166666666664</v>
      </c>
      <c r="B33629" s="8">
        <v>41534.240000000005</v>
      </c>
      <c r="C33629" s="8">
        <v>30581.854440000006</v>
      </c>
      <c r="D33629" s="8">
        <v>25372.532572000004</v>
      </c>
      <c r="E33629" s="13"/>
    </row>
    <row r="33630" spans="1:5" x14ac:dyDescent="0.25">
      <c r="A33630" s="4">
        <v>44181.177083333336</v>
      </c>
      <c r="B33630" s="8">
        <v>41045.120000000003</v>
      </c>
      <c r="C33630" s="8">
        <v>30726.763860000006</v>
      </c>
      <c r="D33630" s="8">
        <v>25592.925992000011</v>
      </c>
      <c r="E33630" s="13"/>
    </row>
    <row r="33631" spans="1:5" x14ac:dyDescent="0.25">
      <c r="A33631" s="4">
        <v>44181.1875</v>
      </c>
      <c r="B33631" s="8">
        <v>41452.720000000001</v>
      </c>
      <c r="C33631" s="8">
        <v>31222.350340000001</v>
      </c>
      <c r="D33631" s="8">
        <v>26053.030472000006</v>
      </c>
      <c r="E33631" s="13"/>
    </row>
    <row r="33632" spans="1:5" x14ac:dyDescent="0.25">
      <c r="A33632" s="4">
        <v>44181.197916666664</v>
      </c>
      <c r="B33632" s="8">
        <v>42533.919999999998</v>
      </c>
      <c r="C33632" s="8">
        <v>32045.110899999996</v>
      </c>
      <c r="D33632" s="8">
        <v>26832.773031999997</v>
      </c>
      <c r="E33632" s="13"/>
    </row>
    <row r="33633" spans="1:5" x14ac:dyDescent="0.25">
      <c r="A33633" s="4">
        <v>44181.208333333336</v>
      </c>
      <c r="B33633" s="8">
        <v>44754.080000000002</v>
      </c>
      <c r="C33633" s="8">
        <v>33579.197000000007</v>
      </c>
      <c r="D33633" s="8">
        <v>28169.857132000005</v>
      </c>
      <c r="E33633" s="13"/>
    </row>
    <row r="33634" spans="1:5" x14ac:dyDescent="0.25">
      <c r="A33634" s="4">
        <v>44181.21875</v>
      </c>
      <c r="B33634" s="8">
        <v>45563.359999999993</v>
      </c>
      <c r="C33634" s="8">
        <v>34299.465659999994</v>
      </c>
      <c r="D33634" s="8">
        <v>28600.493792000001</v>
      </c>
      <c r="E33634" s="13"/>
    </row>
    <row r="33635" spans="1:5" x14ac:dyDescent="0.25">
      <c r="A33635" s="4">
        <v>44181.229166666664</v>
      </c>
      <c r="B33635" s="8">
        <v>47099.199999999997</v>
      </c>
      <c r="C33635" s="8">
        <v>35423.280979999996</v>
      </c>
      <c r="D33635" s="8">
        <v>29708.411111999994</v>
      </c>
      <c r="E33635" s="13"/>
    </row>
    <row r="33636" spans="1:5" x14ac:dyDescent="0.25">
      <c r="A33636" s="4">
        <v>44181.239583333336</v>
      </c>
      <c r="B33636" s="8">
        <v>49262.720000000001</v>
      </c>
      <c r="C33636" s="8">
        <v>36920.661039999984</v>
      </c>
      <c r="D33636" s="8">
        <v>31202.943171999985</v>
      </c>
      <c r="E33636" s="13"/>
    </row>
    <row r="33637" spans="1:5" x14ac:dyDescent="0.25">
      <c r="A33637" s="4">
        <v>44181.25</v>
      </c>
      <c r="B33637" s="8">
        <v>52967.28</v>
      </c>
      <c r="C33637" s="8">
        <v>38649.185140000001</v>
      </c>
      <c r="D33637" s="8">
        <v>32596.295271999996</v>
      </c>
      <c r="E33637" s="13"/>
    </row>
    <row r="33638" spans="1:5" x14ac:dyDescent="0.25">
      <c r="A33638" s="4">
        <v>44181.260416666664</v>
      </c>
      <c r="B33638" s="8">
        <v>55351.28</v>
      </c>
      <c r="C33638" s="8">
        <v>40259.520680000001</v>
      </c>
      <c r="D33638" s="8">
        <v>34088.970812</v>
      </c>
      <c r="E33638" s="13"/>
    </row>
    <row r="33639" spans="1:5" x14ac:dyDescent="0.25">
      <c r="A33639" s="4">
        <v>44181.270833333336</v>
      </c>
      <c r="B33639" s="8">
        <v>57906.32</v>
      </c>
      <c r="C33639" s="8">
        <v>41843.85484</v>
      </c>
      <c r="D33639" s="8">
        <v>35467.092971999999</v>
      </c>
      <c r="E33639" s="13"/>
    </row>
    <row r="33640" spans="1:5" x14ac:dyDescent="0.25">
      <c r="A33640" s="4">
        <v>44181.28125</v>
      </c>
      <c r="B33640" s="8">
        <v>60716</v>
      </c>
      <c r="C33640" s="8">
        <v>43799.016920000002</v>
      </c>
      <c r="D33640" s="8">
        <v>37158.597052000005</v>
      </c>
      <c r="E33640" s="13"/>
    </row>
    <row r="33641" spans="1:5" x14ac:dyDescent="0.25">
      <c r="A33641" s="4">
        <v>44181.291666666664</v>
      </c>
      <c r="B33641" s="8">
        <v>65215.760000000009</v>
      </c>
      <c r="C33641" s="8">
        <v>46498.313560000002</v>
      </c>
      <c r="D33641" s="8">
        <v>39715.483692000002</v>
      </c>
      <c r="E33641" s="13"/>
    </row>
    <row r="33642" spans="1:5" x14ac:dyDescent="0.25">
      <c r="A33642" s="4">
        <v>44181.302083333336</v>
      </c>
      <c r="B33642" s="8">
        <v>67644.800000000003</v>
      </c>
      <c r="C33642" s="8">
        <v>49027.068380000019</v>
      </c>
      <c r="D33642" s="8">
        <v>41997.59937600002</v>
      </c>
      <c r="E33642" s="13"/>
    </row>
    <row r="33643" spans="1:5" x14ac:dyDescent="0.25">
      <c r="A33643" s="4">
        <v>44181.3125</v>
      </c>
      <c r="B33643" s="8">
        <v>70754.400000000009</v>
      </c>
      <c r="C33643" s="8">
        <v>50800.330140000005</v>
      </c>
      <c r="D33643" s="8">
        <v>43709.083136000001</v>
      </c>
      <c r="E33643" s="13"/>
    </row>
    <row r="33644" spans="1:5" x14ac:dyDescent="0.25">
      <c r="A33644" s="4">
        <v>44181.322916666664</v>
      </c>
      <c r="B33644" s="8">
        <v>73878.719999999987</v>
      </c>
      <c r="C33644" s="8">
        <v>52333.336119999993</v>
      </c>
      <c r="D33644" s="8">
        <v>45121.367115999994</v>
      </c>
      <c r="E33644" s="13"/>
    </row>
    <row r="33645" spans="1:5" x14ac:dyDescent="0.25">
      <c r="A33645" s="4">
        <v>44181.333333333336</v>
      </c>
      <c r="B33645" s="8">
        <v>74019.439999999988</v>
      </c>
      <c r="C33645" s="8">
        <v>51319.728479999983</v>
      </c>
      <c r="D33645" s="8">
        <v>45457.336479999976</v>
      </c>
      <c r="E33645" s="13"/>
    </row>
    <row r="33646" spans="1:5" x14ac:dyDescent="0.25">
      <c r="A33646" s="4">
        <v>44181.34375</v>
      </c>
      <c r="B33646" s="8">
        <v>73460.320000000007</v>
      </c>
      <c r="C33646" s="8">
        <v>52275.147280000012</v>
      </c>
      <c r="D33646" s="8">
        <v>46087.629280000016</v>
      </c>
      <c r="E33646" s="13"/>
    </row>
    <row r="33647" spans="1:5" x14ac:dyDescent="0.25">
      <c r="A33647" s="4">
        <v>44181.354166666664</v>
      </c>
      <c r="B33647" s="8">
        <v>73202.8</v>
      </c>
      <c r="C33647" s="8">
        <v>52918.647720000001</v>
      </c>
      <c r="D33647" s="8">
        <v>46800.159719999996</v>
      </c>
      <c r="E33647" s="13"/>
    </row>
    <row r="33648" spans="1:5" x14ac:dyDescent="0.25">
      <c r="A33648" s="4">
        <v>44181.364583333336</v>
      </c>
      <c r="B33648" s="8">
        <v>73631.439999999988</v>
      </c>
      <c r="C33648" s="8">
        <v>53658.918239999999</v>
      </c>
      <c r="D33648" s="8">
        <v>47542.418239999999</v>
      </c>
      <c r="E33648" s="13"/>
    </row>
    <row r="33649" spans="1:5" x14ac:dyDescent="0.25">
      <c r="A33649" s="4">
        <v>44181.375</v>
      </c>
      <c r="B33649" s="8">
        <v>76284.239999999991</v>
      </c>
      <c r="C33649" s="8">
        <v>56108.671680000007</v>
      </c>
      <c r="D33649" s="8">
        <v>49868.019680000005</v>
      </c>
      <c r="E33649" s="13"/>
    </row>
    <row r="33650" spans="1:5" x14ac:dyDescent="0.25">
      <c r="A33650" s="4">
        <v>44181.385416666664</v>
      </c>
      <c r="B33650" s="8">
        <v>77182</v>
      </c>
      <c r="C33650" s="8">
        <v>56315.456899999997</v>
      </c>
      <c r="D33650" s="8">
        <v>50097.056899999996</v>
      </c>
      <c r="E33650" s="13"/>
    </row>
    <row r="33651" spans="1:5" x14ac:dyDescent="0.25">
      <c r="A33651" s="4">
        <v>44181.395833333336</v>
      </c>
      <c r="B33651" s="8">
        <v>77598.080000000002</v>
      </c>
      <c r="C33651" s="8">
        <v>56867.429520000012</v>
      </c>
      <c r="D33651" s="8">
        <v>50607.87952000001</v>
      </c>
      <c r="E33651" s="13"/>
    </row>
    <row r="33652" spans="1:5" x14ac:dyDescent="0.25">
      <c r="A33652" s="4">
        <v>44181.40625</v>
      </c>
      <c r="B33652" s="8">
        <v>77058.639999999985</v>
      </c>
      <c r="C33652" s="8">
        <v>56622.079099999988</v>
      </c>
      <c r="D33652" s="8">
        <v>50538.181099999994</v>
      </c>
      <c r="E33652" s="13"/>
    </row>
    <row r="33653" spans="1:5" x14ac:dyDescent="0.25">
      <c r="A33653" s="4">
        <v>44181.416666666664</v>
      </c>
      <c r="B33653" s="8">
        <v>77587.28</v>
      </c>
      <c r="C33653" s="8">
        <v>56795.628779999999</v>
      </c>
      <c r="D33653" s="8">
        <v>51045.48878</v>
      </c>
      <c r="E33653" s="13"/>
    </row>
    <row r="33654" spans="1:5" x14ac:dyDescent="0.25">
      <c r="A33654" s="4">
        <v>44181.427083333336</v>
      </c>
      <c r="B33654" s="8">
        <v>77654.240000000005</v>
      </c>
      <c r="C33654" s="8">
        <v>57049.966580000008</v>
      </c>
      <c r="D33654" s="8">
        <v>51324.684580000016</v>
      </c>
      <c r="E33654" s="13"/>
    </row>
    <row r="33655" spans="1:5" x14ac:dyDescent="0.25">
      <c r="A33655" s="4">
        <v>44181.4375</v>
      </c>
      <c r="B33655" s="8">
        <v>77949.680000000008</v>
      </c>
      <c r="C33655" s="8">
        <v>57504.014179999991</v>
      </c>
      <c r="D33655" s="8">
        <v>51460.654179999998</v>
      </c>
      <c r="E33655" s="13"/>
    </row>
    <row r="33656" spans="1:5" x14ac:dyDescent="0.25">
      <c r="A33656" s="4">
        <v>44181.447916666664</v>
      </c>
      <c r="B33656" s="8">
        <v>77406.400000000009</v>
      </c>
      <c r="C33656" s="8">
        <v>58161.527619999993</v>
      </c>
      <c r="D33656" s="8">
        <v>52042.287620000003</v>
      </c>
      <c r="E33656" s="13"/>
    </row>
    <row r="33657" spans="1:5" x14ac:dyDescent="0.25">
      <c r="A33657" s="4">
        <v>44181.458333333336</v>
      </c>
      <c r="B33657" s="8">
        <v>77953.599999999991</v>
      </c>
      <c r="C33657" s="8">
        <v>57683.853459999984</v>
      </c>
      <c r="D33657" s="8">
        <v>51551.205459999983</v>
      </c>
      <c r="E33657" s="13"/>
    </row>
    <row r="33658" spans="1:5" x14ac:dyDescent="0.25">
      <c r="A33658" s="4">
        <v>44181.46875</v>
      </c>
      <c r="B33658" s="8">
        <v>78493.279999999999</v>
      </c>
      <c r="C33658" s="8">
        <v>58463.544839999995</v>
      </c>
      <c r="D33658" s="8">
        <v>52327.072840000001</v>
      </c>
      <c r="E33658" s="13"/>
    </row>
    <row r="33659" spans="1:5" x14ac:dyDescent="0.25">
      <c r="A33659" s="4">
        <v>44181.479166666664</v>
      </c>
      <c r="B33659" s="8">
        <v>78136.479999999996</v>
      </c>
      <c r="C33659" s="8">
        <v>58897.700220000006</v>
      </c>
      <c r="D33659" s="8">
        <v>52825.198220000006</v>
      </c>
      <c r="E33659" s="13"/>
    </row>
    <row r="33660" spans="1:5" x14ac:dyDescent="0.25">
      <c r="A33660" s="4">
        <v>44181.489583333336</v>
      </c>
      <c r="B33660" s="8">
        <v>78301.36</v>
      </c>
      <c r="C33660" s="8">
        <v>59305.590979999986</v>
      </c>
      <c r="D33660" s="8">
        <v>53338.828979999991</v>
      </c>
      <c r="E33660" s="13"/>
    </row>
    <row r="33661" spans="1:5" x14ac:dyDescent="0.25">
      <c r="A33661" s="4">
        <v>44181.5</v>
      </c>
      <c r="B33661" s="8">
        <v>80072.56</v>
      </c>
      <c r="C33661" s="8">
        <v>60934.402760000004</v>
      </c>
      <c r="D33661" s="8">
        <v>54874.59276</v>
      </c>
      <c r="E33661" s="13"/>
    </row>
    <row r="33662" spans="1:5" x14ac:dyDescent="0.25">
      <c r="A33662" s="4">
        <v>44181.510416666664</v>
      </c>
      <c r="B33662" s="8">
        <v>78424.320000000007</v>
      </c>
      <c r="C33662" s="8">
        <v>59660.211920000002</v>
      </c>
      <c r="D33662" s="8">
        <v>53746.701919999992</v>
      </c>
      <c r="E33662" s="13"/>
    </row>
    <row r="33663" spans="1:5" x14ac:dyDescent="0.25">
      <c r="A33663" s="4">
        <v>44181.520833333336</v>
      </c>
      <c r="B33663" s="8">
        <v>76232.08</v>
      </c>
      <c r="C33663" s="8">
        <v>57702.693200000002</v>
      </c>
      <c r="D33663" s="8">
        <v>52096.255200000007</v>
      </c>
      <c r="E33663" s="13"/>
    </row>
    <row r="33664" spans="1:5" x14ac:dyDescent="0.25">
      <c r="A33664" s="4">
        <v>44181.53125</v>
      </c>
      <c r="B33664" s="8">
        <v>74992.56</v>
      </c>
      <c r="C33664" s="8">
        <v>56360.277900000001</v>
      </c>
      <c r="D33664" s="8">
        <v>50517.5599</v>
      </c>
      <c r="E33664" s="13"/>
    </row>
    <row r="33665" spans="1:5" x14ac:dyDescent="0.25">
      <c r="A33665" s="4">
        <v>44181.541666666664</v>
      </c>
      <c r="B33665" s="8">
        <v>72691.199999999997</v>
      </c>
      <c r="C33665" s="8">
        <v>54025.860779999981</v>
      </c>
      <c r="D33665" s="8">
        <v>48346.92877999998</v>
      </c>
      <c r="E33665" s="13"/>
    </row>
    <row r="33666" spans="1:5" x14ac:dyDescent="0.25">
      <c r="A33666" s="4">
        <v>44181.552083333336</v>
      </c>
      <c r="B33666" s="8">
        <v>65743.44</v>
      </c>
      <c r="C33666" s="8">
        <v>48112.262800000011</v>
      </c>
      <c r="D33666" s="8">
        <v>42927.024800000007</v>
      </c>
      <c r="E33666" s="13"/>
    </row>
    <row r="33667" spans="1:5" x14ac:dyDescent="0.25">
      <c r="A33667" s="4">
        <v>44181.5625</v>
      </c>
      <c r="B33667" s="8">
        <v>64123.68</v>
      </c>
      <c r="C33667" s="8">
        <v>46922.626719999993</v>
      </c>
      <c r="D33667" s="8">
        <v>41907.728719999999</v>
      </c>
      <c r="E33667" s="13"/>
    </row>
    <row r="33668" spans="1:5" x14ac:dyDescent="0.25">
      <c r="A33668" s="4">
        <v>44181.572916666664</v>
      </c>
      <c r="B33668" s="8">
        <v>64540.080000000009</v>
      </c>
      <c r="C33668" s="8">
        <v>48388.482140000015</v>
      </c>
      <c r="D33668" s="8">
        <v>43258.380140000016</v>
      </c>
      <c r="E33668" s="13"/>
    </row>
    <row r="33669" spans="1:5" x14ac:dyDescent="0.25">
      <c r="A33669" s="4">
        <v>44181.583333333336</v>
      </c>
      <c r="B33669" s="8">
        <v>66226.8</v>
      </c>
      <c r="C33669" s="8">
        <v>49191.815700000021</v>
      </c>
      <c r="D33669" s="8">
        <v>43836.375700000019</v>
      </c>
      <c r="E33669" s="13"/>
    </row>
    <row r="33670" spans="1:5" x14ac:dyDescent="0.25">
      <c r="A33670" s="4">
        <v>44181.59375</v>
      </c>
      <c r="B33670" s="8">
        <v>66918.16</v>
      </c>
      <c r="C33670" s="8">
        <v>49433.635880000009</v>
      </c>
      <c r="D33670" s="8">
        <v>43977.81788000001</v>
      </c>
      <c r="E33670" s="13"/>
    </row>
    <row r="33671" spans="1:5" x14ac:dyDescent="0.25">
      <c r="A33671" s="4">
        <v>44181.604166666664</v>
      </c>
      <c r="B33671" s="8">
        <v>67306.240000000005</v>
      </c>
      <c r="C33671" s="8">
        <v>49821.411380000005</v>
      </c>
      <c r="D33671" s="8">
        <v>44126.881380000013</v>
      </c>
      <c r="E33671" s="13"/>
    </row>
    <row r="33672" spans="1:5" x14ac:dyDescent="0.25">
      <c r="A33672" s="4">
        <v>44181.614583333336</v>
      </c>
      <c r="B33672" s="8">
        <v>68301.359999999986</v>
      </c>
      <c r="C33672" s="8">
        <v>50356.724899999987</v>
      </c>
      <c r="D33672" s="8">
        <v>44614.892899999984</v>
      </c>
      <c r="E33672" s="13"/>
    </row>
    <row r="33673" spans="1:5" x14ac:dyDescent="0.25">
      <c r="A33673" s="4">
        <v>44181.625</v>
      </c>
      <c r="B33673" s="8">
        <v>70268.48000000001</v>
      </c>
      <c r="C33673" s="8">
        <v>51238.271900000022</v>
      </c>
      <c r="D33673" s="8">
        <v>45509.773900000029</v>
      </c>
      <c r="E33673" s="13"/>
    </row>
    <row r="33674" spans="1:5" x14ac:dyDescent="0.25">
      <c r="A33674" s="4">
        <v>44181.635416666664</v>
      </c>
      <c r="B33674" s="8">
        <v>71015.28</v>
      </c>
      <c r="C33674" s="8">
        <v>51895.853480000005</v>
      </c>
      <c r="D33674" s="8">
        <v>46157.933480000007</v>
      </c>
      <c r="E33674" s="13"/>
    </row>
    <row r="33675" spans="1:5" x14ac:dyDescent="0.25">
      <c r="A33675" s="4">
        <v>44181.645833333336</v>
      </c>
      <c r="B33675" s="8">
        <v>70951.360000000001</v>
      </c>
      <c r="C33675" s="8">
        <v>52756.403280000006</v>
      </c>
      <c r="D33675" s="8">
        <v>46903.94528</v>
      </c>
      <c r="E33675" s="13"/>
    </row>
    <row r="33676" spans="1:5" x14ac:dyDescent="0.25">
      <c r="A33676" s="4">
        <v>44181.65625</v>
      </c>
      <c r="B33676" s="8">
        <v>72363.360000000001</v>
      </c>
      <c r="C33676" s="8">
        <v>53904.803520000009</v>
      </c>
      <c r="D33676" s="8">
        <v>47955.151520000014</v>
      </c>
      <c r="E33676" s="13"/>
    </row>
    <row r="33677" spans="1:5" x14ac:dyDescent="0.25">
      <c r="A33677" s="4">
        <v>44181.666666666664</v>
      </c>
      <c r="B33677" s="8">
        <v>74137.84</v>
      </c>
      <c r="C33677" s="8">
        <v>55656.66704</v>
      </c>
      <c r="D33677" s="8">
        <v>49661.149040000004</v>
      </c>
      <c r="E33677" s="13"/>
    </row>
    <row r="33678" spans="1:5" x14ac:dyDescent="0.25">
      <c r="A33678" s="4">
        <v>44181.677083333336</v>
      </c>
      <c r="B33678" s="8">
        <v>74668.640000000014</v>
      </c>
      <c r="C33678" s="8">
        <v>57155.661280000008</v>
      </c>
      <c r="D33678" s="8">
        <v>51093.289279999997</v>
      </c>
      <c r="E33678" s="13"/>
    </row>
    <row r="33679" spans="1:5" x14ac:dyDescent="0.25">
      <c r="A33679" s="4">
        <v>44181.6875</v>
      </c>
      <c r="B33679" s="8">
        <v>76505.679999999993</v>
      </c>
      <c r="C33679" s="8">
        <v>59211.523059999978</v>
      </c>
      <c r="D33679" s="8">
        <v>53392.96105999998</v>
      </c>
      <c r="E33679" s="13"/>
    </row>
    <row r="33680" spans="1:5" x14ac:dyDescent="0.25">
      <c r="A33680" s="4">
        <v>44181.697916666664</v>
      </c>
      <c r="B33680" s="8">
        <v>78606.240000000005</v>
      </c>
      <c r="C33680" s="8">
        <v>61652.066340000012</v>
      </c>
      <c r="D33680" s="8">
        <v>55639.094340000011</v>
      </c>
      <c r="E33680" s="13"/>
    </row>
    <row r="33681" spans="1:5" x14ac:dyDescent="0.25">
      <c r="A33681" s="4">
        <v>44181.708333333336</v>
      </c>
      <c r="B33681" s="8">
        <v>79854.959999999992</v>
      </c>
      <c r="C33681" s="8">
        <v>62452.941499999994</v>
      </c>
      <c r="D33681" s="8">
        <v>55488.764495999989</v>
      </c>
      <c r="E33681" s="13"/>
    </row>
    <row r="33682" spans="1:5" x14ac:dyDescent="0.25">
      <c r="A33682" s="4">
        <v>44181.71875</v>
      </c>
      <c r="B33682" s="8">
        <v>79399.12</v>
      </c>
      <c r="C33682" s="8">
        <v>62175.131999999991</v>
      </c>
      <c r="D33682" s="8">
        <v>55329.522995999985</v>
      </c>
      <c r="E33682" s="13"/>
    </row>
    <row r="33683" spans="1:5" x14ac:dyDescent="0.25">
      <c r="A33683" s="4">
        <v>44181.729166666664</v>
      </c>
      <c r="B33683" s="8">
        <v>79136.72</v>
      </c>
      <c r="C33683" s="8">
        <v>62338.781860000003</v>
      </c>
      <c r="D33683" s="8">
        <v>55672.644855999999</v>
      </c>
      <c r="E33683" s="13"/>
    </row>
    <row r="33684" spans="1:5" x14ac:dyDescent="0.25">
      <c r="A33684" s="4">
        <v>44181.739583333336</v>
      </c>
      <c r="B33684" s="8">
        <v>78737.52</v>
      </c>
      <c r="C33684" s="8">
        <v>62132.654739999998</v>
      </c>
      <c r="D33684" s="8">
        <v>55512.455735999996</v>
      </c>
      <c r="E33684" s="13"/>
    </row>
    <row r="33685" spans="1:5" x14ac:dyDescent="0.25">
      <c r="A33685" s="4">
        <v>44181.75</v>
      </c>
      <c r="B33685" s="8">
        <v>78064.000000000015</v>
      </c>
      <c r="C33685" s="8">
        <v>61604.333840000014</v>
      </c>
      <c r="D33685" s="8">
        <v>55219.186836000008</v>
      </c>
      <c r="E33685" s="13"/>
    </row>
    <row r="33686" spans="1:5" x14ac:dyDescent="0.25">
      <c r="A33686" s="4">
        <v>44181.760416666664</v>
      </c>
      <c r="B33686" s="8">
        <v>78842.720000000001</v>
      </c>
      <c r="C33686" s="8">
        <v>62718.727340000005</v>
      </c>
      <c r="D33686" s="8">
        <v>56286.847472000009</v>
      </c>
      <c r="E33686" s="13"/>
    </row>
    <row r="33687" spans="1:5" x14ac:dyDescent="0.25">
      <c r="A33687" s="4">
        <v>44181.770833333336</v>
      </c>
      <c r="B33687" s="8">
        <v>77667.92</v>
      </c>
      <c r="C33687" s="8">
        <v>61510.51496</v>
      </c>
      <c r="D33687" s="8">
        <v>55332.503091999999</v>
      </c>
      <c r="E33687" s="13"/>
    </row>
    <row r="33688" spans="1:5" x14ac:dyDescent="0.25">
      <c r="A33688" s="4">
        <v>44181.78125</v>
      </c>
      <c r="B33688" s="8">
        <v>76607.680000000008</v>
      </c>
      <c r="C33688" s="8">
        <v>60688.168120000017</v>
      </c>
      <c r="D33688" s="8">
        <v>54603.698252000017</v>
      </c>
      <c r="E33688" s="13"/>
    </row>
    <row r="33689" spans="1:5" x14ac:dyDescent="0.25">
      <c r="A33689" s="4">
        <v>44181.791666666664</v>
      </c>
      <c r="B33689" s="8">
        <v>74525.920000000013</v>
      </c>
      <c r="C33689" s="8">
        <v>59595.823100000016</v>
      </c>
      <c r="D33689" s="8">
        <v>53402.903232000011</v>
      </c>
      <c r="E33689" s="13"/>
    </row>
    <row r="33690" spans="1:5" x14ac:dyDescent="0.25">
      <c r="A33690" s="4">
        <v>44181.802083333336</v>
      </c>
      <c r="B33690" s="8">
        <v>74415.600000000006</v>
      </c>
      <c r="C33690" s="8">
        <v>58951.396839999994</v>
      </c>
      <c r="D33690" s="8">
        <v>52627.734971999991</v>
      </c>
      <c r="E33690" s="13"/>
    </row>
    <row r="33691" spans="1:5" x14ac:dyDescent="0.25">
      <c r="A33691" s="4">
        <v>44181.8125</v>
      </c>
      <c r="B33691" s="8">
        <v>74024.399999999994</v>
      </c>
      <c r="C33691" s="8">
        <v>57649.537659999995</v>
      </c>
      <c r="D33691" s="8">
        <v>51333.317791999994</v>
      </c>
      <c r="E33691" s="13"/>
    </row>
    <row r="33692" spans="1:5" x14ac:dyDescent="0.25">
      <c r="A33692" s="4">
        <v>44181.822916666664</v>
      </c>
      <c r="B33692" s="8">
        <v>72553.12000000001</v>
      </c>
      <c r="C33692" s="8">
        <v>56400.81364</v>
      </c>
      <c r="D33692" s="8">
        <v>50074.353771999995</v>
      </c>
      <c r="E33692" s="13"/>
    </row>
    <row r="33693" spans="1:5" x14ac:dyDescent="0.25">
      <c r="A33693" s="4">
        <v>44181.833333333336</v>
      </c>
      <c r="B33693" s="8">
        <v>69952.479999999996</v>
      </c>
      <c r="C33693" s="8">
        <v>54798.808440000001</v>
      </c>
      <c r="D33693" s="8">
        <v>48579.968571999998</v>
      </c>
      <c r="E33693" s="13"/>
    </row>
    <row r="33694" spans="1:5" x14ac:dyDescent="0.25">
      <c r="A33694" s="4">
        <v>44181.84375</v>
      </c>
      <c r="B33694" s="8">
        <v>68238.319999999992</v>
      </c>
      <c r="C33694" s="8">
        <v>53062.964819999987</v>
      </c>
      <c r="D33694" s="8">
        <v>46919.122951999983</v>
      </c>
      <c r="E33694" s="13"/>
    </row>
    <row r="33695" spans="1:5" x14ac:dyDescent="0.25">
      <c r="A33695" s="4">
        <v>44181.854166666664</v>
      </c>
      <c r="B33695" s="8">
        <v>65814.320000000007</v>
      </c>
      <c r="C33695" s="8">
        <v>51471.513880000013</v>
      </c>
      <c r="D33695" s="8">
        <v>45575.864012000005</v>
      </c>
      <c r="E33695" s="13"/>
    </row>
    <row r="33696" spans="1:5" x14ac:dyDescent="0.25">
      <c r="A33696" s="4">
        <v>44181.864583333336</v>
      </c>
      <c r="B33696" s="8">
        <v>64737.51999999999</v>
      </c>
      <c r="C33696" s="8">
        <v>50287.093899999985</v>
      </c>
      <c r="D33696" s="8">
        <v>44345.644031999989</v>
      </c>
      <c r="E33696" s="13"/>
    </row>
    <row r="33697" spans="1:5" x14ac:dyDescent="0.25">
      <c r="A33697" s="4">
        <v>44181.875</v>
      </c>
      <c r="B33697" s="8">
        <v>62872.24</v>
      </c>
      <c r="C33697" s="8">
        <v>49046.252199999995</v>
      </c>
      <c r="D33697" s="8">
        <v>43087.850331999995</v>
      </c>
      <c r="E33697" s="13"/>
    </row>
    <row r="33698" spans="1:5" x14ac:dyDescent="0.25">
      <c r="A33698" s="4">
        <v>44181.885416666664</v>
      </c>
      <c r="B33698" s="8">
        <v>61787.28</v>
      </c>
      <c r="C33698" s="8">
        <v>47719.292980000006</v>
      </c>
      <c r="D33698" s="8">
        <v>41854.763112000001</v>
      </c>
      <c r="E33698" s="13"/>
    </row>
    <row r="33699" spans="1:5" x14ac:dyDescent="0.25">
      <c r="A33699" s="4">
        <v>44181.895833333336</v>
      </c>
      <c r="B33699" s="8">
        <v>60265.760000000002</v>
      </c>
      <c r="C33699" s="8">
        <v>46079.123380000019</v>
      </c>
      <c r="D33699" s="8">
        <v>40475.281512000016</v>
      </c>
      <c r="E33699" s="13"/>
    </row>
    <row r="33700" spans="1:5" x14ac:dyDescent="0.25">
      <c r="A33700" s="4">
        <v>44181.90625</v>
      </c>
      <c r="B33700" s="8">
        <v>57367.600000000006</v>
      </c>
      <c r="C33700" s="8">
        <v>44855.210180000002</v>
      </c>
      <c r="D33700" s="8">
        <v>39454.712312000003</v>
      </c>
      <c r="E33700" s="13"/>
    </row>
    <row r="33701" spans="1:5" x14ac:dyDescent="0.25">
      <c r="A33701" s="4">
        <v>44181.916666666664</v>
      </c>
      <c r="B33701" s="8">
        <v>58720.4</v>
      </c>
      <c r="C33701" s="8">
        <v>46814.650820000003</v>
      </c>
      <c r="D33701" s="8">
        <v>41346.658951999998</v>
      </c>
      <c r="E33701" s="13"/>
    </row>
    <row r="33702" spans="1:5" x14ac:dyDescent="0.25">
      <c r="A33702" s="4">
        <v>44181.927083333336</v>
      </c>
      <c r="B33702" s="8">
        <v>58352.880000000005</v>
      </c>
      <c r="C33702" s="8">
        <v>45753.819839999996</v>
      </c>
      <c r="D33702" s="8">
        <v>40266.979971999986</v>
      </c>
      <c r="E33702" s="13"/>
    </row>
    <row r="33703" spans="1:5" x14ac:dyDescent="0.25">
      <c r="A33703" s="4">
        <v>44181.9375</v>
      </c>
      <c r="B33703" s="8">
        <v>55897.679999999993</v>
      </c>
      <c r="C33703" s="8">
        <v>44199.820899999992</v>
      </c>
      <c r="D33703" s="8">
        <v>38737.491031999984</v>
      </c>
      <c r="E33703" s="13"/>
    </row>
    <row r="33704" spans="1:5" x14ac:dyDescent="0.25">
      <c r="A33704" s="4">
        <v>44181.947916666664</v>
      </c>
      <c r="B33704" s="8">
        <v>54104.159999999996</v>
      </c>
      <c r="C33704" s="8">
        <v>42599.60319999999</v>
      </c>
      <c r="D33704" s="8">
        <v>37245.803331999989</v>
      </c>
      <c r="E33704" s="13"/>
    </row>
    <row r="33705" spans="1:5" x14ac:dyDescent="0.25">
      <c r="A33705" s="4">
        <v>44181.958333333336</v>
      </c>
      <c r="B33705" s="8">
        <v>52588.640000000007</v>
      </c>
      <c r="C33705" s="8">
        <v>40952.734160000007</v>
      </c>
      <c r="D33705" s="8">
        <v>35639.222292000006</v>
      </c>
      <c r="E33705" s="13"/>
    </row>
    <row r="33706" spans="1:5" x14ac:dyDescent="0.25">
      <c r="A33706" s="4">
        <v>44181.96875</v>
      </c>
      <c r="B33706" s="8">
        <v>51515.520000000004</v>
      </c>
      <c r="C33706" s="8">
        <v>39582.477679999996</v>
      </c>
      <c r="D33706" s="8">
        <v>34236.397811999996</v>
      </c>
      <c r="E33706" s="13"/>
    </row>
    <row r="33707" spans="1:5" x14ac:dyDescent="0.25">
      <c r="A33707" s="4">
        <v>44181.979166666664</v>
      </c>
      <c r="B33707" s="8">
        <v>50152.880000000005</v>
      </c>
      <c r="C33707" s="8">
        <v>38219.06</v>
      </c>
      <c r="D33707" s="8">
        <v>32941.080132000003</v>
      </c>
      <c r="E33707" s="13"/>
    </row>
    <row r="33708" spans="1:5" x14ac:dyDescent="0.25">
      <c r="A33708" s="4">
        <v>44181.989583333336</v>
      </c>
      <c r="B33708" s="8">
        <v>48851.92</v>
      </c>
      <c r="C33708" s="8">
        <v>36890.677460000006</v>
      </c>
      <c r="D33708" s="8">
        <v>31785.057592000005</v>
      </c>
      <c r="E33708" s="13"/>
    </row>
    <row r="33709" spans="1:5" x14ac:dyDescent="0.25">
      <c r="A33709" s="4">
        <v>44182</v>
      </c>
      <c r="B33709" s="8">
        <v>47486.48</v>
      </c>
      <c r="C33709" s="8">
        <v>35802.048260000003</v>
      </c>
      <c r="D33709" s="8">
        <v>30614.608391999995</v>
      </c>
      <c r="E33709" s="13"/>
    </row>
    <row r="33710" spans="1:5" x14ac:dyDescent="0.25">
      <c r="A33710" s="4">
        <v>44182.010416666664</v>
      </c>
      <c r="B33710" s="8">
        <v>45726.559999999998</v>
      </c>
      <c r="C33710" s="8">
        <v>34978.908399999993</v>
      </c>
      <c r="D33710" s="8">
        <v>29701.528531999997</v>
      </c>
      <c r="E33710" s="13"/>
    </row>
    <row r="33711" spans="1:5" x14ac:dyDescent="0.25">
      <c r="A33711" s="4">
        <v>44182.020833333336</v>
      </c>
      <c r="B33711" s="8">
        <v>44959.920000000006</v>
      </c>
      <c r="C33711" s="8">
        <v>33957.505840000005</v>
      </c>
      <c r="D33711" s="8">
        <v>28807.075972000006</v>
      </c>
      <c r="E33711" s="13"/>
    </row>
    <row r="33712" spans="1:5" x14ac:dyDescent="0.25">
      <c r="A33712" s="4">
        <v>44182.03125</v>
      </c>
      <c r="B33712" s="8">
        <v>43962.32</v>
      </c>
      <c r="C33712" s="8">
        <v>33097.723079999996</v>
      </c>
      <c r="D33712" s="8">
        <v>27976.693211999991</v>
      </c>
      <c r="E33712" s="13"/>
    </row>
    <row r="33713" spans="1:5" x14ac:dyDescent="0.25">
      <c r="A33713" s="4">
        <v>44182.041666666664</v>
      </c>
      <c r="B33713" s="8">
        <v>42393.68</v>
      </c>
      <c r="C33713" s="8">
        <v>32500.93002</v>
      </c>
      <c r="D33713" s="8">
        <v>27361.578152000002</v>
      </c>
      <c r="E33713" s="13"/>
    </row>
    <row r="33714" spans="1:5" x14ac:dyDescent="0.25">
      <c r="A33714" s="4">
        <v>44182.052083333336</v>
      </c>
      <c r="B33714" s="8">
        <v>41666.32</v>
      </c>
      <c r="C33714" s="8">
        <v>31799.194079999994</v>
      </c>
      <c r="D33714" s="8">
        <v>26662.916211999989</v>
      </c>
      <c r="E33714" s="13"/>
    </row>
    <row r="33715" spans="1:5" x14ac:dyDescent="0.25">
      <c r="A33715" s="4">
        <v>44182.0625</v>
      </c>
      <c r="B33715" s="8">
        <v>40728.479999999996</v>
      </c>
      <c r="C33715" s="8">
        <v>31319.696179999999</v>
      </c>
      <c r="D33715" s="8">
        <v>26232.614311999998</v>
      </c>
      <c r="E33715" s="13"/>
    </row>
    <row r="33716" spans="1:5" x14ac:dyDescent="0.25">
      <c r="A33716" s="4">
        <v>44182.072916666664</v>
      </c>
      <c r="B33716" s="8">
        <v>40847.359999999993</v>
      </c>
      <c r="C33716" s="8">
        <v>30962.212279999996</v>
      </c>
      <c r="D33716" s="8">
        <v>25883.550411999997</v>
      </c>
      <c r="E33716" s="13"/>
    </row>
    <row r="33717" spans="1:5" x14ac:dyDescent="0.25">
      <c r="A33717" s="4">
        <v>44182.083333333336</v>
      </c>
      <c r="B33717" s="8">
        <v>40118.32</v>
      </c>
      <c r="C33717" s="8">
        <v>30656.949019999996</v>
      </c>
      <c r="D33717" s="8">
        <v>25755.539151999998</v>
      </c>
      <c r="E33717" s="13"/>
    </row>
    <row r="33718" spans="1:5" x14ac:dyDescent="0.25">
      <c r="A33718" s="4">
        <v>44182.09375</v>
      </c>
      <c r="B33718" s="8">
        <v>39906.479999999996</v>
      </c>
      <c r="C33718" s="8">
        <v>30328.506839999995</v>
      </c>
      <c r="D33718" s="8">
        <v>25401.276971999992</v>
      </c>
      <c r="E33718" s="13"/>
    </row>
    <row r="33719" spans="1:5" x14ac:dyDescent="0.25">
      <c r="A33719" s="4">
        <v>44182.104166666664</v>
      </c>
      <c r="B33719" s="8">
        <v>41034.480000000003</v>
      </c>
      <c r="C33719" s="8">
        <v>30211.528100000003</v>
      </c>
      <c r="D33719" s="8">
        <v>25174.158232000002</v>
      </c>
      <c r="E33719" s="13"/>
    </row>
    <row r="33720" spans="1:5" x14ac:dyDescent="0.25">
      <c r="A33720" s="4">
        <v>44182.114583333336</v>
      </c>
      <c r="B33720" s="8">
        <v>41064.479999999996</v>
      </c>
      <c r="C33720" s="8">
        <v>30186.626020000003</v>
      </c>
      <c r="D33720" s="8">
        <v>25136.046152000003</v>
      </c>
      <c r="E33720" s="13"/>
    </row>
    <row r="33721" spans="1:5" x14ac:dyDescent="0.25">
      <c r="A33721" s="4">
        <v>44182.125</v>
      </c>
      <c r="B33721" s="8">
        <v>41181.040000000008</v>
      </c>
      <c r="C33721" s="8">
        <v>30045.157000000017</v>
      </c>
      <c r="D33721" s="8">
        <v>24951.157132000015</v>
      </c>
      <c r="E33721" s="13"/>
    </row>
    <row r="33722" spans="1:5" x14ac:dyDescent="0.25">
      <c r="A33722" s="4">
        <v>44182.135416666664</v>
      </c>
      <c r="B33722" s="8">
        <v>41156.159999999996</v>
      </c>
      <c r="C33722" s="8">
        <v>30104.397319999993</v>
      </c>
      <c r="D33722" s="8">
        <v>24932.067451999988</v>
      </c>
      <c r="E33722" s="13"/>
    </row>
    <row r="33723" spans="1:5" x14ac:dyDescent="0.25">
      <c r="A33723" s="4">
        <v>44182.145833333336</v>
      </c>
      <c r="B33723" s="8">
        <v>40969.919999999998</v>
      </c>
      <c r="C33723" s="8">
        <v>30223.960640000001</v>
      </c>
      <c r="D33723" s="8">
        <v>24966.210772000006</v>
      </c>
      <c r="E33723" s="13"/>
    </row>
    <row r="33724" spans="1:5" x14ac:dyDescent="0.25">
      <c r="A33724" s="4">
        <v>44182.15625</v>
      </c>
      <c r="B33724" s="8">
        <v>40999.840000000004</v>
      </c>
      <c r="C33724" s="8">
        <v>30408.60660000001</v>
      </c>
      <c r="D33724" s="8">
        <v>25234.90673200001</v>
      </c>
      <c r="E33724" s="13"/>
    </row>
    <row r="33725" spans="1:5" x14ac:dyDescent="0.25">
      <c r="A33725" s="4">
        <v>44182.166666666664</v>
      </c>
      <c r="B33725" s="8">
        <v>41145.599999999999</v>
      </c>
      <c r="C33725" s="8">
        <v>30538.409819999997</v>
      </c>
      <c r="D33725" s="8">
        <v>25455.449951999995</v>
      </c>
      <c r="E33725" s="13"/>
    </row>
    <row r="33726" spans="1:5" x14ac:dyDescent="0.25">
      <c r="A33726" s="4">
        <v>44182.177083333336</v>
      </c>
      <c r="B33726" s="8">
        <v>41536.560000000005</v>
      </c>
      <c r="C33726" s="8">
        <v>30797.401680000003</v>
      </c>
      <c r="D33726" s="8">
        <v>25800.789812000003</v>
      </c>
      <c r="E33726" s="13"/>
    </row>
    <row r="33727" spans="1:5" x14ac:dyDescent="0.25">
      <c r="A33727" s="4">
        <v>44182.1875</v>
      </c>
      <c r="B33727" s="8">
        <v>41995.360000000001</v>
      </c>
      <c r="C33727" s="8">
        <v>31409.28182</v>
      </c>
      <c r="D33727" s="8">
        <v>26402.113952</v>
      </c>
      <c r="E33727" s="13"/>
    </row>
    <row r="33728" spans="1:5" x14ac:dyDescent="0.25">
      <c r="A33728" s="4">
        <v>44182.197916666664</v>
      </c>
      <c r="B33728" s="8">
        <v>43308.56</v>
      </c>
      <c r="C33728" s="8">
        <v>32058.970539999995</v>
      </c>
      <c r="D33728" s="8">
        <v>26907.630671999992</v>
      </c>
      <c r="E33728" s="13"/>
    </row>
    <row r="33729" spans="1:5" x14ac:dyDescent="0.25">
      <c r="A33729" s="4">
        <v>44182.208333333336</v>
      </c>
      <c r="B33729" s="8">
        <v>45048.08</v>
      </c>
      <c r="C33729" s="8">
        <v>33504.735959999998</v>
      </c>
      <c r="D33729" s="8">
        <v>28179.854092000001</v>
      </c>
      <c r="E33729" s="13"/>
    </row>
    <row r="33730" spans="1:5" x14ac:dyDescent="0.25">
      <c r="A33730" s="4">
        <v>44182.21875</v>
      </c>
      <c r="B33730" s="8">
        <v>46251.28</v>
      </c>
      <c r="C33730" s="8">
        <v>34346.722480000004</v>
      </c>
      <c r="D33730" s="8">
        <v>28671.370612000006</v>
      </c>
      <c r="E33730" s="13"/>
    </row>
    <row r="33731" spans="1:5" x14ac:dyDescent="0.25">
      <c r="A33731" s="4">
        <v>44182.229166666664</v>
      </c>
      <c r="B33731" s="8">
        <v>47330.48</v>
      </c>
      <c r="C33731" s="8">
        <v>35215.556660000009</v>
      </c>
      <c r="D33731" s="8">
        <v>29579.986792000011</v>
      </c>
      <c r="E33731" s="13"/>
    </row>
    <row r="33732" spans="1:5" x14ac:dyDescent="0.25">
      <c r="A33732" s="4">
        <v>44182.239583333336</v>
      </c>
      <c r="B33732" s="8">
        <v>49021.52</v>
      </c>
      <c r="C33732" s="8">
        <v>36886.087259999993</v>
      </c>
      <c r="D33732" s="8">
        <v>31308.38939199999</v>
      </c>
      <c r="E33732" s="13"/>
    </row>
    <row r="33733" spans="1:5" x14ac:dyDescent="0.25">
      <c r="A33733" s="4">
        <v>44182.25</v>
      </c>
      <c r="B33733" s="8">
        <v>52882.55999999999</v>
      </c>
      <c r="C33733" s="8">
        <v>38582.919939999992</v>
      </c>
      <c r="D33733" s="8">
        <v>32694.728071999991</v>
      </c>
      <c r="E33733" s="13"/>
    </row>
    <row r="33734" spans="1:5" x14ac:dyDescent="0.25">
      <c r="A33734" s="4">
        <v>44182.260416666664</v>
      </c>
      <c r="B33734" s="8">
        <v>55188.799999999996</v>
      </c>
      <c r="C33734" s="8">
        <v>40423.403679999996</v>
      </c>
      <c r="D33734" s="8">
        <v>34343.073811999988</v>
      </c>
      <c r="E33734" s="13"/>
    </row>
    <row r="33735" spans="1:5" x14ac:dyDescent="0.25">
      <c r="A33735" s="4">
        <v>44182.270833333336</v>
      </c>
      <c r="B33735" s="8">
        <v>57712.799999999996</v>
      </c>
      <c r="C33735" s="8">
        <v>41784.902439999991</v>
      </c>
      <c r="D33735" s="8">
        <v>35543.792571999984</v>
      </c>
      <c r="E33735" s="13"/>
    </row>
    <row r="33736" spans="1:5" x14ac:dyDescent="0.25">
      <c r="A33736" s="4">
        <v>44182.28125</v>
      </c>
      <c r="B33736" s="8">
        <v>59979.919999999991</v>
      </c>
      <c r="C33736" s="8">
        <v>43603.210740000002</v>
      </c>
      <c r="D33736" s="8">
        <v>37257.828871999998</v>
      </c>
      <c r="E33736" s="13"/>
    </row>
    <row r="33737" spans="1:5" x14ac:dyDescent="0.25">
      <c r="A33737" s="4">
        <v>44182.291666666664</v>
      </c>
      <c r="B33737" s="8">
        <v>63599.12000000001</v>
      </c>
      <c r="C33737" s="8">
        <v>46174.824820000009</v>
      </c>
      <c r="D33737" s="8">
        <v>39547.814952000008</v>
      </c>
      <c r="E33737" s="13"/>
    </row>
    <row r="33738" spans="1:5" x14ac:dyDescent="0.25">
      <c r="A33738" s="4">
        <v>44182.302083333336</v>
      </c>
      <c r="B33738" s="8">
        <v>66527.679999999993</v>
      </c>
      <c r="C33738" s="8">
        <v>48274.118699999999</v>
      </c>
      <c r="D33738" s="8">
        <v>41483.791696</v>
      </c>
      <c r="E33738" s="13"/>
    </row>
    <row r="33739" spans="1:5" x14ac:dyDescent="0.25">
      <c r="A33739" s="4">
        <v>44182.3125</v>
      </c>
      <c r="B33739" s="8">
        <v>68652.479999999996</v>
      </c>
      <c r="C33739" s="8">
        <v>50419.286399999997</v>
      </c>
      <c r="D33739" s="8">
        <v>43543.219396</v>
      </c>
      <c r="E33739" s="13"/>
    </row>
    <row r="33740" spans="1:5" x14ac:dyDescent="0.25">
      <c r="A33740" s="4">
        <v>44182.322916666664</v>
      </c>
      <c r="B33740" s="8">
        <v>70668.48000000001</v>
      </c>
      <c r="C33740" s="8">
        <v>52032.629700000005</v>
      </c>
      <c r="D33740" s="8">
        <v>45029.340696000007</v>
      </c>
      <c r="E33740" s="13"/>
    </row>
    <row r="33741" spans="1:5" x14ac:dyDescent="0.25">
      <c r="A33741" s="4">
        <v>44182.333333333336</v>
      </c>
      <c r="B33741" s="8">
        <v>70117.119999999995</v>
      </c>
      <c r="C33741" s="8">
        <v>51152.189659999989</v>
      </c>
      <c r="D33741" s="8">
        <v>45438.201659999992</v>
      </c>
      <c r="E33741" s="13"/>
    </row>
    <row r="33742" spans="1:5" x14ac:dyDescent="0.25">
      <c r="A33742" s="4">
        <v>44182.34375</v>
      </c>
      <c r="B33742" s="8">
        <v>70824.400000000009</v>
      </c>
      <c r="C33742" s="8">
        <v>51665.298500000012</v>
      </c>
      <c r="D33742" s="8">
        <v>45701.89850000001</v>
      </c>
      <c r="E33742" s="13"/>
    </row>
    <row r="33743" spans="1:5" x14ac:dyDescent="0.25">
      <c r="A33743" s="4">
        <v>44182.354166666664</v>
      </c>
      <c r="B33743" s="8">
        <v>71875.360000000001</v>
      </c>
      <c r="C33743" s="8">
        <v>52431.035480000013</v>
      </c>
      <c r="D33743" s="8">
        <v>46385.353480000027</v>
      </c>
      <c r="E33743" s="13"/>
    </row>
    <row r="33744" spans="1:5" x14ac:dyDescent="0.25">
      <c r="A33744" s="4">
        <v>44182.364583333336</v>
      </c>
      <c r="B33744" s="8">
        <v>72701.84</v>
      </c>
      <c r="C33744" s="8">
        <v>53223.882579999983</v>
      </c>
      <c r="D33744" s="8">
        <v>47096.572579999978</v>
      </c>
      <c r="E33744" s="13"/>
    </row>
    <row r="33745" spans="1:5" x14ac:dyDescent="0.25">
      <c r="A33745" s="4">
        <v>44182.375</v>
      </c>
      <c r="B33745" s="8">
        <v>75705.440000000002</v>
      </c>
      <c r="C33745" s="8">
        <v>55892.242780000008</v>
      </c>
      <c r="D33745" s="8">
        <v>49674.86278000001</v>
      </c>
      <c r="E33745" s="13"/>
    </row>
    <row r="33746" spans="1:5" x14ac:dyDescent="0.25">
      <c r="A33746" s="4">
        <v>44182.385416666664</v>
      </c>
      <c r="B33746" s="8">
        <v>76547.440000000017</v>
      </c>
      <c r="C33746" s="8">
        <v>56710.735060000021</v>
      </c>
      <c r="D33746" s="8">
        <v>50463.783060000023</v>
      </c>
      <c r="E33746" s="13"/>
    </row>
    <row r="33747" spans="1:5" x14ac:dyDescent="0.25">
      <c r="A33747" s="4">
        <v>44182.395833333336</v>
      </c>
      <c r="B33747" s="8">
        <v>76628.639999999999</v>
      </c>
      <c r="C33747" s="8">
        <v>56816.795619999997</v>
      </c>
      <c r="D33747" s="8">
        <v>50575.935620000004</v>
      </c>
      <c r="E33747" s="13"/>
    </row>
    <row r="33748" spans="1:5" x14ac:dyDescent="0.25">
      <c r="A33748" s="4">
        <v>44182.40625</v>
      </c>
      <c r="B33748" s="8">
        <v>77383.199999999997</v>
      </c>
      <c r="C33748" s="8">
        <v>56769.590259999997</v>
      </c>
      <c r="D33748" s="8">
        <v>50722.470260000002</v>
      </c>
      <c r="E33748" s="13"/>
    </row>
    <row r="33749" spans="1:5" x14ac:dyDescent="0.25">
      <c r="A33749" s="4">
        <v>44182.416666666664</v>
      </c>
      <c r="B33749" s="8">
        <v>75618.319999999992</v>
      </c>
      <c r="C33749" s="8">
        <v>56891.701679999991</v>
      </c>
      <c r="D33749" s="8">
        <v>51263.771679999998</v>
      </c>
      <c r="E33749" s="13"/>
    </row>
    <row r="33750" spans="1:5" x14ac:dyDescent="0.25">
      <c r="A33750" s="4">
        <v>44182.427083333336</v>
      </c>
      <c r="B33750" s="8">
        <v>76528.87999999999</v>
      </c>
      <c r="C33750" s="8">
        <v>57524.35809999999</v>
      </c>
      <c r="D33750" s="8">
        <v>51888.866099999992</v>
      </c>
      <c r="E33750" s="13"/>
    </row>
    <row r="33751" spans="1:5" x14ac:dyDescent="0.25">
      <c r="A33751" s="4">
        <v>44182.4375</v>
      </c>
      <c r="B33751" s="8">
        <v>77643.199999999997</v>
      </c>
      <c r="C33751" s="8">
        <v>58370.376380000009</v>
      </c>
      <c r="D33751" s="8">
        <v>52402.066380000004</v>
      </c>
      <c r="E33751" s="13"/>
    </row>
    <row r="33752" spans="1:5" x14ac:dyDescent="0.25">
      <c r="A33752" s="4">
        <v>44182.447916666664</v>
      </c>
      <c r="B33752" s="8">
        <v>78067.44</v>
      </c>
      <c r="C33752" s="8">
        <v>58603.791300000004</v>
      </c>
      <c r="D33752" s="8">
        <v>52606.239300000001</v>
      </c>
      <c r="E33752" s="13"/>
    </row>
    <row r="33753" spans="1:5" x14ac:dyDescent="0.25">
      <c r="A33753" s="4">
        <v>44182.458333333336</v>
      </c>
      <c r="B33753" s="8">
        <v>77303.520000000004</v>
      </c>
      <c r="C33753" s="8">
        <v>57610.827320000004</v>
      </c>
      <c r="D33753" s="8">
        <v>51551.027320000001</v>
      </c>
      <c r="E33753" s="13"/>
    </row>
    <row r="33754" spans="1:5" x14ac:dyDescent="0.25">
      <c r="A33754" s="4">
        <v>44182.46875</v>
      </c>
      <c r="B33754" s="8">
        <v>78074.399999999994</v>
      </c>
      <c r="C33754" s="8">
        <v>57994.38132</v>
      </c>
      <c r="D33754" s="8">
        <v>52016.459320000002</v>
      </c>
      <c r="E33754" s="13"/>
    </row>
    <row r="33755" spans="1:5" x14ac:dyDescent="0.25">
      <c r="A33755" s="4">
        <v>44182.479166666664</v>
      </c>
      <c r="B33755" s="8">
        <v>78723.040000000008</v>
      </c>
      <c r="C33755" s="8">
        <v>58782.713640000016</v>
      </c>
      <c r="D33755" s="8">
        <v>52716.673640000015</v>
      </c>
      <c r="E33755" s="13"/>
    </row>
    <row r="33756" spans="1:5" x14ac:dyDescent="0.25">
      <c r="A33756" s="4">
        <v>44182.489583333336</v>
      </c>
      <c r="B33756" s="8">
        <v>79379.360000000001</v>
      </c>
      <c r="C33756" s="8">
        <v>59887.860860000008</v>
      </c>
      <c r="D33756" s="8">
        <v>53767.00086</v>
      </c>
      <c r="E33756" s="13"/>
    </row>
    <row r="33757" spans="1:5" x14ac:dyDescent="0.25">
      <c r="A33757" s="4">
        <v>44182.5</v>
      </c>
      <c r="B33757" s="8">
        <v>81186.080000000002</v>
      </c>
      <c r="C33757" s="8">
        <v>61673.363820000013</v>
      </c>
      <c r="D33757" s="8">
        <v>55575.953820000017</v>
      </c>
      <c r="E33757" s="13"/>
    </row>
    <row r="33758" spans="1:5" x14ac:dyDescent="0.25">
      <c r="A33758" s="4">
        <v>44182.510416666664</v>
      </c>
      <c r="B33758" s="8">
        <v>80292.08</v>
      </c>
      <c r="C33758" s="8">
        <v>60318.026719999987</v>
      </c>
      <c r="D33758" s="8">
        <v>54245.454719999994</v>
      </c>
      <c r="E33758" s="13"/>
    </row>
    <row r="33759" spans="1:5" x14ac:dyDescent="0.25">
      <c r="A33759" s="4">
        <v>44182.520833333336</v>
      </c>
      <c r="B33759" s="8">
        <v>78209.600000000006</v>
      </c>
      <c r="C33759" s="8">
        <v>59047.259240000014</v>
      </c>
      <c r="D33759" s="8">
        <v>53305.699240000016</v>
      </c>
      <c r="E33759" s="13"/>
    </row>
    <row r="33760" spans="1:5" x14ac:dyDescent="0.25">
      <c r="A33760" s="4">
        <v>44182.53125</v>
      </c>
      <c r="B33760" s="8">
        <v>77222.48</v>
      </c>
      <c r="C33760" s="8">
        <v>58694.500839999986</v>
      </c>
      <c r="D33760" s="8">
        <v>52659.04083999998</v>
      </c>
      <c r="E33760" s="13"/>
    </row>
    <row r="33761" spans="1:5" x14ac:dyDescent="0.25">
      <c r="A33761" s="4">
        <v>44182.541666666664</v>
      </c>
      <c r="B33761" s="8">
        <v>76520.079999999987</v>
      </c>
      <c r="C33761" s="8">
        <v>57902.220479999996</v>
      </c>
      <c r="D33761" s="8">
        <v>51754.408479999991</v>
      </c>
      <c r="E33761" s="13"/>
    </row>
    <row r="33762" spans="1:5" x14ac:dyDescent="0.25">
      <c r="A33762" s="4">
        <v>44182.552083333336</v>
      </c>
      <c r="B33762" s="8">
        <v>76901.039999999994</v>
      </c>
      <c r="C33762" s="8">
        <v>57148.049100000011</v>
      </c>
      <c r="D33762" s="8">
        <v>51043.071100000001</v>
      </c>
      <c r="E33762" s="13"/>
    </row>
    <row r="33763" spans="1:5" x14ac:dyDescent="0.25">
      <c r="A33763" s="4">
        <v>44182.5625</v>
      </c>
      <c r="B33763" s="8">
        <v>77261.2</v>
      </c>
      <c r="C33763" s="8">
        <v>56559.100360000004</v>
      </c>
      <c r="D33763" s="8">
        <v>50523.410360000009</v>
      </c>
      <c r="E33763" s="13"/>
    </row>
    <row r="33764" spans="1:5" x14ac:dyDescent="0.25">
      <c r="A33764" s="4">
        <v>44182.572916666664</v>
      </c>
      <c r="B33764" s="8">
        <v>75177.600000000006</v>
      </c>
      <c r="C33764" s="8">
        <v>56333.040820000002</v>
      </c>
      <c r="D33764" s="8">
        <v>50459.868819999996</v>
      </c>
      <c r="E33764" s="13"/>
    </row>
    <row r="33765" spans="1:5" x14ac:dyDescent="0.25">
      <c r="A33765" s="4">
        <v>44182.583333333336</v>
      </c>
      <c r="B33765" s="8">
        <v>73335.599999999991</v>
      </c>
      <c r="C33765" s="8">
        <v>55859.829599999997</v>
      </c>
      <c r="D33765" s="8">
        <v>49924.439599999998</v>
      </c>
      <c r="E33765" s="13"/>
    </row>
    <row r="33766" spans="1:5" x14ac:dyDescent="0.25">
      <c r="A33766" s="4">
        <v>44182.59375</v>
      </c>
      <c r="B33766" s="8">
        <v>73015.199999999997</v>
      </c>
      <c r="C33766" s="8">
        <v>55506.119380000018</v>
      </c>
      <c r="D33766" s="8">
        <v>49552.049380000011</v>
      </c>
      <c r="E33766" s="13"/>
    </row>
    <row r="33767" spans="1:5" x14ac:dyDescent="0.25">
      <c r="A33767" s="4">
        <v>44182.604166666664</v>
      </c>
      <c r="B33767" s="8">
        <v>72901.2</v>
      </c>
      <c r="C33767" s="8">
        <v>55279.137180000005</v>
      </c>
      <c r="D33767" s="8">
        <v>49289.815179999998</v>
      </c>
      <c r="E33767" s="13"/>
    </row>
    <row r="33768" spans="1:5" x14ac:dyDescent="0.25">
      <c r="A33768" s="4">
        <v>44182.614583333336</v>
      </c>
      <c r="B33768" s="8">
        <v>72975.839999999997</v>
      </c>
      <c r="C33768" s="8">
        <v>55235.337639999983</v>
      </c>
      <c r="D33768" s="8">
        <v>49365.805639999984</v>
      </c>
      <c r="E33768" s="13"/>
    </row>
    <row r="33769" spans="1:5" x14ac:dyDescent="0.25">
      <c r="A33769" s="4">
        <v>44182.625</v>
      </c>
      <c r="B33769" s="8">
        <v>73772.639999999999</v>
      </c>
      <c r="C33769" s="8">
        <v>55392.733480000003</v>
      </c>
      <c r="D33769" s="8">
        <v>49542.625480000002</v>
      </c>
      <c r="E33769" s="13"/>
    </row>
    <row r="33770" spans="1:5" x14ac:dyDescent="0.25">
      <c r="A33770" s="4">
        <v>44182.635416666664</v>
      </c>
      <c r="B33770" s="8">
        <v>73924.960000000006</v>
      </c>
      <c r="C33770" s="8">
        <v>55437.161740000003</v>
      </c>
      <c r="D33770" s="8">
        <v>49552.909740000003</v>
      </c>
      <c r="E33770" s="13"/>
    </row>
    <row r="33771" spans="1:5" x14ac:dyDescent="0.25">
      <c r="A33771" s="4">
        <v>44182.645833333336</v>
      </c>
      <c r="B33771" s="8">
        <v>73960.800000000003</v>
      </c>
      <c r="C33771" s="8">
        <v>55437.056700000008</v>
      </c>
      <c r="D33771" s="8">
        <v>49597.13470000001</v>
      </c>
      <c r="E33771" s="13"/>
    </row>
    <row r="33772" spans="1:5" x14ac:dyDescent="0.25">
      <c r="A33772" s="4">
        <v>44182.65625</v>
      </c>
      <c r="B33772" s="8">
        <v>73718.000000000015</v>
      </c>
      <c r="C33772" s="8">
        <v>56255.772000000019</v>
      </c>
      <c r="D33772" s="8">
        <v>50424.614000000023</v>
      </c>
      <c r="E33772" s="13"/>
    </row>
    <row r="33773" spans="1:5" x14ac:dyDescent="0.25">
      <c r="A33773" s="4">
        <v>44182.666666666664</v>
      </c>
      <c r="B33773" s="8">
        <v>74486.560000000012</v>
      </c>
      <c r="C33773" s="8">
        <v>56985.635880000009</v>
      </c>
      <c r="D33773" s="8">
        <v>51213.723880000012</v>
      </c>
      <c r="E33773" s="13"/>
    </row>
    <row r="33774" spans="1:5" x14ac:dyDescent="0.25">
      <c r="A33774" s="4">
        <v>44182.677083333336</v>
      </c>
      <c r="B33774" s="8">
        <v>75151.199999999997</v>
      </c>
      <c r="C33774" s="8">
        <v>58037.770440000015</v>
      </c>
      <c r="D33774" s="8">
        <v>52236.148440000012</v>
      </c>
      <c r="E33774" s="13"/>
    </row>
    <row r="33775" spans="1:5" x14ac:dyDescent="0.25">
      <c r="A33775" s="4">
        <v>44182.6875</v>
      </c>
      <c r="B33775" s="8">
        <v>77361.759999999995</v>
      </c>
      <c r="C33775" s="8">
        <v>60243.817299999995</v>
      </c>
      <c r="D33775" s="8">
        <v>54598.57729999999</v>
      </c>
      <c r="E33775" s="13"/>
    </row>
    <row r="33776" spans="1:5" x14ac:dyDescent="0.25">
      <c r="A33776" s="4">
        <v>44182.697916666664</v>
      </c>
      <c r="B33776" s="8">
        <v>78935.28</v>
      </c>
      <c r="C33776" s="8">
        <v>61628.448179999992</v>
      </c>
      <c r="D33776" s="8">
        <v>55858.328179999997</v>
      </c>
      <c r="E33776" s="13"/>
    </row>
    <row r="33777" spans="1:5" x14ac:dyDescent="0.25">
      <c r="A33777" s="4">
        <v>44182.708333333336</v>
      </c>
      <c r="B33777" s="8">
        <v>78905.119999999995</v>
      </c>
      <c r="C33777" s="8">
        <v>62041.1201</v>
      </c>
      <c r="D33777" s="8">
        <v>55251.081096000002</v>
      </c>
      <c r="E33777" s="13"/>
    </row>
    <row r="33778" spans="1:5" x14ac:dyDescent="0.25">
      <c r="A33778" s="4">
        <v>44182.71875</v>
      </c>
      <c r="B33778" s="8">
        <v>78052.240000000005</v>
      </c>
      <c r="C33778" s="8">
        <v>61566.989460000004</v>
      </c>
      <c r="D33778" s="8">
        <v>54847.552455999998</v>
      </c>
      <c r="E33778" s="13"/>
    </row>
    <row r="33779" spans="1:5" x14ac:dyDescent="0.25">
      <c r="A33779" s="4">
        <v>44182.729166666664</v>
      </c>
      <c r="B33779" s="8">
        <v>78450.960000000006</v>
      </c>
      <c r="C33779" s="8">
        <v>61846.261920000012</v>
      </c>
      <c r="D33779" s="8">
        <v>55174.662916000008</v>
      </c>
      <c r="E33779" s="13"/>
    </row>
    <row r="33780" spans="1:5" x14ac:dyDescent="0.25">
      <c r="A33780" s="4">
        <v>44182.739583333336</v>
      </c>
      <c r="B33780" s="8">
        <v>77796.48000000001</v>
      </c>
      <c r="C33780" s="8">
        <v>61509.273160000019</v>
      </c>
      <c r="D33780" s="8">
        <v>54929.626156000013</v>
      </c>
      <c r="E33780" s="13"/>
    </row>
    <row r="33781" spans="1:5" x14ac:dyDescent="0.25">
      <c r="A33781" s="4">
        <v>44182.75</v>
      </c>
      <c r="B33781" s="8">
        <v>76723.199999999997</v>
      </c>
      <c r="C33781" s="8">
        <v>61388.217799999991</v>
      </c>
      <c r="D33781" s="8">
        <v>54979.870795999988</v>
      </c>
      <c r="E33781" s="13"/>
    </row>
    <row r="33782" spans="1:5" x14ac:dyDescent="0.25">
      <c r="A33782" s="4">
        <v>44182.760416666664</v>
      </c>
      <c r="B33782" s="8">
        <v>76848.080000000016</v>
      </c>
      <c r="C33782" s="8">
        <v>62168.07852000001</v>
      </c>
      <c r="D33782" s="8">
        <v>55847.496652000009</v>
      </c>
      <c r="E33782" s="13"/>
    </row>
    <row r="33783" spans="1:5" x14ac:dyDescent="0.25">
      <c r="A33783" s="4">
        <v>44182.770833333336</v>
      </c>
      <c r="B33783" s="8">
        <v>75649.599999999991</v>
      </c>
      <c r="C33783" s="8">
        <v>61051.159579999992</v>
      </c>
      <c r="D33783" s="8">
        <v>54983.791711999991</v>
      </c>
      <c r="E33783" s="13"/>
    </row>
    <row r="33784" spans="1:5" x14ac:dyDescent="0.25">
      <c r="A33784" s="4">
        <v>44182.78125</v>
      </c>
      <c r="B33784" s="8">
        <v>75224.160000000003</v>
      </c>
      <c r="C33784" s="8">
        <v>60190.656159999999</v>
      </c>
      <c r="D33784" s="8">
        <v>54223.684291999991</v>
      </c>
      <c r="E33784" s="13"/>
    </row>
    <row r="33785" spans="1:5" x14ac:dyDescent="0.25">
      <c r="A33785" s="4">
        <v>44182.791666666664</v>
      </c>
      <c r="B33785" s="8">
        <v>73780.320000000007</v>
      </c>
      <c r="C33785" s="8">
        <v>58911.116819999996</v>
      </c>
      <c r="D33785" s="8">
        <v>52851.196951999991</v>
      </c>
      <c r="E33785" s="13"/>
    </row>
    <row r="33786" spans="1:5" x14ac:dyDescent="0.25">
      <c r="A33786" s="4">
        <v>44182.802083333336</v>
      </c>
      <c r="B33786" s="8">
        <v>72903.44</v>
      </c>
      <c r="C33786" s="8">
        <v>57930.917760000004</v>
      </c>
      <c r="D33786" s="8">
        <v>51807.507892000001</v>
      </c>
      <c r="E33786" s="13"/>
    </row>
    <row r="33787" spans="1:5" x14ac:dyDescent="0.25">
      <c r="A33787" s="4">
        <v>44182.8125</v>
      </c>
      <c r="B33787" s="8">
        <v>71412</v>
      </c>
      <c r="C33787" s="8">
        <v>56629.223639999997</v>
      </c>
      <c r="D33787" s="8">
        <v>50549.963771999996</v>
      </c>
      <c r="E33787" s="13"/>
    </row>
    <row r="33788" spans="1:5" x14ac:dyDescent="0.25">
      <c r="A33788" s="4">
        <v>44182.822916666664</v>
      </c>
      <c r="B33788" s="8">
        <v>70384.72</v>
      </c>
      <c r="C33788" s="8">
        <v>55596.744420000003</v>
      </c>
      <c r="D33788" s="8">
        <v>49566.962551999997</v>
      </c>
      <c r="E33788" s="13"/>
    </row>
    <row r="33789" spans="1:5" x14ac:dyDescent="0.25">
      <c r="A33789" s="4">
        <v>44182.833333333336</v>
      </c>
      <c r="B33789" s="8">
        <v>67976.239999999991</v>
      </c>
      <c r="C33789" s="8">
        <v>54121.464319999977</v>
      </c>
      <c r="D33789" s="8">
        <v>48094.944451999974</v>
      </c>
      <c r="E33789" s="13"/>
    </row>
    <row r="33790" spans="1:5" x14ac:dyDescent="0.25">
      <c r="A33790" s="4">
        <v>44182.84375</v>
      </c>
      <c r="B33790" s="8">
        <v>66799.199999999997</v>
      </c>
      <c r="C33790" s="8">
        <v>52664.782479999994</v>
      </c>
      <c r="D33790" s="8">
        <v>46669.092611999993</v>
      </c>
      <c r="E33790" s="13"/>
    </row>
    <row r="33791" spans="1:5" x14ac:dyDescent="0.25">
      <c r="A33791" s="4">
        <v>44182.854166666664</v>
      </c>
      <c r="B33791" s="8">
        <v>65013.440000000002</v>
      </c>
      <c r="C33791" s="8">
        <v>51258.477659999997</v>
      </c>
      <c r="D33791" s="8">
        <v>45512.245791999994</v>
      </c>
      <c r="E33791" s="13"/>
    </row>
    <row r="33792" spans="1:5" x14ac:dyDescent="0.25">
      <c r="A33792" s="4">
        <v>44182.864583333336</v>
      </c>
      <c r="B33792" s="8">
        <v>63654.720000000001</v>
      </c>
      <c r="C33792" s="8">
        <v>50167.569140000007</v>
      </c>
      <c r="D33792" s="8">
        <v>44348.239272000006</v>
      </c>
      <c r="E33792" s="13"/>
    </row>
    <row r="33793" spans="1:5" x14ac:dyDescent="0.25">
      <c r="A33793" s="4">
        <v>44182.875</v>
      </c>
      <c r="B33793" s="8">
        <v>62025.68</v>
      </c>
      <c r="C33793" s="8">
        <v>49046.099719999998</v>
      </c>
      <c r="D33793" s="8">
        <v>43253.377851999991</v>
      </c>
      <c r="E33793" s="13"/>
    </row>
    <row r="33794" spans="1:5" x14ac:dyDescent="0.25">
      <c r="A33794" s="4">
        <v>44182.885416666664</v>
      </c>
      <c r="B33794" s="8">
        <v>60741.2</v>
      </c>
      <c r="C33794" s="8">
        <v>47480.951760000004</v>
      </c>
      <c r="D33794" s="8">
        <v>41724.701891999997</v>
      </c>
      <c r="E33794" s="13"/>
    </row>
    <row r="33795" spans="1:5" x14ac:dyDescent="0.25">
      <c r="A33795" s="4">
        <v>44182.895833333336</v>
      </c>
      <c r="B33795" s="8">
        <v>58836.880000000005</v>
      </c>
      <c r="C33795" s="8">
        <v>46174.123680000019</v>
      </c>
      <c r="D33795" s="8">
        <v>40576.001812000017</v>
      </c>
      <c r="E33795" s="13"/>
    </row>
    <row r="33796" spans="1:5" x14ac:dyDescent="0.25">
      <c r="A33796" s="4">
        <v>44182.90625</v>
      </c>
      <c r="B33796" s="8">
        <v>56462.400000000001</v>
      </c>
      <c r="C33796" s="8">
        <v>44757.449500000002</v>
      </c>
      <c r="D33796" s="8">
        <v>39549.601631999998</v>
      </c>
      <c r="E33796" s="13"/>
    </row>
    <row r="33797" spans="1:5" x14ac:dyDescent="0.25">
      <c r="A33797" s="4">
        <v>44182.916666666664</v>
      </c>
      <c r="B33797" s="8">
        <v>57896.560000000005</v>
      </c>
      <c r="C33797" s="8">
        <v>46798.023300000001</v>
      </c>
      <c r="D33797" s="8">
        <v>41544.041432000005</v>
      </c>
      <c r="E33797" s="13"/>
    </row>
    <row r="33798" spans="1:5" x14ac:dyDescent="0.25">
      <c r="A33798" s="4">
        <v>44182.927083333336</v>
      </c>
      <c r="B33798" s="8">
        <v>57174.32</v>
      </c>
      <c r="C33798" s="8">
        <v>45638.274900000004</v>
      </c>
      <c r="D33798" s="8">
        <v>40335.175031999999</v>
      </c>
      <c r="E33798" s="13"/>
    </row>
    <row r="33799" spans="1:5" x14ac:dyDescent="0.25">
      <c r="A33799" s="4">
        <v>44182.9375</v>
      </c>
      <c r="B33799" s="8">
        <v>55410.16</v>
      </c>
      <c r="C33799" s="8">
        <v>44188.80434000001</v>
      </c>
      <c r="D33799" s="8">
        <v>38953.064472000013</v>
      </c>
      <c r="E33799" s="13"/>
    </row>
    <row r="33800" spans="1:5" x14ac:dyDescent="0.25">
      <c r="A33800" s="4">
        <v>44182.947916666664</v>
      </c>
      <c r="B33800" s="8">
        <v>53288.160000000003</v>
      </c>
      <c r="C33800" s="8">
        <v>42661.029320000009</v>
      </c>
      <c r="D33800" s="8">
        <v>37500.679452000011</v>
      </c>
      <c r="E33800" s="13"/>
    </row>
    <row r="33801" spans="1:5" x14ac:dyDescent="0.25">
      <c r="A33801" s="4">
        <v>44182.958333333336</v>
      </c>
      <c r="B33801" s="8">
        <v>51622.879999999997</v>
      </c>
      <c r="C33801" s="8">
        <v>40984.053180000003</v>
      </c>
      <c r="D33801" s="8">
        <v>35809.523312000005</v>
      </c>
      <c r="E33801" s="13"/>
    </row>
    <row r="33802" spans="1:5" x14ac:dyDescent="0.25">
      <c r="A33802" s="4">
        <v>44182.96875</v>
      </c>
      <c r="B33802" s="8">
        <v>50446.959999999992</v>
      </c>
      <c r="C33802" s="8">
        <v>39719.329679999988</v>
      </c>
      <c r="D33802" s="8">
        <v>34555.65781199999</v>
      </c>
      <c r="E33802" s="13"/>
    </row>
    <row r="33803" spans="1:5" x14ac:dyDescent="0.25">
      <c r="A33803" s="4">
        <v>44182.979166666664</v>
      </c>
      <c r="B33803" s="8">
        <v>49253.68</v>
      </c>
      <c r="C33803" s="8">
        <v>38515.189739999994</v>
      </c>
      <c r="D33803" s="8">
        <v>33331.619871999996</v>
      </c>
      <c r="E33803" s="13"/>
    </row>
    <row r="33804" spans="1:5" x14ac:dyDescent="0.25">
      <c r="A33804" s="4">
        <v>44182.989583333336</v>
      </c>
      <c r="B33804" s="8">
        <v>48148.959999999999</v>
      </c>
      <c r="C33804" s="8">
        <v>37080.588819999997</v>
      </c>
      <c r="D33804" s="8">
        <v>31994.110951999995</v>
      </c>
      <c r="E33804" s="13"/>
    </row>
    <row r="33805" spans="1:5" x14ac:dyDescent="0.25">
      <c r="A33805" s="4">
        <v>44183</v>
      </c>
      <c r="B33805" s="8">
        <v>46594.559999999998</v>
      </c>
      <c r="C33805" s="8">
        <v>36118.010699999999</v>
      </c>
      <c r="D33805" s="8">
        <v>30960.448832000002</v>
      </c>
      <c r="E33805" s="13"/>
    </row>
    <row r="33806" spans="1:5" x14ac:dyDescent="0.25">
      <c r="A33806" s="4">
        <v>44183.010416666664</v>
      </c>
      <c r="B33806" s="8">
        <v>45234.48</v>
      </c>
      <c r="C33806" s="8">
        <v>34976.446459999999</v>
      </c>
      <c r="D33806" s="8">
        <v>29737.266592</v>
      </c>
      <c r="E33806" s="13"/>
    </row>
    <row r="33807" spans="1:5" x14ac:dyDescent="0.25">
      <c r="A33807" s="4">
        <v>44183.020833333336</v>
      </c>
      <c r="B33807" s="8">
        <v>44162.640000000007</v>
      </c>
      <c r="C33807" s="8">
        <v>34164.932560000016</v>
      </c>
      <c r="D33807" s="8">
        <v>29069.892692000016</v>
      </c>
      <c r="E33807" s="13"/>
    </row>
    <row r="33808" spans="1:5" x14ac:dyDescent="0.25">
      <c r="A33808" s="4">
        <v>44183.03125</v>
      </c>
      <c r="B33808" s="8">
        <v>43342.880000000005</v>
      </c>
      <c r="C33808" s="8">
        <v>33438.724119999999</v>
      </c>
      <c r="D33808" s="8">
        <v>28324.774252000003</v>
      </c>
      <c r="E33808" s="13"/>
    </row>
    <row r="33809" spans="1:5" x14ac:dyDescent="0.25">
      <c r="A33809" s="4">
        <v>44183.041666666664</v>
      </c>
      <c r="B33809" s="8">
        <v>42647.439999999995</v>
      </c>
      <c r="C33809" s="8">
        <v>32834.399199999993</v>
      </c>
      <c r="D33809" s="8">
        <v>27653.579331999987</v>
      </c>
      <c r="E33809" s="13"/>
    </row>
    <row r="33810" spans="1:5" x14ac:dyDescent="0.25">
      <c r="A33810" s="4">
        <v>44183.052083333336</v>
      </c>
      <c r="B33810" s="8">
        <v>42232.72</v>
      </c>
      <c r="C33810" s="8">
        <v>32384.287440000007</v>
      </c>
      <c r="D33810" s="8">
        <v>27179.695572000004</v>
      </c>
      <c r="E33810" s="13"/>
    </row>
    <row r="33811" spans="1:5" x14ac:dyDescent="0.25">
      <c r="A33811" s="4">
        <v>44183.0625</v>
      </c>
      <c r="B33811" s="8">
        <v>41777.68</v>
      </c>
      <c r="C33811" s="8">
        <v>31996.183699999998</v>
      </c>
      <c r="D33811" s="8">
        <v>26828.163831999998</v>
      </c>
      <c r="E33811" s="13"/>
    </row>
    <row r="33812" spans="1:5" x14ac:dyDescent="0.25">
      <c r="A33812" s="4">
        <v>44183.072916666664</v>
      </c>
      <c r="B33812" s="8">
        <v>41318.880000000005</v>
      </c>
      <c r="C33812" s="8">
        <v>31780.889380000004</v>
      </c>
      <c r="D33812" s="8">
        <v>26591.781512000001</v>
      </c>
      <c r="E33812" s="13"/>
    </row>
    <row r="33813" spans="1:5" x14ac:dyDescent="0.25">
      <c r="A33813" s="4">
        <v>44183.083333333336</v>
      </c>
      <c r="B33813" s="8">
        <v>40840.320000000007</v>
      </c>
      <c r="C33813" s="8">
        <v>31151.89044000001</v>
      </c>
      <c r="D33813" s="8">
        <v>26207.428572000012</v>
      </c>
      <c r="E33813" s="13"/>
    </row>
    <row r="33814" spans="1:5" x14ac:dyDescent="0.25">
      <c r="A33814" s="4">
        <v>44183.09375</v>
      </c>
      <c r="B33814" s="8">
        <v>40821.599999999999</v>
      </c>
      <c r="C33814" s="8">
        <v>30884.969540000006</v>
      </c>
      <c r="D33814" s="8">
        <v>26010.599672000004</v>
      </c>
      <c r="E33814" s="13"/>
    </row>
    <row r="33815" spans="1:5" x14ac:dyDescent="0.25">
      <c r="A33815" s="4">
        <v>44183.104166666664</v>
      </c>
      <c r="B33815" s="8">
        <v>40533.68</v>
      </c>
      <c r="C33815" s="8">
        <v>30773.3446</v>
      </c>
      <c r="D33815" s="8">
        <v>25887.246732</v>
      </c>
      <c r="E33815" s="13"/>
    </row>
    <row r="33816" spans="1:5" x14ac:dyDescent="0.25">
      <c r="A33816" s="4">
        <v>44183.114583333336</v>
      </c>
      <c r="B33816" s="8">
        <v>39851.360000000001</v>
      </c>
      <c r="C33816" s="8">
        <v>30572.564780000004</v>
      </c>
      <c r="D33816" s="8">
        <v>25577.992912000002</v>
      </c>
      <c r="E33816" s="13"/>
    </row>
    <row r="33817" spans="1:5" x14ac:dyDescent="0.25">
      <c r="A33817" s="4">
        <v>44183.125</v>
      </c>
      <c r="B33817" s="8">
        <v>39876.559999999998</v>
      </c>
      <c r="C33817" s="8">
        <v>30402.045119999999</v>
      </c>
      <c r="D33817" s="8">
        <v>25404.065252</v>
      </c>
      <c r="E33817" s="13"/>
    </row>
    <row r="33818" spans="1:5" x14ac:dyDescent="0.25">
      <c r="A33818" s="4">
        <v>44183.135416666664</v>
      </c>
      <c r="B33818" s="8">
        <v>39814.159999999996</v>
      </c>
      <c r="C33818" s="8">
        <v>30557.611699999994</v>
      </c>
      <c r="D33818" s="8">
        <v>25548.091831999991</v>
      </c>
      <c r="E33818" s="13"/>
    </row>
    <row r="33819" spans="1:5" x14ac:dyDescent="0.25">
      <c r="A33819" s="4">
        <v>44183.145833333336</v>
      </c>
      <c r="B33819" s="8">
        <v>40419.360000000001</v>
      </c>
      <c r="C33819" s="8">
        <v>30719.9696</v>
      </c>
      <c r="D33819" s="8">
        <v>25423.829731999998</v>
      </c>
      <c r="E33819" s="13"/>
    </row>
    <row r="33820" spans="1:5" x14ac:dyDescent="0.25">
      <c r="A33820" s="4">
        <v>44183.15625</v>
      </c>
      <c r="B33820" s="8">
        <v>40535.759999999995</v>
      </c>
      <c r="C33820" s="8">
        <v>30718.837679999993</v>
      </c>
      <c r="D33820" s="8">
        <v>25588.865811999989</v>
      </c>
      <c r="E33820" s="13"/>
    </row>
    <row r="33821" spans="1:5" x14ac:dyDescent="0.25">
      <c r="A33821" s="4">
        <v>44183.166666666664</v>
      </c>
      <c r="B33821" s="8">
        <v>41585.520000000004</v>
      </c>
      <c r="C33821" s="8">
        <v>31008.615880000005</v>
      </c>
      <c r="D33821" s="8">
        <v>25847.938012000006</v>
      </c>
      <c r="E33821" s="13"/>
    </row>
    <row r="33822" spans="1:5" x14ac:dyDescent="0.25">
      <c r="A33822" s="4">
        <v>44183.177083333336</v>
      </c>
      <c r="B33822" s="8">
        <v>41894.639999999999</v>
      </c>
      <c r="C33822" s="8">
        <v>31216.175439999999</v>
      </c>
      <c r="D33822" s="8">
        <v>26117.795572000003</v>
      </c>
      <c r="E33822" s="13"/>
    </row>
    <row r="33823" spans="1:5" x14ac:dyDescent="0.25">
      <c r="A33823" s="4">
        <v>44183.1875</v>
      </c>
      <c r="B33823" s="8">
        <v>42412.719999999994</v>
      </c>
      <c r="C33823" s="8">
        <v>31636.678019999996</v>
      </c>
      <c r="D33823" s="8">
        <v>26539.396151999994</v>
      </c>
      <c r="E33823" s="13"/>
    </row>
    <row r="33824" spans="1:5" x14ac:dyDescent="0.25">
      <c r="A33824" s="4">
        <v>44183.197916666664</v>
      </c>
      <c r="B33824" s="8">
        <v>43344.399999999994</v>
      </c>
      <c r="C33824" s="8">
        <v>32359.30704</v>
      </c>
      <c r="D33824" s="8">
        <v>27175.917172000001</v>
      </c>
      <c r="E33824" s="13"/>
    </row>
    <row r="33825" spans="1:5" x14ac:dyDescent="0.25">
      <c r="A33825" s="4">
        <v>44183.208333333336</v>
      </c>
      <c r="B33825" s="8">
        <v>45223.28</v>
      </c>
      <c r="C33825" s="8">
        <v>33798.428800000002</v>
      </c>
      <c r="D33825" s="8">
        <v>28462.558932</v>
      </c>
      <c r="E33825" s="13"/>
    </row>
    <row r="33826" spans="1:5" x14ac:dyDescent="0.25">
      <c r="A33826" s="4">
        <v>44183.21875</v>
      </c>
      <c r="B33826" s="8">
        <v>46089.599999999999</v>
      </c>
      <c r="C33826" s="8">
        <v>34338.07854000001</v>
      </c>
      <c r="D33826" s="8">
        <v>28832.758672000011</v>
      </c>
      <c r="E33826" s="13"/>
    </row>
    <row r="33827" spans="1:5" x14ac:dyDescent="0.25">
      <c r="A33827" s="4">
        <v>44183.229166666664</v>
      </c>
      <c r="B33827" s="8">
        <v>47173.840000000004</v>
      </c>
      <c r="C33827" s="8">
        <v>35459.589</v>
      </c>
      <c r="D33827" s="8">
        <v>29981.937132000006</v>
      </c>
      <c r="E33827" s="13"/>
    </row>
    <row r="33828" spans="1:5" x14ac:dyDescent="0.25">
      <c r="A33828" s="4">
        <v>44183.239583333336</v>
      </c>
      <c r="B33828" s="8">
        <v>48690.55999999999</v>
      </c>
      <c r="C33828" s="8">
        <v>36791.104879999984</v>
      </c>
      <c r="D33828" s="8">
        <v>31186.067011999985</v>
      </c>
      <c r="E33828" s="13"/>
    </row>
    <row r="33829" spans="1:5" x14ac:dyDescent="0.25">
      <c r="A33829" s="4">
        <v>44183.25</v>
      </c>
      <c r="B33829" s="8">
        <v>52324.480000000003</v>
      </c>
      <c r="C33829" s="8">
        <v>38712.257900000011</v>
      </c>
      <c r="D33829" s="8">
        <v>32704.576032000012</v>
      </c>
      <c r="E33829" s="13"/>
    </row>
    <row r="33830" spans="1:5" x14ac:dyDescent="0.25">
      <c r="A33830" s="4">
        <v>44183.260416666664</v>
      </c>
      <c r="B33830" s="8">
        <v>54104.88</v>
      </c>
      <c r="C33830" s="8">
        <v>39741.600740000002</v>
      </c>
      <c r="D33830" s="8">
        <v>33659.140871999996</v>
      </c>
      <c r="E33830" s="13"/>
    </row>
    <row r="33831" spans="1:5" x14ac:dyDescent="0.25">
      <c r="A33831" s="4">
        <v>44183.270833333336</v>
      </c>
      <c r="B33831" s="8">
        <v>56193.36</v>
      </c>
      <c r="C33831" s="8">
        <v>41364.879460000004</v>
      </c>
      <c r="D33831" s="8">
        <v>35190.589592000004</v>
      </c>
      <c r="E33831" s="13"/>
    </row>
    <row r="33832" spans="1:5" x14ac:dyDescent="0.25">
      <c r="A33832" s="4">
        <v>44183.28125</v>
      </c>
      <c r="B33832" s="8">
        <v>59286.639999999992</v>
      </c>
      <c r="C33832" s="8">
        <v>43176.775679999992</v>
      </c>
      <c r="D33832" s="8">
        <v>36902.637811999986</v>
      </c>
      <c r="E33832" s="13"/>
    </row>
    <row r="33833" spans="1:5" x14ac:dyDescent="0.25">
      <c r="A33833" s="4">
        <v>44183.291666666664</v>
      </c>
      <c r="B33833" s="8">
        <v>62383.199999999997</v>
      </c>
      <c r="C33833" s="8">
        <v>45549.799420000003</v>
      </c>
      <c r="D33833" s="8">
        <v>38971.549551999997</v>
      </c>
      <c r="E33833" s="13"/>
    </row>
    <row r="33834" spans="1:5" x14ac:dyDescent="0.25">
      <c r="A33834" s="4">
        <v>44183.302083333336</v>
      </c>
      <c r="B33834" s="8">
        <v>64234.48</v>
      </c>
      <c r="C33834" s="8">
        <v>47807.411320000007</v>
      </c>
      <c r="D33834" s="8">
        <v>40967.906316000008</v>
      </c>
      <c r="E33834" s="13"/>
    </row>
    <row r="33835" spans="1:5" x14ac:dyDescent="0.25">
      <c r="A33835" s="4">
        <v>44183.3125</v>
      </c>
      <c r="B33835" s="8">
        <v>66870.720000000001</v>
      </c>
      <c r="C33835" s="8">
        <v>49945.023580000001</v>
      </c>
      <c r="D33835" s="8">
        <v>42906.294576</v>
      </c>
      <c r="E33835" s="13"/>
    </row>
    <row r="33836" spans="1:5" x14ac:dyDescent="0.25">
      <c r="A33836" s="4">
        <v>44183.322916666664</v>
      </c>
      <c r="B33836" s="8">
        <v>68200</v>
      </c>
      <c r="C33836" s="8">
        <v>51178.385099999992</v>
      </c>
      <c r="D33836" s="8">
        <v>44160.14809599999</v>
      </c>
      <c r="E33836" s="13"/>
    </row>
    <row r="33837" spans="1:5" x14ac:dyDescent="0.25">
      <c r="A33837" s="4">
        <v>44183.333333333336</v>
      </c>
      <c r="B33837" s="8">
        <v>68871.28</v>
      </c>
      <c r="C33837" s="8">
        <v>49944.619960000018</v>
      </c>
      <c r="D33837" s="8">
        <v>44294.617960000018</v>
      </c>
      <c r="E33837" s="13"/>
    </row>
    <row r="33838" spans="1:5" x14ac:dyDescent="0.25">
      <c r="A33838" s="4">
        <v>44183.34375</v>
      </c>
      <c r="B33838" s="8">
        <v>70016.320000000007</v>
      </c>
      <c r="C33838" s="8">
        <v>50675.072440000004</v>
      </c>
      <c r="D33838" s="8">
        <v>44774.764440000006</v>
      </c>
      <c r="E33838" s="13"/>
    </row>
    <row r="33839" spans="1:5" x14ac:dyDescent="0.25">
      <c r="A33839" s="4">
        <v>44183.354166666664</v>
      </c>
      <c r="B33839" s="8">
        <v>70281.439999999988</v>
      </c>
      <c r="C33839" s="8">
        <v>51370.837839999993</v>
      </c>
      <c r="D33839" s="8">
        <v>45409.945839999993</v>
      </c>
      <c r="E33839" s="13"/>
    </row>
    <row r="33840" spans="1:5" x14ac:dyDescent="0.25">
      <c r="A33840" s="4">
        <v>44183.364583333336</v>
      </c>
      <c r="B33840" s="8">
        <v>70618.720000000001</v>
      </c>
      <c r="C33840" s="8">
        <v>51762.794539999995</v>
      </c>
      <c r="D33840" s="8">
        <v>45788.832539999996</v>
      </c>
      <c r="E33840" s="13"/>
    </row>
    <row r="33841" spans="1:5" x14ac:dyDescent="0.25">
      <c r="A33841" s="4">
        <v>44183.375</v>
      </c>
      <c r="B33841" s="8">
        <v>73672.960000000006</v>
      </c>
      <c r="C33841" s="8">
        <v>54730.280239999993</v>
      </c>
      <c r="D33841" s="8">
        <v>48640.110239999995</v>
      </c>
      <c r="E33841" s="13"/>
    </row>
    <row r="33842" spans="1:5" x14ac:dyDescent="0.25">
      <c r="A33842" s="4">
        <v>44183.385416666664</v>
      </c>
      <c r="B33842" s="8">
        <v>74054.959999999992</v>
      </c>
      <c r="C33842" s="8">
        <v>55262.999759999999</v>
      </c>
      <c r="D33842" s="8">
        <v>49208.761759999994</v>
      </c>
      <c r="E33842" s="13"/>
    </row>
    <row r="33843" spans="1:5" x14ac:dyDescent="0.25">
      <c r="A33843" s="4">
        <v>44183.395833333336</v>
      </c>
      <c r="B33843" s="8">
        <v>73606.720000000001</v>
      </c>
      <c r="C33843" s="8">
        <v>55168.325039999989</v>
      </c>
      <c r="D33843" s="8">
        <v>49200.137039999994</v>
      </c>
      <c r="E33843" s="13"/>
    </row>
    <row r="33844" spans="1:5" x14ac:dyDescent="0.25">
      <c r="A33844" s="4">
        <v>44183.40625</v>
      </c>
      <c r="B33844" s="8">
        <v>73110.799999999988</v>
      </c>
      <c r="C33844" s="8">
        <v>54698.567399999993</v>
      </c>
      <c r="D33844" s="8">
        <v>48856.635399999985</v>
      </c>
      <c r="E33844" s="13"/>
    </row>
    <row r="33845" spans="1:5" x14ac:dyDescent="0.25">
      <c r="A33845" s="4">
        <v>44183.416666666664</v>
      </c>
      <c r="B33845" s="8">
        <v>72418.400000000009</v>
      </c>
      <c r="C33845" s="8">
        <v>54035.831440000009</v>
      </c>
      <c r="D33845" s="8">
        <v>48726.551440000017</v>
      </c>
      <c r="E33845" s="13"/>
    </row>
    <row r="33846" spans="1:5" x14ac:dyDescent="0.25">
      <c r="A33846" s="4">
        <v>44183.427083333336</v>
      </c>
      <c r="B33846" s="8">
        <v>71961.279999999999</v>
      </c>
      <c r="C33846" s="8">
        <v>53754.28188000001</v>
      </c>
      <c r="D33846" s="8">
        <v>48496.64188000001</v>
      </c>
      <c r="E33846" s="13"/>
    </row>
    <row r="33847" spans="1:5" x14ac:dyDescent="0.25">
      <c r="A33847" s="4">
        <v>44183.4375</v>
      </c>
      <c r="B33847" s="8">
        <v>71876</v>
      </c>
      <c r="C33847" s="8">
        <v>53603.800359999994</v>
      </c>
      <c r="D33847" s="8">
        <v>48150.908359999994</v>
      </c>
      <c r="E33847" s="13"/>
    </row>
    <row r="33848" spans="1:5" x14ac:dyDescent="0.25">
      <c r="A33848" s="4">
        <v>44183.447916666664</v>
      </c>
      <c r="B33848" s="8">
        <v>71452.56</v>
      </c>
      <c r="C33848" s="8">
        <v>53343.939399999996</v>
      </c>
      <c r="D33848" s="8">
        <v>47869.071400000001</v>
      </c>
      <c r="E33848" s="13"/>
    </row>
    <row r="33849" spans="1:5" x14ac:dyDescent="0.25">
      <c r="A33849" s="4">
        <v>44183.458333333336</v>
      </c>
      <c r="B33849" s="8">
        <v>69463.839999999997</v>
      </c>
      <c r="C33849" s="8">
        <v>51494.392540000001</v>
      </c>
      <c r="D33849" s="8">
        <v>46114.130540000006</v>
      </c>
      <c r="E33849" s="13"/>
    </row>
    <row r="33850" spans="1:5" x14ac:dyDescent="0.25">
      <c r="A33850" s="4">
        <v>44183.46875</v>
      </c>
      <c r="B33850" s="8">
        <v>67257.84</v>
      </c>
      <c r="C33850" s="8">
        <v>50366.361020000004</v>
      </c>
      <c r="D33850" s="8">
        <v>45183.851020000002</v>
      </c>
      <c r="E33850" s="13"/>
    </row>
    <row r="33851" spans="1:5" x14ac:dyDescent="0.25">
      <c r="A33851" s="4">
        <v>44183.479166666664</v>
      </c>
      <c r="B33851" s="8">
        <v>65611.760000000009</v>
      </c>
      <c r="C33851" s="8">
        <v>49426.432560000001</v>
      </c>
      <c r="D33851" s="8">
        <v>44432.30455999999</v>
      </c>
      <c r="E33851" s="13"/>
    </row>
    <row r="33852" spans="1:5" x14ac:dyDescent="0.25">
      <c r="A33852" s="4">
        <v>44183.489583333336</v>
      </c>
      <c r="B33852" s="8">
        <v>65523.51999999999</v>
      </c>
      <c r="C33852" s="8">
        <v>48629.092999999972</v>
      </c>
      <c r="D33852" s="8">
        <v>43867.294999999976</v>
      </c>
      <c r="E33852" s="13"/>
    </row>
    <row r="33853" spans="1:5" x14ac:dyDescent="0.25">
      <c r="A33853" s="4">
        <v>44183.5</v>
      </c>
      <c r="B33853" s="8">
        <v>65640.399999999994</v>
      </c>
      <c r="C33853" s="8">
        <v>49690.071380000009</v>
      </c>
      <c r="D33853" s="8">
        <v>45139.04138000001</v>
      </c>
      <c r="E33853" s="13"/>
    </row>
    <row r="33854" spans="1:5" x14ac:dyDescent="0.25">
      <c r="A33854" s="4">
        <v>44183.510416666664</v>
      </c>
      <c r="B33854" s="8">
        <v>63071.68</v>
      </c>
      <c r="C33854" s="8">
        <v>47449.89411999999</v>
      </c>
      <c r="D33854" s="8">
        <v>43089.544119999991</v>
      </c>
      <c r="E33854" s="13"/>
    </row>
    <row r="33855" spans="1:5" x14ac:dyDescent="0.25">
      <c r="A33855" s="4">
        <v>44183.520833333336</v>
      </c>
      <c r="B33855" s="8">
        <v>59941.12000000001</v>
      </c>
      <c r="C33855" s="8">
        <v>44855.381280000016</v>
      </c>
      <c r="D33855" s="8">
        <v>40928.861280000026</v>
      </c>
      <c r="E33855" s="13"/>
    </row>
    <row r="33856" spans="1:5" x14ac:dyDescent="0.25">
      <c r="A33856" s="4">
        <v>44183.53125</v>
      </c>
      <c r="B33856" s="8">
        <v>59283.200000000004</v>
      </c>
      <c r="C33856" s="8">
        <v>44288.647160000015</v>
      </c>
      <c r="D33856" s="8">
        <v>40090.90916000001</v>
      </c>
      <c r="E33856" s="13"/>
    </row>
    <row r="33857" spans="1:5" x14ac:dyDescent="0.25">
      <c r="A33857" s="4">
        <v>44183.541666666664</v>
      </c>
      <c r="B33857" s="8">
        <v>58534.080000000002</v>
      </c>
      <c r="C33857" s="8">
        <v>43518.534459999995</v>
      </c>
      <c r="D33857" s="8">
        <v>39179.062459999994</v>
      </c>
      <c r="E33857" s="13"/>
    </row>
    <row r="33858" spans="1:5" x14ac:dyDescent="0.25">
      <c r="A33858" s="4">
        <v>44183.552083333336</v>
      </c>
      <c r="B33858" s="8">
        <v>58140.720000000008</v>
      </c>
      <c r="C33858" s="8">
        <v>43275.433880000004</v>
      </c>
      <c r="D33858" s="8">
        <v>38825.19788</v>
      </c>
      <c r="E33858" s="13"/>
    </row>
    <row r="33859" spans="1:5" x14ac:dyDescent="0.25">
      <c r="A33859" s="4">
        <v>44183.5625</v>
      </c>
      <c r="B33859" s="8">
        <v>57421.2</v>
      </c>
      <c r="C33859" s="8">
        <v>43131.61111999998</v>
      </c>
      <c r="D33859" s="8">
        <v>38770.96911999998</v>
      </c>
      <c r="E33859" s="13"/>
    </row>
    <row r="33860" spans="1:5" x14ac:dyDescent="0.25">
      <c r="A33860" s="4">
        <v>44183.572916666664</v>
      </c>
      <c r="B33860" s="8">
        <v>56753.760000000002</v>
      </c>
      <c r="C33860" s="8">
        <v>43029.516820000004</v>
      </c>
      <c r="D33860" s="8">
        <v>38736.014820000011</v>
      </c>
      <c r="E33860" s="13"/>
    </row>
    <row r="33861" spans="1:5" x14ac:dyDescent="0.25">
      <c r="A33861" s="4">
        <v>44183.583333333336</v>
      </c>
      <c r="B33861" s="8">
        <v>57341.599999999999</v>
      </c>
      <c r="C33861" s="8">
        <v>43367.158900000009</v>
      </c>
      <c r="D33861" s="8">
        <v>38955.520900000003</v>
      </c>
      <c r="E33861" s="13"/>
    </row>
    <row r="33862" spans="1:5" x14ac:dyDescent="0.25">
      <c r="A33862" s="4">
        <v>44183.59375</v>
      </c>
      <c r="B33862" s="8">
        <v>59168.480000000003</v>
      </c>
      <c r="C33862" s="8">
        <v>44131.028080000004</v>
      </c>
      <c r="D33862" s="8">
        <v>39536.078080000007</v>
      </c>
      <c r="E33862" s="13"/>
    </row>
    <row r="33863" spans="1:5" x14ac:dyDescent="0.25">
      <c r="A33863" s="4">
        <v>44183.604166666664</v>
      </c>
      <c r="B33863" s="8">
        <v>60805.999999999993</v>
      </c>
      <c r="C33863" s="8">
        <v>45125.576459999997</v>
      </c>
      <c r="D33863" s="8">
        <v>40372.084459999998</v>
      </c>
      <c r="E33863" s="13"/>
    </row>
    <row r="33864" spans="1:5" x14ac:dyDescent="0.25">
      <c r="A33864" s="4">
        <v>44183.614583333336</v>
      </c>
      <c r="B33864" s="8">
        <v>61767.040000000001</v>
      </c>
      <c r="C33864" s="8">
        <v>45889.198340000017</v>
      </c>
      <c r="D33864" s="8">
        <v>41081.828340000015</v>
      </c>
      <c r="E33864" s="13"/>
    </row>
    <row r="33865" spans="1:5" x14ac:dyDescent="0.25">
      <c r="A33865" s="4">
        <v>44183.625</v>
      </c>
      <c r="B33865" s="8">
        <v>63035.44</v>
      </c>
      <c r="C33865" s="8">
        <v>46943.681800000006</v>
      </c>
      <c r="D33865" s="8">
        <v>42073.06180000001</v>
      </c>
      <c r="E33865" s="13"/>
    </row>
    <row r="33866" spans="1:5" x14ac:dyDescent="0.25">
      <c r="A33866" s="4">
        <v>44183.635416666664</v>
      </c>
      <c r="B33866" s="8">
        <v>64792.639999999992</v>
      </c>
      <c r="C33866" s="8">
        <v>48227.070139999974</v>
      </c>
      <c r="D33866" s="8">
        <v>43104.86813999997</v>
      </c>
      <c r="E33866" s="13"/>
    </row>
    <row r="33867" spans="1:5" x14ac:dyDescent="0.25">
      <c r="A33867" s="4">
        <v>44183.645833333336</v>
      </c>
      <c r="B33867" s="8">
        <v>66706</v>
      </c>
      <c r="C33867" s="8">
        <v>49781.536920000006</v>
      </c>
      <c r="D33867" s="8">
        <v>44605.976920000008</v>
      </c>
      <c r="E33867" s="13"/>
    </row>
    <row r="33868" spans="1:5" x14ac:dyDescent="0.25">
      <c r="A33868" s="4">
        <v>44183.65625</v>
      </c>
      <c r="B33868" s="8">
        <v>67992.639999999999</v>
      </c>
      <c r="C33868" s="8">
        <v>51227.127099999998</v>
      </c>
      <c r="D33868" s="8">
        <v>46082.497100000001</v>
      </c>
      <c r="E33868" s="13"/>
    </row>
    <row r="33869" spans="1:5" x14ac:dyDescent="0.25">
      <c r="A33869" s="4">
        <v>44183.666666666664</v>
      </c>
      <c r="B33869" s="8">
        <v>68754.159999999989</v>
      </c>
      <c r="C33869" s="8">
        <v>52317.538379999991</v>
      </c>
      <c r="D33869" s="8">
        <v>47179.848379999981</v>
      </c>
      <c r="E33869" s="13"/>
    </row>
    <row r="33870" spans="1:5" x14ac:dyDescent="0.25">
      <c r="A33870" s="4">
        <v>44183.677083333336</v>
      </c>
      <c r="B33870" s="8">
        <v>70374.880000000005</v>
      </c>
      <c r="C33870" s="8">
        <v>54542.992560000021</v>
      </c>
      <c r="D33870" s="8">
        <v>49288.580560000024</v>
      </c>
      <c r="E33870" s="13"/>
    </row>
    <row r="33871" spans="1:5" x14ac:dyDescent="0.25">
      <c r="A33871" s="4">
        <v>44183.6875</v>
      </c>
      <c r="B33871" s="8">
        <v>72659.520000000004</v>
      </c>
      <c r="C33871" s="8">
        <v>56536.864819999995</v>
      </c>
      <c r="D33871" s="8">
        <v>51526.416819999991</v>
      </c>
      <c r="E33871" s="13"/>
    </row>
    <row r="33872" spans="1:5" x14ac:dyDescent="0.25">
      <c r="A33872" s="4">
        <v>44183.697916666664</v>
      </c>
      <c r="B33872" s="8">
        <v>75164.239999999991</v>
      </c>
      <c r="C33872" s="8">
        <v>59024.501519999991</v>
      </c>
      <c r="D33872" s="8">
        <v>53801.609519999991</v>
      </c>
      <c r="E33872" s="13"/>
    </row>
    <row r="33873" spans="1:5" x14ac:dyDescent="0.25">
      <c r="A33873" s="4">
        <v>44183.708333333336</v>
      </c>
      <c r="B33873" s="8">
        <v>76040.800000000017</v>
      </c>
      <c r="C33873" s="8">
        <v>59926.823540000034</v>
      </c>
      <c r="D33873" s="8">
        <v>53622.376536000033</v>
      </c>
      <c r="E33873" s="13"/>
    </row>
    <row r="33874" spans="1:5" x14ac:dyDescent="0.25">
      <c r="A33874" s="4">
        <v>44183.71875</v>
      </c>
      <c r="B33874" s="8">
        <v>75895.839999999997</v>
      </c>
      <c r="C33874" s="8">
        <v>59521.735440000004</v>
      </c>
      <c r="D33874" s="8">
        <v>53310.468435999996</v>
      </c>
      <c r="E33874" s="13"/>
    </row>
    <row r="33875" spans="1:5" x14ac:dyDescent="0.25">
      <c r="A33875" s="4">
        <v>44183.729166666664</v>
      </c>
      <c r="B33875" s="8">
        <v>76053.679999999993</v>
      </c>
      <c r="C33875" s="8">
        <v>59828.80109999999</v>
      </c>
      <c r="D33875" s="8">
        <v>53574.384095999987</v>
      </c>
      <c r="E33875" s="13"/>
    </row>
    <row r="33876" spans="1:5" x14ac:dyDescent="0.25">
      <c r="A33876" s="4">
        <v>44183.739583333336</v>
      </c>
      <c r="B33876" s="8">
        <v>75635.759999999995</v>
      </c>
      <c r="C33876" s="8">
        <v>60172.760239999981</v>
      </c>
      <c r="D33876" s="8">
        <v>53941.891235999981</v>
      </c>
      <c r="E33876" s="13"/>
    </row>
    <row r="33877" spans="1:5" x14ac:dyDescent="0.25">
      <c r="A33877" s="4">
        <v>44183.75</v>
      </c>
      <c r="B33877" s="8">
        <v>74907.28</v>
      </c>
      <c r="C33877" s="8">
        <v>59973.946600000003</v>
      </c>
      <c r="D33877" s="8">
        <v>53931.011595999997</v>
      </c>
      <c r="E33877" s="13"/>
    </row>
    <row r="33878" spans="1:5" x14ac:dyDescent="0.25">
      <c r="A33878" s="4">
        <v>44183.760416666664</v>
      </c>
      <c r="B33878" s="8">
        <v>75685.119999999995</v>
      </c>
      <c r="C33878" s="8">
        <v>61054.600519999993</v>
      </c>
      <c r="D33878" s="8">
        <v>55061.768651999992</v>
      </c>
      <c r="E33878" s="13"/>
    </row>
    <row r="33879" spans="1:5" x14ac:dyDescent="0.25">
      <c r="A33879" s="4">
        <v>44183.770833333336</v>
      </c>
      <c r="B33879" s="8">
        <v>73854.080000000002</v>
      </c>
      <c r="C33879" s="8">
        <v>59636.02562</v>
      </c>
      <c r="D33879" s="8">
        <v>53892.195752</v>
      </c>
      <c r="E33879" s="13"/>
    </row>
    <row r="33880" spans="1:5" x14ac:dyDescent="0.25">
      <c r="A33880" s="4">
        <v>44183.78125</v>
      </c>
      <c r="B33880" s="8">
        <v>72496.400000000009</v>
      </c>
      <c r="C33880" s="8">
        <v>58490.813020000009</v>
      </c>
      <c r="D33880" s="8">
        <v>52834.083152000007</v>
      </c>
      <c r="E33880" s="13"/>
    </row>
    <row r="33881" spans="1:5" x14ac:dyDescent="0.25">
      <c r="A33881" s="4">
        <v>44183.791666666664</v>
      </c>
      <c r="B33881" s="8">
        <v>70963.600000000006</v>
      </c>
      <c r="C33881" s="8">
        <v>57232.732140000007</v>
      </c>
      <c r="D33881" s="8">
        <v>51591.06227200001</v>
      </c>
      <c r="E33881" s="13"/>
    </row>
    <row r="33882" spans="1:5" x14ac:dyDescent="0.25">
      <c r="A33882" s="4">
        <v>44183.802083333336</v>
      </c>
      <c r="B33882" s="8">
        <v>70145.039999999994</v>
      </c>
      <c r="C33882" s="8">
        <v>56221.578980000013</v>
      </c>
      <c r="D33882" s="8">
        <v>50570.569112000012</v>
      </c>
      <c r="E33882" s="13"/>
    </row>
    <row r="33883" spans="1:5" x14ac:dyDescent="0.25">
      <c r="A33883" s="4">
        <v>44183.8125</v>
      </c>
      <c r="B33883" s="8">
        <v>69362.640000000014</v>
      </c>
      <c r="C33883" s="8">
        <v>55258.183360000003</v>
      </c>
      <c r="D33883" s="8">
        <v>49626.451492</v>
      </c>
      <c r="E33883" s="13"/>
    </row>
    <row r="33884" spans="1:5" x14ac:dyDescent="0.25">
      <c r="A33884" s="4">
        <v>44183.822916666664</v>
      </c>
      <c r="B33884" s="8">
        <v>68700.160000000003</v>
      </c>
      <c r="C33884" s="8">
        <v>54366.047960000004</v>
      </c>
      <c r="D33884" s="8">
        <v>48796.510092000004</v>
      </c>
      <c r="E33884" s="13"/>
    </row>
    <row r="33885" spans="1:5" x14ac:dyDescent="0.25">
      <c r="A33885" s="4">
        <v>44183.833333333336</v>
      </c>
      <c r="B33885" s="8">
        <v>65843.199999999997</v>
      </c>
      <c r="C33885" s="8">
        <v>52614.014099999993</v>
      </c>
      <c r="D33885" s="8">
        <v>47121.134231999989</v>
      </c>
      <c r="E33885" s="13"/>
    </row>
    <row r="33886" spans="1:5" x14ac:dyDescent="0.25">
      <c r="A33886" s="4">
        <v>44183.84375</v>
      </c>
      <c r="B33886" s="8">
        <v>64195.439999999995</v>
      </c>
      <c r="C33886" s="8">
        <v>51424.290100000006</v>
      </c>
      <c r="D33886" s="8">
        <v>45910.428232000006</v>
      </c>
      <c r="E33886" s="13"/>
    </row>
    <row r="33887" spans="1:5" x14ac:dyDescent="0.25">
      <c r="A33887" s="4">
        <v>44183.854166666664</v>
      </c>
      <c r="B33887" s="8">
        <v>62737.279999999999</v>
      </c>
      <c r="C33887" s="8">
        <v>49883.586040000002</v>
      </c>
      <c r="D33887" s="8">
        <v>44535.928172</v>
      </c>
      <c r="E33887" s="13"/>
    </row>
    <row r="33888" spans="1:5" x14ac:dyDescent="0.25">
      <c r="A33888" s="4">
        <v>44183.864583333336</v>
      </c>
      <c r="B33888" s="8">
        <v>61501.279999999999</v>
      </c>
      <c r="C33888" s="8">
        <v>48818.448660000009</v>
      </c>
      <c r="D33888" s="8">
        <v>43387.786792000006</v>
      </c>
      <c r="E33888" s="13"/>
    </row>
    <row r="33889" spans="1:5" x14ac:dyDescent="0.25">
      <c r="A33889" s="4">
        <v>44183.875</v>
      </c>
      <c r="B33889" s="8">
        <v>59869.36</v>
      </c>
      <c r="C33889" s="8">
        <v>47650.567439999999</v>
      </c>
      <c r="D33889" s="8">
        <v>42274.237571999998</v>
      </c>
      <c r="E33889" s="13"/>
    </row>
    <row r="33890" spans="1:5" x14ac:dyDescent="0.25">
      <c r="A33890" s="4">
        <v>44183.885416666664</v>
      </c>
      <c r="B33890" s="8">
        <v>58644.24</v>
      </c>
      <c r="C33890" s="8">
        <v>46579.291499999999</v>
      </c>
      <c r="D33890" s="8">
        <v>41220.481631999995</v>
      </c>
      <c r="E33890" s="13"/>
    </row>
    <row r="33891" spans="1:5" x14ac:dyDescent="0.25">
      <c r="A33891" s="4">
        <v>44183.895833333336</v>
      </c>
      <c r="B33891" s="8">
        <v>57066.400000000001</v>
      </c>
      <c r="C33891" s="8">
        <v>45305.349880000009</v>
      </c>
      <c r="D33891" s="8">
        <v>40103.200012000008</v>
      </c>
      <c r="E33891" s="13"/>
    </row>
    <row r="33892" spans="1:5" x14ac:dyDescent="0.25">
      <c r="A33892" s="4">
        <v>44183.90625</v>
      </c>
      <c r="B33892" s="8">
        <v>55739.759999999995</v>
      </c>
      <c r="C33892" s="8">
        <v>44341.11694</v>
      </c>
      <c r="D33892" s="8">
        <v>39316.347071999997</v>
      </c>
      <c r="E33892" s="13"/>
    </row>
    <row r="33893" spans="1:5" x14ac:dyDescent="0.25">
      <c r="A33893" s="4">
        <v>44183.916666666664</v>
      </c>
      <c r="B33893" s="8">
        <v>57637.279999999999</v>
      </c>
      <c r="C33893" s="8">
        <v>46576.895919999995</v>
      </c>
      <c r="D33893" s="8">
        <v>41389.644051999989</v>
      </c>
      <c r="E33893" s="13"/>
    </row>
    <row r="33894" spans="1:5" x14ac:dyDescent="0.25">
      <c r="A33894" s="4">
        <v>44183.927083333336</v>
      </c>
      <c r="B33894" s="8">
        <v>56879.039999999994</v>
      </c>
      <c r="C33894" s="8">
        <v>45718.905720000002</v>
      </c>
      <c r="D33894" s="8">
        <v>40438.335852000004</v>
      </c>
      <c r="E33894" s="13"/>
    </row>
    <row r="33895" spans="1:5" x14ac:dyDescent="0.25">
      <c r="A33895" s="4">
        <v>44183.9375</v>
      </c>
      <c r="B33895" s="8">
        <v>55069.600000000006</v>
      </c>
      <c r="C33895" s="8">
        <v>44263.725060000012</v>
      </c>
      <c r="D33895" s="8">
        <v>39044.315192000009</v>
      </c>
      <c r="E33895" s="13"/>
    </row>
    <row r="33896" spans="1:5" x14ac:dyDescent="0.25">
      <c r="A33896" s="4">
        <v>44183.947916666664</v>
      </c>
      <c r="B33896" s="8">
        <v>53535.200000000004</v>
      </c>
      <c r="C33896" s="8">
        <v>42856.800640000001</v>
      </c>
      <c r="D33896" s="8">
        <v>37700.850771999998</v>
      </c>
      <c r="E33896" s="13"/>
    </row>
    <row r="33897" spans="1:5" x14ac:dyDescent="0.25">
      <c r="A33897" s="4">
        <v>44183.958333333336</v>
      </c>
      <c r="B33897" s="8">
        <v>51536.08</v>
      </c>
      <c r="C33897" s="8">
        <v>41340.206440000002</v>
      </c>
      <c r="D33897" s="8">
        <v>36165.206572000003</v>
      </c>
      <c r="E33897" s="13"/>
    </row>
    <row r="33898" spans="1:5" x14ac:dyDescent="0.25">
      <c r="A33898" s="4">
        <v>44183.96875</v>
      </c>
      <c r="B33898" s="8">
        <v>49833.04</v>
      </c>
      <c r="C33898" s="8">
        <v>40195.794620000008</v>
      </c>
      <c r="D33898" s="8">
        <v>35009.324752000008</v>
      </c>
      <c r="E33898" s="13"/>
    </row>
    <row r="33899" spans="1:5" x14ac:dyDescent="0.25">
      <c r="A33899" s="4">
        <v>44183.979166666664</v>
      </c>
      <c r="B33899" s="8">
        <v>48620.160000000003</v>
      </c>
      <c r="C33899" s="8">
        <v>38904.134880000005</v>
      </c>
      <c r="D33899" s="8">
        <v>33788.843011999998</v>
      </c>
      <c r="E33899" s="13"/>
    </row>
    <row r="33900" spans="1:5" x14ac:dyDescent="0.25">
      <c r="A33900" s="4">
        <v>44183.989583333336</v>
      </c>
      <c r="B33900" s="8">
        <v>47486.239999999998</v>
      </c>
      <c r="C33900" s="8">
        <v>37672.122459999991</v>
      </c>
      <c r="D33900" s="8">
        <v>32711.934591999991</v>
      </c>
      <c r="E33900" s="13"/>
    </row>
    <row r="33901" spans="1:5" x14ac:dyDescent="0.25">
      <c r="A33901" s="4">
        <v>44184</v>
      </c>
      <c r="B33901" s="8">
        <v>46383.44</v>
      </c>
      <c r="C33901" s="8">
        <v>36421.769899999999</v>
      </c>
      <c r="D33901" s="8">
        <v>31503.030031999995</v>
      </c>
      <c r="E33901" s="13"/>
    </row>
    <row r="33902" spans="1:5" x14ac:dyDescent="0.25">
      <c r="A33902" s="4">
        <v>44184.010416666664</v>
      </c>
      <c r="B33902" s="8">
        <v>44833.04</v>
      </c>
      <c r="C33902" s="8">
        <v>35556.610480000003</v>
      </c>
      <c r="D33902" s="8">
        <v>30517.628612</v>
      </c>
      <c r="E33902" s="13"/>
    </row>
    <row r="33903" spans="1:5" x14ac:dyDescent="0.25">
      <c r="A33903" s="4">
        <v>44184.020833333336</v>
      </c>
      <c r="B33903" s="8">
        <v>44008.32</v>
      </c>
      <c r="C33903" s="8">
        <v>34781.22898</v>
      </c>
      <c r="D33903" s="8">
        <v>29772.721111999992</v>
      </c>
      <c r="E33903" s="13"/>
    </row>
    <row r="33904" spans="1:5" x14ac:dyDescent="0.25">
      <c r="A33904" s="4">
        <v>44184.03125</v>
      </c>
      <c r="B33904" s="8">
        <v>42706.64</v>
      </c>
      <c r="C33904" s="8">
        <v>33765.678780000002</v>
      </c>
      <c r="D33904" s="8">
        <v>28830.376912</v>
      </c>
      <c r="E33904" s="13"/>
    </row>
    <row r="33905" spans="1:5" x14ac:dyDescent="0.25">
      <c r="A33905" s="4">
        <v>44184.041666666664</v>
      </c>
      <c r="B33905" s="8">
        <v>42053.920000000006</v>
      </c>
      <c r="C33905" s="8">
        <v>32959.987000000001</v>
      </c>
      <c r="D33905" s="8">
        <v>27957.367131999999</v>
      </c>
      <c r="E33905" s="13"/>
    </row>
    <row r="33906" spans="1:5" x14ac:dyDescent="0.25">
      <c r="A33906" s="4">
        <v>44184.052083333336</v>
      </c>
      <c r="B33906" s="8">
        <v>41300.240000000005</v>
      </c>
      <c r="C33906" s="8">
        <v>32495.016279999996</v>
      </c>
      <c r="D33906" s="8">
        <v>27441.356412000001</v>
      </c>
      <c r="E33906" s="13"/>
    </row>
    <row r="33907" spans="1:5" x14ac:dyDescent="0.25">
      <c r="A33907" s="4">
        <v>44184.0625</v>
      </c>
      <c r="B33907" s="8">
        <v>41230.32</v>
      </c>
      <c r="C33907" s="8">
        <v>32062.397819999998</v>
      </c>
      <c r="D33907" s="8">
        <v>26982.407952000001</v>
      </c>
      <c r="E33907" s="13"/>
    </row>
    <row r="33908" spans="1:5" x14ac:dyDescent="0.25">
      <c r="A33908" s="4">
        <v>44184.072916666664</v>
      </c>
      <c r="B33908" s="8">
        <v>41146.720000000001</v>
      </c>
      <c r="C33908" s="8">
        <v>31583.636099999992</v>
      </c>
      <c r="D33908" s="8">
        <v>26553.736231999988</v>
      </c>
      <c r="E33908" s="13"/>
    </row>
    <row r="33909" spans="1:5" x14ac:dyDescent="0.25">
      <c r="A33909" s="4">
        <v>44184.083333333336</v>
      </c>
      <c r="B33909" s="8">
        <v>39969.120000000003</v>
      </c>
      <c r="C33909" s="8">
        <v>30924.808900000004</v>
      </c>
      <c r="D33909" s="8">
        <v>26178.789032000008</v>
      </c>
      <c r="E33909" s="13"/>
    </row>
    <row r="33910" spans="1:5" x14ac:dyDescent="0.25">
      <c r="A33910" s="4">
        <v>44184.09375</v>
      </c>
      <c r="B33910" s="8">
        <v>40046.400000000001</v>
      </c>
      <c r="C33910" s="8">
        <v>30535.308659999999</v>
      </c>
      <c r="D33910" s="8">
        <v>25852.298792000001</v>
      </c>
      <c r="E33910" s="13"/>
    </row>
    <row r="33911" spans="1:5" x14ac:dyDescent="0.25">
      <c r="A33911" s="4">
        <v>44184.104166666664</v>
      </c>
      <c r="B33911" s="8">
        <v>39904.160000000003</v>
      </c>
      <c r="C33911" s="8">
        <v>30241.848960000003</v>
      </c>
      <c r="D33911" s="8">
        <v>25580.479092000001</v>
      </c>
      <c r="E33911" s="13"/>
    </row>
    <row r="33912" spans="1:5" x14ac:dyDescent="0.25">
      <c r="A33912" s="4">
        <v>44184.114583333336</v>
      </c>
      <c r="B33912" s="8">
        <v>39313.839999999997</v>
      </c>
      <c r="C33912" s="8">
        <v>30167.257740000001</v>
      </c>
      <c r="D33912" s="8">
        <v>25316.935872000002</v>
      </c>
      <c r="E33912" s="13"/>
    </row>
    <row r="33913" spans="1:5" x14ac:dyDescent="0.25">
      <c r="A33913" s="4">
        <v>44184.125</v>
      </c>
      <c r="B33913" s="8">
        <v>40124.879999999997</v>
      </c>
      <c r="C33913" s="8">
        <v>30207.723679999988</v>
      </c>
      <c r="D33913" s="8">
        <v>25235.135811999986</v>
      </c>
      <c r="E33913" s="13"/>
    </row>
    <row r="33914" spans="1:5" x14ac:dyDescent="0.25">
      <c r="A33914" s="4">
        <v>44184.135416666664</v>
      </c>
      <c r="B33914" s="8">
        <v>39422.639999999999</v>
      </c>
      <c r="C33914" s="8">
        <v>30069.9643</v>
      </c>
      <c r="D33914" s="8">
        <v>25028.412431999997</v>
      </c>
      <c r="E33914" s="13"/>
    </row>
    <row r="33915" spans="1:5" x14ac:dyDescent="0.25">
      <c r="A33915" s="4">
        <v>44184.145833333336</v>
      </c>
      <c r="B33915" s="8">
        <v>39036.879999999997</v>
      </c>
      <c r="C33915" s="8">
        <v>30060.783579999999</v>
      </c>
      <c r="D33915" s="8">
        <v>24964.263712</v>
      </c>
      <c r="E33915" s="13"/>
    </row>
    <row r="33916" spans="1:5" x14ac:dyDescent="0.25">
      <c r="A33916" s="4">
        <v>44184.15625</v>
      </c>
      <c r="B33916" s="8">
        <v>38573.599999999999</v>
      </c>
      <c r="C33916" s="8">
        <v>30051.320979999997</v>
      </c>
      <c r="D33916" s="8">
        <v>24970.511111999993</v>
      </c>
      <c r="E33916" s="13"/>
    </row>
    <row r="33917" spans="1:5" x14ac:dyDescent="0.25">
      <c r="A33917" s="4">
        <v>44184.166666666664</v>
      </c>
      <c r="B33917" s="8">
        <v>38649.279999999999</v>
      </c>
      <c r="C33917" s="8">
        <v>30172.841959999998</v>
      </c>
      <c r="D33917" s="8">
        <v>25144.632091999993</v>
      </c>
      <c r="E33917" s="13"/>
    </row>
    <row r="33918" spans="1:5" x14ac:dyDescent="0.25">
      <c r="A33918" s="4">
        <v>44184.177083333336</v>
      </c>
      <c r="B33918" s="8">
        <v>38846.639999999999</v>
      </c>
      <c r="C33918" s="8">
        <v>30209.637579999995</v>
      </c>
      <c r="D33918" s="8">
        <v>25346.455711999995</v>
      </c>
      <c r="E33918" s="13"/>
    </row>
    <row r="33919" spans="1:5" x14ac:dyDescent="0.25">
      <c r="A33919" s="4">
        <v>44184.1875</v>
      </c>
      <c r="B33919" s="8">
        <v>39419.839999999997</v>
      </c>
      <c r="C33919" s="8">
        <v>30302.396899999992</v>
      </c>
      <c r="D33919" s="8">
        <v>25498.789031999993</v>
      </c>
      <c r="E33919" s="13"/>
    </row>
    <row r="33920" spans="1:5" x14ac:dyDescent="0.25">
      <c r="A33920" s="4">
        <v>44184.197916666664</v>
      </c>
      <c r="B33920" s="8">
        <v>39708.879999999997</v>
      </c>
      <c r="C33920" s="8">
        <v>30691.916459999989</v>
      </c>
      <c r="D33920" s="8">
        <v>25800.116591999991</v>
      </c>
      <c r="E33920" s="13"/>
    </row>
    <row r="33921" spans="1:5" x14ac:dyDescent="0.25">
      <c r="A33921" s="4">
        <v>44184.208333333336</v>
      </c>
      <c r="B33921" s="8">
        <v>40026.800000000003</v>
      </c>
      <c r="C33921" s="8">
        <v>31250.917960000006</v>
      </c>
      <c r="D33921" s="8">
        <v>26585.96609200001</v>
      </c>
      <c r="E33921" s="13"/>
    </row>
    <row r="33922" spans="1:5" x14ac:dyDescent="0.25">
      <c r="A33922" s="4">
        <v>44184.21875</v>
      </c>
      <c r="B33922" s="8">
        <v>40795.68</v>
      </c>
      <c r="C33922" s="8">
        <v>31563.122620000002</v>
      </c>
      <c r="D33922" s="8">
        <v>26934.692752000003</v>
      </c>
      <c r="E33922" s="13"/>
    </row>
    <row r="33923" spans="1:5" x14ac:dyDescent="0.25">
      <c r="A33923" s="4">
        <v>44184.229166666664</v>
      </c>
      <c r="B33923" s="8">
        <v>41945.68</v>
      </c>
      <c r="C33923" s="8">
        <v>31957.99884</v>
      </c>
      <c r="D33923" s="8">
        <v>27440.088971999998</v>
      </c>
      <c r="E33923" s="13"/>
    </row>
    <row r="33924" spans="1:5" x14ac:dyDescent="0.25">
      <c r="A33924" s="4">
        <v>44184.239583333336</v>
      </c>
      <c r="B33924" s="8">
        <v>42636</v>
      </c>
      <c r="C33924" s="8">
        <v>32772.836640000001</v>
      </c>
      <c r="D33924" s="8">
        <v>28439.586771999995</v>
      </c>
      <c r="E33924" s="13"/>
    </row>
    <row r="33925" spans="1:5" x14ac:dyDescent="0.25">
      <c r="A33925" s="4">
        <v>44184.25</v>
      </c>
      <c r="B33925" s="8">
        <v>43273.36</v>
      </c>
      <c r="C33925" s="8">
        <v>32873.350159999995</v>
      </c>
      <c r="D33925" s="8">
        <v>28682.120292</v>
      </c>
      <c r="E33925" s="13"/>
    </row>
    <row r="33926" spans="1:5" x14ac:dyDescent="0.25">
      <c r="A33926" s="4">
        <v>44184.260416666664</v>
      </c>
      <c r="B33926" s="8">
        <v>43844.240000000005</v>
      </c>
      <c r="C33926" s="8">
        <v>33664.640500000001</v>
      </c>
      <c r="D33926" s="8">
        <v>29586.718631999996</v>
      </c>
      <c r="E33926" s="13"/>
    </row>
    <row r="33927" spans="1:5" x14ac:dyDescent="0.25">
      <c r="A33927" s="4">
        <v>44184.270833333336</v>
      </c>
      <c r="B33927" s="8">
        <v>44558.239999999998</v>
      </c>
      <c r="C33927" s="8">
        <v>34054.874399999993</v>
      </c>
      <c r="D33927" s="8">
        <v>30050.764531999994</v>
      </c>
      <c r="E33927" s="13"/>
    </row>
    <row r="33928" spans="1:5" x14ac:dyDescent="0.25">
      <c r="A33928" s="4">
        <v>44184.28125</v>
      </c>
      <c r="B33928" s="8">
        <v>45627.12</v>
      </c>
      <c r="C33928" s="8">
        <v>34856.11924</v>
      </c>
      <c r="D33928" s="8">
        <v>30926.069371999998</v>
      </c>
      <c r="E33928" s="13"/>
    </row>
    <row r="33929" spans="1:5" x14ac:dyDescent="0.25">
      <c r="A33929" s="4">
        <v>44184.291666666664</v>
      </c>
      <c r="B33929" s="8">
        <v>46698</v>
      </c>
      <c r="C33929" s="8">
        <v>36159.433119999994</v>
      </c>
      <c r="D33929" s="8">
        <v>32156.953251999999</v>
      </c>
      <c r="E33929" s="13"/>
    </row>
    <row r="33930" spans="1:5" x14ac:dyDescent="0.25">
      <c r="A33930" s="4">
        <v>44184.302083333336</v>
      </c>
      <c r="B33930" s="8">
        <v>48143.840000000004</v>
      </c>
      <c r="C33930" s="8">
        <v>36910.152439999998</v>
      </c>
      <c r="D33930" s="8">
        <v>32906.793436</v>
      </c>
      <c r="E33930" s="13"/>
    </row>
    <row r="33931" spans="1:5" x14ac:dyDescent="0.25">
      <c r="A33931" s="4">
        <v>44184.3125</v>
      </c>
      <c r="B33931" s="8">
        <v>48925.919999999991</v>
      </c>
      <c r="C33931" s="8">
        <v>37969.872739999992</v>
      </c>
      <c r="D33931" s="8">
        <v>33979.67573599999</v>
      </c>
      <c r="E33931" s="13"/>
    </row>
    <row r="33932" spans="1:5" x14ac:dyDescent="0.25">
      <c r="A33932" s="4">
        <v>44184.322916666664</v>
      </c>
      <c r="B33932" s="8">
        <v>50383.519999999997</v>
      </c>
      <c r="C33932" s="8">
        <v>39291.870659999993</v>
      </c>
      <c r="D33932" s="8">
        <v>35270.653655999995</v>
      </c>
      <c r="E33932" s="13"/>
    </row>
    <row r="33933" spans="1:5" x14ac:dyDescent="0.25">
      <c r="A33933" s="4">
        <v>44184.333333333336</v>
      </c>
      <c r="B33933" s="8">
        <v>51673.840000000004</v>
      </c>
      <c r="C33933" s="8">
        <v>39838.752600000007</v>
      </c>
      <c r="D33933" s="8">
        <v>36898.540600000015</v>
      </c>
      <c r="E33933" s="13"/>
    </row>
    <row r="33934" spans="1:5" x14ac:dyDescent="0.25">
      <c r="A33934" s="4">
        <v>44184.34375</v>
      </c>
      <c r="B33934" s="8">
        <v>53002.719999999994</v>
      </c>
      <c r="C33934" s="8">
        <v>40965.383139999998</v>
      </c>
      <c r="D33934" s="8">
        <v>38027.623139999996</v>
      </c>
      <c r="E33934" s="13"/>
    </row>
    <row r="33935" spans="1:5" x14ac:dyDescent="0.25">
      <c r="A33935" s="4">
        <v>44184.354166666664</v>
      </c>
      <c r="B33935" s="8">
        <v>53158.64</v>
      </c>
      <c r="C33935" s="8">
        <v>42028.065659999993</v>
      </c>
      <c r="D33935" s="8">
        <v>39103.627659999991</v>
      </c>
      <c r="E33935" s="13"/>
    </row>
    <row r="33936" spans="1:5" x14ac:dyDescent="0.25">
      <c r="A33936" s="4">
        <v>44184.364583333336</v>
      </c>
      <c r="B33936" s="8">
        <v>53798.400000000001</v>
      </c>
      <c r="C33936" s="8">
        <v>43094.940320000002</v>
      </c>
      <c r="D33936" s="8">
        <v>40199.928319999992</v>
      </c>
      <c r="E33936" s="13"/>
    </row>
    <row r="33937" spans="1:5" x14ac:dyDescent="0.25">
      <c r="A33937" s="4">
        <v>44184.375</v>
      </c>
      <c r="B33937" s="8">
        <v>54939.28</v>
      </c>
      <c r="C33937" s="8">
        <v>43900.583299999984</v>
      </c>
      <c r="D33937" s="8">
        <v>40996.293299999983</v>
      </c>
      <c r="E33937" s="13"/>
    </row>
    <row r="33938" spans="1:5" x14ac:dyDescent="0.25">
      <c r="A33938" s="4">
        <v>44184.385416666664</v>
      </c>
      <c r="B33938" s="8">
        <v>56105.359999999993</v>
      </c>
      <c r="C33938" s="8">
        <v>45146.130939999988</v>
      </c>
      <c r="D33938" s="8">
        <v>42271.170939999989</v>
      </c>
      <c r="E33938" s="13"/>
    </row>
    <row r="33939" spans="1:5" x14ac:dyDescent="0.25">
      <c r="A33939" s="4">
        <v>44184.395833333336</v>
      </c>
      <c r="B33939" s="8">
        <v>57188.320000000007</v>
      </c>
      <c r="C33939" s="8">
        <v>46331.88566</v>
      </c>
      <c r="D33939" s="8">
        <v>43472.24566</v>
      </c>
      <c r="E33939" s="13"/>
    </row>
    <row r="33940" spans="1:5" x14ac:dyDescent="0.25">
      <c r="A33940" s="4">
        <v>44184.40625</v>
      </c>
      <c r="B33940" s="8">
        <v>57674.48</v>
      </c>
      <c r="C33940" s="8">
        <v>47126.14680000001</v>
      </c>
      <c r="D33940" s="8">
        <v>44311.414800000006</v>
      </c>
      <c r="E33940" s="13"/>
    </row>
    <row r="33941" spans="1:5" x14ac:dyDescent="0.25">
      <c r="A33941" s="4">
        <v>44184.416666666664</v>
      </c>
      <c r="B33941" s="8">
        <v>59430.400000000001</v>
      </c>
      <c r="C33941" s="8">
        <v>47841.861779999999</v>
      </c>
      <c r="D33941" s="8">
        <v>45061.321779999998</v>
      </c>
      <c r="E33941" s="13"/>
    </row>
    <row r="33942" spans="1:5" x14ac:dyDescent="0.25">
      <c r="A33942" s="4">
        <v>44184.427083333336</v>
      </c>
      <c r="B33942" s="8">
        <v>59969.599999999999</v>
      </c>
      <c r="C33942" s="8">
        <v>48508.756260000009</v>
      </c>
      <c r="D33942" s="8">
        <v>45740.138260000014</v>
      </c>
      <c r="E33942" s="13"/>
    </row>
    <row r="33943" spans="1:5" x14ac:dyDescent="0.25">
      <c r="A33943" s="4">
        <v>44184.4375</v>
      </c>
      <c r="B33943" s="8">
        <v>60593.599999999999</v>
      </c>
      <c r="C33943" s="8">
        <v>49399.843379999998</v>
      </c>
      <c r="D33943" s="8">
        <v>46667.371379999997</v>
      </c>
      <c r="E33943" s="13"/>
    </row>
    <row r="33944" spans="1:5" x14ac:dyDescent="0.25">
      <c r="A33944" s="4">
        <v>44184.447916666664</v>
      </c>
      <c r="B33944" s="8">
        <v>61649.679999999993</v>
      </c>
      <c r="C33944" s="8">
        <v>50285.829699999987</v>
      </c>
      <c r="D33944" s="8">
        <v>47577.257699999987</v>
      </c>
      <c r="E33944" s="13"/>
    </row>
    <row r="33945" spans="1:5" x14ac:dyDescent="0.25">
      <c r="A33945" s="4">
        <v>44184.458333333336</v>
      </c>
      <c r="B33945" s="8">
        <v>62455.28</v>
      </c>
      <c r="C33945" s="8">
        <v>50932.176900000006</v>
      </c>
      <c r="D33945" s="8">
        <v>48228.058900000004</v>
      </c>
      <c r="E33945" s="13"/>
    </row>
    <row r="33946" spans="1:5" x14ac:dyDescent="0.25">
      <c r="A33946" s="4">
        <v>44184.46875</v>
      </c>
      <c r="B33946" s="8">
        <v>63154.720000000001</v>
      </c>
      <c r="C33946" s="8">
        <v>51914.296260000003</v>
      </c>
      <c r="D33946" s="8">
        <v>49242.264260000004</v>
      </c>
      <c r="E33946" s="13"/>
    </row>
    <row r="33947" spans="1:5" x14ac:dyDescent="0.25">
      <c r="A33947" s="4">
        <v>44184.479166666664</v>
      </c>
      <c r="B33947" s="8">
        <v>63964.480000000003</v>
      </c>
      <c r="C33947" s="8">
        <v>52585.089920000013</v>
      </c>
      <c r="D33947" s="8">
        <v>49881.349920000015</v>
      </c>
      <c r="E33947" s="13"/>
    </row>
    <row r="33948" spans="1:5" x14ac:dyDescent="0.25">
      <c r="A33948" s="4">
        <v>44184.489583333336</v>
      </c>
      <c r="B33948" s="8">
        <v>64810.96</v>
      </c>
      <c r="C33948" s="8">
        <v>53205.90689999998</v>
      </c>
      <c r="D33948" s="8">
        <v>50510.706899999983</v>
      </c>
      <c r="E33948" s="13"/>
    </row>
    <row r="33949" spans="1:5" x14ac:dyDescent="0.25">
      <c r="A33949" s="4">
        <v>44184.5</v>
      </c>
      <c r="B33949" s="8">
        <v>64123.92</v>
      </c>
      <c r="C33949" s="8">
        <v>53000.428339999999</v>
      </c>
      <c r="D33949" s="8">
        <v>50321.938340000001</v>
      </c>
      <c r="E33949" s="13"/>
    </row>
    <row r="33950" spans="1:5" x14ac:dyDescent="0.25">
      <c r="A33950" s="4">
        <v>44184.510416666664</v>
      </c>
      <c r="B33950" s="8">
        <v>64070.880000000005</v>
      </c>
      <c r="C33950" s="8">
        <v>52721.861700000016</v>
      </c>
      <c r="D33950" s="8">
        <v>50049.30970000002</v>
      </c>
      <c r="E33950" s="13"/>
    </row>
    <row r="33951" spans="1:5" x14ac:dyDescent="0.25">
      <c r="A33951" s="4">
        <v>44184.520833333336</v>
      </c>
      <c r="B33951" s="8">
        <v>63733.919999999998</v>
      </c>
      <c r="C33951" s="8">
        <v>52471.92542</v>
      </c>
      <c r="D33951" s="8">
        <v>49815.267419999996</v>
      </c>
      <c r="E33951" s="13"/>
    </row>
    <row r="33952" spans="1:5" x14ac:dyDescent="0.25">
      <c r="A33952" s="4">
        <v>44184.53125</v>
      </c>
      <c r="B33952" s="8">
        <v>62832.799999999996</v>
      </c>
      <c r="C33952" s="8">
        <v>52055.871579999985</v>
      </c>
      <c r="D33952" s="8">
        <v>49448.079579999983</v>
      </c>
      <c r="E33952" s="13"/>
    </row>
    <row r="33953" spans="1:5" x14ac:dyDescent="0.25">
      <c r="A33953" s="4">
        <v>44184.541666666664</v>
      </c>
      <c r="B33953" s="8">
        <v>62550.159999999996</v>
      </c>
      <c r="C33953" s="8">
        <v>51465.067920000009</v>
      </c>
      <c r="D33953" s="8">
        <v>48890.805920000006</v>
      </c>
      <c r="E33953" s="13"/>
    </row>
    <row r="33954" spans="1:5" x14ac:dyDescent="0.25">
      <c r="A33954" s="4">
        <v>44184.552083333336</v>
      </c>
      <c r="B33954" s="8">
        <v>62299.12</v>
      </c>
      <c r="C33954" s="8">
        <v>50799.844440000001</v>
      </c>
      <c r="D33954" s="8">
        <v>48262.914440000008</v>
      </c>
      <c r="E33954" s="13"/>
    </row>
    <row r="33955" spans="1:5" x14ac:dyDescent="0.25">
      <c r="A33955" s="4">
        <v>44184.5625</v>
      </c>
      <c r="B33955" s="8">
        <v>61759.359999999993</v>
      </c>
      <c r="C33955" s="8">
        <v>50348.672139999973</v>
      </c>
      <c r="D33955" s="8">
        <v>47846.032139999974</v>
      </c>
      <c r="E33955" s="13"/>
    </row>
    <row r="33956" spans="1:5" x14ac:dyDescent="0.25">
      <c r="A33956" s="4">
        <v>44184.572916666664</v>
      </c>
      <c r="B33956" s="8">
        <v>61929.759999999995</v>
      </c>
      <c r="C33956" s="8">
        <v>50288.024539999991</v>
      </c>
      <c r="D33956" s="8">
        <v>47812.064539999992</v>
      </c>
      <c r="E33956" s="13"/>
    </row>
    <row r="33957" spans="1:5" x14ac:dyDescent="0.25">
      <c r="A33957" s="4">
        <v>44184.583333333336</v>
      </c>
      <c r="B33957" s="8">
        <v>61324.800000000003</v>
      </c>
      <c r="C33957" s="8">
        <v>49994.375160000018</v>
      </c>
      <c r="D33957" s="8">
        <v>47518.943160000017</v>
      </c>
      <c r="E33957" s="13"/>
    </row>
    <row r="33958" spans="1:5" x14ac:dyDescent="0.25">
      <c r="A33958" s="4">
        <v>44184.59375</v>
      </c>
      <c r="B33958" s="8">
        <v>60566.96</v>
      </c>
      <c r="C33958" s="8">
        <v>49877.38241999998</v>
      </c>
      <c r="D33958" s="8">
        <v>47413.974419999977</v>
      </c>
      <c r="E33958" s="13"/>
    </row>
    <row r="33959" spans="1:5" x14ac:dyDescent="0.25">
      <c r="A33959" s="4">
        <v>44184.604166666664</v>
      </c>
      <c r="B33959" s="8">
        <v>60657.119999999995</v>
      </c>
      <c r="C33959" s="8">
        <v>49898.930739999996</v>
      </c>
      <c r="D33959" s="8">
        <v>47394.828739999997</v>
      </c>
      <c r="E33959" s="13"/>
    </row>
    <row r="33960" spans="1:5" x14ac:dyDescent="0.25">
      <c r="A33960" s="4">
        <v>44184.614583333336</v>
      </c>
      <c r="B33960" s="8">
        <v>60477.84</v>
      </c>
      <c r="C33960" s="8">
        <v>49998.604960000011</v>
      </c>
      <c r="D33960" s="8">
        <v>47537.172960000011</v>
      </c>
      <c r="E33960" s="13"/>
    </row>
    <row r="33961" spans="1:5" x14ac:dyDescent="0.25">
      <c r="A33961" s="4">
        <v>44184.625</v>
      </c>
      <c r="B33961" s="8">
        <v>61511.040000000001</v>
      </c>
      <c r="C33961" s="8">
        <v>50147.115319999997</v>
      </c>
      <c r="D33961" s="8">
        <v>47697.107319999996</v>
      </c>
      <c r="E33961" s="13"/>
    </row>
    <row r="33962" spans="1:5" x14ac:dyDescent="0.25">
      <c r="A33962" s="4">
        <v>44184.635416666664</v>
      </c>
      <c r="B33962" s="8">
        <v>61947.439999999995</v>
      </c>
      <c r="C33962" s="8">
        <v>50124.289400000001</v>
      </c>
      <c r="D33962" s="8">
        <v>47724.537399999994</v>
      </c>
      <c r="E33962" s="13"/>
    </row>
    <row r="33963" spans="1:5" x14ac:dyDescent="0.25">
      <c r="A33963" s="4">
        <v>44184.645833333336</v>
      </c>
      <c r="B33963" s="8">
        <v>62291.679999999993</v>
      </c>
      <c r="C33963" s="8">
        <v>50541.252939999991</v>
      </c>
      <c r="D33963" s="8">
        <v>48116.022939999995</v>
      </c>
      <c r="E33963" s="13"/>
    </row>
    <row r="33964" spans="1:5" x14ac:dyDescent="0.25">
      <c r="A33964" s="4">
        <v>44184.65625</v>
      </c>
      <c r="B33964" s="8">
        <v>62342.719999999994</v>
      </c>
      <c r="C33964" s="8">
        <v>50869.578280000016</v>
      </c>
      <c r="D33964" s="8">
        <v>48430.058280000019</v>
      </c>
      <c r="E33964" s="13"/>
    </row>
    <row r="33965" spans="1:5" x14ac:dyDescent="0.25">
      <c r="A33965" s="4">
        <v>44184.666666666664</v>
      </c>
      <c r="B33965" s="8">
        <v>63532.56</v>
      </c>
      <c r="C33965" s="8">
        <v>51888.239959999984</v>
      </c>
      <c r="D33965" s="8">
        <v>49434.599959999985</v>
      </c>
      <c r="E33965" s="13"/>
    </row>
    <row r="33966" spans="1:5" x14ac:dyDescent="0.25">
      <c r="A33966" s="4">
        <v>44184.677083333336</v>
      </c>
      <c r="B33966" s="8">
        <v>64030.240000000005</v>
      </c>
      <c r="C33966" s="8">
        <v>52901.584059999994</v>
      </c>
      <c r="D33966" s="8">
        <v>50435.304059999995</v>
      </c>
      <c r="E33966" s="13"/>
    </row>
    <row r="33967" spans="1:5" x14ac:dyDescent="0.25">
      <c r="A33967" s="4">
        <v>44184.6875</v>
      </c>
      <c r="B33967" s="8">
        <v>65460.32</v>
      </c>
      <c r="C33967" s="8">
        <v>54804.02436000001</v>
      </c>
      <c r="D33967" s="8">
        <v>52304.352360000004</v>
      </c>
      <c r="E33967" s="13"/>
    </row>
    <row r="33968" spans="1:5" x14ac:dyDescent="0.25">
      <c r="A33968" s="4">
        <v>44184.697916666664</v>
      </c>
      <c r="B33968" s="8">
        <v>66601.119999999995</v>
      </c>
      <c r="C33968" s="8">
        <v>55614.18376</v>
      </c>
      <c r="D33968" s="8">
        <v>53086.115760000008</v>
      </c>
      <c r="E33968" s="13"/>
    </row>
    <row r="33969" spans="1:5" x14ac:dyDescent="0.25">
      <c r="A33969" s="4">
        <v>44184.708333333336</v>
      </c>
      <c r="B33969" s="8">
        <v>68083.759999999995</v>
      </c>
      <c r="C33969" s="8">
        <v>57241.004459999989</v>
      </c>
      <c r="D33969" s="8">
        <v>53670.445455999979</v>
      </c>
      <c r="E33969" s="13"/>
    </row>
    <row r="33970" spans="1:5" x14ac:dyDescent="0.25">
      <c r="A33970" s="4">
        <v>44184.71875</v>
      </c>
      <c r="B33970" s="8">
        <v>68219.92</v>
      </c>
      <c r="C33970" s="8">
        <v>57713.282739999988</v>
      </c>
      <c r="D33970" s="8">
        <v>54147.085735999994</v>
      </c>
      <c r="E33970" s="13"/>
    </row>
    <row r="33971" spans="1:5" x14ac:dyDescent="0.25">
      <c r="A33971" s="4">
        <v>44184.729166666664</v>
      </c>
      <c r="B33971" s="8">
        <v>68200.079999999987</v>
      </c>
      <c r="C33971" s="8">
        <v>58053.975839999992</v>
      </c>
      <c r="D33971" s="8">
        <v>54457.336835999988</v>
      </c>
      <c r="E33971" s="13"/>
    </row>
    <row r="33972" spans="1:5" x14ac:dyDescent="0.25">
      <c r="A33972" s="4">
        <v>44184.739583333336</v>
      </c>
      <c r="B33972" s="8">
        <v>68327.839999999997</v>
      </c>
      <c r="C33972" s="8">
        <v>58352.225039999998</v>
      </c>
      <c r="D33972" s="8">
        <v>54753.258035999992</v>
      </c>
      <c r="E33972" s="13"/>
    </row>
    <row r="33973" spans="1:5" x14ac:dyDescent="0.25">
      <c r="A33973" s="4">
        <v>44184.75</v>
      </c>
      <c r="B33973" s="8">
        <v>67536.72</v>
      </c>
      <c r="C33973" s="8">
        <v>57663.828260000002</v>
      </c>
      <c r="D33973" s="8">
        <v>54120.043255999997</v>
      </c>
      <c r="E33973" s="13"/>
    </row>
    <row r="33974" spans="1:5" x14ac:dyDescent="0.25">
      <c r="A33974" s="4">
        <v>44184.760416666664</v>
      </c>
      <c r="B33974" s="8">
        <v>66411.28</v>
      </c>
      <c r="C33974" s="8">
        <v>57282.431319999996</v>
      </c>
      <c r="D33974" s="8">
        <v>53780.713451999996</v>
      </c>
      <c r="E33974" s="13"/>
    </row>
    <row r="33975" spans="1:5" x14ac:dyDescent="0.25">
      <c r="A33975" s="4">
        <v>44184.770833333336</v>
      </c>
      <c r="B33975" s="8">
        <v>65788.72</v>
      </c>
      <c r="C33975" s="8">
        <v>56588.311379999999</v>
      </c>
      <c r="D33975" s="8">
        <v>53102.149511999989</v>
      </c>
      <c r="E33975" s="13"/>
    </row>
    <row r="33976" spans="1:5" x14ac:dyDescent="0.25">
      <c r="A33976" s="4">
        <v>44184.78125</v>
      </c>
      <c r="B33976" s="8">
        <v>65114.399999999994</v>
      </c>
      <c r="C33976" s="8">
        <v>55871.111159999993</v>
      </c>
      <c r="D33976" s="8">
        <v>52397.701291999998</v>
      </c>
      <c r="E33976" s="13"/>
    </row>
    <row r="33977" spans="1:5" x14ac:dyDescent="0.25">
      <c r="A33977" s="4">
        <v>44184.791666666664</v>
      </c>
      <c r="B33977" s="8">
        <v>64293.439999999995</v>
      </c>
      <c r="C33977" s="8">
        <v>54904.587459999995</v>
      </c>
      <c r="D33977" s="8">
        <v>51466.255592000001</v>
      </c>
      <c r="E33977" s="13"/>
    </row>
    <row r="33978" spans="1:5" x14ac:dyDescent="0.25">
      <c r="A33978" s="4">
        <v>44184.802083333336</v>
      </c>
      <c r="B33978" s="8">
        <v>63789.279999999992</v>
      </c>
      <c r="C33978" s="8">
        <v>54009.149580000005</v>
      </c>
      <c r="D33978" s="8">
        <v>50584.409712000001</v>
      </c>
      <c r="E33978" s="13"/>
    </row>
    <row r="33979" spans="1:5" x14ac:dyDescent="0.25">
      <c r="A33979" s="4">
        <v>44184.8125</v>
      </c>
      <c r="B33979" s="8">
        <v>63758.079999999994</v>
      </c>
      <c r="C33979" s="8">
        <v>53063.927519999976</v>
      </c>
      <c r="D33979" s="8">
        <v>49653.897651999978</v>
      </c>
      <c r="E33979" s="13"/>
    </row>
    <row r="33980" spans="1:5" x14ac:dyDescent="0.25">
      <c r="A33980" s="4">
        <v>44184.822916666664</v>
      </c>
      <c r="B33980" s="8">
        <v>62740.079999999994</v>
      </c>
      <c r="C33980" s="8">
        <v>52300.573619999981</v>
      </c>
      <c r="D33980" s="8">
        <v>48904.661751999985</v>
      </c>
      <c r="E33980" s="13"/>
    </row>
    <row r="33981" spans="1:5" x14ac:dyDescent="0.25">
      <c r="A33981" s="4">
        <v>44184.833333333336</v>
      </c>
      <c r="B33981" s="8">
        <v>60891.519999999997</v>
      </c>
      <c r="C33981" s="8">
        <v>50878.839679999983</v>
      </c>
      <c r="D33981" s="8">
        <v>47533.21181199998</v>
      </c>
      <c r="E33981" s="13"/>
    </row>
    <row r="33982" spans="1:5" x14ac:dyDescent="0.25">
      <c r="A33982" s="4">
        <v>44184.84375</v>
      </c>
      <c r="B33982" s="8">
        <v>59339.439999999995</v>
      </c>
      <c r="C33982" s="8">
        <v>49342.969540000006</v>
      </c>
      <c r="D33982" s="8">
        <v>45995.077671999999</v>
      </c>
      <c r="E33982" s="13"/>
    </row>
    <row r="33983" spans="1:5" x14ac:dyDescent="0.25">
      <c r="A33983" s="4">
        <v>44184.854166666664</v>
      </c>
      <c r="B33983" s="8">
        <v>57635.200000000004</v>
      </c>
      <c r="C33983" s="8">
        <v>48040.105540000004</v>
      </c>
      <c r="D33983" s="8">
        <v>44734.345672000003</v>
      </c>
      <c r="E33983" s="13"/>
    </row>
    <row r="33984" spans="1:5" x14ac:dyDescent="0.25">
      <c r="A33984" s="4">
        <v>44184.864583333336</v>
      </c>
      <c r="B33984" s="8">
        <v>56007.360000000001</v>
      </c>
      <c r="C33984" s="8">
        <v>47011.569920000002</v>
      </c>
      <c r="D33984" s="8">
        <v>43709.240052000008</v>
      </c>
      <c r="E33984" s="13"/>
    </row>
    <row r="33985" spans="1:5" x14ac:dyDescent="0.25">
      <c r="A33985" s="4">
        <v>44184.875</v>
      </c>
      <c r="B33985" s="8">
        <v>55301.679999999993</v>
      </c>
      <c r="C33985" s="8">
        <v>46245.301059999991</v>
      </c>
      <c r="D33985" s="8">
        <v>42964.731191999985</v>
      </c>
      <c r="E33985" s="13"/>
    </row>
    <row r="33986" spans="1:5" x14ac:dyDescent="0.25">
      <c r="A33986" s="4">
        <v>44184.885416666664</v>
      </c>
      <c r="B33986" s="8">
        <v>53362.16</v>
      </c>
      <c r="C33986" s="8">
        <v>44943.7624</v>
      </c>
      <c r="D33986" s="8">
        <v>41702.492531999997</v>
      </c>
      <c r="E33986" s="13"/>
    </row>
    <row r="33987" spans="1:5" x14ac:dyDescent="0.25">
      <c r="A33987" s="4">
        <v>44184.895833333336</v>
      </c>
      <c r="B33987" s="8">
        <v>52419.76</v>
      </c>
      <c r="C33987" s="8">
        <v>43578.957000000002</v>
      </c>
      <c r="D33987" s="8">
        <v>40371.445132000001</v>
      </c>
      <c r="E33987" s="13"/>
    </row>
    <row r="33988" spans="1:5" x14ac:dyDescent="0.25">
      <c r="A33988" s="4">
        <v>44184.90625</v>
      </c>
      <c r="B33988" s="8">
        <v>51363.039999999994</v>
      </c>
      <c r="C33988" s="8">
        <v>42882.823759999985</v>
      </c>
      <c r="D33988" s="8">
        <v>39677.765891999981</v>
      </c>
      <c r="E33988" s="13"/>
    </row>
    <row r="33989" spans="1:5" x14ac:dyDescent="0.25">
      <c r="A33989" s="4">
        <v>44184.916666666664</v>
      </c>
      <c r="B33989" s="8">
        <v>52905.36</v>
      </c>
      <c r="C33989" s="8">
        <v>44788.784299999999</v>
      </c>
      <c r="D33989" s="8">
        <v>41656.424432</v>
      </c>
      <c r="E33989" s="13"/>
    </row>
    <row r="33990" spans="1:5" x14ac:dyDescent="0.25">
      <c r="A33990" s="4">
        <v>44184.927083333336</v>
      </c>
      <c r="B33990" s="8">
        <v>51741.2</v>
      </c>
      <c r="C33990" s="8">
        <v>43863.099840000003</v>
      </c>
      <c r="D33990" s="8">
        <v>40763.967971999999</v>
      </c>
      <c r="E33990" s="13"/>
    </row>
    <row r="33991" spans="1:5" x14ac:dyDescent="0.25">
      <c r="A33991" s="4">
        <v>44184.9375</v>
      </c>
      <c r="B33991" s="8">
        <v>50176.08</v>
      </c>
      <c r="C33991" s="8">
        <v>42739.542200000011</v>
      </c>
      <c r="D33991" s="8">
        <v>39667.144332000011</v>
      </c>
      <c r="E33991" s="13"/>
    </row>
    <row r="33992" spans="1:5" x14ac:dyDescent="0.25">
      <c r="A33992" s="4">
        <v>44184.947916666664</v>
      </c>
      <c r="B33992" s="8">
        <v>49145.840000000004</v>
      </c>
      <c r="C33992" s="8">
        <v>41524.988700000002</v>
      </c>
      <c r="D33992" s="8">
        <v>38481.586831999994</v>
      </c>
      <c r="E33992" s="13"/>
    </row>
    <row r="33993" spans="1:5" x14ac:dyDescent="0.25">
      <c r="A33993" s="4">
        <v>44184.958333333336</v>
      </c>
      <c r="B33993" s="8">
        <v>47752.08</v>
      </c>
      <c r="C33993" s="8">
        <v>40067.887739999998</v>
      </c>
      <c r="D33993" s="8">
        <v>37041.907871999996</v>
      </c>
      <c r="E33993" s="13"/>
    </row>
    <row r="33994" spans="1:5" x14ac:dyDescent="0.25">
      <c r="A33994" s="4">
        <v>44184.96875</v>
      </c>
      <c r="B33994" s="8">
        <v>46141.84</v>
      </c>
      <c r="C33994" s="8">
        <v>38965.211139999992</v>
      </c>
      <c r="D33994" s="8">
        <v>35958.193271999982</v>
      </c>
      <c r="E33994" s="13"/>
    </row>
    <row r="33995" spans="1:5" x14ac:dyDescent="0.25">
      <c r="A33995" s="4">
        <v>44184.979166666664</v>
      </c>
      <c r="B33995" s="8">
        <v>45103.92</v>
      </c>
      <c r="C33995" s="8">
        <v>37716.871760000002</v>
      </c>
      <c r="D33995" s="8">
        <v>34723.171892000006</v>
      </c>
      <c r="E33995" s="13"/>
    </row>
    <row r="33996" spans="1:5" x14ac:dyDescent="0.25">
      <c r="A33996" s="4">
        <v>44184.989583333336</v>
      </c>
      <c r="B33996" s="8">
        <v>44460.080000000009</v>
      </c>
      <c r="C33996" s="8">
        <v>36487.24008000001</v>
      </c>
      <c r="D33996" s="8">
        <v>33478.990212000012</v>
      </c>
      <c r="E33996" s="13"/>
    </row>
    <row r="33997" spans="1:5" x14ac:dyDescent="0.25">
      <c r="A33997" s="4">
        <v>44185</v>
      </c>
      <c r="B33997" s="8">
        <v>42547.76</v>
      </c>
      <c r="C33997" s="8">
        <v>35258.321600000003</v>
      </c>
      <c r="D33997" s="8">
        <v>32358.701732000001</v>
      </c>
      <c r="E33997" s="13"/>
    </row>
    <row r="33998" spans="1:5" x14ac:dyDescent="0.25">
      <c r="A33998" s="4">
        <v>44185.010416666664</v>
      </c>
      <c r="B33998" s="8">
        <v>41231.520000000004</v>
      </c>
      <c r="C33998" s="8">
        <v>34026.59494000001</v>
      </c>
      <c r="D33998" s="8">
        <v>31151.575072000007</v>
      </c>
      <c r="E33998" s="13"/>
    </row>
    <row r="33999" spans="1:5" x14ac:dyDescent="0.25">
      <c r="A33999" s="4">
        <v>44185.020833333336</v>
      </c>
      <c r="B33999" s="8">
        <v>39824.560000000005</v>
      </c>
      <c r="C33999" s="8">
        <v>33147.755520000013</v>
      </c>
      <c r="D33999" s="8">
        <v>30209.333652000016</v>
      </c>
      <c r="E33999" s="13"/>
    </row>
    <row r="34000" spans="1:5" x14ac:dyDescent="0.25">
      <c r="A34000" s="4">
        <v>44185.03125</v>
      </c>
      <c r="B34000" s="8">
        <v>39055.200000000004</v>
      </c>
      <c r="C34000" s="8">
        <v>32417.580860000005</v>
      </c>
      <c r="D34000" s="8">
        <v>29476.028992000007</v>
      </c>
      <c r="E34000" s="13"/>
    </row>
    <row r="34001" spans="1:5" x14ac:dyDescent="0.25">
      <c r="A34001" s="4">
        <v>44185.041666666664</v>
      </c>
      <c r="B34001" s="8">
        <v>37974.720000000001</v>
      </c>
      <c r="C34001" s="8">
        <v>31692.445420000007</v>
      </c>
      <c r="D34001" s="8">
        <v>28780.197552000005</v>
      </c>
      <c r="E34001" s="13"/>
    </row>
    <row r="34002" spans="1:5" x14ac:dyDescent="0.25">
      <c r="A34002" s="4">
        <v>44185.052083333336</v>
      </c>
      <c r="B34002" s="8">
        <v>37532.400000000001</v>
      </c>
      <c r="C34002" s="8">
        <v>31148.428020000003</v>
      </c>
      <c r="D34002" s="8">
        <v>28163.616152000002</v>
      </c>
      <c r="E34002" s="13"/>
    </row>
    <row r="34003" spans="1:5" x14ac:dyDescent="0.25">
      <c r="A34003" s="4">
        <v>44185.0625</v>
      </c>
      <c r="B34003" s="8">
        <v>36975.360000000001</v>
      </c>
      <c r="C34003" s="8">
        <v>30581.912959999998</v>
      </c>
      <c r="D34003" s="8">
        <v>27628.063091999997</v>
      </c>
      <c r="E34003" s="13"/>
    </row>
    <row r="34004" spans="1:5" x14ac:dyDescent="0.25">
      <c r="A34004" s="4">
        <v>44185.072916666664</v>
      </c>
      <c r="B34004" s="8">
        <v>36019.519999999997</v>
      </c>
      <c r="C34004" s="8">
        <v>29887.103719999992</v>
      </c>
      <c r="D34004" s="8">
        <v>27002.943851999989</v>
      </c>
      <c r="E34004" s="13"/>
    </row>
    <row r="34005" spans="1:5" x14ac:dyDescent="0.25">
      <c r="A34005" s="4">
        <v>44185.083333333336</v>
      </c>
      <c r="B34005" s="8">
        <v>36434.159999999996</v>
      </c>
      <c r="C34005" s="8">
        <v>29595.51105999999</v>
      </c>
      <c r="D34005" s="8">
        <v>26684.409191999992</v>
      </c>
      <c r="E34005" s="13"/>
    </row>
    <row r="34006" spans="1:5" x14ac:dyDescent="0.25">
      <c r="A34006" s="4">
        <v>44185.09375</v>
      </c>
      <c r="B34006" s="8">
        <v>36794.959999999999</v>
      </c>
      <c r="C34006" s="8">
        <v>29183.075200000007</v>
      </c>
      <c r="D34006" s="8">
        <v>26267.855332000006</v>
      </c>
      <c r="E34006" s="13"/>
    </row>
    <row r="34007" spans="1:5" x14ac:dyDescent="0.25">
      <c r="A34007" s="4">
        <v>44185.104166666664</v>
      </c>
      <c r="B34007" s="8">
        <v>36601.120000000003</v>
      </c>
      <c r="C34007" s="8">
        <v>28899.233480000003</v>
      </c>
      <c r="D34007" s="8">
        <v>25991.373612000003</v>
      </c>
      <c r="E34007" s="13"/>
    </row>
    <row r="34008" spans="1:5" x14ac:dyDescent="0.25">
      <c r="A34008" s="4">
        <v>44185.114583333336</v>
      </c>
      <c r="B34008" s="8">
        <v>35832.959999999999</v>
      </c>
      <c r="C34008" s="8">
        <v>28756.092280000004</v>
      </c>
      <c r="D34008" s="8">
        <v>25811.972412000003</v>
      </c>
      <c r="E34008" s="13"/>
    </row>
    <row r="34009" spans="1:5" x14ac:dyDescent="0.25">
      <c r="A34009" s="4">
        <v>44185.125</v>
      </c>
      <c r="B34009" s="8">
        <v>35382.479999999996</v>
      </c>
      <c r="C34009" s="8">
        <v>28460.951819999995</v>
      </c>
      <c r="D34009" s="8">
        <v>25608.671951999997</v>
      </c>
      <c r="E34009" s="13"/>
    </row>
    <row r="34010" spans="1:5" x14ac:dyDescent="0.25">
      <c r="A34010" s="4">
        <v>44185.135416666664</v>
      </c>
      <c r="B34010" s="8">
        <v>35577.919999999998</v>
      </c>
      <c r="C34010" s="8">
        <v>28245.970380000006</v>
      </c>
      <c r="D34010" s="8">
        <v>25381.410512000009</v>
      </c>
      <c r="E34010" s="13"/>
    </row>
    <row r="34011" spans="1:5" x14ac:dyDescent="0.25">
      <c r="A34011" s="4">
        <v>44185.145833333336</v>
      </c>
      <c r="B34011" s="8">
        <v>34788.239999999998</v>
      </c>
      <c r="C34011" s="8">
        <v>28164.701679999998</v>
      </c>
      <c r="D34011" s="8">
        <v>25287.801811999998</v>
      </c>
      <c r="E34011" s="13"/>
    </row>
    <row r="34012" spans="1:5" x14ac:dyDescent="0.25">
      <c r="A34012" s="4">
        <v>44185.15625</v>
      </c>
      <c r="B34012" s="8">
        <v>34413.519999999997</v>
      </c>
      <c r="C34012" s="8">
        <v>28048.336419999996</v>
      </c>
      <c r="D34012" s="8">
        <v>25164.664551999995</v>
      </c>
      <c r="E34012" s="13"/>
    </row>
    <row r="34013" spans="1:5" x14ac:dyDescent="0.25">
      <c r="A34013" s="4">
        <v>44185.166666666664</v>
      </c>
      <c r="B34013" s="8">
        <v>34939.200000000004</v>
      </c>
      <c r="C34013" s="8">
        <v>28091.896400000001</v>
      </c>
      <c r="D34013" s="8">
        <v>25216.946532000002</v>
      </c>
      <c r="E34013" s="13"/>
    </row>
    <row r="34014" spans="1:5" x14ac:dyDescent="0.25">
      <c r="A34014" s="4">
        <v>44185.177083333336</v>
      </c>
      <c r="B34014" s="8">
        <v>35974.959999999999</v>
      </c>
      <c r="C34014" s="8">
        <v>28099.83</v>
      </c>
      <c r="D34014" s="8">
        <v>25227.780132000007</v>
      </c>
      <c r="E34014" s="13"/>
    </row>
    <row r="34015" spans="1:5" x14ac:dyDescent="0.25">
      <c r="A34015" s="4">
        <v>44185.1875</v>
      </c>
      <c r="B34015" s="8">
        <v>35898.959999999999</v>
      </c>
      <c r="C34015" s="8">
        <v>28350.869600000002</v>
      </c>
      <c r="D34015" s="8">
        <v>25464.009731999999</v>
      </c>
      <c r="E34015" s="13"/>
    </row>
    <row r="34016" spans="1:5" x14ac:dyDescent="0.25">
      <c r="A34016" s="4">
        <v>44185.197916666664</v>
      </c>
      <c r="B34016" s="8">
        <v>35649.760000000002</v>
      </c>
      <c r="C34016" s="8">
        <v>28222.468079999999</v>
      </c>
      <c r="D34016" s="8">
        <v>25329.210211999998</v>
      </c>
      <c r="E34016" s="13"/>
    </row>
    <row r="34017" spans="1:5" x14ac:dyDescent="0.25">
      <c r="A34017" s="4">
        <v>44185.208333333336</v>
      </c>
      <c r="B34017" s="8">
        <v>36066.239999999998</v>
      </c>
      <c r="C34017" s="8">
        <v>28676.602999999996</v>
      </c>
      <c r="D34017" s="8">
        <v>25760.543131999992</v>
      </c>
      <c r="E34017" s="13"/>
    </row>
    <row r="34018" spans="1:5" x14ac:dyDescent="0.25">
      <c r="A34018" s="4">
        <v>44185.21875</v>
      </c>
      <c r="B34018" s="8">
        <v>36466.560000000005</v>
      </c>
      <c r="C34018" s="8">
        <v>28820.407860000007</v>
      </c>
      <c r="D34018" s="8">
        <v>25887.265992000008</v>
      </c>
      <c r="E34018" s="13"/>
    </row>
    <row r="34019" spans="1:5" x14ac:dyDescent="0.25">
      <c r="A34019" s="4">
        <v>44185.229166666664</v>
      </c>
      <c r="B34019" s="8">
        <v>36663.360000000001</v>
      </c>
      <c r="C34019" s="8">
        <v>29178.927319999999</v>
      </c>
      <c r="D34019" s="8">
        <v>26236.377452000001</v>
      </c>
      <c r="E34019" s="13"/>
    </row>
    <row r="34020" spans="1:5" x14ac:dyDescent="0.25">
      <c r="A34020" s="4">
        <v>44185.239583333336</v>
      </c>
      <c r="B34020" s="8">
        <v>36858.32</v>
      </c>
      <c r="C34020" s="8">
        <v>29480.956080000007</v>
      </c>
      <c r="D34020" s="8">
        <v>26572.756212000008</v>
      </c>
      <c r="E34020" s="13"/>
    </row>
    <row r="34021" spans="1:5" x14ac:dyDescent="0.25">
      <c r="A34021" s="4">
        <v>44185.25</v>
      </c>
      <c r="B34021" s="8">
        <v>37258.160000000003</v>
      </c>
      <c r="C34021" s="8">
        <v>29517.680099999998</v>
      </c>
      <c r="D34021" s="8">
        <v>26569.960231999998</v>
      </c>
      <c r="E34021" s="13"/>
    </row>
    <row r="34022" spans="1:5" x14ac:dyDescent="0.25">
      <c r="A34022" s="4">
        <v>44185.260416666664</v>
      </c>
      <c r="B34022" s="8">
        <v>37361.199999999997</v>
      </c>
      <c r="C34022" s="8">
        <v>29891.044440000001</v>
      </c>
      <c r="D34022" s="8">
        <v>26935.004571999998</v>
      </c>
      <c r="E34022" s="13"/>
    </row>
    <row r="34023" spans="1:5" x14ac:dyDescent="0.25">
      <c r="A34023" s="4">
        <v>44185.270833333336</v>
      </c>
      <c r="B34023" s="8">
        <v>37368.32</v>
      </c>
      <c r="C34023" s="8">
        <v>30266.329700000002</v>
      </c>
      <c r="D34023" s="8">
        <v>27327.129832000006</v>
      </c>
      <c r="E34023" s="13"/>
    </row>
    <row r="34024" spans="1:5" x14ac:dyDescent="0.25">
      <c r="A34024" s="4">
        <v>44185.28125</v>
      </c>
      <c r="B34024" s="8">
        <v>37533.919999999998</v>
      </c>
      <c r="C34024" s="8">
        <v>30775.675320000002</v>
      </c>
      <c r="D34024" s="8">
        <v>27824.525452000002</v>
      </c>
      <c r="E34024" s="13"/>
    </row>
    <row r="34025" spans="1:5" x14ac:dyDescent="0.25">
      <c r="A34025" s="4">
        <v>44185.291666666664</v>
      </c>
      <c r="B34025" s="8">
        <v>39440.32</v>
      </c>
      <c r="C34025" s="8">
        <v>31840.552580000003</v>
      </c>
      <c r="D34025" s="8">
        <v>28848.740712000006</v>
      </c>
      <c r="E34025" s="13"/>
    </row>
    <row r="34026" spans="1:5" x14ac:dyDescent="0.25">
      <c r="A34026" s="4">
        <v>44185.302083333336</v>
      </c>
      <c r="B34026" s="8">
        <v>39905.519999999997</v>
      </c>
      <c r="C34026" s="8">
        <v>32551.04951999999</v>
      </c>
      <c r="D34026" s="8">
        <v>29487.352515999992</v>
      </c>
      <c r="E34026" s="13"/>
    </row>
    <row r="34027" spans="1:5" x14ac:dyDescent="0.25">
      <c r="A34027" s="4">
        <v>44185.3125</v>
      </c>
      <c r="B34027" s="8">
        <v>40937.759999999995</v>
      </c>
      <c r="C34027" s="8">
        <v>33513.756399999991</v>
      </c>
      <c r="D34027" s="8">
        <v>30411.50939599999</v>
      </c>
      <c r="E34027" s="13"/>
    </row>
    <row r="34028" spans="1:5" x14ac:dyDescent="0.25">
      <c r="A34028" s="4">
        <v>44185.322916666664</v>
      </c>
      <c r="B34028" s="8">
        <v>42100.72</v>
      </c>
      <c r="C34028" s="8">
        <v>34509.222380000007</v>
      </c>
      <c r="D34028" s="8">
        <v>31407.795376000013</v>
      </c>
      <c r="E34028" s="13"/>
    </row>
    <row r="34029" spans="1:5" x14ac:dyDescent="0.25">
      <c r="A34029" s="4">
        <v>44185.333333333336</v>
      </c>
      <c r="B34029" s="8">
        <v>42916.72</v>
      </c>
      <c r="C34029" s="8">
        <v>34928.754759999996</v>
      </c>
      <c r="D34029" s="8">
        <v>32897.754760000003</v>
      </c>
      <c r="E34029" s="13"/>
    </row>
    <row r="34030" spans="1:5" x14ac:dyDescent="0.25">
      <c r="A34030" s="4">
        <v>44185.34375</v>
      </c>
      <c r="B34030" s="8">
        <v>43599.199999999997</v>
      </c>
      <c r="C34030" s="8">
        <v>35901.643539999997</v>
      </c>
      <c r="D34030" s="8">
        <v>33896.703539999995</v>
      </c>
      <c r="E34030" s="13"/>
    </row>
    <row r="34031" spans="1:5" x14ac:dyDescent="0.25">
      <c r="A34031" s="4">
        <v>44185.354166666664</v>
      </c>
      <c r="B34031" s="8">
        <v>44270.880000000005</v>
      </c>
      <c r="C34031" s="8">
        <v>36954.509300000005</v>
      </c>
      <c r="D34031" s="8">
        <v>34930.707300000002</v>
      </c>
      <c r="E34031" s="13"/>
    </row>
    <row r="34032" spans="1:5" x14ac:dyDescent="0.25">
      <c r="A34032" s="4">
        <v>44185.364583333336</v>
      </c>
      <c r="B34032" s="8">
        <v>45541.759999999995</v>
      </c>
      <c r="C34032" s="8">
        <v>38326.755900000004</v>
      </c>
      <c r="D34032" s="8">
        <v>36273.315900000001</v>
      </c>
      <c r="E34032" s="13"/>
    </row>
    <row r="34033" spans="1:5" x14ac:dyDescent="0.25">
      <c r="A34033" s="4">
        <v>44185.375</v>
      </c>
      <c r="B34033" s="8">
        <v>46900.959999999999</v>
      </c>
      <c r="C34033" s="8">
        <v>39733.366140000006</v>
      </c>
      <c r="D34033" s="8">
        <v>37652.328140000005</v>
      </c>
      <c r="E34033" s="13"/>
    </row>
    <row r="34034" spans="1:5" x14ac:dyDescent="0.25">
      <c r="A34034" s="4">
        <v>44185.385416666664</v>
      </c>
      <c r="B34034" s="8">
        <v>48231.76</v>
      </c>
      <c r="C34034" s="8">
        <v>41144.089360000005</v>
      </c>
      <c r="D34034" s="8">
        <v>39094.977360000012</v>
      </c>
      <c r="E34034" s="13"/>
    </row>
    <row r="34035" spans="1:5" x14ac:dyDescent="0.25">
      <c r="A34035" s="4">
        <v>44185.395833333336</v>
      </c>
      <c r="B34035" s="8">
        <v>49475.040000000001</v>
      </c>
      <c r="C34035" s="8">
        <v>42482.174959999997</v>
      </c>
      <c r="D34035" s="8">
        <v>40429.282960000004</v>
      </c>
      <c r="E34035" s="13"/>
    </row>
    <row r="34036" spans="1:5" x14ac:dyDescent="0.25">
      <c r="A34036" s="4">
        <v>44185.40625</v>
      </c>
      <c r="B34036" s="8">
        <v>50818.159999999996</v>
      </c>
      <c r="C34036" s="8">
        <v>43558.250799999994</v>
      </c>
      <c r="D34036" s="8">
        <v>41493.652799999989</v>
      </c>
      <c r="E34036" s="13"/>
    </row>
    <row r="34037" spans="1:5" x14ac:dyDescent="0.25">
      <c r="A34037" s="4">
        <v>44185.416666666664</v>
      </c>
      <c r="B34037" s="8">
        <v>52002.16</v>
      </c>
      <c r="C34037" s="8">
        <v>44671.233039999999</v>
      </c>
      <c r="D34037" s="8">
        <v>42595.13104</v>
      </c>
      <c r="E34037" s="13"/>
    </row>
    <row r="34038" spans="1:5" x14ac:dyDescent="0.25">
      <c r="A34038" s="4">
        <v>44185.427083333336</v>
      </c>
      <c r="B34038" s="8">
        <v>53280</v>
      </c>
      <c r="C34038" s="8">
        <v>46142.132120000002</v>
      </c>
      <c r="D34038" s="8">
        <v>44044.202120000002</v>
      </c>
      <c r="E34038" s="13"/>
    </row>
    <row r="34039" spans="1:5" x14ac:dyDescent="0.25">
      <c r="A34039" s="4">
        <v>44185.4375</v>
      </c>
      <c r="B34039" s="8">
        <v>54154.880000000005</v>
      </c>
      <c r="C34039" s="8">
        <v>46916.125920000006</v>
      </c>
      <c r="D34039" s="8">
        <v>44822.77392</v>
      </c>
      <c r="E34039" s="13"/>
    </row>
    <row r="34040" spans="1:5" x14ac:dyDescent="0.25">
      <c r="A34040" s="4">
        <v>44185.447916666664</v>
      </c>
      <c r="B34040" s="8">
        <v>54555.76</v>
      </c>
      <c r="C34040" s="8">
        <v>47823.584999999999</v>
      </c>
      <c r="D34040" s="8">
        <v>45794.32499999999</v>
      </c>
      <c r="E34040" s="13"/>
    </row>
    <row r="34041" spans="1:5" x14ac:dyDescent="0.25">
      <c r="A34041" s="4">
        <v>44185.458333333336</v>
      </c>
      <c r="B34041" s="8">
        <v>56083.759999999995</v>
      </c>
      <c r="C34041" s="8">
        <v>49117.260659999993</v>
      </c>
      <c r="D34041" s="8">
        <v>47074.208659999989</v>
      </c>
      <c r="E34041" s="13"/>
    </row>
    <row r="34042" spans="1:5" x14ac:dyDescent="0.25">
      <c r="A34042" s="4">
        <v>44185.46875</v>
      </c>
      <c r="B34042" s="8">
        <v>57001.280000000006</v>
      </c>
      <c r="C34042" s="8">
        <v>50326.644920000006</v>
      </c>
      <c r="D34042" s="8">
        <v>48291.514919999994</v>
      </c>
      <c r="E34042" s="13"/>
    </row>
    <row r="34043" spans="1:5" x14ac:dyDescent="0.25">
      <c r="A34043" s="4">
        <v>44185.479166666664</v>
      </c>
      <c r="B34043" s="8">
        <v>57237.280000000006</v>
      </c>
      <c r="C34043" s="8">
        <v>50687.576260000009</v>
      </c>
      <c r="D34043" s="8">
        <v>48762.978260000011</v>
      </c>
      <c r="E34043" s="13"/>
    </row>
    <row r="34044" spans="1:5" x14ac:dyDescent="0.25">
      <c r="A34044" s="4">
        <v>44185.489583333336</v>
      </c>
      <c r="B34044" s="8">
        <v>57523.920000000006</v>
      </c>
      <c r="C34044" s="8">
        <v>50894.836480000005</v>
      </c>
      <c r="D34044" s="8">
        <v>48984.596480000007</v>
      </c>
      <c r="E34044" s="13"/>
    </row>
    <row r="34045" spans="1:5" x14ac:dyDescent="0.25">
      <c r="A34045" s="4">
        <v>44185.5</v>
      </c>
      <c r="B34045" s="8">
        <v>56948.159999999996</v>
      </c>
      <c r="C34045" s="8">
        <v>50368.484759999999</v>
      </c>
      <c r="D34045" s="8">
        <v>48471.582759999998</v>
      </c>
      <c r="E34045" s="13"/>
    </row>
    <row r="34046" spans="1:5" x14ac:dyDescent="0.25">
      <c r="A34046" s="4">
        <v>44185.510416666664</v>
      </c>
      <c r="B34046" s="8">
        <v>55874.879999999997</v>
      </c>
      <c r="C34046" s="8">
        <v>49402.279759999998</v>
      </c>
      <c r="D34046" s="8">
        <v>47547.25376</v>
      </c>
      <c r="E34046" s="13"/>
    </row>
    <row r="34047" spans="1:5" x14ac:dyDescent="0.25">
      <c r="A34047" s="4">
        <v>44185.520833333336</v>
      </c>
      <c r="B34047" s="8">
        <v>55487.600000000006</v>
      </c>
      <c r="C34047" s="8">
        <v>48858.51352</v>
      </c>
      <c r="D34047" s="8">
        <v>47013.731520000001</v>
      </c>
      <c r="E34047" s="13"/>
    </row>
    <row r="34048" spans="1:5" x14ac:dyDescent="0.25">
      <c r="A34048" s="4">
        <v>44185.53125</v>
      </c>
      <c r="B34048" s="8">
        <v>55521.919999999998</v>
      </c>
      <c r="C34048" s="8">
        <v>48559.706060000004</v>
      </c>
      <c r="D34048" s="8">
        <v>46657.226060000008</v>
      </c>
      <c r="E34048" s="13"/>
    </row>
    <row r="34049" spans="1:5" x14ac:dyDescent="0.25">
      <c r="A34049" s="4">
        <v>44185.541666666664</v>
      </c>
      <c r="B34049" s="8">
        <v>54222.64</v>
      </c>
      <c r="C34049" s="8">
        <v>47697.536479999995</v>
      </c>
      <c r="D34049" s="8">
        <v>45798.29847999999</v>
      </c>
      <c r="E34049" s="13"/>
    </row>
    <row r="34050" spans="1:5" x14ac:dyDescent="0.25">
      <c r="A34050" s="4">
        <v>44185.552083333336</v>
      </c>
      <c r="B34050" s="8">
        <v>53948.880000000005</v>
      </c>
      <c r="C34050" s="8">
        <v>47200.99270000001</v>
      </c>
      <c r="D34050" s="8">
        <v>45314.660700000008</v>
      </c>
      <c r="E34050" s="13"/>
    </row>
    <row r="34051" spans="1:5" x14ac:dyDescent="0.25">
      <c r="A34051" s="4">
        <v>44185.5625</v>
      </c>
      <c r="B34051" s="8">
        <v>53434.400000000001</v>
      </c>
      <c r="C34051" s="8">
        <v>46816.624800000005</v>
      </c>
      <c r="D34051" s="8">
        <v>44895.492800000007</v>
      </c>
      <c r="E34051" s="13"/>
    </row>
    <row r="34052" spans="1:5" x14ac:dyDescent="0.25">
      <c r="A34052" s="4">
        <v>44185.572916666664</v>
      </c>
      <c r="B34052" s="8">
        <v>52507.760000000009</v>
      </c>
      <c r="C34052" s="8">
        <v>45988.995640000016</v>
      </c>
      <c r="D34052" s="8">
        <v>44085.375640000013</v>
      </c>
      <c r="E34052" s="13"/>
    </row>
    <row r="34053" spans="1:5" x14ac:dyDescent="0.25">
      <c r="A34053" s="4">
        <v>44185.583333333336</v>
      </c>
      <c r="B34053" s="8">
        <v>52162.8</v>
      </c>
      <c r="C34053" s="8">
        <v>45654.976839999996</v>
      </c>
      <c r="D34053" s="8">
        <v>43730.146840000001</v>
      </c>
      <c r="E34053" s="13"/>
    </row>
    <row r="34054" spans="1:5" x14ac:dyDescent="0.25">
      <c r="A34054" s="4">
        <v>44185.59375</v>
      </c>
      <c r="B34054" s="8">
        <v>51445.439999999995</v>
      </c>
      <c r="C34054" s="8">
        <v>44970.599560000002</v>
      </c>
      <c r="D34054" s="8">
        <v>43047.667560000002</v>
      </c>
      <c r="E34054" s="13"/>
    </row>
    <row r="34055" spans="1:5" x14ac:dyDescent="0.25">
      <c r="A34055" s="4">
        <v>44185.604166666664</v>
      </c>
      <c r="B34055" s="8">
        <v>51721.52</v>
      </c>
      <c r="C34055" s="8">
        <v>44706.026399999995</v>
      </c>
      <c r="D34055" s="8">
        <v>42788.096400000002</v>
      </c>
      <c r="E34055" s="13"/>
    </row>
    <row r="34056" spans="1:5" x14ac:dyDescent="0.25">
      <c r="A34056" s="4">
        <v>44185.614583333336</v>
      </c>
      <c r="B34056" s="8">
        <v>51093.04</v>
      </c>
      <c r="C34056" s="8">
        <v>44558.813240000003</v>
      </c>
      <c r="D34056" s="8">
        <v>42627.383239999996</v>
      </c>
      <c r="E34056" s="13"/>
    </row>
    <row r="34057" spans="1:5" x14ac:dyDescent="0.25">
      <c r="A34057" s="4">
        <v>44185.625</v>
      </c>
      <c r="B34057" s="8">
        <v>52010.32</v>
      </c>
      <c r="C34057" s="8">
        <v>44560.031799999997</v>
      </c>
      <c r="D34057" s="8">
        <v>42614.461799999997</v>
      </c>
      <c r="E34057" s="13"/>
    </row>
    <row r="34058" spans="1:5" x14ac:dyDescent="0.25">
      <c r="A34058" s="4">
        <v>44185.635416666664</v>
      </c>
      <c r="B34058" s="8">
        <v>53222.559999999998</v>
      </c>
      <c r="C34058" s="8">
        <v>45263.849540000003</v>
      </c>
      <c r="D34058" s="8">
        <v>43237.607539999997</v>
      </c>
      <c r="E34058" s="13"/>
    </row>
    <row r="34059" spans="1:5" x14ac:dyDescent="0.25">
      <c r="A34059" s="4">
        <v>44185.645833333336</v>
      </c>
      <c r="B34059" s="8">
        <v>53994.719999999994</v>
      </c>
      <c r="C34059" s="8">
        <v>45541.080879999994</v>
      </c>
      <c r="D34059" s="8">
        <v>43492.48887999999</v>
      </c>
      <c r="E34059" s="13"/>
    </row>
    <row r="34060" spans="1:5" x14ac:dyDescent="0.25">
      <c r="A34060" s="4">
        <v>44185.65625</v>
      </c>
      <c r="B34060" s="8">
        <v>54280.239999999991</v>
      </c>
      <c r="C34060" s="8">
        <v>46467.98655999999</v>
      </c>
      <c r="D34060" s="8">
        <v>44369.078559999994</v>
      </c>
      <c r="E34060" s="13"/>
    </row>
    <row r="34061" spans="1:5" x14ac:dyDescent="0.25">
      <c r="A34061" s="4">
        <v>44185.666666666664</v>
      </c>
      <c r="B34061" s="8">
        <v>55964.08</v>
      </c>
      <c r="C34061" s="8">
        <v>47683.976759999998</v>
      </c>
      <c r="D34061" s="8">
        <v>45469.836759999998</v>
      </c>
      <c r="E34061" s="13"/>
    </row>
    <row r="34062" spans="1:5" x14ac:dyDescent="0.25">
      <c r="A34062" s="4">
        <v>44185.677083333336</v>
      </c>
      <c r="B34062" s="8">
        <v>55952.32</v>
      </c>
      <c r="C34062" s="8">
        <v>48964.382740000001</v>
      </c>
      <c r="D34062" s="8">
        <v>46714.812740000001</v>
      </c>
      <c r="E34062" s="13"/>
    </row>
    <row r="34063" spans="1:5" x14ac:dyDescent="0.25">
      <c r="A34063" s="4">
        <v>44185.6875</v>
      </c>
      <c r="B34063" s="8">
        <v>58913.279999999992</v>
      </c>
      <c r="C34063" s="8">
        <v>51261.631119999998</v>
      </c>
      <c r="D34063" s="8">
        <v>48942.95912</v>
      </c>
      <c r="E34063" s="13"/>
    </row>
    <row r="34064" spans="1:5" x14ac:dyDescent="0.25">
      <c r="A34064" s="4">
        <v>44185.697916666664</v>
      </c>
      <c r="B34064" s="8">
        <v>59349.840000000004</v>
      </c>
      <c r="C34064" s="8">
        <v>52393.396359999999</v>
      </c>
      <c r="D34064" s="8">
        <v>50071.716359999999</v>
      </c>
      <c r="E34064" s="13"/>
    </row>
    <row r="34065" spans="1:5" x14ac:dyDescent="0.25">
      <c r="A34065" s="4">
        <v>44185.708333333336</v>
      </c>
      <c r="B34065" s="8">
        <v>60458.64</v>
      </c>
      <c r="C34065" s="8">
        <v>53382.439559999999</v>
      </c>
      <c r="D34065" s="8">
        <v>50011.392555999999</v>
      </c>
      <c r="E34065" s="13"/>
    </row>
    <row r="34066" spans="1:5" x14ac:dyDescent="0.25">
      <c r="A34066" s="4">
        <v>44185.71875</v>
      </c>
      <c r="B34066" s="8">
        <v>61639.759999999995</v>
      </c>
      <c r="C34066" s="8">
        <v>53868.832820000003</v>
      </c>
      <c r="D34066" s="8">
        <v>50469.155815999999</v>
      </c>
      <c r="E34066" s="13"/>
    </row>
    <row r="34067" spans="1:5" x14ac:dyDescent="0.25">
      <c r="A34067" s="4">
        <v>44185.729166666664</v>
      </c>
      <c r="B34067" s="8">
        <v>61769.120000000003</v>
      </c>
      <c r="C34067" s="8">
        <v>54189.018599999996</v>
      </c>
      <c r="D34067" s="8">
        <v>50814.459596000001</v>
      </c>
      <c r="E34067" s="13"/>
    </row>
    <row r="34068" spans="1:5" x14ac:dyDescent="0.25">
      <c r="A34068" s="4">
        <v>44185.739583333336</v>
      </c>
      <c r="B34068" s="8">
        <v>61372.079999999994</v>
      </c>
      <c r="C34068" s="8">
        <v>54225.293679999981</v>
      </c>
      <c r="D34068" s="8">
        <v>50884.738675999979</v>
      </c>
      <c r="E34068" s="13"/>
    </row>
    <row r="34069" spans="1:5" x14ac:dyDescent="0.25">
      <c r="A34069" s="4">
        <v>44185.75</v>
      </c>
      <c r="B34069" s="8">
        <v>61502.479999999996</v>
      </c>
      <c r="C34069" s="8">
        <v>54178.907319999998</v>
      </c>
      <c r="D34069" s="8">
        <v>50834.67831599999</v>
      </c>
      <c r="E34069" s="13"/>
    </row>
    <row r="34070" spans="1:5" x14ac:dyDescent="0.25">
      <c r="A34070" s="4">
        <v>44185.760416666664</v>
      </c>
      <c r="B34070" s="8">
        <v>61363.6</v>
      </c>
      <c r="C34070" s="8">
        <v>53729.24240000001</v>
      </c>
      <c r="D34070" s="8">
        <v>50413.562532000011</v>
      </c>
      <c r="E34070" s="13"/>
    </row>
    <row r="34071" spans="1:5" x14ac:dyDescent="0.25">
      <c r="A34071" s="4">
        <v>44185.770833333336</v>
      </c>
      <c r="B34071" s="8">
        <v>61271.200000000004</v>
      </c>
      <c r="C34071" s="8">
        <v>53204.271180000025</v>
      </c>
      <c r="D34071" s="8">
        <v>49921.251312000022</v>
      </c>
      <c r="E34071" s="13"/>
    </row>
    <row r="34072" spans="1:5" x14ac:dyDescent="0.25">
      <c r="A34072" s="4">
        <v>44185.78125</v>
      </c>
      <c r="B34072" s="8">
        <v>59994.96</v>
      </c>
      <c r="C34072" s="8">
        <v>52396.600839999992</v>
      </c>
      <c r="D34072" s="8">
        <v>49147.010971999996</v>
      </c>
      <c r="E34072" s="13"/>
    </row>
    <row r="34073" spans="1:5" x14ac:dyDescent="0.25">
      <c r="A34073" s="4">
        <v>44185.791666666664</v>
      </c>
      <c r="B34073" s="8">
        <v>59263.519999999997</v>
      </c>
      <c r="C34073" s="8">
        <v>51553.059259999995</v>
      </c>
      <c r="D34073" s="8">
        <v>48312.217391999984</v>
      </c>
      <c r="E34073" s="13"/>
    </row>
    <row r="34074" spans="1:5" x14ac:dyDescent="0.25">
      <c r="A34074" s="4">
        <v>44185.802083333336</v>
      </c>
      <c r="B34074" s="8">
        <v>58629.36</v>
      </c>
      <c r="C34074" s="8">
        <v>50863.902060000008</v>
      </c>
      <c r="D34074" s="8">
        <v>47636.152192000001</v>
      </c>
      <c r="E34074" s="13"/>
    </row>
    <row r="34075" spans="1:5" x14ac:dyDescent="0.25">
      <c r="A34075" s="4">
        <v>44185.8125</v>
      </c>
      <c r="B34075" s="8">
        <v>57830.16</v>
      </c>
      <c r="C34075" s="8">
        <v>49965.82620000001</v>
      </c>
      <c r="D34075" s="8">
        <v>46748.366332000012</v>
      </c>
      <c r="E34075" s="13"/>
    </row>
    <row r="34076" spans="1:5" x14ac:dyDescent="0.25">
      <c r="A34076" s="4">
        <v>44185.822916666664</v>
      </c>
      <c r="B34076" s="8">
        <v>57165.279999999999</v>
      </c>
      <c r="C34076" s="8">
        <v>49268.910040000002</v>
      </c>
      <c r="D34076" s="8">
        <v>46045.950172000004</v>
      </c>
      <c r="E34076" s="13"/>
    </row>
    <row r="34077" spans="1:5" x14ac:dyDescent="0.25">
      <c r="A34077" s="4">
        <v>44185.833333333336</v>
      </c>
      <c r="B34077" s="8">
        <v>56696.159999999996</v>
      </c>
      <c r="C34077" s="8">
        <v>48593.229259999993</v>
      </c>
      <c r="D34077" s="8">
        <v>45397.487391999988</v>
      </c>
      <c r="E34077" s="13"/>
    </row>
    <row r="34078" spans="1:5" x14ac:dyDescent="0.25">
      <c r="A34078" s="4">
        <v>44185.84375</v>
      </c>
      <c r="B34078" s="8">
        <v>56040.399999999994</v>
      </c>
      <c r="C34078" s="8">
        <v>47623.734919999988</v>
      </c>
      <c r="D34078" s="8">
        <v>44464.007051999986</v>
      </c>
      <c r="E34078" s="13"/>
    </row>
    <row r="34079" spans="1:5" x14ac:dyDescent="0.25">
      <c r="A34079" s="4">
        <v>44185.854166666664</v>
      </c>
      <c r="B34079" s="8">
        <v>54991.68</v>
      </c>
      <c r="C34079" s="8">
        <v>46484.469779999999</v>
      </c>
      <c r="D34079" s="8">
        <v>43336.977912000002</v>
      </c>
      <c r="E34079" s="13"/>
    </row>
    <row r="34080" spans="1:5" x14ac:dyDescent="0.25">
      <c r="A34080" s="4">
        <v>44185.864583333336</v>
      </c>
      <c r="B34080" s="8">
        <v>53900.08</v>
      </c>
      <c r="C34080" s="8">
        <v>45569.339760000003</v>
      </c>
      <c r="D34080" s="8">
        <v>42422.851891999991</v>
      </c>
      <c r="E34080" s="13"/>
    </row>
    <row r="34081" spans="1:5" x14ac:dyDescent="0.25">
      <c r="A34081" s="4">
        <v>44185.875</v>
      </c>
      <c r="B34081" s="8">
        <v>52691.600000000006</v>
      </c>
      <c r="C34081" s="8">
        <v>44587.977340000005</v>
      </c>
      <c r="D34081" s="8">
        <v>41518.399472000005</v>
      </c>
      <c r="E34081" s="13"/>
    </row>
    <row r="34082" spans="1:5" x14ac:dyDescent="0.25">
      <c r="A34082" s="4">
        <v>44185.885416666664</v>
      </c>
      <c r="B34082" s="8">
        <v>51779.12</v>
      </c>
      <c r="C34082" s="8">
        <v>43334.944460000006</v>
      </c>
      <c r="D34082" s="8">
        <v>40275.802592</v>
      </c>
      <c r="E34082" s="13"/>
    </row>
    <row r="34083" spans="1:5" x14ac:dyDescent="0.25">
      <c r="A34083" s="4">
        <v>44185.895833333336</v>
      </c>
      <c r="B34083" s="8">
        <v>50662</v>
      </c>
      <c r="C34083" s="8">
        <v>42343.223100000003</v>
      </c>
      <c r="D34083" s="8">
        <v>39291.373231999998</v>
      </c>
      <c r="E34083" s="13"/>
    </row>
    <row r="34084" spans="1:5" x14ac:dyDescent="0.25">
      <c r="A34084" s="4">
        <v>44185.90625</v>
      </c>
      <c r="B34084" s="8">
        <v>49682.720000000001</v>
      </c>
      <c r="C34084" s="8">
        <v>41529.857519999998</v>
      </c>
      <c r="D34084" s="8">
        <v>38499.217651999992</v>
      </c>
      <c r="E34084" s="13"/>
    </row>
    <row r="34085" spans="1:5" x14ac:dyDescent="0.25">
      <c r="A34085" s="4">
        <v>44185.916666666664</v>
      </c>
      <c r="B34085" s="8">
        <v>51924.88</v>
      </c>
      <c r="C34085" s="8">
        <v>43537.801179999988</v>
      </c>
      <c r="D34085" s="8">
        <v>40567.041311999979</v>
      </c>
      <c r="E34085" s="13"/>
    </row>
    <row r="34086" spans="1:5" x14ac:dyDescent="0.25">
      <c r="A34086" s="4">
        <v>44185.927083333336</v>
      </c>
      <c r="B34086" s="8">
        <v>51294</v>
      </c>
      <c r="C34086" s="8">
        <v>42363.110179999996</v>
      </c>
      <c r="D34086" s="8">
        <v>39420.758311999998</v>
      </c>
      <c r="E34086" s="13"/>
    </row>
    <row r="34087" spans="1:5" x14ac:dyDescent="0.25">
      <c r="A34087" s="4">
        <v>44185.9375</v>
      </c>
      <c r="B34087" s="8">
        <v>50459.519999999997</v>
      </c>
      <c r="C34087" s="8">
        <v>41232.441299999999</v>
      </c>
      <c r="D34087" s="8">
        <v>38328.811431999995</v>
      </c>
      <c r="E34087" s="13"/>
    </row>
    <row r="34088" spans="1:5" x14ac:dyDescent="0.25">
      <c r="A34088" s="4">
        <v>44185.947916666664</v>
      </c>
      <c r="B34088" s="8">
        <v>48623.040000000001</v>
      </c>
      <c r="C34088" s="8">
        <v>39920.467799999999</v>
      </c>
      <c r="D34088" s="8">
        <v>37025.207931999998</v>
      </c>
      <c r="E34088" s="13"/>
    </row>
    <row r="34089" spans="1:5" x14ac:dyDescent="0.25">
      <c r="A34089" s="4">
        <v>44185.958333333336</v>
      </c>
      <c r="B34089" s="8">
        <v>47200.800000000003</v>
      </c>
      <c r="C34089" s="8">
        <v>38406.604800000001</v>
      </c>
      <c r="D34089" s="8">
        <v>35562.234931999992</v>
      </c>
      <c r="E34089" s="13"/>
    </row>
    <row r="34090" spans="1:5" x14ac:dyDescent="0.25">
      <c r="A34090" s="4">
        <v>44185.96875</v>
      </c>
      <c r="B34090" s="8">
        <v>46171.92</v>
      </c>
      <c r="C34090" s="8">
        <v>37221.852180000002</v>
      </c>
      <c r="D34090" s="8">
        <v>34406.090312</v>
      </c>
      <c r="E34090" s="13"/>
    </row>
    <row r="34091" spans="1:5" x14ac:dyDescent="0.25">
      <c r="A34091" s="4">
        <v>44185.979166666664</v>
      </c>
      <c r="B34091" s="8">
        <v>44671.280000000006</v>
      </c>
      <c r="C34091" s="8">
        <v>35953.290880000008</v>
      </c>
      <c r="D34091" s="8">
        <v>33149.103012000007</v>
      </c>
      <c r="E34091" s="13"/>
    </row>
    <row r="34092" spans="1:5" x14ac:dyDescent="0.25">
      <c r="A34092" s="4">
        <v>44185.989583333336</v>
      </c>
      <c r="B34092" s="8">
        <v>43541.840000000004</v>
      </c>
      <c r="C34092" s="8">
        <v>34986.471280000012</v>
      </c>
      <c r="D34092" s="8">
        <v>32176.759412000007</v>
      </c>
      <c r="E34092" s="13"/>
    </row>
    <row r="34093" spans="1:5" x14ac:dyDescent="0.25">
      <c r="A34093" s="4">
        <v>44186</v>
      </c>
      <c r="B34093" s="8">
        <v>41593.919999999998</v>
      </c>
      <c r="C34093" s="8">
        <v>33744.381760000004</v>
      </c>
      <c r="D34093" s="8">
        <v>30922.481892000003</v>
      </c>
      <c r="E34093" s="13"/>
    </row>
    <row r="34094" spans="1:5" x14ac:dyDescent="0.25">
      <c r="A34094" s="4">
        <v>44186.010416666664</v>
      </c>
      <c r="B34094" s="8">
        <v>40510.320000000007</v>
      </c>
      <c r="C34094" s="8">
        <v>32692.464220000002</v>
      </c>
      <c r="D34094" s="8">
        <v>29870.364351999997</v>
      </c>
      <c r="E34094" s="13"/>
    </row>
    <row r="34095" spans="1:5" x14ac:dyDescent="0.25">
      <c r="A34095" s="4">
        <v>44186.020833333336</v>
      </c>
      <c r="B34095" s="8">
        <v>39844.480000000003</v>
      </c>
      <c r="C34095" s="8">
        <v>31944.281320000006</v>
      </c>
      <c r="D34095" s="8">
        <v>29043.111452000005</v>
      </c>
      <c r="E34095" s="13"/>
    </row>
    <row r="34096" spans="1:5" x14ac:dyDescent="0.25">
      <c r="A34096" s="4">
        <v>44186.03125</v>
      </c>
      <c r="B34096" s="8">
        <v>38931.279999999999</v>
      </c>
      <c r="C34096" s="8">
        <v>31189.397959999998</v>
      </c>
      <c r="D34096" s="8">
        <v>28327.196091999998</v>
      </c>
      <c r="E34096" s="13"/>
    </row>
    <row r="34097" spans="1:5" x14ac:dyDescent="0.25">
      <c r="A34097" s="4">
        <v>44186.041666666664</v>
      </c>
      <c r="B34097" s="8">
        <v>39103.040000000001</v>
      </c>
      <c r="C34097" s="8">
        <v>30547.89992</v>
      </c>
      <c r="D34097" s="8">
        <v>27687.942051999999</v>
      </c>
      <c r="E34097" s="13"/>
    </row>
    <row r="34098" spans="1:5" x14ac:dyDescent="0.25">
      <c r="A34098" s="4">
        <v>44186.052083333336</v>
      </c>
      <c r="B34098" s="8">
        <v>38508.480000000003</v>
      </c>
      <c r="C34098" s="8">
        <v>30053.591240000009</v>
      </c>
      <c r="D34098" s="8">
        <v>27224.789372000007</v>
      </c>
      <c r="E34098" s="13"/>
    </row>
    <row r="34099" spans="1:5" x14ac:dyDescent="0.25">
      <c r="A34099" s="4">
        <v>44186.0625</v>
      </c>
      <c r="B34099" s="8">
        <v>37807.760000000002</v>
      </c>
      <c r="C34099" s="8">
        <v>29765.214060000002</v>
      </c>
      <c r="D34099" s="8">
        <v>26933.704191999997</v>
      </c>
      <c r="E34099" s="13"/>
    </row>
    <row r="34100" spans="1:5" x14ac:dyDescent="0.25">
      <c r="A34100" s="4">
        <v>44186.072916666664</v>
      </c>
      <c r="B34100" s="8">
        <v>38025.68</v>
      </c>
      <c r="C34100" s="8">
        <v>29230.749540000001</v>
      </c>
      <c r="D34100" s="8">
        <v>26400.789671999999</v>
      </c>
      <c r="E34100" s="13"/>
    </row>
    <row r="34101" spans="1:5" x14ac:dyDescent="0.25">
      <c r="A34101" s="4">
        <v>44186.083333333336</v>
      </c>
      <c r="B34101" s="8">
        <v>37562.399999999994</v>
      </c>
      <c r="C34101" s="8">
        <v>29098.235019999996</v>
      </c>
      <c r="D34101" s="8">
        <v>26228.205151999995</v>
      </c>
      <c r="E34101" s="13"/>
    </row>
    <row r="34102" spans="1:5" x14ac:dyDescent="0.25">
      <c r="A34102" s="4">
        <v>44186.09375</v>
      </c>
      <c r="B34102" s="8">
        <v>36940.720000000001</v>
      </c>
      <c r="C34102" s="8">
        <v>28773.128699999997</v>
      </c>
      <c r="D34102" s="8">
        <v>25883.598831999996</v>
      </c>
      <c r="E34102" s="13"/>
    </row>
    <row r="34103" spans="1:5" x14ac:dyDescent="0.25">
      <c r="A34103" s="4">
        <v>44186.104166666664</v>
      </c>
      <c r="B34103" s="8">
        <v>36199.679999999993</v>
      </c>
      <c r="C34103" s="8">
        <v>28378.384900000001</v>
      </c>
      <c r="D34103" s="8">
        <v>25495.883032000005</v>
      </c>
      <c r="E34103" s="13"/>
    </row>
    <row r="34104" spans="1:5" x14ac:dyDescent="0.25">
      <c r="A34104" s="4">
        <v>44186.114583333336</v>
      </c>
      <c r="B34104" s="8">
        <v>36262.959999999999</v>
      </c>
      <c r="C34104" s="8">
        <v>28067.991499999996</v>
      </c>
      <c r="D34104" s="8">
        <v>25187.201631999997</v>
      </c>
      <c r="E34104" s="13"/>
    </row>
    <row r="34105" spans="1:5" x14ac:dyDescent="0.25">
      <c r="A34105" s="4">
        <v>44186.125</v>
      </c>
      <c r="B34105" s="8">
        <v>36903.599999999999</v>
      </c>
      <c r="C34105" s="8">
        <v>28007.14374</v>
      </c>
      <c r="D34105" s="8">
        <v>25117.733871999997</v>
      </c>
      <c r="E34105" s="13"/>
    </row>
    <row r="34106" spans="1:5" x14ac:dyDescent="0.25">
      <c r="A34106" s="4">
        <v>44186.135416666664</v>
      </c>
      <c r="B34106" s="8">
        <v>36139.440000000002</v>
      </c>
      <c r="C34106" s="8">
        <v>27933.599840000014</v>
      </c>
      <c r="D34106" s="8">
        <v>25033.459972000011</v>
      </c>
      <c r="E34106" s="13"/>
    </row>
    <row r="34107" spans="1:5" x14ac:dyDescent="0.25">
      <c r="A34107" s="4">
        <v>44186.145833333336</v>
      </c>
      <c r="B34107" s="8">
        <v>36610.720000000001</v>
      </c>
      <c r="C34107" s="8">
        <v>27972.477320000005</v>
      </c>
      <c r="D34107" s="8">
        <v>25088.297452000006</v>
      </c>
      <c r="E34107" s="13"/>
    </row>
    <row r="34108" spans="1:5" x14ac:dyDescent="0.25">
      <c r="A34108" s="4">
        <v>44186.15625</v>
      </c>
      <c r="B34108" s="8">
        <v>36680.800000000003</v>
      </c>
      <c r="C34108" s="8">
        <v>27927.45480000001</v>
      </c>
      <c r="D34108" s="8">
        <v>25021.492932000008</v>
      </c>
      <c r="E34108" s="13"/>
    </row>
    <row r="34109" spans="1:5" x14ac:dyDescent="0.25">
      <c r="A34109" s="4">
        <v>44186.166666666664</v>
      </c>
      <c r="B34109" s="8">
        <v>38016.720000000001</v>
      </c>
      <c r="C34109" s="8">
        <v>28211.609640000006</v>
      </c>
      <c r="D34109" s="8">
        <v>25270.969772000004</v>
      </c>
      <c r="E34109" s="13"/>
    </row>
    <row r="34110" spans="1:5" x14ac:dyDescent="0.25">
      <c r="A34110" s="4">
        <v>44186.177083333336</v>
      </c>
      <c r="B34110" s="8">
        <v>37614.800000000003</v>
      </c>
      <c r="C34110" s="8">
        <v>28390.802060000005</v>
      </c>
      <c r="D34110" s="8">
        <v>25445.922192000005</v>
      </c>
      <c r="E34110" s="13"/>
    </row>
    <row r="34111" spans="1:5" x14ac:dyDescent="0.25">
      <c r="A34111" s="4">
        <v>44186.1875</v>
      </c>
      <c r="B34111" s="8">
        <v>37895.520000000004</v>
      </c>
      <c r="C34111" s="8">
        <v>28826.138320000005</v>
      </c>
      <c r="D34111" s="8">
        <v>25831.786452000008</v>
      </c>
      <c r="E34111" s="13"/>
    </row>
    <row r="34112" spans="1:5" x14ac:dyDescent="0.25">
      <c r="A34112" s="4">
        <v>44186.197916666664</v>
      </c>
      <c r="B34112" s="8">
        <v>39072.560000000005</v>
      </c>
      <c r="C34112" s="8">
        <v>29386.575860000008</v>
      </c>
      <c r="D34112" s="8">
        <v>26370.415992000009</v>
      </c>
      <c r="E34112" s="13"/>
    </row>
    <row r="34113" spans="1:5" x14ac:dyDescent="0.25">
      <c r="A34113" s="4">
        <v>44186.208333333336</v>
      </c>
      <c r="B34113" s="8">
        <v>41099.439999999995</v>
      </c>
      <c r="C34113" s="8">
        <v>30632.273660000003</v>
      </c>
      <c r="D34113" s="8">
        <v>27527.875791999999</v>
      </c>
      <c r="E34113" s="13"/>
    </row>
    <row r="34114" spans="1:5" x14ac:dyDescent="0.25">
      <c r="A34114" s="4">
        <v>44186.21875</v>
      </c>
      <c r="B34114" s="8">
        <v>42564.479999999996</v>
      </c>
      <c r="C34114" s="8">
        <v>31411.125559999993</v>
      </c>
      <c r="D34114" s="8">
        <v>28266.693691999993</v>
      </c>
      <c r="E34114" s="13"/>
    </row>
    <row r="34115" spans="1:5" x14ac:dyDescent="0.25">
      <c r="A34115" s="4">
        <v>44186.229166666664</v>
      </c>
      <c r="B34115" s="8">
        <v>42995.12</v>
      </c>
      <c r="C34115" s="8">
        <v>32272.867319999998</v>
      </c>
      <c r="D34115" s="8">
        <v>29071.665452000001</v>
      </c>
      <c r="E34115" s="13"/>
    </row>
    <row r="34116" spans="1:5" x14ac:dyDescent="0.25">
      <c r="A34116" s="4">
        <v>44186.239583333336</v>
      </c>
      <c r="B34116" s="8">
        <v>44828.88</v>
      </c>
      <c r="C34116" s="8">
        <v>33882.947439999996</v>
      </c>
      <c r="D34116" s="8">
        <v>30531.927572000001</v>
      </c>
      <c r="E34116" s="13"/>
    </row>
    <row r="34117" spans="1:5" x14ac:dyDescent="0.25">
      <c r="A34117" s="4">
        <v>44186.25</v>
      </c>
      <c r="B34117" s="8">
        <v>47865.520000000004</v>
      </c>
      <c r="C34117" s="8">
        <v>35418.703500000003</v>
      </c>
      <c r="D34117" s="8">
        <v>31984.333632000002</v>
      </c>
      <c r="E34117" s="13"/>
    </row>
    <row r="34118" spans="1:5" x14ac:dyDescent="0.25">
      <c r="A34118" s="4">
        <v>44186.260416666664</v>
      </c>
      <c r="B34118" s="8">
        <v>49765.84</v>
      </c>
      <c r="C34118" s="8">
        <v>36563.370139999999</v>
      </c>
      <c r="D34118" s="8">
        <v>33063.670271999996</v>
      </c>
      <c r="E34118" s="13"/>
    </row>
    <row r="34119" spans="1:5" x14ac:dyDescent="0.25">
      <c r="A34119" s="4">
        <v>44186.270833333336</v>
      </c>
      <c r="B34119" s="8">
        <v>51309.839999999989</v>
      </c>
      <c r="C34119" s="8">
        <v>37682.672299999991</v>
      </c>
      <c r="D34119" s="8">
        <v>34048.620431999989</v>
      </c>
      <c r="E34119" s="13"/>
    </row>
    <row r="34120" spans="1:5" x14ac:dyDescent="0.25">
      <c r="A34120" s="4">
        <v>44186.28125</v>
      </c>
      <c r="B34120" s="8">
        <v>53656.000000000007</v>
      </c>
      <c r="C34120" s="8">
        <v>39299.915060000007</v>
      </c>
      <c r="D34120" s="8">
        <v>35509.225192000005</v>
      </c>
      <c r="E34120" s="13"/>
    </row>
    <row r="34121" spans="1:5" x14ac:dyDescent="0.25">
      <c r="A34121" s="4">
        <v>44186.291666666664</v>
      </c>
      <c r="B34121" s="8">
        <v>56969.600000000006</v>
      </c>
      <c r="C34121" s="8">
        <v>41485.589</v>
      </c>
      <c r="D34121" s="8">
        <v>37441.917131999995</v>
      </c>
      <c r="E34121" s="13"/>
    </row>
    <row r="34122" spans="1:5" x14ac:dyDescent="0.25">
      <c r="A34122" s="4">
        <v>44186.302083333336</v>
      </c>
      <c r="B34122" s="8">
        <v>59113.840000000004</v>
      </c>
      <c r="C34122" s="8">
        <v>43452.650219999996</v>
      </c>
      <c r="D34122" s="8">
        <v>39255.863215999998</v>
      </c>
      <c r="E34122" s="13"/>
    </row>
    <row r="34123" spans="1:5" x14ac:dyDescent="0.25">
      <c r="A34123" s="4">
        <v>44186.3125</v>
      </c>
      <c r="B34123" s="8">
        <v>62109.680000000008</v>
      </c>
      <c r="C34123" s="8">
        <v>45565.099720000013</v>
      </c>
      <c r="D34123" s="8">
        <v>41206.652716000004</v>
      </c>
      <c r="E34123" s="13"/>
    </row>
    <row r="34124" spans="1:5" x14ac:dyDescent="0.25">
      <c r="A34124" s="4">
        <v>44186.322916666664</v>
      </c>
      <c r="B34124" s="8">
        <v>63622.879999999997</v>
      </c>
      <c r="C34124" s="8">
        <v>46905.793760000008</v>
      </c>
      <c r="D34124" s="8">
        <v>42505.036756000001</v>
      </c>
      <c r="E34124" s="13"/>
    </row>
    <row r="34125" spans="1:5" x14ac:dyDescent="0.25">
      <c r="A34125" s="4">
        <v>44186.333333333336</v>
      </c>
      <c r="B34125" s="8">
        <v>62539.519999999997</v>
      </c>
      <c r="C34125" s="8">
        <v>45867.419719999976</v>
      </c>
      <c r="D34125" s="8">
        <v>42607.809719999976</v>
      </c>
      <c r="E34125" s="13"/>
    </row>
    <row r="34126" spans="1:5" x14ac:dyDescent="0.25">
      <c r="A34126" s="4">
        <v>44186.34375</v>
      </c>
      <c r="B34126" s="8">
        <v>62960.560000000005</v>
      </c>
      <c r="C34126" s="8">
        <v>46609.769540000001</v>
      </c>
      <c r="D34126" s="8">
        <v>43507.739539999995</v>
      </c>
      <c r="E34126" s="13"/>
    </row>
    <row r="34127" spans="1:5" x14ac:dyDescent="0.25">
      <c r="A34127" s="4">
        <v>44186.354166666664</v>
      </c>
      <c r="B34127" s="8">
        <v>63529.999999999993</v>
      </c>
      <c r="C34127" s="8">
        <v>47194.128960000002</v>
      </c>
      <c r="D34127" s="8">
        <v>44082.286960000005</v>
      </c>
      <c r="E34127" s="13"/>
    </row>
    <row r="34128" spans="1:5" x14ac:dyDescent="0.25">
      <c r="A34128" s="4">
        <v>44186.364583333336</v>
      </c>
      <c r="B34128" s="8">
        <v>64504.88</v>
      </c>
      <c r="C34128" s="8">
        <v>48115.430059999999</v>
      </c>
      <c r="D34128" s="8">
        <v>44947.540059999992</v>
      </c>
      <c r="E34128" s="13"/>
    </row>
    <row r="34129" spans="1:5" x14ac:dyDescent="0.25">
      <c r="A34129" s="4">
        <v>44186.375</v>
      </c>
      <c r="B34129" s="8">
        <v>67538.399999999994</v>
      </c>
      <c r="C34129" s="8">
        <v>50892.428000000007</v>
      </c>
      <c r="D34129" s="8">
        <v>47626.508000000009</v>
      </c>
      <c r="E34129" s="13"/>
    </row>
    <row r="34130" spans="1:5" x14ac:dyDescent="0.25">
      <c r="A34130" s="4">
        <v>44186.385416666664</v>
      </c>
      <c r="B34130" s="8">
        <v>67528.479999999996</v>
      </c>
      <c r="C34130" s="8">
        <v>50968.287439999986</v>
      </c>
      <c r="D34130" s="8">
        <v>47709.177439999992</v>
      </c>
      <c r="E34130" s="13"/>
    </row>
    <row r="34131" spans="1:5" x14ac:dyDescent="0.25">
      <c r="A34131" s="4">
        <v>44186.395833333336</v>
      </c>
      <c r="B34131" s="8">
        <v>67638</v>
      </c>
      <c r="C34131" s="8">
        <v>50750.475279999991</v>
      </c>
      <c r="D34131" s="8">
        <v>47431.277279999988</v>
      </c>
      <c r="E34131" s="13"/>
    </row>
    <row r="34132" spans="1:5" x14ac:dyDescent="0.25">
      <c r="A34132" s="4">
        <v>44186.40625</v>
      </c>
      <c r="B34132" s="8">
        <v>68566.239999999991</v>
      </c>
      <c r="C34132" s="8">
        <v>52020.048059999979</v>
      </c>
      <c r="D34132" s="8">
        <v>48642.146059999977</v>
      </c>
      <c r="E34132" s="13"/>
    </row>
    <row r="34133" spans="1:5" x14ac:dyDescent="0.25">
      <c r="A34133" s="4">
        <v>44186.416666666664</v>
      </c>
      <c r="B34133" s="8">
        <v>69776.160000000003</v>
      </c>
      <c r="C34133" s="8">
        <v>52631.096260000006</v>
      </c>
      <c r="D34133" s="8">
        <v>49205.848260000006</v>
      </c>
      <c r="E34133" s="13"/>
    </row>
    <row r="34134" spans="1:5" x14ac:dyDescent="0.25">
      <c r="A34134" s="4">
        <v>44186.427083333336</v>
      </c>
      <c r="B34134" s="8">
        <v>69018.48</v>
      </c>
      <c r="C34134" s="8">
        <v>52415.006239999988</v>
      </c>
      <c r="D34134" s="8">
        <v>49079.918239999992</v>
      </c>
      <c r="E34134" s="13"/>
    </row>
    <row r="34135" spans="1:5" x14ac:dyDescent="0.25">
      <c r="A34135" s="4">
        <v>44186.4375</v>
      </c>
      <c r="B34135" s="8">
        <v>70216.88</v>
      </c>
      <c r="C34135" s="8">
        <v>53698.000780000002</v>
      </c>
      <c r="D34135" s="8">
        <v>50262.970780000003</v>
      </c>
      <c r="E34135" s="13"/>
    </row>
    <row r="34136" spans="1:5" x14ac:dyDescent="0.25">
      <c r="A34136" s="4">
        <v>44186.447916666664</v>
      </c>
      <c r="B34136" s="8">
        <v>70519.360000000001</v>
      </c>
      <c r="C34136" s="8">
        <v>53958.824580000008</v>
      </c>
      <c r="D34136" s="8">
        <v>50536.722580000016</v>
      </c>
      <c r="E34136" s="13"/>
    </row>
    <row r="34137" spans="1:5" x14ac:dyDescent="0.25">
      <c r="A34137" s="4">
        <v>44186.458333333336</v>
      </c>
      <c r="B34137" s="8">
        <v>70214.079999999987</v>
      </c>
      <c r="C34137" s="8">
        <v>53491.205339999986</v>
      </c>
      <c r="D34137" s="8">
        <v>50112.995339999987</v>
      </c>
      <c r="E34137" s="13"/>
    </row>
    <row r="34138" spans="1:5" x14ac:dyDescent="0.25">
      <c r="A34138" s="4">
        <v>44186.46875</v>
      </c>
      <c r="B34138" s="8">
        <v>70289.279999999999</v>
      </c>
      <c r="C34138" s="8">
        <v>53922.434019999986</v>
      </c>
      <c r="D34138" s="8">
        <v>50577.174019999991</v>
      </c>
      <c r="E34138" s="13"/>
    </row>
    <row r="34139" spans="1:5" x14ac:dyDescent="0.25">
      <c r="A34139" s="4">
        <v>44186.479166666664</v>
      </c>
      <c r="B34139" s="8">
        <v>71288.960000000006</v>
      </c>
      <c r="C34139" s="8">
        <v>54819.765500000009</v>
      </c>
      <c r="D34139" s="8">
        <v>51489.373500000009</v>
      </c>
      <c r="E34139" s="13"/>
    </row>
    <row r="34140" spans="1:5" x14ac:dyDescent="0.25">
      <c r="A34140" s="4">
        <v>44186.489583333336</v>
      </c>
      <c r="B34140" s="8">
        <v>71811.839999999997</v>
      </c>
      <c r="C34140" s="8">
        <v>55292.13721999999</v>
      </c>
      <c r="D34140" s="8">
        <v>52032.537219999991</v>
      </c>
      <c r="E34140" s="13"/>
    </row>
    <row r="34141" spans="1:5" x14ac:dyDescent="0.25">
      <c r="A34141" s="4">
        <v>44186.5</v>
      </c>
      <c r="B34141" s="8">
        <v>72688.88</v>
      </c>
      <c r="C34141" s="8">
        <v>56911.287599999996</v>
      </c>
      <c r="D34141" s="8">
        <v>53628.689599999998</v>
      </c>
      <c r="E34141" s="13"/>
    </row>
    <row r="34142" spans="1:5" x14ac:dyDescent="0.25">
      <c r="A34142" s="4">
        <v>44186.510416666664</v>
      </c>
      <c r="B34142" s="8">
        <v>73116.72</v>
      </c>
      <c r="C34142" s="8">
        <v>57297.744999999995</v>
      </c>
      <c r="D34142" s="8">
        <v>53999.805</v>
      </c>
      <c r="E34142" s="13"/>
    </row>
    <row r="34143" spans="1:5" x14ac:dyDescent="0.25">
      <c r="A34143" s="4">
        <v>44186.520833333336</v>
      </c>
      <c r="B34143" s="8">
        <v>73102.319999999992</v>
      </c>
      <c r="C34143" s="8">
        <v>56754.169299999994</v>
      </c>
      <c r="D34143" s="8">
        <v>53438.957300000002</v>
      </c>
      <c r="E34143" s="13"/>
    </row>
    <row r="34144" spans="1:5" x14ac:dyDescent="0.25">
      <c r="A34144" s="4">
        <v>44186.53125</v>
      </c>
      <c r="B34144" s="8">
        <v>72244.960000000006</v>
      </c>
      <c r="C34144" s="8">
        <v>56071.827780000007</v>
      </c>
      <c r="D34144" s="8">
        <v>52809.069780000005</v>
      </c>
      <c r="E34144" s="13"/>
    </row>
    <row r="34145" spans="1:5" x14ac:dyDescent="0.25">
      <c r="A34145" s="4">
        <v>44186.541666666664</v>
      </c>
      <c r="B34145" s="8">
        <v>71867.600000000006</v>
      </c>
      <c r="C34145" s="8">
        <v>55683.00499999999</v>
      </c>
      <c r="D34145" s="8">
        <v>52273.284999999989</v>
      </c>
      <c r="E34145" s="13"/>
    </row>
    <row r="34146" spans="1:5" x14ac:dyDescent="0.25">
      <c r="A34146" s="4">
        <v>44186.552083333336</v>
      </c>
      <c r="B34146" s="8">
        <v>71944.160000000003</v>
      </c>
      <c r="C34146" s="8">
        <v>55498.735359999991</v>
      </c>
      <c r="D34146" s="8">
        <v>52144.265359999998</v>
      </c>
      <c r="E34146" s="13"/>
    </row>
    <row r="34147" spans="1:5" x14ac:dyDescent="0.25">
      <c r="A34147" s="4">
        <v>44186.5625</v>
      </c>
      <c r="B34147" s="8">
        <v>70954</v>
      </c>
      <c r="C34147" s="8">
        <v>54779.464599999999</v>
      </c>
      <c r="D34147" s="8">
        <v>51449.756600000001</v>
      </c>
      <c r="E34147" s="13"/>
    </row>
    <row r="34148" spans="1:5" x14ac:dyDescent="0.25">
      <c r="A34148" s="4">
        <v>44186.572916666664</v>
      </c>
      <c r="B34148" s="8">
        <v>70186.240000000005</v>
      </c>
      <c r="C34148" s="8">
        <v>54048.549680000018</v>
      </c>
      <c r="D34148" s="8">
        <v>50796.359680000023</v>
      </c>
      <c r="E34148" s="13"/>
    </row>
    <row r="34149" spans="1:5" x14ac:dyDescent="0.25">
      <c r="A34149" s="4">
        <v>44186.583333333336</v>
      </c>
      <c r="B34149" s="8">
        <v>69256.56</v>
      </c>
      <c r="C34149" s="8">
        <v>53475.27966</v>
      </c>
      <c r="D34149" s="8">
        <v>50254.359660000002</v>
      </c>
      <c r="E34149" s="13"/>
    </row>
    <row r="34150" spans="1:5" x14ac:dyDescent="0.25">
      <c r="A34150" s="4">
        <v>44186.59375</v>
      </c>
      <c r="B34150" s="8">
        <v>69022.16</v>
      </c>
      <c r="C34150" s="8">
        <v>53239.623000000007</v>
      </c>
      <c r="D34150" s="8">
        <v>50078.763000000006</v>
      </c>
      <c r="E34150" s="13"/>
    </row>
    <row r="34151" spans="1:5" x14ac:dyDescent="0.25">
      <c r="A34151" s="4">
        <v>44186.604166666664</v>
      </c>
      <c r="B34151" s="8">
        <v>68971.679999999993</v>
      </c>
      <c r="C34151" s="8">
        <v>53159.066059999997</v>
      </c>
      <c r="D34151" s="8">
        <v>49920.644059999999</v>
      </c>
      <c r="E34151" s="13"/>
    </row>
    <row r="34152" spans="1:5" x14ac:dyDescent="0.25">
      <c r="A34152" s="4">
        <v>44186.614583333336</v>
      </c>
      <c r="B34152" s="8">
        <v>69406.960000000006</v>
      </c>
      <c r="C34152" s="8">
        <v>53515.182979999998</v>
      </c>
      <c r="D34152" s="8">
        <v>50265.934980000005</v>
      </c>
      <c r="E34152" s="13"/>
    </row>
    <row r="34153" spans="1:5" x14ac:dyDescent="0.25">
      <c r="A34153" s="4">
        <v>44186.625</v>
      </c>
      <c r="B34153" s="8">
        <v>70404</v>
      </c>
      <c r="C34153" s="8">
        <v>53565.542900000008</v>
      </c>
      <c r="D34153" s="8">
        <v>50323.572900000006</v>
      </c>
      <c r="E34153" s="13"/>
    </row>
    <row r="34154" spans="1:5" x14ac:dyDescent="0.25">
      <c r="A34154" s="4">
        <v>44186.635416666664</v>
      </c>
      <c r="B34154" s="8">
        <v>70371.999999999985</v>
      </c>
      <c r="C34154" s="8">
        <v>53746.437459999994</v>
      </c>
      <c r="D34154" s="8">
        <v>50534.14546</v>
      </c>
      <c r="E34154" s="13"/>
    </row>
    <row r="34155" spans="1:5" x14ac:dyDescent="0.25">
      <c r="A34155" s="4">
        <v>44186.645833333336</v>
      </c>
      <c r="B34155" s="8">
        <v>69730</v>
      </c>
      <c r="C34155" s="8">
        <v>54057.019240000009</v>
      </c>
      <c r="D34155" s="8">
        <v>50838.341240000009</v>
      </c>
      <c r="E34155" s="13"/>
    </row>
    <row r="34156" spans="1:5" x14ac:dyDescent="0.25">
      <c r="A34156" s="4">
        <v>44186.65625</v>
      </c>
      <c r="B34156" s="8">
        <v>70614.87999999999</v>
      </c>
      <c r="C34156" s="8">
        <v>54108.978299999988</v>
      </c>
      <c r="D34156" s="8">
        <v>50900.026299999983</v>
      </c>
      <c r="E34156" s="13"/>
    </row>
    <row r="34157" spans="1:5" x14ac:dyDescent="0.25">
      <c r="A34157" s="4">
        <v>44186.666666666664</v>
      </c>
      <c r="B34157" s="8">
        <v>70876.320000000007</v>
      </c>
      <c r="C34157" s="8">
        <v>54976.09188</v>
      </c>
      <c r="D34157" s="8">
        <v>51752.991880000001</v>
      </c>
      <c r="E34157" s="13"/>
    </row>
    <row r="34158" spans="1:5" x14ac:dyDescent="0.25">
      <c r="A34158" s="4">
        <v>44186.677083333336</v>
      </c>
      <c r="B34158" s="8">
        <v>71038.240000000005</v>
      </c>
      <c r="C34158" s="8">
        <v>55776.776019999998</v>
      </c>
      <c r="D34158" s="8">
        <v>52612.196020000003</v>
      </c>
      <c r="E34158" s="13"/>
    </row>
    <row r="34159" spans="1:5" x14ac:dyDescent="0.25">
      <c r="A34159" s="4">
        <v>44186.6875</v>
      </c>
      <c r="B34159" s="8">
        <v>72056.800000000003</v>
      </c>
      <c r="C34159" s="8">
        <v>57518.71014000001</v>
      </c>
      <c r="D34159" s="8">
        <v>54379.570140000011</v>
      </c>
      <c r="E34159" s="13"/>
    </row>
    <row r="34160" spans="1:5" x14ac:dyDescent="0.25">
      <c r="A34160" s="4">
        <v>44186.697916666664</v>
      </c>
      <c r="B34160" s="8">
        <v>72824.399999999994</v>
      </c>
      <c r="C34160" s="8">
        <v>58368.856140000004</v>
      </c>
      <c r="D34160" s="8">
        <v>55224.056140000001</v>
      </c>
      <c r="E34160" s="13"/>
    </row>
    <row r="34161" spans="1:5" x14ac:dyDescent="0.25">
      <c r="A34161" s="4">
        <v>44186.708333333336</v>
      </c>
      <c r="B34161" s="8">
        <v>73233.039999999994</v>
      </c>
      <c r="C34161" s="8">
        <v>58460.680040000007</v>
      </c>
      <c r="D34161" s="8">
        <v>54323.573036000002</v>
      </c>
      <c r="E34161" s="13"/>
    </row>
    <row r="34162" spans="1:5" x14ac:dyDescent="0.25">
      <c r="A34162" s="4">
        <v>44186.71875</v>
      </c>
      <c r="B34162" s="8">
        <v>72038.080000000002</v>
      </c>
      <c r="C34162" s="8">
        <v>57850.692739999991</v>
      </c>
      <c r="D34162" s="8">
        <v>53725.265735999987</v>
      </c>
      <c r="E34162" s="13"/>
    </row>
    <row r="34163" spans="1:5" x14ac:dyDescent="0.25">
      <c r="A34163" s="4">
        <v>44186.729166666664</v>
      </c>
      <c r="B34163" s="8">
        <v>72087.199999999997</v>
      </c>
      <c r="C34163" s="8">
        <v>57768.056980000001</v>
      </c>
      <c r="D34163" s="8">
        <v>53724.667975999997</v>
      </c>
      <c r="E34163" s="13"/>
    </row>
    <row r="34164" spans="1:5" x14ac:dyDescent="0.25">
      <c r="A34164" s="4">
        <v>44186.739583333336</v>
      </c>
      <c r="B34164" s="8">
        <v>71975.28</v>
      </c>
      <c r="C34164" s="8">
        <v>57856.904579999995</v>
      </c>
      <c r="D34164" s="8">
        <v>53791.439575999997</v>
      </c>
      <c r="E34164" s="13"/>
    </row>
    <row r="34165" spans="1:5" x14ac:dyDescent="0.25">
      <c r="A34165" s="4">
        <v>44186.75</v>
      </c>
      <c r="B34165" s="8">
        <v>71476.240000000005</v>
      </c>
      <c r="C34165" s="8">
        <v>57637.094799999999</v>
      </c>
      <c r="D34165" s="8">
        <v>53786.807795999994</v>
      </c>
      <c r="E34165" s="13"/>
    </row>
    <row r="34166" spans="1:5" x14ac:dyDescent="0.25">
      <c r="A34166" s="4">
        <v>44186.760416666664</v>
      </c>
      <c r="B34166" s="8">
        <v>72345.52</v>
      </c>
      <c r="C34166" s="8">
        <v>58756.309380000013</v>
      </c>
      <c r="D34166" s="8">
        <v>54909.687512000011</v>
      </c>
      <c r="E34166" s="13"/>
    </row>
    <row r="34167" spans="1:5" x14ac:dyDescent="0.25">
      <c r="A34167" s="4">
        <v>44186.770833333336</v>
      </c>
      <c r="B34167" s="8">
        <v>71410.079999999987</v>
      </c>
      <c r="C34167" s="8">
        <v>57744.040039999993</v>
      </c>
      <c r="D34167" s="8">
        <v>53931.410171999989</v>
      </c>
      <c r="E34167" s="13"/>
    </row>
    <row r="34168" spans="1:5" x14ac:dyDescent="0.25">
      <c r="A34168" s="4">
        <v>44186.78125</v>
      </c>
      <c r="B34168" s="8">
        <v>70132.319999999992</v>
      </c>
      <c r="C34168" s="8">
        <v>56755.021859999986</v>
      </c>
      <c r="D34168" s="8">
        <v>52986.121991999986</v>
      </c>
      <c r="E34168" s="13"/>
    </row>
    <row r="34169" spans="1:5" x14ac:dyDescent="0.25">
      <c r="A34169" s="4">
        <v>44186.791666666664</v>
      </c>
      <c r="B34169" s="8">
        <v>68032.240000000005</v>
      </c>
      <c r="C34169" s="8">
        <v>55364.314100000011</v>
      </c>
      <c r="D34169" s="8">
        <v>51668.704232000004</v>
      </c>
      <c r="E34169" s="13"/>
    </row>
    <row r="34170" spans="1:5" x14ac:dyDescent="0.25">
      <c r="A34170" s="4">
        <v>44186.802083333336</v>
      </c>
      <c r="B34170" s="8">
        <v>67586.720000000001</v>
      </c>
      <c r="C34170" s="8">
        <v>54531.997259999996</v>
      </c>
      <c r="D34170" s="8">
        <v>50914.347391999996</v>
      </c>
      <c r="E34170" s="13"/>
    </row>
    <row r="34171" spans="1:5" x14ac:dyDescent="0.25">
      <c r="A34171" s="4">
        <v>44186.8125</v>
      </c>
      <c r="B34171" s="8">
        <v>67047.92</v>
      </c>
      <c r="C34171" s="8">
        <v>53138.845259999995</v>
      </c>
      <c r="D34171" s="8">
        <v>49578.475392</v>
      </c>
      <c r="E34171" s="13"/>
    </row>
    <row r="34172" spans="1:5" x14ac:dyDescent="0.25">
      <c r="A34172" s="4">
        <v>44186.822916666664</v>
      </c>
      <c r="B34172" s="8">
        <v>65538.720000000001</v>
      </c>
      <c r="C34172" s="8">
        <v>52314.184400000006</v>
      </c>
      <c r="D34172" s="8">
        <v>48777.964532000013</v>
      </c>
      <c r="E34172" s="13"/>
    </row>
    <row r="34173" spans="1:5" x14ac:dyDescent="0.25">
      <c r="A34173" s="4">
        <v>44186.833333333336</v>
      </c>
      <c r="B34173" s="8">
        <v>63777.840000000004</v>
      </c>
      <c r="C34173" s="8">
        <v>51159.552679999993</v>
      </c>
      <c r="D34173" s="8">
        <v>47675.642811999998</v>
      </c>
      <c r="E34173" s="13"/>
    </row>
    <row r="34174" spans="1:5" x14ac:dyDescent="0.25">
      <c r="A34174" s="4">
        <v>44186.84375</v>
      </c>
      <c r="B34174" s="8">
        <v>62150.16</v>
      </c>
      <c r="C34174" s="8">
        <v>49411.136619999997</v>
      </c>
      <c r="D34174" s="8">
        <v>46003.606752</v>
      </c>
      <c r="E34174" s="13"/>
    </row>
    <row r="34175" spans="1:5" x14ac:dyDescent="0.25">
      <c r="A34175" s="4">
        <v>44186.854166666664</v>
      </c>
      <c r="B34175" s="8">
        <v>59682.080000000002</v>
      </c>
      <c r="C34175" s="8">
        <v>47909.179839999997</v>
      </c>
      <c r="D34175" s="8">
        <v>44526.859971999991</v>
      </c>
      <c r="E34175" s="13"/>
    </row>
    <row r="34176" spans="1:5" x14ac:dyDescent="0.25">
      <c r="A34176" s="4">
        <v>44186.864583333336</v>
      </c>
      <c r="B34176" s="8">
        <v>58616.639999999999</v>
      </c>
      <c r="C34176" s="8">
        <v>46739.370699999999</v>
      </c>
      <c r="D34176" s="8">
        <v>43348.950831999995</v>
      </c>
      <c r="E34176" s="13"/>
    </row>
    <row r="34177" spans="1:5" x14ac:dyDescent="0.25">
      <c r="A34177" s="4">
        <v>44186.875</v>
      </c>
      <c r="B34177" s="8">
        <v>57251.600000000006</v>
      </c>
      <c r="C34177" s="8">
        <v>45544.119259999999</v>
      </c>
      <c r="D34177" s="8">
        <v>42174.919392000003</v>
      </c>
      <c r="E34177" s="13"/>
    </row>
    <row r="34178" spans="1:5" x14ac:dyDescent="0.25">
      <c r="A34178" s="4">
        <v>44186.885416666664</v>
      </c>
      <c r="B34178" s="8">
        <v>56343.840000000004</v>
      </c>
      <c r="C34178" s="8">
        <v>44308.91120000001</v>
      </c>
      <c r="D34178" s="8">
        <v>41020.171332000013</v>
      </c>
      <c r="E34178" s="13"/>
    </row>
    <row r="34179" spans="1:5" x14ac:dyDescent="0.25">
      <c r="A34179" s="4">
        <v>44186.895833333336</v>
      </c>
      <c r="B34179" s="8">
        <v>55284.799999999996</v>
      </c>
      <c r="C34179" s="8">
        <v>43176.667939999999</v>
      </c>
      <c r="D34179" s="8">
        <v>39888.316072000001</v>
      </c>
      <c r="E34179" s="13"/>
    </row>
    <row r="34180" spans="1:5" x14ac:dyDescent="0.25">
      <c r="A34180" s="4">
        <v>44186.90625</v>
      </c>
      <c r="B34180" s="8">
        <v>53246.239999999998</v>
      </c>
      <c r="C34180" s="8">
        <v>42162.661520000001</v>
      </c>
      <c r="D34180" s="8">
        <v>38948.353652000005</v>
      </c>
      <c r="E34180" s="13"/>
    </row>
    <row r="34181" spans="1:5" x14ac:dyDescent="0.25">
      <c r="A34181" s="4">
        <v>44186.916666666664</v>
      </c>
      <c r="B34181" s="8">
        <v>54857.759999999995</v>
      </c>
      <c r="C34181" s="8">
        <v>43990.074779999995</v>
      </c>
      <c r="D34181" s="8">
        <v>40904.194911999992</v>
      </c>
      <c r="E34181" s="13"/>
    </row>
    <row r="34182" spans="1:5" x14ac:dyDescent="0.25">
      <c r="A34182" s="4">
        <v>44186.927083333336</v>
      </c>
      <c r="B34182" s="8">
        <v>53196.800000000003</v>
      </c>
      <c r="C34182" s="8">
        <v>42745.11492</v>
      </c>
      <c r="D34182" s="8">
        <v>39640.903052000001</v>
      </c>
      <c r="E34182" s="13"/>
    </row>
    <row r="34183" spans="1:5" x14ac:dyDescent="0.25">
      <c r="A34183" s="4">
        <v>44186.9375</v>
      </c>
      <c r="B34183" s="8">
        <v>51700</v>
      </c>
      <c r="C34183" s="8">
        <v>41311.961659999994</v>
      </c>
      <c r="D34183" s="8">
        <v>38219.981791999999</v>
      </c>
      <c r="E34183" s="13"/>
    </row>
    <row r="34184" spans="1:5" x14ac:dyDescent="0.25">
      <c r="A34184" s="4">
        <v>44186.947916666664</v>
      </c>
      <c r="B34184" s="8">
        <v>50068.08</v>
      </c>
      <c r="C34184" s="8">
        <v>39961.053659999998</v>
      </c>
      <c r="D34184" s="8">
        <v>36867.723791999997</v>
      </c>
      <c r="E34184" s="13"/>
    </row>
    <row r="34185" spans="1:5" x14ac:dyDescent="0.25">
      <c r="A34185" s="4">
        <v>44186.958333333336</v>
      </c>
      <c r="B34185" s="8">
        <v>48293.2</v>
      </c>
      <c r="C34185" s="8">
        <v>38442.389799999997</v>
      </c>
      <c r="D34185" s="8">
        <v>35376.299931999994</v>
      </c>
      <c r="E34185" s="13"/>
    </row>
    <row r="34186" spans="1:5" x14ac:dyDescent="0.25">
      <c r="A34186" s="4">
        <v>44186.96875</v>
      </c>
      <c r="B34186" s="8">
        <v>46733.279999999999</v>
      </c>
      <c r="C34186" s="8">
        <v>36975.015919999998</v>
      </c>
      <c r="D34186" s="8">
        <v>33901.166052</v>
      </c>
      <c r="E34186" s="13"/>
    </row>
    <row r="34187" spans="1:5" x14ac:dyDescent="0.25">
      <c r="A34187" s="4">
        <v>44186.979166666664</v>
      </c>
      <c r="B34187" s="8">
        <v>45483.040000000008</v>
      </c>
      <c r="C34187" s="8">
        <v>35819.944460000006</v>
      </c>
      <c r="D34187" s="8">
        <v>32773.276592000002</v>
      </c>
      <c r="E34187" s="13"/>
    </row>
    <row r="34188" spans="1:5" x14ac:dyDescent="0.25">
      <c r="A34188" s="4">
        <v>44186.989583333336</v>
      </c>
      <c r="B34188" s="8">
        <v>44042.720000000001</v>
      </c>
      <c r="C34188" s="8">
        <v>34479.75787999999</v>
      </c>
      <c r="D34188" s="8">
        <v>31478.166011999987</v>
      </c>
      <c r="E34188" s="13"/>
    </row>
    <row r="34189" spans="1:5" x14ac:dyDescent="0.25">
      <c r="A34189" s="4">
        <v>44187</v>
      </c>
      <c r="B34189" s="8">
        <v>43251.68</v>
      </c>
      <c r="C34189" s="8">
        <v>33259.11166000001</v>
      </c>
      <c r="D34189" s="8">
        <v>30303.189792000005</v>
      </c>
      <c r="E34189" s="13"/>
    </row>
    <row r="34190" spans="1:5" x14ac:dyDescent="0.25">
      <c r="A34190" s="4">
        <v>44187.010416666664</v>
      </c>
      <c r="B34190" s="8">
        <v>42326.32</v>
      </c>
      <c r="C34190" s="8">
        <v>32198.763519999997</v>
      </c>
      <c r="D34190" s="8">
        <v>29211.255651999993</v>
      </c>
      <c r="E34190" s="13"/>
    </row>
    <row r="34191" spans="1:5" x14ac:dyDescent="0.25">
      <c r="A34191" s="4">
        <v>44187.020833333336</v>
      </c>
      <c r="B34191" s="8">
        <v>41245.600000000006</v>
      </c>
      <c r="C34191" s="8">
        <v>31275.944660000008</v>
      </c>
      <c r="D34191" s="8">
        <v>28301.112792000007</v>
      </c>
      <c r="E34191" s="13"/>
    </row>
    <row r="34192" spans="1:5" x14ac:dyDescent="0.25">
      <c r="A34192" s="4">
        <v>44187.03125</v>
      </c>
      <c r="B34192" s="8">
        <v>40306</v>
      </c>
      <c r="C34192" s="8">
        <v>30387.859179999999</v>
      </c>
      <c r="D34192" s="8">
        <v>27412.969312000001</v>
      </c>
      <c r="E34192" s="13"/>
    </row>
    <row r="34193" spans="1:5" x14ac:dyDescent="0.25">
      <c r="A34193" s="4">
        <v>44187.041666666664</v>
      </c>
      <c r="B34193" s="8">
        <v>39463.599999999999</v>
      </c>
      <c r="C34193" s="8">
        <v>29738.148519999999</v>
      </c>
      <c r="D34193" s="8">
        <v>26767.538651999996</v>
      </c>
      <c r="E34193" s="13"/>
    </row>
    <row r="34194" spans="1:5" x14ac:dyDescent="0.25">
      <c r="A34194" s="4">
        <v>44187.052083333336</v>
      </c>
      <c r="B34194" s="8">
        <v>38916.080000000002</v>
      </c>
      <c r="C34194" s="8">
        <v>29381.941280000003</v>
      </c>
      <c r="D34194" s="8">
        <v>26408.861412000006</v>
      </c>
      <c r="E34194" s="13"/>
    </row>
    <row r="34195" spans="1:5" x14ac:dyDescent="0.25">
      <c r="A34195" s="4">
        <v>44187.0625</v>
      </c>
      <c r="B34195" s="8">
        <v>37765.760000000002</v>
      </c>
      <c r="C34195" s="8">
        <v>28733.95694</v>
      </c>
      <c r="D34195" s="8">
        <v>25776.687072000001</v>
      </c>
      <c r="E34195" s="13"/>
    </row>
    <row r="34196" spans="1:5" x14ac:dyDescent="0.25">
      <c r="A34196" s="4">
        <v>44187.072916666664</v>
      </c>
      <c r="B34196" s="8">
        <v>37703.200000000004</v>
      </c>
      <c r="C34196" s="8">
        <v>28485.022720000004</v>
      </c>
      <c r="D34196" s="8">
        <v>25488.730852000008</v>
      </c>
      <c r="E34196" s="13"/>
    </row>
    <row r="34197" spans="1:5" x14ac:dyDescent="0.25">
      <c r="A34197" s="4">
        <v>44187.083333333336</v>
      </c>
      <c r="B34197" s="8">
        <v>37294.879999999997</v>
      </c>
      <c r="C34197" s="8">
        <v>28234.6037</v>
      </c>
      <c r="D34197" s="8">
        <v>25239.145831999995</v>
      </c>
      <c r="E34197" s="13"/>
    </row>
    <row r="34198" spans="1:5" x14ac:dyDescent="0.25">
      <c r="A34198" s="4">
        <v>44187.09375</v>
      </c>
      <c r="B34198" s="8">
        <v>37038.640000000007</v>
      </c>
      <c r="C34198" s="8">
        <v>27795.646400000009</v>
      </c>
      <c r="D34198" s="8">
        <v>24817.576532000006</v>
      </c>
      <c r="E34198" s="13"/>
    </row>
    <row r="34199" spans="1:5" x14ac:dyDescent="0.25">
      <c r="A34199" s="4">
        <v>44187.104166666664</v>
      </c>
      <c r="B34199" s="8">
        <v>36759.119999999995</v>
      </c>
      <c r="C34199" s="8">
        <v>27490.204019999994</v>
      </c>
      <c r="D34199" s="8">
        <v>24518.102151999992</v>
      </c>
      <c r="E34199" s="13"/>
    </row>
    <row r="34200" spans="1:5" x14ac:dyDescent="0.25">
      <c r="A34200" s="4">
        <v>44187.114583333336</v>
      </c>
      <c r="B34200" s="8">
        <v>36449.520000000004</v>
      </c>
      <c r="C34200" s="8">
        <v>27296.784480000006</v>
      </c>
      <c r="D34200" s="8">
        <v>24306.306612000008</v>
      </c>
      <c r="E34200" s="13"/>
    </row>
    <row r="34201" spans="1:5" x14ac:dyDescent="0.25">
      <c r="A34201" s="4">
        <v>44187.125</v>
      </c>
      <c r="B34201" s="8">
        <v>36345.200000000004</v>
      </c>
      <c r="C34201" s="8">
        <v>27102.128540000005</v>
      </c>
      <c r="D34201" s="8">
        <v>24089.538672000002</v>
      </c>
      <c r="E34201" s="13"/>
    </row>
    <row r="34202" spans="1:5" x14ac:dyDescent="0.25">
      <c r="A34202" s="4">
        <v>44187.135416666664</v>
      </c>
      <c r="B34202" s="8">
        <v>36604.240000000005</v>
      </c>
      <c r="C34202" s="8">
        <v>26862.200980000012</v>
      </c>
      <c r="D34202" s="8">
        <v>23866.449112000017</v>
      </c>
      <c r="E34202" s="13"/>
    </row>
    <row r="34203" spans="1:5" x14ac:dyDescent="0.25">
      <c r="A34203" s="4">
        <v>44187.145833333336</v>
      </c>
      <c r="B34203" s="8">
        <v>36394.959999999999</v>
      </c>
      <c r="C34203" s="8">
        <v>26796.747299999999</v>
      </c>
      <c r="D34203" s="8">
        <v>23831.229432</v>
      </c>
      <c r="E34203" s="13"/>
    </row>
    <row r="34204" spans="1:5" x14ac:dyDescent="0.25">
      <c r="A34204" s="4">
        <v>44187.15625</v>
      </c>
      <c r="B34204" s="8">
        <v>36417.279999999999</v>
      </c>
      <c r="C34204" s="8">
        <v>26788.851580000006</v>
      </c>
      <c r="D34204" s="8">
        <v>23828.639712000004</v>
      </c>
      <c r="E34204" s="13"/>
    </row>
    <row r="34205" spans="1:5" x14ac:dyDescent="0.25">
      <c r="A34205" s="4">
        <v>44187.166666666664</v>
      </c>
      <c r="B34205" s="8">
        <v>36995.760000000002</v>
      </c>
      <c r="C34205" s="8">
        <v>27169.152320000005</v>
      </c>
      <c r="D34205" s="8">
        <v>24250.202452000005</v>
      </c>
      <c r="E34205" s="13"/>
    </row>
    <row r="34206" spans="1:5" x14ac:dyDescent="0.25">
      <c r="A34206" s="4">
        <v>44187.177083333336</v>
      </c>
      <c r="B34206" s="8">
        <v>37162.239999999998</v>
      </c>
      <c r="C34206" s="8">
        <v>27255.358779999999</v>
      </c>
      <c r="D34206" s="8">
        <v>24251.708912000002</v>
      </c>
      <c r="E34206" s="13"/>
    </row>
    <row r="34207" spans="1:5" x14ac:dyDescent="0.25">
      <c r="A34207" s="4">
        <v>44187.1875</v>
      </c>
      <c r="B34207" s="8">
        <v>37702.32</v>
      </c>
      <c r="C34207" s="8">
        <v>27483.303940000005</v>
      </c>
      <c r="D34207" s="8">
        <v>24433.444072000006</v>
      </c>
      <c r="E34207" s="13"/>
    </row>
    <row r="34208" spans="1:5" x14ac:dyDescent="0.25">
      <c r="A34208" s="4">
        <v>44187.197916666664</v>
      </c>
      <c r="B34208" s="8">
        <v>37961.279999999999</v>
      </c>
      <c r="C34208" s="8">
        <v>28024.870059999997</v>
      </c>
      <c r="D34208" s="8">
        <v>25020.000192</v>
      </c>
      <c r="E34208" s="13"/>
    </row>
    <row r="34209" spans="1:5" x14ac:dyDescent="0.25">
      <c r="A34209" s="4">
        <v>44187.208333333336</v>
      </c>
      <c r="B34209" s="8">
        <v>40007.68</v>
      </c>
      <c r="C34209" s="8">
        <v>29266.551740000006</v>
      </c>
      <c r="D34209" s="8">
        <v>26243.721872000002</v>
      </c>
      <c r="E34209" s="13"/>
    </row>
    <row r="34210" spans="1:5" x14ac:dyDescent="0.25">
      <c r="A34210" s="4">
        <v>44187.21875</v>
      </c>
      <c r="B34210" s="8">
        <v>40630.239999999998</v>
      </c>
      <c r="C34210" s="8">
        <v>29958.776960000003</v>
      </c>
      <c r="D34210" s="8">
        <v>26940.697092000002</v>
      </c>
      <c r="E34210" s="13"/>
    </row>
    <row r="34211" spans="1:5" x14ac:dyDescent="0.25">
      <c r="A34211" s="4">
        <v>44187.229166666664</v>
      </c>
      <c r="B34211" s="8">
        <v>42083.12</v>
      </c>
      <c r="C34211" s="8">
        <v>31179.365099999999</v>
      </c>
      <c r="D34211" s="8">
        <v>28006.083231999997</v>
      </c>
      <c r="E34211" s="13"/>
    </row>
    <row r="34212" spans="1:5" x14ac:dyDescent="0.25">
      <c r="A34212" s="4">
        <v>44187.239583333336</v>
      </c>
      <c r="B34212" s="8">
        <v>43768.160000000003</v>
      </c>
      <c r="C34212" s="8">
        <v>32444.230640000009</v>
      </c>
      <c r="D34212" s="8">
        <v>29118.420772000012</v>
      </c>
      <c r="E34212" s="13"/>
    </row>
    <row r="34213" spans="1:5" x14ac:dyDescent="0.25">
      <c r="A34213" s="4">
        <v>44187.25</v>
      </c>
      <c r="B34213" s="8">
        <v>45570.720000000001</v>
      </c>
      <c r="C34213" s="8">
        <v>33693.186299999994</v>
      </c>
      <c r="D34213" s="8">
        <v>30312.346431999998</v>
      </c>
      <c r="E34213" s="13"/>
    </row>
    <row r="34214" spans="1:5" x14ac:dyDescent="0.25">
      <c r="A34214" s="4">
        <v>44187.260416666664</v>
      </c>
      <c r="B34214" s="8">
        <v>47516.480000000003</v>
      </c>
      <c r="C34214" s="8">
        <v>34774.794660000007</v>
      </c>
      <c r="D34214" s="8">
        <v>31311.434792000007</v>
      </c>
      <c r="E34214" s="13"/>
    </row>
    <row r="34215" spans="1:5" x14ac:dyDescent="0.25">
      <c r="A34215" s="4">
        <v>44187.270833333336</v>
      </c>
      <c r="B34215" s="8">
        <v>49369.04</v>
      </c>
      <c r="C34215" s="8">
        <v>36101.613459999993</v>
      </c>
      <c r="D34215" s="8">
        <v>32586.743591999992</v>
      </c>
      <c r="E34215" s="13"/>
    </row>
    <row r="34216" spans="1:5" x14ac:dyDescent="0.25">
      <c r="A34216" s="4">
        <v>44187.28125</v>
      </c>
      <c r="B34216" s="8">
        <v>50998.879999999997</v>
      </c>
      <c r="C34216" s="8">
        <v>37290.753499999992</v>
      </c>
      <c r="D34216" s="8">
        <v>33603.923631999991</v>
      </c>
      <c r="E34216" s="13"/>
    </row>
    <row r="34217" spans="1:5" x14ac:dyDescent="0.25">
      <c r="A34217" s="4">
        <v>44187.291666666664</v>
      </c>
      <c r="B34217" s="8">
        <v>53758.399999999994</v>
      </c>
      <c r="C34217" s="8">
        <v>39615.863639999981</v>
      </c>
      <c r="D34217" s="8">
        <v>35719.963771999988</v>
      </c>
      <c r="E34217" s="13"/>
    </row>
    <row r="34218" spans="1:5" x14ac:dyDescent="0.25">
      <c r="A34218" s="4">
        <v>44187.302083333336</v>
      </c>
      <c r="B34218" s="8">
        <v>56150.320000000007</v>
      </c>
      <c r="C34218" s="8">
        <v>41494.268880000011</v>
      </c>
      <c r="D34218" s="8">
        <v>37524.169876000007</v>
      </c>
      <c r="E34218" s="13"/>
    </row>
    <row r="34219" spans="1:5" x14ac:dyDescent="0.25">
      <c r="A34219" s="4">
        <v>44187.3125</v>
      </c>
      <c r="B34219" s="8">
        <v>57402.000000000007</v>
      </c>
      <c r="C34219" s="8">
        <v>42753.707740000005</v>
      </c>
      <c r="D34219" s="8">
        <v>38727.732735999998</v>
      </c>
      <c r="E34219" s="13"/>
    </row>
    <row r="34220" spans="1:5" x14ac:dyDescent="0.25">
      <c r="A34220" s="4">
        <v>44187.322916666664</v>
      </c>
      <c r="B34220" s="8">
        <v>59051.44</v>
      </c>
      <c r="C34220" s="8">
        <v>44171.613239999999</v>
      </c>
      <c r="D34220" s="8">
        <v>40053.126235999996</v>
      </c>
      <c r="E34220" s="13"/>
    </row>
    <row r="34221" spans="1:5" x14ac:dyDescent="0.25">
      <c r="A34221" s="4">
        <v>44187.333333333336</v>
      </c>
      <c r="B34221" s="8">
        <v>59014.239999999998</v>
      </c>
      <c r="C34221" s="8">
        <v>43796.387579999995</v>
      </c>
      <c r="D34221" s="8">
        <v>40695.135580000002</v>
      </c>
      <c r="E34221" s="13"/>
    </row>
    <row r="34222" spans="1:5" x14ac:dyDescent="0.25">
      <c r="A34222" s="4">
        <v>44187.34375</v>
      </c>
      <c r="B34222" s="8">
        <v>59368.480000000003</v>
      </c>
      <c r="C34222" s="8">
        <v>44223.916499999999</v>
      </c>
      <c r="D34222" s="8">
        <v>41255.868500000004</v>
      </c>
      <c r="E34222" s="13"/>
    </row>
    <row r="34223" spans="1:5" x14ac:dyDescent="0.25">
      <c r="A34223" s="4">
        <v>44187.354166666664</v>
      </c>
      <c r="B34223" s="8">
        <v>60173.599999999999</v>
      </c>
      <c r="C34223" s="8">
        <v>44815.69126</v>
      </c>
      <c r="D34223" s="8">
        <v>41929.689259999999</v>
      </c>
      <c r="E34223" s="13"/>
    </row>
    <row r="34224" spans="1:5" x14ac:dyDescent="0.25">
      <c r="A34224" s="4">
        <v>44187.364583333336</v>
      </c>
      <c r="B34224" s="8">
        <v>61066.239999999998</v>
      </c>
      <c r="C34224" s="8">
        <v>45768.561959999992</v>
      </c>
      <c r="D34224" s="8">
        <v>42792.261959999989</v>
      </c>
      <c r="E34224" s="13"/>
    </row>
    <row r="34225" spans="1:5" x14ac:dyDescent="0.25">
      <c r="A34225" s="4">
        <v>44187.375</v>
      </c>
      <c r="B34225" s="8">
        <v>63595.679999999993</v>
      </c>
      <c r="C34225" s="8">
        <v>48069.076759999989</v>
      </c>
      <c r="D34225" s="8">
        <v>45012.046759999983</v>
      </c>
      <c r="E34225" s="13"/>
    </row>
    <row r="34226" spans="1:5" x14ac:dyDescent="0.25">
      <c r="A34226" s="4">
        <v>44187.385416666664</v>
      </c>
      <c r="B34226" s="8">
        <v>63531.92</v>
      </c>
      <c r="C34226" s="8">
        <v>47821.588940000009</v>
      </c>
      <c r="D34226" s="8">
        <v>44771.296940000015</v>
      </c>
      <c r="E34226" s="13"/>
    </row>
    <row r="34227" spans="1:5" x14ac:dyDescent="0.25">
      <c r="A34227" s="4">
        <v>44187.395833333336</v>
      </c>
      <c r="B34227" s="8">
        <v>62609.759999999995</v>
      </c>
      <c r="C34227" s="8">
        <v>46860.355359999994</v>
      </c>
      <c r="D34227" s="8">
        <v>43848.077359999996</v>
      </c>
      <c r="E34227" s="13"/>
    </row>
    <row r="34228" spans="1:5" x14ac:dyDescent="0.25">
      <c r="A34228" s="4">
        <v>44187.40625</v>
      </c>
      <c r="B34228" s="8">
        <v>63786.96</v>
      </c>
      <c r="C34228" s="8">
        <v>48203.506779999989</v>
      </c>
      <c r="D34228" s="8">
        <v>45098.908779999991</v>
      </c>
      <c r="E34228" s="13"/>
    </row>
    <row r="34229" spans="1:5" x14ac:dyDescent="0.25">
      <c r="A34229" s="4">
        <v>44187.416666666664</v>
      </c>
      <c r="B34229" s="8">
        <v>63549.760000000002</v>
      </c>
      <c r="C34229" s="8">
        <v>48079.860219999995</v>
      </c>
      <c r="D34229" s="8">
        <v>45044.12021999999</v>
      </c>
      <c r="E34229" s="13"/>
    </row>
    <row r="34230" spans="1:5" x14ac:dyDescent="0.25">
      <c r="A34230" s="4">
        <v>44187.427083333336</v>
      </c>
      <c r="B34230" s="8">
        <v>63762.8</v>
      </c>
      <c r="C34230" s="8">
        <v>48180.621000000014</v>
      </c>
      <c r="D34230" s="8">
        <v>45234.661000000015</v>
      </c>
      <c r="E34230" s="13"/>
    </row>
    <row r="34231" spans="1:5" x14ac:dyDescent="0.25">
      <c r="A34231" s="4">
        <v>44187.4375</v>
      </c>
      <c r="B34231" s="8">
        <v>64700.4</v>
      </c>
      <c r="C34231" s="8">
        <v>48926.458119999996</v>
      </c>
      <c r="D34231" s="8">
        <v>45903.080119999991</v>
      </c>
      <c r="E34231" s="13"/>
    </row>
    <row r="34232" spans="1:5" x14ac:dyDescent="0.25">
      <c r="A34232" s="4">
        <v>44187.447916666664</v>
      </c>
      <c r="B34232" s="8">
        <v>64860.560000000005</v>
      </c>
      <c r="C34232" s="8">
        <v>49100.801479999987</v>
      </c>
      <c r="D34232" s="8">
        <v>46170.251479999977</v>
      </c>
      <c r="E34232" s="13"/>
    </row>
    <row r="34233" spans="1:5" x14ac:dyDescent="0.25">
      <c r="A34233" s="4">
        <v>44187.458333333336</v>
      </c>
      <c r="B34233" s="8">
        <v>65499.279999999992</v>
      </c>
      <c r="C34233" s="8">
        <v>49346.958380000004</v>
      </c>
      <c r="D34233" s="8">
        <v>46370.18838</v>
      </c>
      <c r="E34233" s="13"/>
    </row>
    <row r="34234" spans="1:5" x14ac:dyDescent="0.25">
      <c r="A34234" s="4">
        <v>44187.46875</v>
      </c>
      <c r="B34234" s="8">
        <v>65395.840000000004</v>
      </c>
      <c r="C34234" s="8">
        <v>49372.44354</v>
      </c>
      <c r="D34234" s="8">
        <v>46438.445540000001</v>
      </c>
      <c r="E34234" s="13"/>
    </row>
    <row r="34235" spans="1:5" x14ac:dyDescent="0.25">
      <c r="A34235" s="4">
        <v>44187.479166666664</v>
      </c>
      <c r="B34235" s="8">
        <v>65754</v>
      </c>
      <c r="C34235" s="8">
        <v>49726.841480000003</v>
      </c>
      <c r="D34235" s="8">
        <v>46912.18348</v>
      </c>
      <c r="E34235" s="13"/>
    </row>
    <row r="34236" spans="1:5" x14ac:dyDescent="0.25">
      <c r="A34236" s="4">
        <v>44187.489583333336</v>
      </c>
      <c r="B34236" s="8">
        <v>66277.36</v>
      </c>
      <c r="C34236" s="8">
        <v>50151.505900000004</v>
      </c>
      <c r="D34236" s="8">
        <v>47337.495900000002</v>
      </c>
      <c r="E34236" s="13"/>
    </row>
    <row r="34237" spans="1:5" x14ac:dyDescent="0.25">
      <c r="A34237" s="4">
        <v>44187.5</v>
      </c>
      <c r="B34237" s="8">
        <v>68520.479999999981</v>
      </c>
      <c r="C34237" s="8">
        <v>52231.208699999981</v>
      </c>
      <c r="D34237" s="8">
        <v>49279.530699999981</v>
      </c>
      <c r="E34237" s="13"/>
    </row>
    <row r="34238" spans="1:5" x14ac:dyDescent="0.25">
      <c r="A34238" s="4">
        <v>44187.510416666664</v>
      </c>
      <c r="B34238" s="8">
        <v>68606.320000000007</v>
      </c>
      <c r="C34238" s="8">
        <v>52446.340560000011</v>
      </c>
      <c r="D34238" s="8">
        <v>49431.030560000014</v>
      </c>
      <c r="E34238" s="13"/>
    </row>
    <row r="34239" spans="1:5" x14ac:dyDescent="0.25">
      <c r="A34239" s="4">
        <v>44187.520833333336</v>
      </c>
      <c r="B34239" s="8">
        <v>67851.839999999997</v>
      </c>
      <c r="C34239" s="8">
        <v>52091.375599999985</v>
      </c>
      <c r="D34239" s="8">
        <v>49064.93559999999</v>
      </c>
      <c r="E34239" s="13"/>
    </row>
    <row r="34240" spans="1:5" x14ac:dyDescent="0.25">
      <c r="A34240" s="4">
        <v>44187.53125</v>
      </c>
      <c r="B34240" s="8">
        <v>67090.960000000006</v>
      </c>
      <c r="C34240" s="8">
        <v>51399.577899999982</v>
      </c>
      <c r="D34240" s="8">
        <v>48418.737899999978</v>
      </c>
      <c r="E34240" s="13"/>
    </row>
    <row r="34241" spans="1:5" x14ac:dyDescent="0.25">
      <c r="A34241" s="4">
        <v>44187.541666666664</v>
      </c>
      <c r="B34241" s="8">
        <v>64040.480000000003</v>
      </c>
      <c r="C34241" s="8">
        <v>48988.75470000002</v>
      </c>
      <c r="D34241" s="8">
        <v>46219.324700000012</v>
      </c>
      <c r="E34241" s="13"/>
    </row>
    <row r="34242" spans="1:5" x14ac:dyDescent="0.25">
      <c r="A34242" s="4">
        <v>44187.552083333336</v>
      </c>
      <c r="B34242" s="8">
        <v>64348.639999999999</v>
      </c>
      <c r="C34242" s="8">
        <v>49432.155519999993</v>
      </c>
      <c r="D34242" s="8">
        <v>46534.845519999988</v>
      </c>
      <c r="E34242" s="13"/>
    </row>
    <row r="34243" spans="1:5" x14ac:dyDescent="0.25">
      <c r="A34243" s="4">
        <v>44187.5625</v>
      </c>
      <c r="B34243" s="8">
        <v>66071.680000000008</v>
      </c>
      <c r="C34243" s="8">
        <v>50476.883740000019</v>
      </c>
      <c r="D34243" s="8">
        <v>47445.491740000019</v>
      </c>
      <c r="E34243" s="13"/>
    </row>
    <row r="34244" spans="1:5" x14ac:dyDescent="0.25">
      <c r="A34244" s="4">
        <v>44187.572916666664</v>
      </c>
      <c r="B34244" s="8">
        <v>65940.72</v>
      </c>
      <c r="C34244" s="8">
        <v>51078.386080000004</v>
      </c>
      <c r="D34244" s="8">
        <v>48021.964079999998</v>
      </c>
      <c r="E34244" s="13"/>
    </row>
    <row r="34245" spans="1:5" x14ac:dyDescent="0.25">
      <c r="A34245" s="4">
        <v>44187.583333333336</v>
      </c>
      <c r="B34245" s="8">
        <v>64990.32</v>
      </c>
      <c r="C34245" s="8">
        <v>49932.334740000006</v>
      </c>
      <c r="D34245" s="8">
        <v>47025.254740000004</v>
      </c>
      <c r="E34245" s="13"/>
    </row>
    <row r="34246" spans="1:5" x14ac:dyDescent="0.25">
      <c r="A34246" s="4">
        <v>44187.59375</v>
      </c>
      <c r="B34246" s="8">
        <v>63923.920000000006</v>
      </c>
      <c r="C34246" s="8">
        <v>49210.42434000002</v>
      </c>
      <c r="D34246" s="8">
        <v>46344.934340000022</v>
      </c>
      <c r="E34246" s="13"/>
    </row>
    <row r="34247" spans="1:5" x14ac:dyDescent="0.25">
      <c r="A34247" s="4">
        <v>44187.604166666664</v>
      </c>
      <c r="B34247" s="8">
        <v>62873.36</v>
      </c>
      <c r="C34247" s="8">
        <v>48633.77276</v>
      </c>
      <c r="D34247" s="8">
        <v>45807.760760000005</v>
      </c>
      <c r="E34247" s="13"/>
    </row>
    <row r="34248" spans="1:5" x14ac:dyDescent="0.25">
      <c r="A34248" s="4">
        <v>44187.614583333336</v>
      </c>
      <c r="B34248" s="8">
        <v>61421.599999999999</v>
      </c>
      <c r="C34248" s="8">
        <v>47154.042640000014</v>
      </c>
      <c r="D34248" s="8">
        <v>44393.862640000014</v>
      </c>
      <c r="E34248" s="13"/>
    </row>
    <row r="34249" spans="1:5" x14ac:dyDescent="0.25">
      <c r="A34249" s="4">
        <v>44187.625</v>
      </c>
      <c r="B34249" s="8">
        <v>62741.039999999994</v>
      </c>
      <c r="C34249" s="8">
        <v>47895.53082</v>
      </c>
      <c r="D34249" s="8">
        <v>45096.658820000004</v>
      </c>
      <c r="E34249" s="13"/>
    </row>
    <row r="34250" spans="1:5" x14ac:dyDescent="0.25">
      <c r="A34250" s="4">
        <v>44187.635416666664</v>
      </c>
      <c r="B34250" s="8">
        <v>62985.52</v>
      </c>
      <c r="C34250" s="8">
        <v>48112.36808</v>
      </c>
      <c r="D34250" s="8">
        <v>45303.298079999993</v>
      </c>
      <c r="E34250" s="13"/>
    </row>
    <row r="34251" spans="1:5" x14ac:dyDescent="0.25">
      <c r="A34251" s="4">
        <v>44187.645833333336</v>
      </c>
      <c r="B34251" s="8">
        <v>63209.599999999999</v>
      </c>
      <c r="C34251" s="8">
        <v>48586.093200000003</v>
      </c>
      <c r="D34251" s="8">
        <v>45745.913200000003</v>
      </c>
      <c r="E34251" s="13"/>
    </row>
    <row r="34252" spans="1:5" x14ac:dyDescent="0.25">
      <c r="A34252" s="4">
        <v>44187.65625</v>
      </c>
      <c r="B34252" s="8">
        <v>64516.640000000007</v>
      </c>
      <c r="C34252" s="8">
        <v>49661.320700000018</v>
      </c>
      <c r="D34252" s="8">
        <v>46784.278700000017</v>
      </c>
      <c r="E34252" s="13"/>
    </row>
    <row r="34253" spans="1:5" x14ac:dyDescent="0.25">
      <c r="A34253" s="4">
        <v>44187.666666666664</v>
      </c>
      <c r="B34253" s="8">
        <v>66281.2</v>
      </c>
      <c r="C34253" s="8">
        <v>51199.084120000007</v>
      </c>
      <c r="D34253" s="8">
        <v>48299.774120000002</v>
      </c>
      <c r="E34253" s="13"/>
    </row>
    <row r="34254" spans="1:5" x14ac:dyDescent="0.25">
      <c r="A34254" s="4">
        <v>44187.677083333336</v>
      </c>
      <c r="B34254" s="8">
        <v>67560.72</v>
      </c>
      <c r="C34254" s="8">
        <v>52583.281860000003</v>
      </c>
      <c r="D34254" s="8">
        <v>49679.051860000007</v>
      </c>
      <c r="E34254" s="13"/>
    </row>
    <row r="34255" spans="1:5" x14ac:dyDescent="0.25">
      <c r="A34255" s="4">
        <v>44187.6875</v>
      </c>
      <c r="B34255" s="8">
        <v>68308.240000000005</v>
      </c>
      <c r="C34255" s="8">
        <v>54475.948500000006</v>
      </c>
      <c r="D34255" s="8">
        <v>51565.766500000005</v>
      </c>
      <c r="E34255" s="13"/>
    </row>
    <row r="34256" spans="1:5" x14ac:dyDescent="0.25">
      <c r="A34256" s="4">
        <v>44187.697916666664</v>
      </c>
      <c r="B34256" s="8">
        <v>70035.920000000013</v>
      </c>
      <c r="C34256" s="8">
        <v>56097.971480000015</v>
      </c>
      <c r="D34256" s="8">
        <v>53180.291480000014</v>
      </c>
      <c r="E34256" s="13"/>
    </row>
    <row r="34257" spans="1:5" x14ac:dyDescent="0.25">
      <c r="A34257" s="4">
        <v>44187.708333333336</v>
      </c>
      <c r="B34257" s="8">
        <v>70795.28</v>
      </c>
      <c r="C34257" s="8">
        <v>56322.404360000008</v>
      </c>
      <c r="D34257" s="8">
        <v>52380.135356000006</v>
      </c>
      <c r="E34257" s="13"/>
    </row>
    <row r="34258" spans="1:5" x14ac:dyDescent="0.25">
      <c r="A34258" s="4">
        <v>44187.71875</v>
      </c>
      <c r="B34258" s="8">
        <v>70262.399999999994</v>
      </c>
      <c r="C34258" s="8">
        <v>55986.086539999997</v>
      </c>
      <c r="D34258" s="8">
        <v>52090.307535999993</v>
      </c>
      <c r="E34258" s="13"/>
    </row>
    <row r="34259" spans="1:5" x14ac:dyDescent="0.25">
      <c r="A34259" s="4">
        <v>44187.729166666664</v>
      </c>
      <c r="B34259" s="8">
        <v>69952.639999999999</v>
      </c>
      <c r="C34259" s="8">
        <v>55903.758819999995</v>
      </c>
      <c r="D34259" s="8">
        <v>52028.03981599999</v>
      </c>
      <c r="E34259" s="13"/>
    </row>
    <row r="34260" spans="1:5" x14ac:dyDescent="0.25">
      <c r="A34260" s="4">
        <v>44187.739583333336</v>
      </c>
      <c r="B34260" s="8">
        <v>69864.399999999994</v>
      </c>
      <c r="C34260" s="8">
        <v>55790.927600000003</v>
      </c>
      <c r="D34260" s="8">
        <v>52079.798596000001</v>
      </c>
      <c r="E34260" s="13"/>
    </row>
    <row r="34261" spans="1:5" x14ac:dyDescent="0.25">
      <c r="A34261" s="4">
        <v>44187.75</v>
      </c>
      <c r="B34261" s="8">
        <v>69317.84</v>
      </c>
      <c r="C34261" s="8">
        <v>55841.078219999989</v>
      </c>
      <c r="D34261" s="8">
        <v>52226.53921599999</v>
      </c>
      <c r="E34261" s="13"/>
    </row>
    <row r="34262" spans="1:5" x14ac:dyDescent="0.25">
      <c r="A34262" s="4">
        <v>44187.760416666664</v>
      </c>
      <c r="B34262" s="8">
        <v>69735.12000000001</v>
      </c>
      <c r="C34262" s="8">
        <v>56896.92914</v>
      </c>
      <c r="D34262" s="8">
        <v>53286.347271999992</v>
      </c>
      <c r="E34262" s="13"/>
    </row>
    <row r="34263" spans="1:5" x14ac:dyDescent="0.25">
      <c r="A34263" s="4">
        <v>44187.770833333336</v>
      </c>
      <c r="B34263" s="8">
        <v>68481.919999999998</v>
      </c>
      <c r="C34263" s="8">
        <v>55404.817920000009</v>
      </c>
      <c r="D34263" s="8">
        <v>51852.286052000003</v>
      </c>
      <c r="E34263" s="13"/>
    </row>
    <row r="34264" spans="1:5" x14ac:dyDescent="0.25">
      <c r="A34264" s="4">
        <v>44187.78125</v>
      </c>
      <c r="B34264" s="8">
        <v>67630.080000000002</v>
      </c>
      <c r="C34264" s="8">
        <v>54606.089440000003</v>
      </c>
      <c r="D34264" s="8">
        <v>51066.687572000003</v>
      </c>
      <c r="E34264" s="13"/>
    </row>
    <row r="34265" spans="1:5" x14ac:dyDescent="0.25">
      <c r="A34265" s="4">
        <v>44187.791666666664</v>
      </c>
      <c r="B34265" s="8">
        <v>65927.039999999994</v>
      </c>
      <c r="C34265" s="8">
        <v>53514.445219999994</v>
      </c>
      <c r="D34265" s="8">
        <v>50033.823351999992</v>
      </c>
      <c r="E34265" s="13"/>
    </row>
    <row r="34266" spans="1:5" x14ac:dyDescent="0.25">
      <c r="A34266" s="4">
        <v>44187.802083333336</v>
      </c>
      <c r="B34266" s="8">
        <v>65087.28</v>
      </c>
      <c r="C34266" s="8">
        <v>52426.293960000003</v>
      </c>
      <c r="D34266" s="8">
        <v>48978.862092000003</v>
      </c>
      <c r="E34266" s="13"/>
    </row>
    <row r="34267" spans="1:5" x14ac:dyDescent="0.25">
      <c r="A34267" s="4">
        <v>44187.8125</v>
      </c>
      <c r="B34267" s="8">
        <v>64891.76</v>
      </c>
      <c r="C34267" s="8">
        <v>51305.749880000018</v>
      </c>
      <c r="D34267" s="8">
        <v>47877.998012000018</v>
      </c>
      <c r="E34267" s="13"/>
    </row>
    <row r="34268" spans="1:5" x14ac:dyDescent="0.25">
      <c r="A34268" s="4">
        <v>44187.822916666664</v>
      </c>
      <c r="B34268" s="8">
        <v>62675.44</v>
      </c>
      <c r="C34268" s="8">
        <v>49990.521759999989</v>
      </c>
      <c r="D34268" s="8">
        <v>46598.189891999988</v>
      </c>
      <c r="E34268" s="13"/>
    </row>
    <row r="34269" spans="1:5" x14ac:dyDescent="0.25">
      <c r="A34269" s="4">
        <v>44187.833333333336</v>
      </c>
      <c r="B34269" s="8">
        <v>61385.04</v>
      </c>
      <c r="C34269" s="8">
        <v>48676.033080000008</v>
      </c>
      <c r="D34269" s="8">
        <v>45342.703212000008</v>
      </c>
      <c r="E34269" s="13"/>
    </row>
    <row r="34270" spans="1:5" x14ac:dyDescent="0.25">
      <c r="A34270" s="4">
        <v>44187.84375</v>
      </c>
      <c r="B34270" s="8">
        <v>59500</v>
      </c>
      <c r="C34270" s="8">
        <v>47397.290419999998</v>
      </c>
      <c r="D34270" s="8">
        <v>44080.780551999997</v>
      </c>
      <c r="E34270" s="13"/>
    </row>
    <row r="34271" spans="1:5" x14ac:dyDescent="0.25">
      <c r="A34271" s="4">
        <v>44187.854166666664</v>
      </c>
      <c r="B34271" s="8">
        <v>58067.520000000004</v>
      </c>
      <c r="C34271" s="8">
        <v>46009.036800000002</v>
      </c>
      <c r="D34271" s="8">
        <v>42700.614931999997</v>
      </c>
      <c r="E34271" s="13"/>
    </row>
    <row r="34272" spans="1:5" x14ac:dyDescent="0.25">
      <c r="A34272" s="4">
        <v>44187.864583333336</v>
      </c>
      <c r="B34272" s="8">
        <v>57557.2</v>
      </c>
      <c r="C34272" s="8">
        <v>45142.541279999998</v>
      </c>
      <c r="D34272" s="8">
        <v>41831.051412000001</v>
      </c>
      <c r="E34272" s="13"/>
    </row>
    <row r="34273" spans="1:5" x14ac:dyDescent="0.25">
      <c r="A34273" s="4">
        <v>44187.875</v>
      </c>
      <c r="B34273" s="8">
        <v>55706.559999999998</v>
      </c>
      <c r="C34273" s="8">
        <v>44052.24912</v>
      </c>
      <c r="D34273" s="8">
        <v>40759.009251999996</v>
      </c>
      <c r="E34273" s="13"/>
    </row>
    <row r="34274" spans="1:5" x14ac:dyDescent="0.25">
      <c r="A34274" s="4">
        <v>44187.885416666664</v>
      </c>
      <c r="B34274" s="8">
        <v>54603.519999999997</v>
      </c>
      <c r="C34274" s="8">
        <v>42984.111979999994</v>
      </c>
      <c r="D34274" s="8">
        <v>39704.850111999993</v>
      </c>
      <c r="E34274" s="13"/>
    </row>
    <row r="34275" spans="1:5" x14ac:dyDescent="0.25">
      <c r="A34275" s="4">
        <v>44187.895833333336</v>
      </c>
      <c r="B34275" s="8">
        <v>53971.679999999993</v>
      </c>
      <c r="C34275" s="8">
        <v>41986.149139999994</v>
      </c>
      <c r="D34275" s="8">
        <v>38772.76927199999</v>
      </c>
      <c r="E34275" s="13"/>
    </row>
    <row r="34276" spans="1:5" x14ac:dyDescent="0.25">
      <c r="A34276" s="4">
        <v>44187.90625</v>
      </c>
      <c r="B34276" s="8">
        <v>52616.320000000007</v>
      </c>
      <c r="C34276" s="8">
        <v>41015.733060000013</v>
      </c>
      <c r="D34276" s="8">
        <v>37842.943192000013</v>
      </c>
      <c r="E34276" s="13"/>
    </row>
    <row r="34277" spans="1:5" x14ac:dyDescent="0.25">
      <c r="A34277" s="4">
        <v>44187.916666666664</v>
      </c>
      <c r="B34277" s="8">
        <v>53560.72</v>
      </c>
      <c r="C34277" s="8">
        <v>42486.386479999994</v>
      </c>
      <c r="D34277" s="8">
        <v>39377.894611999989</v>
      </c>
      <c r="E34277" s="13"/>
    </row>
    <row r="34278" spans="1:5" x14ac:dyDescent="0.25">
      <c r="A34278" s="4">
        <v>44187.927083333336</v>
      </c>
      <c r="B34278" s="8">
        <v>52443.199999999997</v>
      </c>
      <c r="C34278" s="8">
        <v>41393.52055999999</v>
      </c>
      <c r="D34278" s="8">
        <v>38278.028691999985</v>
      </c>
      <c r="E34278" s="13"/>
    </row>
    <row r="34279" spans="1:5" x14ac:dyDescent="0.25">
      <c r="A34279" s="4">
        <v>44187.9375</v>
      </c>
      <c r="B34279" s="8">
        <v>50220.480000000003</v>
      </c>
      <c r="C34279" s="8">
        <v>40033.795900000005</v>
      </c>
      <c r="D34279" s="8">
        <v>36814.326031999997</v>
      </c>
      <c r="E34279" s="13"/>
    </row>
    <row r="34280" spans="1:5" x14ac:dyDescent="0.25">
      <c r="A34280" s="4">
        <v>44187.947916666664</v>
      </c>
      <c r="B34280" s="8">
        <v>48834.48</v>
      </c>
      <c r="C34280" s="8">
        <v>38186.714080000005</v>
      </c>
      <c r="D34280" s="8">
        <v>35014.874212000002</v>
      </c>
      <c r="E34280" s="13"/>
    </row>
    <row r="34281" spans="1:5" x14ac:dyDescent="0.25">
      <c r="A34281" s="4">
        <v>44187.958333333336</v>
      </c>
      <c r="B34281" s="8">
        <v>46458</v>
      </c>
      <c r="C34281" s="8">
        <v>36575.030099999996</v>
      </c>
      <c r="D34281" s="8">
        <v>33424.828231999993</v>
      </c>
      <c r="E34281" s="13"/>
    </row>
    <row r="34282" spans="1:5" x14ac:dyDescent="0.25">
      <c r="A34282" s="4">
        <v>44187.96875</v>
      </c>
      <c r="B34282" s="8">
        <v>45306.720000000001</v>
      </c>
      <c r="C34282" s="8">
        <v>35376.915780000003</v>
      </c>
      <c r="D34282" s="8">
        <v>32231.703912000004</v>
      </c>
      <c r="E34282" s="13"/>
    </row>
    <row r="34283" spans="1:5" x14ac:dyDescent="0.25">
      <c r="A34283" s="4">
        <v>44187.979166666664</v>
      </c>
      <c r="B34283" s="8">
        <v>44416.32</v>
      </c>
      <c r="C34283" s="8">
        <v>34125.712620000006</v>
      </c>
      <c r="D34283" s="8">
        <v>31000.930752</v>
      </c>
      <c r="E34283" s="13"/>
    </row>
    <row r="34284" spans="1:5" x14ac:dyDescent="0.25">
      <c r="A34284" s="4">
        <v>44187.989583333336</v>
      </c>
      <c r="B34284" s="8">
        <v>41773.040000000001</v>
      </c>
      <c r="C34284" s="8">
        <v>32782.144540000001</v>
      </c>
      <c r="D34284" s="8">
        <v>29704.732671999998</v>
      </c>
      <c r="E34284" s="13"/>
    </row>
    <row r="34285" spans="1:5" x14ac:dyDescent="0.25">
      <c r="A34285" s="4">
        <v>44188</v>
      </c>
      <c r="B34285" s="8">
        <v>40347.040000000001</v>
      </c>
      <c r="C34285" s="8">
        <v>31743.859180000003</v>
      </c>
      <c r="D34285" s="8">
        <v>28709.867312000002</v>
      </c>
      <c r="E34285" s="13"/>
    </row>
    <row r="34286" spans="1:5" x14ac:dyDescent="0.25">
      <c r="A34286" s="4">
        <v>44188.010416666664</v>
      </c>
      <c r="B34286" s="8">
        <v>38956.239999999998</v>
      </c>
      <c r="C34286" s="8">
        <v>30511.238259999995</v>
      </c>
      <c r="D34286" s="8">
        <v>27518.876391999991</v>
      </c>
      <c r="E34286" s="13"/>
    </row>
    <row r="34287" spans="1:5" x14ac:dyDescent="0.25">
      <c r="A34287" s="4">
        <v>44188.020833333336</v>
      </c>
      <c r="B34287" s="8">
        <v>38535.760000000002</v>
      </c>
      <c r="C34287" s="8">
        <v>29566.327679999999</v>
      </c>
      <c r="D34287" s="8">
        <v>26588.105812000002</v>
      </c>
      <c r="E34287" s="13"/>
    </row>
    <row r="34288" spans="1:5" x14ac:dyDescent="0.25">
      <c r="A34288" s="4">
        <v>44188.03125</v>
      </c>
      <c r="B34288" s="8">
        <v>37398.320000000007</v>
      </c>
      <c r="C34288" s="8">
        <v>28809.29410000001</v>
      </c>
      <c r="D34288" s="8">
        <v>25829.262232000008</v>
      </c>
      <c r="E34288" s="13"/>
    </row>
    <row r="34289" spans="1:5" x14ac:dyDescent="0.25">
      <c r="A34289" s="4">
        <v>44188.041666666664</v>
      </c>
      <c r="B34289" s="8">
        <v>36834.800000000003</v>
      </c>
      <c r="C34289" s="8">
        <v>28214.345240000006</v>
      </c>
      <c r="D34289" s="8">
        <v>25240.675372000005</v>
      </c>
      <c r="E34289" s="13"/>
    </row>
    <row r="34290" spans="1:5" x14ac:dyDescent="0.25">
      <c r="A34290" s="4">
        <v>44188.052083333336</v>
      </c>
      <c r="B34290" s="8">
        <v>36168.639999999999</v>
      </c>
      <c r="C34290" s="8">
        <v>27688.402879999998</v>
      </c>
      <c r="D34290" s="8">
        <v>24722.253012000001</v>
      </c>
      <c r="E34290" s="13"/>
    </row>
    <row r="34291" spans="1:5" x14ac:dyDescent="0.25">
      <c r="A34291" s="4">
        <v>44188.0625</v>
      </c>
      <c r="B34291" s="8">
        <v>35645.279999999999</v>
      </c>
      <c r="C34291" s="8">
        <v>27112.222499999996</v>
      </c>
      <c r="D34291" s="8">
        <v>24146.770632</v>
      </c>
      <c r="E34291" s="13"/>
    </row>
    <row r="34292" spans="1:5" x14ac:dyDescent="0.25">
      <c r="A34292" s="4">
        <v>44188.072916666664</v>
      </c>
      <c r="B34292" s="8">
        <v>35426.959999999999</v>
      </c>
      <c r="C34292" s="8">
        <v>26746.527299999998</v>
      </c>
      <c r="D34292" s="8">
        <v>23777.875432000001</v>
      </c>
      <c r="E34292" s="13"/>
    </row>
    <row r="34293" spans="1:5" x14ac:dyDescent="0.25">
      <c r="A34293" s="4">
        <v>44188.083333333336</v>
      </c>
      <c r="B34293" s="8">
        <v>34815.199999999997</v>
      </c>
      <c r="C34293" s="8">
        <v>26327.160559999993</v>
      </c>
      <c r="D34293" s="8">
        <v>23386.518691999991</v>
      </c>
      <c r="E34293" s="13"/>
    </row>
    <row r="34294" spans="1:5" x14ac:dyDescent="0.25">
      <c r="A34294" s="4">
        <v>44188.09375</v>
      </c>
      <c r="B34294" s="8">
        <v>34044.480000000003</v>
      </c>
      <c r="C34294" s="8">
        <v>26040.837340000005</v>
      </c>
      <c r="D34294" s="8">
        <v>23098.815472000002</v>
      </c>
      <c r="E34294" s="13"/>
    </row>
    <row r="34295" spans="1:5" x14ac:dyDescent="0.25">
      <c r="A34295" s="4">
        <v>44188.104166666664</v>
      </c>
      <c r="B34295" s="8">
        <v>33971.040000000001</v>
      </c>
      <c r="C34295" s="8">
        <v>25735.446080000005</v>
      </c>
      <c r="D34295" s="8">
        <v>22800.564212000005</v>
      </c>
      <c r="E34295" s="13"/>
    </row>
    <row r="34296" spans="1:5" x14ac:dyDescent="0.25">
      <c r="A34296" s="4">
        <v>44188.114583333336</v>
      </c>
      <c r="B34296" s="8">
        <v>33592.559999999998</v>
      </c>
      <c r="C34296" s="8">
        <v>25504.396219999995</v>
      </c>
      <c r="D34296" s="8">
        <v>22547.856351999995</v>
      </c>
      <c r="E34296" s="13"/>
    </row>
    <row r="34297" spans="1:5" x14ac:dyDescent="0.25">
      <c r="A34297" s="4">
        <v>44188.125</v>
      </c>
      <c r="B34297" s="8">
        <v>33739.040000000001</v>
      </c>
      <c r="C34297" s="8">
        <v>25363.241640000004</v>
      </c>
      <c r="D34297" s="8">
        <v>22417.701772</v>
      </c>
      <c r="E34297" s="13"/>
    </row>
    <row r="34298" spans="1:5" x14ac:dyDescent="0.25">
      <c r="A34298" s="4">
        <v>44188.135416666664</v>
      </c>
      <c r="B34298" s="8">
        <v>34260.400000000001</v>
      </c>
      <c r="C34298" s="8">
        <v>25205.652679999999</v>
      </c>
      <c r="D34298" s="8">
        <v>22258.622812000001</v>
      </c>
      <c r="E34298" s="13"/>
    </row>
    <row r="34299" spans="1:5" x14ac:dyDescent="0.25">
      <c r="A34299" s="4">
        <v>44188.145833333336</v>
      </c>
      <c r="B34299" s="8">
        <v>33912.879999999997</v>
      </c>
      <c r="C34299" s="8">
        <v>25447.786199999999</v>
      </c>
      <c r="D34299" s="8">
        <v>22486.664332</v>
      </c>
      <c r="E34299" s="13"/>
    </row>
    <row r="34300" spans="1:5" x14ac:dyDescent="0.25">
      <c r="A34300" s="4">
        <v>44188.15625</v>
      </c>
      <c r="B34300" s="8">
        <v>34180</v>
      </c>
      <c r="C34300" s="8">
        <v>25453.347519999999</v>
      </c>
      <c r="D34300" s="8">
        <v>22494.695652000002</v>
      </c>
      <c r="E34300" s="13"/>
    </row>
    <row r="34301" spans="1:5" x14ac:dyDescent="0.25">
      <c r="A34301" s="4">
        <v>44188.166666666664</v>
      </c>
      <c r="B34301" s="8">
        <v>34658.480000000003</v>
      </c>
      <c r="C34301" s="8">
        <v>25718.546920000008</v>
      </c>
      <c r="D34301" s="8">
        <v>22738.12505200001</v>
      </c>
      <c r="E34301" s="13"/>
    </row>
    <row r="34302" spans="1:5" x14ac:dyDescent="0.25">
      <c r="A34302" s="4">
        <v>44188.177083333336</v>
      </c>
      <c r="B34302" s="8">
        <v>34932.079999999994</v>
      </c>
      <c r="C34302" s="8">
        <v>26060.931459999996</v>
      </c>
      <c r="D34302" s="8">
        <v>23072.659591999996</v>
      </c>
      <c r="E34302" s="13"/>
    </row>
    <row r="34303" spans="1:5" x14ac:dyDescent="0.25">
      <c r="A34303" s="4">
        <v>44188.1875</v>
      </c>
      <c r="B34303" s="8">
        <v>35111.760000000002</v>
      </c>
      <c r="C34303" s="8">
        <v>26442.352260000003</v>
      </c>
      <c r="D34303" s="8">
        <v>23433.412391999998</v>
      </c>
      <c r="E34303" s="13"/>
    </row>
    <row r="34304" spans="1:5" x14ac:dyDescent="0.25">
      <c r="A34304" s="4">
        <v>44188.197916666664</v>
      </c>
      <c r="B34304" s="8">
        <v>35809.199999999997</v>
      </c>
      <c r="C34304" s="8">
        <v>27136.581860000002</v>
      </c>
      <c r="D34304" s="8">
        <v>24114.071992000005</v>
      </c>
      <c r="E34304" s="13"/>
    </row>
    <row r="34305" spans="1:5" x14ac:dyDescent="0.25">
      <c r="A34305" s="4">
        <v>44188.208333333336</v>
      </c>
      <c r="B34305" s="8">
        <v>37962.32</v>
      </c>
      <c r="C34305" s="8">
        <v>28446.519339999999</v>
      </c>
      <c r="D34305" s="8">
        <v>25355.607471999996</v>
      </c>
      <c r="E34305" s="13"/>
    </row>
    <row r="34306" spans="1:5" x14ac:dyDescent="0.25">
      <c r="A34306" s="4">
        <v>44188.21875</v>
      </c>
      <c r="B34306" s="8">
        <v>38874.559999999998</v>
      </c>
      <c r="C34306" s="8">
        <v>29228.307639999995</v>
      </c>
      <c r="D34306" s="8">
        <v>26115.907771999991</v>
      </c>
      <c r="E34306" s="13"/>
    </row>
    <row r="34307" spans="1:5" x14ac:dyDescent="0.25">
      <c r="A34307" s="4">
        <v>44188.229166666664</v>
      </c>
      <c r="B34307" s="8">
        <v>39841.999999999993</v>
      </c>
      <c r="C34307" s="8">
        <v>30192.708259999996</v>
      </c>
      <c r="D34307" s="8">
        <v>27000.178391999994</v>
      </c>
      <c r="E34307" s="13"/>
    </row>
    <row r="34308" spans="1:5" x14ac:dyDescent="0.25">
      <c r="A34308" s="4">
        <v>44188.239583333336</v>
      </c>
      <c r="B34308" s="8">
        <v>40601.119999999995</v>
      </c>
      <c r="C34308" s="8">
        <v>31328.657959999997</v>
      </c>
      <c r="D34308" s="8">
        <v>28046.916091999999</v>
      </c>
      <c r="E34308" s="13"/>
    </row>
    <row r="34309" spans="1:5" x14ac:dyDescent="0.25">
      <c r="A34309" s="4">
        <v>44188.25</v>
      </c>
      <c r="B34309" s="8">
        <v>43026.799999999996</v>
      </c>
      <c r="C34309" s="8">
        <v>32311.857999999993</v>
      </c>
      <c r="D34309" s="8">
        <v>28877.788131999994</v>
      </c>
      <c r="E34309" s="13"/>
    </row>
    <row r="34310" spans="1:5" x14ac:dyDescent="0.25">
      <c r="A34310" s="4">
        <v>44188.260416666664</v>
      </c>
      <c r="B34310" s="8">
        <v>44717.04</v>
      </c>
      <c r="C34310" s="8">
        <v>33481.174619999998</v>
      </c>
      <c r="D34310" s="8">
        <v>30180.162751999997</v>
      </c>
      <c r="E34310" s="13"/>
    </row>
    <row r="34311" spans="1:5" x14ac:dyDescent="0.25">
      <c r="A34311" s="4">
        <v>44188.270833333336</v>
      </c>
      <c r="B34311" s="8">
        <v>46451.119999999995</v>
      </c>
      <c r="C34311" s="8">
        <v>34539.725440000002</v>
      </c>
      <c r="D34311" s="8">
        <v>31156.865572000002</v>
      </c>
      <c r="E34311" s="13"/>
    </row>
    <row r="34312" spans="1:5" x14ac:dyDescent="0.25">
      <c r="A34312" s="4">
        <v>44188.28125</v>
      </c>
      <c r="B34312" s="8">
        <v>48138.64</v>
      </c>
      <c r="C34312" s="8">
        <v>35849.673699999992</v>
      </c>
      <c r="D34312" s="8">
        <v>32338.893831999994</v>
      </c>
      <c r="E34312" s="13"/>
    </row>
    <row r="34313" spans="1:5" x14ac:dyDescent="0.25">
      <c r="A34313" s="4">
        <v>44188.291666666664</v>
      </c>
      <c r="B34313" s="8">
        <v>50307.12</v>
      </c>
      <c r="C34313" s="8">
        <v>37687.349440000005</v>
      </c>
      <c r="D34313" s="8">
        <v>34057.259572000003</v>
      </c>
      <c r="E34313" s="13"/>
    </row>
    <row r="34314" spans="1:5" x14ac:dyDescent="0.25">
      <c r="A34314" s="4">
        <v>44188.302083333336</v>
      </c>
      <c r="B34314" s="8">
        <v>51758.559999999998</v>
      </c>
      <c r="C34314" s="8">
        <v>39324.034639999998</v>
      </c>
      <c r="D34314" s="8">
        <v>35585.097635999991</v>
      </c>
      <c r="E34314" s="13"/>
    </row>
    <row r="34315" spans="1:5" x14ac:dyDescent="0.25">
      <c r="A34315" s="4">
        <v>44188.3125</v>
      </c>
      <c r="B34315" s="8">
        <v>53337.200000000004</v>
      </c>
      <c r="C34315" s="8">
        <v>40491.229660000005</v>
      </c>
      <c r="D34315" s="8">
        <v>36815.230656</v>
      </c>
      <c r="E34315" s="13"/>
    </row>
    <row r="34316" spans="1:5" x14ac:dyDescent="0.25">
      <c r="A34316" s="4">
        <v>44188.322916666664</v>
      </c>
      <c r="B34316" s="8">
        <v>55067.679999999993</v>
      </c>
      <c r="C34316" s="8">
        <v>41846.975179999994</v>
      </c>
      <c r="D34316" s="8">
        <v>38139.146175999987</v>
      </c>
      <c r="E34316" s="13"/>
    </row>
    <row r="34317" spans="1:5" x14ac:dyDescent="0.25">
      <c r="A34317" s="4">
        <v>44188.333333333336</v>
      </c>
      <c r="B34317" s="8">
        <v>55362.560000000005</v>
      </c>
      <c r="C34317" s="8">
        <v>42083.002240000002</v>
      </c>
      <c r="D34317" s="8">
        <v>39216.78024</v>
      </c>
      <c r="E34317" s="13"/>
    </row>
    <row r="34318" spans="1:5" x14ac:dyDescent="0.25">
      <c r="A34318" s="4">
        <v>44188.34375</v>
      </c>
      <c r="B34318" s="8">
        <v>55896</v>
      </c>
      <c r="C34318" s="8">
        <v>42835.658340000002</v>
      </c>
      <c r="D34318" s="8">
        <v>39868.916340000003</v>
      </c>
      <c r="E34318" s="13"/>
    </row>
    <row r="34319" spans="1:5" x14ac:dyDescent="0.25">
      <c r="A34319" s="4">
        <v>44188.354166666664</v>
      </c>
      <c r="B34319" s="8">
        <v>56584.800000000003</v>
      </c>
      <c r="C34319" s="8">
        <v>43259.090120000001</v>
      </c>
      <c r="D34319" s="8">
        <v>40332.55012</v>
      </c>
      <c r="E34319" s="13"/>
    </row>
    <row r="34320" spans="1:5" x14ac:dyDescent="0.25">
      <c r="A34320" s="4">
        <v>44188.364583333336</v>
      </c>
      <c r="B34320" s="8">
        <v>56730.239999999998</v>
      </c>
      <c r="C34320" s="8">
        <v>43665.75239999999</v>
      </c>
      <c r="D34320" s="8">
        <v>40773.704399999995</v>
      </c>
      <c r="E34320" s="13"/>
    </row>
    <row r="34321" spans="1:5" x14ac:dyDescent="0.25">
      <c r="A34321" s="4">
        <v>44188.375</v>
      </c>
      <c r="B34321" s="8">
        <v>59473.759999999995</v>
      </c>
      <c r="C34321" s="8">
        <v>46388.426520000001</v>
      </c>
      <c r="D34321" s="8">
        <v>43363.728520000004</v>
      </c>
      <c r="E34321" s="13"/>
    </row>
    <row r="34322" spans="1:5" x14ac:dyDescent="0.25">
      <c r="A34322" s="4">
        <v>44188.385416666664</v>
      </c>
      <c r="B34322" s="8">
        <v>61082.560000000005</v>
      </c>
      <c r="C34322" s="8">
        <v>47247.702079999995</v>
      </c>
      <c r="D34322" s="8">
        <v>44109.324079999999</v>
      </c>
      <c r="E34322" s="13"/>
    </row>
    <row r="34323" spans="1:5" x14ac:dyDescent="0.25">
      <c r="A34323" s="4">
        <v>44188.395833333336</v>
      </c>
      <c r="B34323" s="8">
        <v>61225.119999999995</v>
      </c>
      <c r="C34323" s="8">
        <v>47373.232220000005</v>
      </c>
      <c r="D34323" s="8">
        <v>44270.472220000003</v>
      </c>
      <c r="E34323" s="13"/>
    </row>
    <row r="34324" spans="1:5" x14ac:dyDescent="0.25">
      <c r="A34324" s="4">
        <v>44188.40625</v>
      </c>
      <c r="B34324" s="8">
        <v>61785.919999999998</v>
      </c>
      <c r="C34324" s="8">
        <v>47688.91513999999</v>
      </c>
      <c r="D34324" s="8">
        <v>44597.395139999986</v>
      </c>
      <c r="E34324" s="13"/>
    </row>
    <row r="34325" spans="1:5" x14ac:dyDescent="0.25">
      <c r="A34325" s="4">
        <v>44188.416666666664</v>
      </c>
      <c r="B34325" s="8">
        <v>61475.12</v>
      </c>
      <c r="C34325" s="8">
        <v>47365.157520000001</v>
      </c>
      <c r="D34325" s="8">
        <v>44367.749519999998</v>
      </c>
      <c r="E34325" s="13"/>
    </row>
    <row r="34326" spans="1:5" x14ac:dyDescent="0.25">
      <c r="A34326" s="4">
        <v>44188.427083333336</v>
      </c>
      <c r="B34326" s="8">
        <v>62180.4</v>
      </c>
      <c r="C34326" s="8">
        <v>48619.143879999989</v>
      </c>
      <c r="D34326" s="8">
        <v>45549.831879999991</v>
      </c>
      <c r="E34326" s="13"/>
    </row>
    <row r="34327" spans="1:5" x14ac:dyDescent="0.25">
      <c r="A34327" s="4">
        <v>44188.4375</v>
      </c>
      <c r="B34327" s="8">
        <v>61232.639999999999</v>
      </c>
      <c r="C34327" s="8">
        <v>48230.615899999997</v>
      </c>
      <c r="D34327" s="8">
        <v>45274.833899999991</v>
      </c>
      <c r="E34327" s="13"/>
    </row>
    <row r="34328" spans="1:5" x14ac:dyDescent="0.25">
      <c r="A34328" s="4">
        <v>44188.447916666664</v>
      </c>
      <c r="B34328" s="8">
        <v>61116.24</v>
      </c>
      <c r="C34328" s="8">
        <v>48282.208839999999</v>
      </c>
      <c r="D34328" s="8">
        <v>45373.656839999996</v>
      </c>
      <c r="E34328" s="13"/>
    </row>
    <row r="34329" spans="1:5" x14ac:dyDescent="0.25">
      <c r="A34329" s="4">
        <v>44188.458333333336</v>
      </c>
      <c r="B34329" s="8">
        <v>60777.599999999999</v>
      </c>
      <c r="C34329" s="8">
        <v>47981.368259999996</v>
      </c>
      <c r="D34329" s="8">
        <v>45138.458259999999</v>
      </c>
      <c r="E34329" s="13"/>
    </row>
    <row r="34330" spans="1:5" x14ac:dyDescent="0.25">
      <c r="A34330" s="4">
        <v>44188.46875</v>
      </c>
      <c r="B34330" s="8">
        <v>61599.920000000006</v>
      </c>
      <c r="C34330" s="8">
        <v>48934.486660000002</v>
      </c>
      <c r="D34330" s="8">
        <v>46052.97666</v>
      </c>
      <c r="E34330" s="13"/>
    </row>
    <row r="34331" spans="1:5" x14ac:dyDescent="0.25">
      <c r="A34331" s="4">
        <v>44188.479166666664</v>
      </c>
      <c r="B34331" s="8">
        <v>63265.68</v>
      </c>
      <c r="C34331" s="8">
        <v>50320.888960000004</v>
      </c>
      <c r="D34331" s="8">
        <v>47438.738960000002</v>
      </c>
      <c r="E34331" s="13"/>
    </row>
    <row r="34332" spans="1:5" x14ac:dyDescent="0.25">
      <c r="A34332" s="4">
        <v>44188.489583333336</v>
      </c>
      <c r="B34332" s="8">
        <v>63245.68</v>
      </c>
      <c r="C34332" s="8">
        <v>50474.265980000011</v>
      </c>
      <c r="D34332" s="8">
        <v>47556.605980000008</v>
      </c>
      <c r="E34332" s="13"/>
    </row>
    <row r="34333" spans="1:5" x14ac:dyDescent="0.25">
      <c r="A34333" s="4">
        <v>44188.5</v>
      </c>
      <c r="B34333" s="8">
        <v>64278.639999999992</v>
      </c>
      <c r="C34333" s="8">
        <v>52083.031979999985</v>
      </c>
      <c r="D34333" s="8">
        <v>49181.151979999981</v>
      </c>
      <c r="E34333" s="13"/>
    </row>
    <row r="34334" spans="1:5" x14ac:dyDescent="0.25">
      <c r="A34334" s="4">
        <v>44188.510416666664</v>
      </c>
      <c r="B34334" s="8">
        <v>64765.920000000006</v>
      </c>
      <c r="C34334" s="8">
        <v>52144.955520000018</v>
      </c>
      <c r="D34334" s="8">
        <v>49198.895520000013</v>
      </c>
      <c r="E34334" s="13"/>
    </row>
    <row r="34335" spans="1:5" x14ac:dyDescent="0.25">
      <c r="A34335" s="4">
        <v>44188.520833333336</v>
      </c>
      <c r="B34335" s="8">
        <v>64296.72</v>
      </c>
      <c r="C34335" s="8">
        <v>52041.498480000002</v>
      </c>
      <c r="D34335" s="8">
        <v>49080.176480000002</v>
      </c>
      <c r="E34335" s="13"/>
    </row>
    <row r="34336" spans="1:5" x14ac:dyDescent="0.25">
      <c r="A34336" s="4">
        <v>44188.53125</v>
      </c>
      <c r="B34336" s="8">
        <v>63498.239999999998</v>
      </c>
      <c r="C34336" s="8">
        <v>51051.482079999987</v>
      </c>
      <c r="D34336" s="8">
        <v>48120.142079999991</v>
      </c>
      <c r="E34336" s="13"/>
    </row>
    <row r="34337" spans="1:5" x14ac:dyDescent="0.25">
      <c r="A34337" s="4">
        <v>44188.541666666664</v>
      </c>
      <c r="B34337" s="8">
        <v>60990.959999999992</v>
      </c>
      <c r="C34337" s="8">
        <v>49260.211559999989</v>
      </c>
      <c r="D34337" s="8">
        <v>46505.051559999985</v>
      </c>
      <c r="E34337" s="13"/>
    </row>
    <row r="34338" spans="1:5" x14ac:dyDescent="0.25">
      <c r="A34338" s="4">
        <v>44188.552083333336</v>
      </c>
      <c r="B34338" s="8">
        <v>59030.080000000002</v>
      </c>
      <c r="C34338" s="8">
        <v>48267.846079999996</v>
      </c>
      <c r="D34338" s="8">
        <v>45629.456079999989</v>
      </c>
      <c r="E34338" s="13"/>
    </row>
    <row r="34339" spans="1:5" x14ac:dyDescent="0.25">
      <c r="A34339" s="4">
        <v>44188.5625</v>
      </c>
      <c r="B34339" s="8">
        <v>59316.719999999994</v>
      </c>
      <c r="C34339" s="8">
        <v>48018.91908</v>
      </c>
      <c r="D34339" s="8">
        <v>45374.13708</v>
      </c>
      <c r="E34339" s="13"/>
    </row>
    <row r="34340" spans="1:5" x14ac:dyDescent="0.25">
      <c r="A34340" s="4">
        <v>44188.572916666664</v>
      </c>
      <c r="B34340" s="8">
        <v>58799.28</v>
      </c>
      <c r="C34340" s="8">
        <v>47979.891979999993</v>
      </c>
      <c r="D34340" s="8">
        <v>45300.681980000001</v>
      </c>
      <c r="E34340" s="13"/>
    </row>
    <row r="34341" spans="1:5" x14ac:dyDescent="0.25">
      <c r="A34341" s="4">
        <v>44188.583333333336</v>
      </c>
      <c r="B34341" s="8">
        <v>58794.64</v>
      </c>
      <c r="C34341" s="8">
        <v>48238.073580000004</v>
      </c>
      <c r="D34341" s="8">
        <v>45556.343580000001</v>
      </c>
      <c r="E34341" s="13"/>
    </row>
    <row r="34342" spans="1:5" x14ac:dyDescent="0.25">
      <c r="A34342" s="4">
        <v>44188.59375</v>
      </c>
      <c r="B34342" s="8">
        <v>58948.560000000005</v>
      </c>
      <c r="C34342" s="8">
        <v>48118.824540000009</v>
      </c>
      <c r="D34342" s="8">
        <v>45472.844540000006</v>
      </c>
      <c r="E34342" s="13"/>
    </row>
    <row r="34343" spans="1:5" x14ac:dyDescent="0.25">
      <c r="A34343" s="4">
        <v>44188.604166666664</v>
      </c>
      <c r="B34343" s="8">
        <v>59208.32</v>
      </c>
      <c r="C34343" s="8">
        <v>48264.87736000002</v>
      </c>
      <c r="D34343" s="8">
        <v>45589.015360000019</v>
      </c>
      <c r="E34343" s="13"/>
    </row>
    <row r="34344" spans="1:5" x14ac:dyDescent="0.25">
      <c r="A34344" s="4">
        <v>44188.614583333336</v>
      </c>
      <c r="B34344" s="8">
        <v>59303.28</v>
      </c>
      <c r="C34344" s="8">
        <v>48402.160280000011</v>
      </c>
      <c r="D34344" s="8">
        <v>45798.418280000013</v>
      </c>
      <c r="E34344" s="13"/>
    </row>
    <row r="34345" spans="1:5" x14ac:dyDescent="0.25">
      <c r="A34345" s="4">
        <v>44188.625</v>
      </c>
      <c r="B34345" s="8">
        <v>59510.080000000002</v>
      </c>
      <c r="C34345" s="8">
        <v>48615.542660000006</v>
      </c>
      <c r="D34345" s="8">
        <v>46064.800660000008</v>
      </c>
      <c r="E34345" s="13"/>
    </row>
    <row r="34346" spans="1:5" x14ac:dyDescent="0.25">
      <c r="A34346" s="4">
        <v>44188.635416666664</v>
      </c>
      <c r="B34346" s="8">
        <v>59924.800000000003</v>
      </c>
      <c r="C34346" s="8">
        <v>48790.050640000016</v>
      </c>
      <c r="D34346" s="8">
        <v>46223.048640000008</v>
      </c>
      <c r="E34346" s="13"/>
    </row>
    <row r="34347" spans="1:5" x14ac:dyDescent="0.25">
      <c r="A34347" s="4">
        <v>44188.645833333336</v>
      </c>
      <c r="B34347" s="8">
        <v>60803.76</v>
      </c>
      <c r="C34347" s="8">
        <v>49262.838440000007</v>
      </c>
      <c r="D34347" s="8">
        <v>46683.418440000009</v>
      </c>
      <c r="E34347" s="13"/>
    </row>
    <row r="34348" spans="1:5" x14ac:dyDescent="0.25">
      <c r="A34348" s="4">
        <v>44188.65625</v>
      </c>
      <c r="B34348" s="8">
        <v>61504.24</v>
      </c>
      <c r="C34348" s="8">
        <v>50138.152420000013</v>
      </c>
      <c r="D34348" s="8">
        <v>47494.120420000021</v>
      </c>
      <c r="E34348" s="13"/>
    </row>
    <row r="34349" spans="1:5" x14ac:dyDescent="0.25">
      <c r="A34349" s="4">
        <v>44188.666666666664</v>
      </c>
      <c r="B34349" s="8">
        <v>62981.520000000004</v>
      </c>
      <c r="C34349" s="8">
        <v>51483.256380000021</v>
      </c>
      <c r="D34349" s="8">
        <v>48823.646380000027</v>
      </c>
      <c r="E34349" s="13"/>
    </row>
    <row r="34350" spans="1:5" x14ac:dyDescent="0.25">
      <c r="A34350" s="4">
        <v>44188.677083333336</v>
      </c>
      <c r="B34350" s="8">
        <v>63667.200000000004</v>
      </c>
      <c r="C34350" s="8">
        <v>52886.442520000019</v>
      </c>
      <c r="D34350" s="8">
        <v>50211.282520000015</v>
      </c>
      <c r="E34350" s="13"/>
    </row>
    <row r="34351" spans="1:5" x14ac:dyDescent="0.25">
      <c r="A34351" s="4">
        <v>44188.6875</v>
      </c>
      <c r="B34351" s="8">
        <v>64748.160000000003</v>
      </c>
      <c r="C34351" s="8">
        <v>54256.55569999999</v>
      </c>
      <c r="D34351" s="8">
        <v>51580.373699999996</v>
      </c>
      <c r="E34351" s="13"/>
    </row>
    <row r="34352" spans="1:5" x14ac:dyDescent="0.25">
      <c r="A34352" s="4">
        <v>44188.697916666664</v>
      </c>
      <c r="B34352" s="8">
        <v>65663.520000000004</v>
      </c>
      <c r="C34352" s="8">
        <v>55087.800660000008</v>
      </c>
      <c r="D34352" s="8">
        <v>52387.290660000013</v>
      </c>
      <c r="E34352" s="13"/>
    </row>
    <row r="34353" spans="1:5" x14ac:dyDescent="0.25">
      <c r="A34353" s="4">
        <v>44188.708333333336</v>
      </c>
      <c r="B34353" s="8">
        <v>65928.08</v>
      </c>
      <c r="C34353" s="8">
        <v>55675.550780000005</v>
      </c>
      <c r="D34353" s="8">
        <v>51947.453776000009</v>
      </c>
      <c r="E34353" s="13"/>
    </row>
    <row r="34354" spans="1:5" x14ac:dyDescent="0.25">
      <c r="A34354" s="4">
        <v>44188.71875</v>
      </c>
      <c r="B34354" s="8">
        <v>65256.4</v>
      </c>
      <c r="C34354" s="8">
        <v>55182.719539999984</v>
      </c>
      <c r="D34354" s="8">
        <v>51481.630535999982</v>
      </c>
      <c r="E34354" s="13"/>
    </row>
    <row r="34355" spans="1:5" x14ac:dyDescent="0.25">
      <c r="A34355" s="4">
        <v>44188.729166666664</v>
      </c>
      <c r="B34355" s="8">
        <v>65550.8</v>
      </c>
      <c r="C34355" s="8">
        <v>55493.415580000008</v>
      </c>
      <c r="D34355" s="8">
        <v>51807.19857600001</v>
      </c>
      <c r="E34355" s="13"/>
    </row>
    <row r="34356" spans="1:5" x14ac:dyDescent="0.25">
      <c r="A34356" s="4">
        <v>44188.739583333336</v>
      </c>
      <c r="B34356" s="8">
        <v>65582.400000000009</v>
      </c>
      <c r="C34356" s="8">
        <v>55693.029300000017</v>
      </c>
      <c r="D34356" s="8">
        <v>52071.832296000008</v>
      </c>
      <c r="E34356" s="13"/>
    </row>
    <row r="34357" spans="1:5" x14ac:dyDescent="0.25">
      <c r="A34357" s="4">
        <v>44188.75</v>
      </c>
      <c r="B34357" s="8">
        <v>64898</v>
      </c>
      <c r="C34357" s="8">
        <v>55674.795519999992</v>
      </c>
      <c r="D34357" s="8">
        <v>52136.48651599999</v>
      </c>
      <c r="E34357" s="13"/>
    </row>
    <row r="34358" spans="1:5" x14ac:dyDescent="0.25">
      <c r="A34358" s="4">
        <v>44188.760416666664</v>
      </c>
      <c r="B34358" s="8">
        <v>65543.839999999997</v>
      </c>
      <c r="C34358" s="8">
        <v>56450.258459999997</v>
      </c>
      <c r="D34358" s="8">
        <v>52925.546591999992</v>
      </c>
      <c r="E34358" s="13"/>
    </row>
    <row r="34359" spans="1:5" x14ac:dyDescent="0.25">
      <c r="A34359" s="4">
        <v>44188.770833333336</v>
      </c>
      <c r="B34359" s="8">
        <v>64180.159999999996</v>
      </c>
      <c r="C34359" s="8">
        <v>55286.257459999993</v>
      </c>
      <c r="D34359" s="8">
        <v>51821.025591999998</v>
      </c>
      <c r="E34359" s="13"/>
    </row>
    <row r="34360" spans="1:5" x14ac:dyDescent="0.25">
      <c r="A34360" s="4">
        <v>44188.78125</v>
      </c>
      <c r="B34360" s="8">
        <v>63252.960000000006</v>
      </c>
      <c r="C34360" s="8">
        <v>54325.088140000007</v>
      </c>
      <c r="D34360" s="8">
        <v>50861.516272000008</v>
      </c>
      <c r="E34360" s="13"/>
    </row>
    <row r="34361" spans="1:5" x14ac:dyDescent="0.25">
      <c r="A34361" s="4">
        <v>44188.791666666664</v>
      </c>
      <c r="B34361" s="8">
        <v>61588.640000000007</v>
      </c>
      <c r="C34361" s="8">
        <v>53390.899840000013</v>
      </c>
      <c r="D34361" s="8">
        <v>50001.827972000014</v>
      </c>
      <c r="E34361" s="13"/>
    </row>
    <row r="34362" spans="1:5" x14ac:dyDescent="0.25">
      <c r="A34362" s="4">
        <v>44188.802083333336</v>
      </c>
      <c r="B34362" s="8">
        <v>60534.48</v>
      </c>
      <c r="C34362" s="8">
        <v>52117.988340000004</v>
      </c>
      <c r="D34362" s="8">
        <v>48792.338471999996</v>
      </c>
      <c r="E34362" s="13"/>
    </row>
    <row r="34363" spans="1:5" x14ac:dyDescent="0.25">
      <c r="A34363" s="4">
        <v>44188.8125</v>
      </c>
      <c r="B34363" s="8">
        <v>60634.720000000001</v>
      </c>
      <c r="C34363" s="8">
        <v>50975.751239999998</v>
      </c>
      <c r="D34363" s="8">
        <v>47681.441371999994</v>
      </c>
      <c r="E34363" s="13"/>
    </row>
    <row r="34364" spans="1:5" x14ac:dyDescent="0.25">
      <c r="A34364" s="4">
        <v>44188.822916666664</v>
      </c>
      <c r="B34364" s="8">
        <v>59497.520000000004</v>
      </c>
      <c r="C34364" s="8">
        <v>50489.948220000006</v>
      </c>
      <c r="D34364" s="8">
        <v>47174.92635200001</v>
      </c>
      <c r="E34364" s="13"/>
    </row>
    <row r="34365" spans="1:5" x14ac:dyDescent="0.25">
      <c r="A34365" s="4">
        <v>44188.833333333336</v>
      </c>
      <c r="B34365" s="8">
        <v>57303.840000000004</v>
      </c>
      <c r="C34365" s="8">
        <v>49147.577340000011</v>
      </c>
      <c r="D34365" s="8">
        <v>45891.665472000008</v>
      </c>
      <c r="E34365" s="13"/>
    </row>
    <row r="34366" spans="1:5" x14ac:dyDescent="0.25">
      <c r="A34366" s="4">
        <v>44188.84375</v>
      </c>
      <c r="B34366" s="8">
        <v>55426.48</v>
      </c>
      <c r="C34366" s="8">
        <v>47539.162960000009</v>
      </c>
      <c r="D34366" s="8">
        <v>44325.011092000015</v>
      </c>
      <c r="E34366" s="13"/>
    </row>
    <row r="34367" spans="1:5" x14ac:dyDescent="0.25">
      <c r="A34367" s="4">
        <v>44188.854166666664</v>
      </c>
      <c r="B34367" s="8">
        <v>54241.68</v>
      </c>
      <c r="C34367" s="8">
        <v>46533.536980000004</v>
      </c>
      <c r="D34367" s="8">
        <v>43304.535112000005</v>
      </c>
      <c r="E34367" s="13"/>
    </row>
    <row r="34368" spans="1:5" x14ac:dyDescent="0.25">
      <c r="A34368" s="4">
        <v>44188.864583333336</v>
      </c>
      <c r="B34368" s="8">
        <v>53160.799999999996</v>
      </c>
      <c r="C34368" s="8">
        <v>45690.57548</v>
      </c>
      <c r="D34368" s="8">
        <v>42480.625611999996</v>
      </c>
      <c r="E34368" s="13"/>
    </row>
    <row r="34369" spans="1:5" x14ac:dyDescent="0.25">
      <c r="A34369" s="4">
        <v>44188.875</v>
      </c>
      <c r="B34369" s="8">
        <v>51928.480000000003</v>
      </c>
      <c r="C34369" s="8">
        <v>44570.09494000001</v>
      </c>
      <c r="D34369" s="8">
        <v>41370.105072000006</v>
      </c>
      <c r="E34369" s="13"/>
    </row>
    <row r="34370" spans="1:5" x14ac:dyDescent="0.25">
      <c r="A34370" s="4">
        <v>44188.885416666664</v>
      </c>
      <c r="B34370" s="8">
        <v>50741.44000000001</v>
      </c>
      <c r="C34370" s="8">
        <v>43380.266160000014</v>
      </c>
      <c r="D34370" s="8">
        <v>40209.264292000014</v>
      </c>
      <c r="E34370" s="13"/>
    </row>
    <row r="34371" spans="1:5" x14ac:dyDescent="0.25">
      <c r="A34371" s="4">
        <v>44188.895833333336</v>
      </c>
      <c r="B34371" s="8">
        <v>49531.040000000001</v>
      </c>
      <c r="C34371" s="8">
        <v>42454.637339999994</v>
      </c>
      <c r="D34371" s="8">
        <v>39259.767472</v>
      </c>
      <c r="E34371" s="13"/>
    </row>
    <row r="34372" spans="1:5" x14ac:dyDescent="0.25">
      <c r="A34372" s="4">
        <v>44188.90625</v>
      </c>
      <c r="B34372" s="8">
        <v>48381.359999999993</v>
      </c>
      <c r="C34372" s="8">
        <v>41590.800139999985</v>
      </c>
      <c r="D34372" s="8">
        <v>38379.098271999988</v>
      </c>
      <c r="E34372" s="13"/>
    </row>
    <row r="34373" spans="1:5" x14ac:dyDescent="0.25">
      <c r="A34373" s="4">
        <v>44188.916666666664</v>
      </c>
      <c r="B34373" s="8">
        <v>49900.4</v>
      </c>
      <c r="C34373" s="8">
        <v>43252.416099999995</v>
      </c>
      <c r="D34373" s="8">
        <v>40159.70623199999</v>
      </c>
      <c r="E34373" s="13"/>
    </row>
    <row r="34374" spans="1:5" x14ac:dyDescent="0.25">
      <c r="A34374" s="4">
        <v>44188.927083333336</v>
      </c>
      <c r="B34374" s="8">
        <v>48735.44</v>
      </c>
      <c r="C34374" s="8">
        <v>42190.6014</v>
      </c>
      <c r="D34374" s="8">
        <v>39063.191531999997</v>
      </c>
      <c r="E34374" s="13"/>
    </row>
    <row r="34375" spans="1:5" x14ac:dyDescent="0.25">
      <c r="A34375" s="4">
        <v>44188.9375</v>
      </c>
      <c r="B34375" s="8">
        <v>47232.639999999999</v>
      </c>
      <c r="C34375" s="8">
        <v>40632.470959999991</v>
      </c>
      <c r="D34375" s="8">
        <v>37538.319091999991</v>
      </c>
      <c r="E34375" s="13"/>
    </row>
    <row r="34376" spans="1:5" x14ac:dyDescent="0.25">
      <c r="A34376" s="4">
        <v>44188.947916666664</v>
      </c>
      <c r="B34376" s="8">
        <v>46085.760000000002</v>
      </c>
      <c r="C34376" s="8">
        <v>39189.039479999999</v>
      </c>
      <c r="D34376" s="8">
        <v>36116.061611999998</v>
      </c>
      <c r="E34376" s="13"/>
    </row>
    <row r="34377" spans="1:5" x14ac:dyDescent="0.25">
      <c r="A34377" s="4">
        <v>44188.958333333336</v>
      </c>
      <c r="B34377" s="8">
        <v>43750.64</v>
      </c>
      <c r="C34377" s="8">
        <v>37762.862500000003</v>
      </c>
      <c r="D34377" s="8">
        <v>34710.842632</v>
      </c>
      <c r="E34377" s="13"/>
    </row>
    <row r="34378" spans="1:5" x14ac:dyDescent="0.25">
      <c r="A34378" s="4">
        <v>44188.96875</v>
      </c>
      <c r="B34378" s="8">
        <v>42181.760000000002</v>
      </c>
      <c r="C34378" s="8">
        <v>36315.31884</v>
      </c>
      <c r="D34378" s="8">
        <v>33294.948971999998</v>
      </c>
      <c r="E34378" s="13"/>
    </row>
    <row r="34379" spans="1:5" x14ac:dyDescent="0.25">
      <c r="A34379" s="4">
        <v>44188.979166666664</v>
      </c>
      <c r="B34379" s="8">
        <v>40943.120000000003</v>
      </c>
      <c r="C34379" s="8">
        <v>35024.23098</v>
      </c>
      <c r="D34379" s="8">
        <v>32024.711111999997</v>
      </c>
      <c r="E34379" s="13"/>
    </row>
    <row r="34380" spans="1:5" x14ac:dyDescent="0.25">
      <c r="A34380" s="4">
        <v>44188.989583333336</v>
      </c>
      <c r="B34380" s="8">
        <v>39702.080000000002</v>
      </c>
      <c r="C34380" s="8">
        <v>33617.864939999999</v>
      </c>
      <c r="D34380" s="8">
        <v>30645.635071999997</v>
      </c>
      <c r="E34380" s="13"/>
    </row>
    <row r="34381" spans="1:5" x14ac:dyDescent="0.25">
      <c r="A34381" s="4">
        <v>44189</v>
      </c>
      <c r="B34381" s="8">
        <v>38038.879999999997</v>
      </c>
      <c r="C34381" s="8">
        <v>32414.379120000005</v>
      </c>
      <c r="D34381" s="8">
        <v>29481.717252000002</v>
      </c>
      <c r="E34381" s="13"/>
    </row>
    <row r="34382" spans="1:5" x14ac:dyDescent="0.25">
      <c r="A34382" s="4">
        <v>44189.010416666664</v>
      </c>
      <c r="B34382" s="8">
        <v>36843.440000000002</v>
      </c>
      <c r="C34382" s="8">
        <v>31182.343640000006</v>
      </c>
      <c r="D34382" s="8">
        <v>28228.183772000004</v>
      </c>
      <c r="E34382" s="13"/>
    </row>
    <row r="34383" spans="1:5" x14ac:dyDescent="0.25">
      <c r="A34383" s="4">
        <v>44189.020833333336</v>
      </c>
      <c r="B34383" s="8">
        <v>36053.360000000001</v>
      </c>
      <c r="C34383" s="8">
        <v>30146.417939999999</v>
      </c>
      <c r="D34383" s="8">
        <v>27227.218072000003</v>
      </c>
      <c r="E34383" s="13"/>
    </row>
    <row r="34384" spans="1:5" x14ac:dyDescent="0.25">
      <c r="A34384" s="4">
        <v>44189.03125</v>
      </c>
      <c r="B34384" s="8">
        <v>34667.519999999997</v>
      </c>
      <c r="C34384" s="8">
        <v>29331.80857999999</v>
      </c>
      <c r="D34384" s="8">
        <v>26406.958711999992</v>
      </c>
      <c r="E34384" s="13"/>
    </row>
    <row r="34385" spans="1:5" x14ac:dyDescent="0.25">
      <c r="A34385" s="4">
        <v>44189.041666666664</v>
      </c>
      <c r="B34385" s="8">
        <v>33535.920000000006</v>
      </c>
      <c r="C34385" s="8">
        <v>28435.286800000009</v>
      </c>
      <c r="D34385" s="8">
        <v>25537.586932000006</v>
      </c>
      <c r="E34385" s="13"/>
    </row>
    <row r="34386" spans="1:5" x14ac:dyDescent="0.25">
      <c r="A34386" s="4">
        <v>44189.052083333336</v>
      </c>
      <c r="B34386" s="8">
        <v>33037.279999999999</v>
      </c>
      <c r="C34386" s="8">
        <v>27860.987059999992</v>
      </c>
      <c r="D34386" s="8">
        <v>24945.047191999991</v>
      </c>
      <c r="E34386" s="13"/>
    </row>
    <row r="34387" spans="1:5" x14ac:dyDescent="0.25">
      <c r="A34387" s="4">
        <v>44189.0625</v>
      </c>
      <c r="B34387" s="8">
        <v>32063.279999999999</v>
      </c>
      <c r="C34387" s="8">
        <v>27361.448839999994</v>
      </c>
      <c r="D34387" s="8">
        <v>24451.218971999995</v>
      </c>
      <c r="E34387" s="13"/>
    </row>
    <row r="34388" spans="1:5" x14ac:dyDescent="0.25">
      <c r="A34388" s="4">
        <v>44189.072916666664</v>
      </c>
      <c r="B34388" s="8">
        <v>32086.799999999999</v>
      </c>
      <c r="C34388" s="8">
        <v>26942.358380000001</v>
      </c>
      <c r="D34388" s="8">
        <v>24020.606511999998</v>
      </c>
      <c r="E34388" s="13"/>
    </row>
    <row r="34389" spans="1:5" x14ac:dyDescent="0.25">
      <c r="A34389" s="4">
        <v>44189.083333333336</v>
      </c>
      <c r="B34389" s="8">
        <v>31394.719999999998</v>
      </c>
      <c r="C34389" s="8">
        <v>26650.587219999998</v>
      </c>
      <c r="D34389" s="8">
        <v>23707.547351999994</v>
      </c>
      <c r="E34389" s="13"/>
    </row>
    <row r="34390" spans="1:5" x14ac:dyDescent="0.25">
      <c r="A34390" s="4">
        <v>44189.09375</v>
      </c>
      <c r="B34390" s="8">
        <v>31230.240000000002</v>
      </c>
      <c r="C34390" s="8">
        <v>26176.020820000005</v>
      </c>
      <c r="D34390" s="8">
        <v>23256.122952000005</v>
      </c>
      <c r="E34390" s="13"/>
    </row>
    <row r="34391" spans="1:5" x14ac:dyDescent="0.25">
      <c r="A34391" s="4">
        <v>44189.104166666664</v>
      </c>
      <c r="B34391" s="8">
        <v>30962.080000000002</v>
      </c>
      <c r="C34391" s="8">
        <v>25883.73258</v>
      </c>
      <c r="D34391" s="8">
        <v>22946.990711999999</v>
      </c>
      <c r="E34391" s="13"/>
    </row>
    <row r="34392" spans="1:5" x14ac:dyDescent="0.25">
      <c r="A34392" s="4">
        <v>44189.114583333336</v>
      </c>
      <c r="B34392" s="8">
        <v>30508.959999999999</v>
      </c>
      <c r="C34392" s="8">
        <v>25635.9974</v>
      </c>
      <c r="D34392" s="8">
        <v>22694.325532000003</v>
      </c>
      <c r="E34392" s="13"/>
    </row>
    <row r="34393" spans="1:5" x14ac:dyDescent="0.25">
      <c r="A34393" s="4">
        <v>44189.125</v>
      </c>
      <c r="B34393" s="8">
        <v>30367.439999999999</v>
      </c>
      <c r="C34393" s="8">
        <v>25591.232599999999</v>
      </c>
      <c r="D34393" s="8">
        <v>22665.624731999997</v>
      </c>
      <c r="E34393" s="13"/>
    </row>
    <row r="34394" spans="1:5" x14ac:dyDescent="0.25">
      <c r="A34394" s="4">
        <v>44189.135416666664</v>
      </c>
      <c r="B34394" s="8">
        <v>30359.200000000001</v>
      </c>
      <c r="C34394" s="8">
        <v>25403.342779999995</v>
      </c>
      <c r="D34394" s="8">
        <v>22492.092911999993</v>
      </c>
      <c r="E34394" s="13"/>
    </row>
    <row r="34395" spans="1:5" x14ac:dyDescent="0.25">
      <c r="A34395" s="4">
        <v>44189.145833333336</v>
      </c>
      <c r="B34395" s="8">
        <v>29993.279999999999</v>
      </c>
      <c r="C34395" s="8">
        <v>25417.398419999998</v>
      </c>
      <c r="D34395" s="8">
        <v>22480.258551999999</v>
      </c>
      <c r="E34395" s="13"/>
    </row>
    <row r="34396" spans="1:5" x14ac:dyDescent="0.25">
      <c r="A34396" s="4">
        <v>44189.15625</v>
      </c>
      <c r="B34396" s="8">
        <v>30194.639999999999</v>
      </c>
      <c r="C34396" s="8">
        <v>25547.006719999998</v>
      </c>
      <c r="D34396" s="8">
        <v>22624.054851999994</v>
      </c>
      <c r="E34396" s="13"/>
    </row>
    <row r="34397" spans="1:5" x14ac:dyDescent="0.25">
      <c r="A34397" s="4">
        <v>44189.166666666664</v>
      </c>
      <c r="B34397" s="8">
        <v>30302.880000000001</v>
      </c>
      <c r="C34397" s="8">
        <v>26008.667799999999</v>
      </c>
      <c r="D34397" s="8">
        <v>23089.669931999997</v>
      </c>
      <c r="E34397" s="13"/>
    </row>
    <row r="34398" spans="1:5" x14ac:dyDescent="0.25">
      <c r="A34398" s="4">
        <v>44189.177083333336</v>
      </c>
      <c r="B34398" s="8">
        <v>30672.720000000001</v>
      </c>
      <c r="C34398" s="8">
        <v>26202.447400000001</v>
      </c>
      <c r="D34398" s="8">
        <v>23302.575531999995</v>
      </c>
      <c r="E34398" s="13"/>
    </row>
    <row r="34399" spans="1:5" x14ac:dyDescent="0.25">
      <c r="A34399" s="4">
        <v>44189.1875</v>
      </c>
      <c r="B34399" s="8">
        <v>31371.599999999999</v>
      </c>
      <c r="C34399" s="8">
        <v>26416.966920000003</v>
      </c>
      <c r="D34399" s="8">
        <v>23482.215052</v>
      </c>
      <c r="E34399" s="13"/>
    </row>
    <row r="34400" spans="1:5" x14ac:dyDescent="0.25">
      <c r="A34400" s="4">
        <v>44189.197916666664</v>
      </c>
      <c r="B34400" s="8">
        <v>31626.079999999998</v>
      </c>
      <c r="C34400" s="8">
        <v>26955.333480000001</v>
      </c>
      <c r="D34400" s="8">
        <v>24059.795612000002</v>
      </c>
      <c r="E34400" s="13"/>
    </row>
    <row r="34401" spans="1:5" x14ac:dyDescent="0.25">
      <c r="A34401" s="4">
        <v>44189.208333333336</v>
      </c>
      <c r="B34401" s="8">
        <v>33437.040000000001</v>
      </c>
      <c r="C34401" s="8">
        <v>28170.209880000002</v>
      </c>
      <c r="D34401" s="8">
        <v>25211.070012000004</v>
      </c>
      <c r="E34401" s="13"/>
    </row>
    <row r="34402" spans="1:5" x14ac:dyDescent="0.25">
      <c r="A34402" s="4">
        <v>44189.21875</v>
      </c>
      <c r="B34402" s="8">
        <v>33962.799999999996</v>
      </c>
      <c r="C34402" s="8">
        <v>28848.910959999994</v>
      </c>
      <c r="D34402" s="8">
        <v>25889.181091999992</v>
      </c>
      <c r="E34402" s="13"/>
    </row>
    <row r="34403" spans="1:5" x14ac:dyDescent="0.25">
      <c r="A34403" s="4">
        <v>44189.229166666664</v>
      </c>
      <c r="B34403" s="8">
        <v>34744.079999999994</v>
      </c>
      <c r="C34403" s="8">
        <v>29618.688039999994</v>
      </c>
      <c r="D34403" s="8">
        <v>26594.188171999995</v>
      </c>
      <c r="E34403" s="13"/>
    </row>
    <row r="34404" spans="1:5" x14ac:dyDescent="0.25">
      <c r="A34404" s="4">
        <v>44189.239583333336</v>
      </c>
      <c r="B34404" s="8">
        <v>35953.279999999999</v>
      </c>
      <c r="C34404" s="8">
        <v>30361.171060000004</v>
      </c>
      <c r="D34404" s="8">
        <v>27316.841192000007</v>
      </c>
      <c r="E34404" s="13"/>
    </row>
    <row r="34405" spans="1:5" x14ac:dyDescent="0.25">
      <c r="A34405" s="4">
        <v>44189.25</v>
      </c>
      <c r="B34405" s="8">
        <v>36797.199999999997</v>
      </c>
      <c r="C34405" s="8">
        <v>30875.322739999996</v>
      </c>
      <c r="D34405" s="8">
        <v>27772.680871999997</v>
      </c>
      <c r="E34405" s="13"/>
    </row>
    <row r="34406" spans="1:5" x14ac:dyDescent="0.25">
      <c r="A34406" s="4">
        <v>44189.260416666664</v>
      </c>
      <c r="B34406" s="8">
        <v>37563.040000000001</v>
      </c>
      <c r="C34406" s="8">
        <v>31318.849159999998</v>
      </c>
      <c r="D34406" s="8">
        <v>28395.519291999997</v>
      </c>
      <c r="E34406" s="13"/>
    </row>
    <row r="34407" spans="1:5" x14ac:dyDescent="0.25">
      <c r="A34407" s="4">
        <v>44189.270833333336</v>
      </c>
      <c r="B34407" s="8">
        <v>38498.959999999999</v>
      </c>
      <c r="C34407" s="8">
        <v>31870.258520000007</v>
      </c>
      <c r="D34407" s="8">
        <v>28939.560652000007</v>
      </c>
      <c r="E34407" s="13"/>
    </row>
    <row r="34408" spans="1:5" x14ac:dyDescent="0.25">
      <c r="A34408" s="4">
        <v>44189.28125</v>
      </c>
      <c r="B34408" s="8">
        <v>39514.159999999996</v>
      </c>
      <c r="C34408" s="8">
        <v>32379.453059999993</v>
      </c>
      <c r="D34408" s="8">
        <v>29613.051191999992</v>
      </c>
      <c r="E34408" s="13"/>
    </row>
    <row r="34409" spans="1:5" x14ac:dyDescent="0.25">
      <c r="A34409" s="4">
        <v>44189.291666666664</v>
      </c>
      <c r="B34409" s="8">
        <v>41286.160000000003</v>
      </c>
      <c r="C34409" s="8">
        <v>33747.273120000005</v>
      </c>
      <c r="D34409" s="8">
        <v>30820.833252000004</v>
      </c>
      <c r="E34409" s="13"/>
    </row>
    <row r="34410" spans="1:5" x14ac:dyDescent="0.25">
      <c r="A34410" s="4">
        <v>44189.302083333336</v>
      </c>
      <c r="B34410" s="8">
        <v>41716.959999999999</v>
      </c>
      <c r="C34410" s="8">
        <v>34530.226459999991</v>
      </c>
      <c r="D34410" s="8">
        <v>31578.189455999996</v>
      </c>
      <c r="E34410" s="13"/>
    </row>
    <row r="34411" spans="1:5" x14ac:dyDescent="0.25">
      <c r="A34411" s="4">
        <v>44189.3125</v>
      </c>
      <c r="B34411" s="8">
        <v>43484.799999999996</v>
      </c>
      <c r="C34411" s="8">
        <v>35886.281479999998</v>
      </c>
      <c r="D34411" s="8">
        <v>32766.094476000002</v>
      </c>
      <c r="E34411" s="13"/>
    </row>
    <row r="34412" spans="1:5" x14ac:dyDescent="0.25">
      <c r="A34412" s="4">
        <v>44189.322916666664</v>
      </c>
      <c r="B34412" s="8">
        <v>45213.439999999995</v>
      </c>
      <c r="C34412" s="8">
        <v>37177.457699999992</v>
      </c>
      <c r="D34412" s="8">
        <v>33928.76069599999</v>
      </c>
      <c r="E34412" s="13"/>
    </row>
    <row r="34413" spans="1:5" x14ac:dyDescent="0.25">
      <c r="A34413" s="4">
        <v>44189.333333333336</v>
      </c>
      <c r="B34413" s="8">
        <v>45172.32</v>
      </c>
      <c r="C34413" s="8">
        <v>37095.612260000002</v>
      </c>
      <c r="D34413" s="8">
        <v>34909.112260000002</v>
      </c>
      <c r="E34413" s="13"/>
    </row>
    <row r="34414" spans="1:5" x14ac:dyDescent="0.25">
      <c r="A34414" s="4">
        <v>44189.34375</v>
      </c>
      <c r="B34414" s="8">
        <v>46418.240000000005</v>
      </c>
      <c r="C34414" s="8">
        <v>37914.675640000001</v>
      </c>
      <c r="D34414" s="8">
        <v>35694.315640000001</v>
      </c>
      <c r="E34414" s="13"/>
    </row>
    <row r="34415" spans="1:5" x14ac:dyDescent="0.25">
      <c r="A34415" s="4">
        <v>44189.354166666664</v>
      </c>
      <c r="B34415" s="8">
        <v>47016.159999999996</v>
      </c>
      <c r="C34415" s="8">
        <v>38866.874319999995</v>
      </c>
      <c r="D34415" s="8">
        <v>36639.982319999996</v>
      </c>
      <c r="E34415" s="13"/>
    </row>
    <row r="34416" spans="1:5" x14ac:dyDescent="0.25">
      <c r="A34416" s="4">
        <v>44189.364583333336</v>
      </c>
      <c r="B34416" s="8">
        <v>47676.079999999994</v>
      </c>
      <c r="C34416" s="8">
        <v>39728.318900000006</v>
      </c>
      <c r="D34416" s="8">
        <v>37527.688900000001</v>
      </c>
      <c r="E34416" s="13"/>
    </row>
    <row r="34417" spans="1:5" x14ac:dyDescent="0.25">
      <c r="A34417" s="4">
        <v>44189.375</v>
      </c>
      <c r="B34417" s="8">
        <v>50407.6</v>
      </c>
      <c r="C34417" s="8">
        <v>42452.427560000011</v>
      </c>
      <c r="D34417" s="8">
        <v>40249.199560000001</v>
      </c>
      <c r="E34417" s="13"/>
    </row>
    <row r="34418" spans="1:5" x14ac:dyDescent="0.25">
      <c r="A34418" s="4">
        <v>44189.385416666664</v>
      </c>
      <c r="B34418" s="8">
        <v>51415.359999999993</v>
      </c>
      <c r="C34418" s="8">
        <v>43419.040759999989</v>
      </c>
      <c r="D34418" s="8">
        <v>41216.70875999998</v>
      </c>
      <c r="E34418" s="13"/>
    </row>
    <row r="34419" spans="1:5" x14ac:dyDescent="0.25">
      <c r="A34419" s="4">
        <v>44189.395833333336</v>
      </c>
      <c r="B34419" s="8">
        <v>49727.519999999997</v>
      </c>
      <c r="C34419" s="8">
        <v>42210.890439999988</v>
      </c>
      <c r="D34419" s="8">
        <v>40233.410439999992</v>
      </c>
      <c r="E34419" s="13"/>
    </row>
    <row r="34420" spans="1:5" x14ac:dyDescent="0.25">
      <c r="A34420" s="4">
        <v>44189.40625</v>
      </c>
      <c r="B34420" s="8">
        <v>48094.559999999998</v>
      </c>
      <c r="C34420" s="8">
        <v>40656.626539999997</v>
      </c>
      <c r="D34420" s="8">
        <v>38783.42654</v>
      </c>
      <c r="E34420" s="13"/>
    </row>
    <row r="34421" spans="1:5" x14ac:dyDescent="0.25">
      <c r="A34421" s="4">
        <v>44189.416666666664</v>
      </c>
      <c r="B34421" s="8">
        <v>50046.479999999996</v>
      </c>
      <c r="C34421" s="8">
        <v>42466.451379999999</v>
      </c>
      <c r="D34421" s="8">
        <v>40516.693380000004</v>
      </c>
      <c r="E34421" s="13"/>
    </row>
    <row r="34422" spans="1:5" x14ac:dyDescent="0.25">
      <c r="A34422" s="4">
        <v>44189.427083333336</v>
      </c>
      <c r="B34422" s="8">
        <v>49689.839999999989</v>
      </c>
      <c r="C34422" s="8">
        <v>42322.363359999981</v>
      </c>
      <c r="D34422" s="8">
        <v>40411.951359999977</v>
      </c>
      <c r="E34422" s="13"/>
    </row>
    <row r="34423" spans="1:5" x14ac:dyDescent="0.25">
      <c r="A34423" s="4">
        <v>44189.4375</v>
      </c>
      <c r="B34423" s="8">
        <v>50310.319999999992</v>
      </c>
      <c r="C34423" s="8">
        <v>43323.058259999991</v>
      </c>
      <c r="D34423" s="8">
        <v>41399.118259999988</v>
      </c>
      <c r="E34423" s="13"/>
    </row>
    <row r="34424" spans="1:5" x14ac:dyDescent="0.25">
      <c r="A34424" s="4">
        <v>44189.447916666664</v>
      </c>
      <c r="B34424" s="8">
        <v>52053.2</v>
      </c>
      <c r="C34424" s="8">
        <v>44941.526220000007</v>
      </c>
      <c r="D34424" s="8">
        <v>42935.536220000016</v>
      </c>
      <c r="E34424" s="13"/>
    </row>
    <row r="34425" spans="1:5" x14ac:dyDescent="0.25">
      <c r="A34425" s="4">
        <v>44189.458333333336</v>
      </c>
      <c r="B34425" s="8">
        <v>51314.64</v>
      </c>
      <c r="C34425" s="8">
        <v>43963.606439999996</v>
      </c>
      <c r="D34425" s="8">
        <v>42074.536439999989</v>
      </c>
      <c r="E34425" s="13"/>
    </row>
    <row r="34426" spans="1:5" x14ac:dyDescent="0.25">
      <c r="A34426" s="4">
        <v>44189.46875</v>
      </c>
      <c r="B34426" s="8">
        <v>51782.64</v>
      </c>
      <c r="C34426" s="8">
        <v>44484.852480000001</v>
      </c>
      <c r="D34426" s="8">
        <v>42616.902479999997</v>
      </c>
      <c r="E34426" s="13"/>
    </row>
    <row r="34427" spans="1:5" x14ac:dyDescent="0.25">
      <c r="A34427" s="4">
        <v>44189.479166666664</v>
      </c>
      <c r="B34427" s="8">
        <v>52746.32</v>
      </c>
      <c r="C34427" s="8">
        <v>45602.000499999995</v>
      </c>
      <c r="D34427" s="8">
        <v>43694.018499999998</v>
      </c>
      <c r="E34427" s="13"/>
    </row>
    <row r="34428" spans="1:5" x14ac:dyDescent="0.25">
      <c r="A34428" s="4">
        <v>44189.489583333336</v>
      </c>
      <c r="B34428" s="8">
        <v>52690.960000000006</v>
      </c>
      <c r="C34428" s="8">
        <v>45331.520740000007</v>
      </c>
      <c r="D34428" s="8">
        <v>43429.862740000004</v>
      </c>
      <c r="E34428" s="13"/>
    </row>
    <row r="34429" spans="1:5" x14ac:dyDescent="0.25">
      <c r="A34429" s="4">
        <v>44189.5</v>
      </c>
      <c r="B34429" s="8">
        <v>53514.400000000001</v>
      </c>
      <c r="C34429" s="8">
        <v>46311.197740000003</v>
      </c>
      <c r="D34429" s="8">
        <v>44522.665740000004</v>
      </c>
      <c r="E34429" s="13"/>
    </row>
    <row r="34430" spans="1:5" x14ac:dyDescent="0.25">
      <c r="A34430" s="4">
        <v>44189.510416666664</v>
      </c>
      <c r="B34430" s="8">
        <v>53376.08</v>
      </c>
      <c r="C34430" s="8">
        <v>46226.427299999996</v>
      </c>
      <c r="D34430" s="8">
        <v>44326.919300000001</v>
      </c>
      <c r="E34430" s="13"/>
    </row>
    <row r="34431" spans="1:5" x14ac:dyDescent="0.25">
      <c r="A34431" s="4">
        <v>44189.520833333336</v>
      </c>
      <c r="B34431" s="8">
        <v>52921.040000000008</v>
      </c>
      <c r="C34431" s="8">
        <v>45667.789020000004</v>
      </c>
      <c r="D34431" s="8">
        <v>43758.469020000004</v>
      </c>
      <c r="E34431" s="13"/>
    </row>
    <row r="34432" spans="1:5" x14ac:dyDescent="0.25">
      <c r="A34432" s="4">
        <v>44189.53125</v>
      </c>
      <c r="B34432" s="8">
        <v>53347.360000000001</v>
      </c>
      <c r="C34432" s="8">
        <v>46240.105340000002</v>
      </c>
      <c r="D34432" s="8">
        <v>44265.283340000002</v>
      </c>
      <c r="E34432" s="13"/>
    </row>
    <row r="34433" spans="1:5" x14ac:dyDescent="0.25">
      <c r="A34433" s="4">
        <v>44189.541666666664</v>
      </c>
      <c r="B34433" s="8">
        <v>53401.2</v>
      </c>
      <c r="C34433" s="8">
        <v>46590.530099999996</v>
      </c>
      <c r="D34433" s="8">
        <v>44563.410099999994</v>
      </c>
      <c r="E34433" s="13"/>
    </row>
    <row r="34434" spans="1:5" x14ac:dyDescent="0.25">
      <c r="A34434" s="4">
        <v>44189.552083333336</v>
      </c>
      <c r="B34434" s="8">
        <v>53569.119999999988</v>
      </c>
      <c r="C34434" s="8">
        <v>46418.521979999983</v>
      </c>
      <c r="D34434" s="8">
        <v>44389.373979999989</v>
      </c>
      <c r="E34434" s="13"/>
    </row>
    <row r="34435" spans="1:5" x14ac:dyDescent="0.25">
      <c r="A34435" s="4">
        <v>44189.5625</v>
      </c>
      <c r="B34435" s="8">
        <v>53777.200000000004</v>
      </c>
      <c r="C34435" s="8">
        <v>46457.882600000012</v>
      </c>
      <c r="D34435" s="8">
        <v>44388.53060000002</v>
      </c>
      <c r="E34435" s="13"/>
    </row>
    <row r="34436" spans="1:5" x14ac:dyDescent="0.25">
      <c r="A34436" s="4">
        <v>44189.572916666664</v>
      </c>
      <c r="B34436" s="8">
        <v>53057.84</v>
      </c>
      <c r="C34436" s="8">
        <v>46422.073579999997</v>
      </c>
      <c r="D34436" s="8">
        <v>44354.683579999997</v>
      </c>
      <c r="E34436" s="13"/>
    </row>
    <row r="34437" spans="1:5" x14ac:dyDescent="0.25">
      <c r="A34437" s="4">
        <v>44189.583333333336</v>
      </c>
      <c r="B34437" s="8">
        <v>52406.799999999996</v>
      </c>
      <c r="C34437" s="8">
        <v>45673.389159999999</v>
      </c>
      <c r="D34437" s="8">
        <v>43579.471160000008</v>
      </c>
      <c r="E34437" s="13"/>
    </row>
    <row r="34438" spans="1:5" x14ac:dyDescent="0.25">
      <c r="A34438" s="4">
        <v>44189.59375</v>
      </c>
      <c r="B34438" s="8">
        <v>51034.560000000005</v>
      </c>
      <c r="C34438" s="8">
        <v>44975.156840000011</v>
      </c>
      <c r="D34438" s="8">
        <v>42877.554840000012</v>
      </c>
      <c r="E34438" s="13"/>
    </row>
    <row r="34439" spans="1:5" x14ac:dyDescent="0.25">
      <c r="A34439" s="4">
        <v>44189.604166666664</v>
      </c>
      <c r="B34439" s="8">
        <v>50418.559999999998</v>
      </c>
      <c r="C34439" s="8">
        <v>44693.937600000005</v>
      </c>
      <c r="D34439" s="8">
        <v>42593.917600000001</v>
      </c>
      <c r="E34439" s="13"/>
    </row>
    <row r="34440" spans="1:5" x14ac:dyDescent="0.25">
      <c r="A34440" s="4">
        <v>44189.614583333336</v>
      </c>
      <c r="B34440" s="8">
        <v>50163.199999999997</v>
      </c>
      <c r="C34440" s="8">
        <v>44542.199280000001</v>
      </c>
      <c r="D34440" s="8">
        <v>42408.729280000007</v>
      </c>
      <c r="E34440" s="13"/>
    </row>
    <row r="34441" spans="1:5" x14ac:dyDescent="0.25">
      <c r="A34441" s="4">
        <v>44189.625</v>
      </c>
      <c r="B34441" s="8">
        <v>51203.6</v>
      </c>
      <c r="C34441" s="8">
        <v>44693.701979999998</v>
      </c>
      <c r="D34441" s="8">
        <v>42565.541979999995</v>
      </c>
      <c r="E34441" s="13"/>
    </row>
    <row r="34442" spans="1:5" x14ac:dyDescent="0.25">
      <c r="A34442" s="4">
        <v>44189.635416666664</v>
      </c>
      <c r="B34442" s="8">
        <v>51808.4</v>
      </c>
      <c r="C34442" s="8">
        <v>45198.213080000001</v>
      </c>
      <c r="D34442" s="8">
        <v>43021.983080000005</v>
      </c>
      <c r="E34442" s="13"/>
    </row>
    <row r="34443" spans="1:5" x14ac:dyDescent="0.25">
      <c r="A34443" s="4">
        <v>44189.645833333336</v>
      </c>
      <c r="B34443" s="8">
        <v>51998.960000000006</v>
      </c>
      <c r="C34443" s="8">
        <v>45225.43336000001</v>
      </c>
      <c r="D34443" s="8">
        <v>43069.031360000008</v>
      </c>
      <c r="E34443" s="13"/>
    </row>
    <row r="34444" spans="1:5" x14ac:dyDescent="0.25">
      <c r="A34444" s="4">
        <v>44189.65625</v>
      </c>
      <c r="B34444" s="8">
        <v>52439.199999999997</v>
      </c>
      <c r="C34444" s="8">
        <v>45525.341439999997</v>
      </c>
      <c r="D34444" s="8">
        <v>43347.731439999996</v>
      </c>
      <c r="E34444" s="13"/>
    </row>
    <row r="34445" spans="1:5" x14ac:dyDescent="0.25">
      <c r="A34445" s="4">
        <v>44189.666666666664</v>
      </c>
      <c r="B34445" s="8">
        <v>53866.079999999994</v>
      </c>
      <c r="C34445" s="8">
        <v>46664.520879999996</v>
      </c>
      <c r="D34445" s="8">
        <v>44459.160879999996</v>
      </c>
      <c r="E34445" s="13"/>
    </row>
    <row r="34446" spans="1:5" x14ac:dyDescent="0.25">
      <c r="A34446" s="4">
        <v>44189.677083333336</v>
      </c>
      <c r="B34446" s="8">
        <v>54169.04</v>
      </c>
      <c r="C34446" s="8">
        <v>47935.028119999995</v>
      </c>
      <c r="D34446" s="8">
        <v>45650.568119999996</v>
      </c>
      <c r="E34446" s="13"/>
    </row>
    <row r="34447" spans="1:5" x14ac:dyDescent="0.25">
      <c r="A34447" s="4">
        <v>44189.6875</v>
      </c>
      <c r="B34447" s="8">
        <v>55814.400000000001</v>
      </c>
      <c r="C34447" s="8">
        <v>49917.858439999996</v>
      </c>
      <c r="D34447" s="8">
        <v>47594.558440000001</v>
      </c>
      <c r="E34447" s="13"/>
    </row>
    <row r="34448" spans="1:5" x14ac:dyDescent="0.25">
      <c r="A34448" s="4">
        <v>44189.697916666664</v>
      </c>
      <c r="B34448" s="8">
        <v>57327.759999999995</v>
      </c>
      <c r="C34448" s="8">
        <v>51037.890999999989</v>
      </c>
      <c r="D34448" s="8">
        <v>48674.820999999989</v>
      </c>
      <c r="E34448" s="13"/>
    </row>
    <row r="34449" spans="1:5" x14ac:dyDescent="0.25">
      <c r="A34449" s="4">
        <v>44189.708333333336</v>
      </c>
      <c r="B34449" s="8">
        <v>57388.159999999996</v>
      </c>
      <c r="C34449" s="8">
        <v>51255.406080000001</v>
      </c>
      <c r="D34449" s="8">
        <v>47893.749076000007</v>
      </c>
      <c r="E34449" s="13"/>
    </row>
    <row r="34450" spans="1:5" x14ac:dyDescent="0.25">
      <c r="A34450" s="4">
        <v>44189.71875</v>
      </c>
      <c r="B34450" s="8">
        <v>56658.159999999996</v>
      </c>
      <c r="C34450" s="8">
        <v>50751.524160000001</v>
      </c>
      <c r="D34450" s="8">
        <v>47438.397155999999</v>
      </c>
      <c r="E34450" s="13"/>
    </row>
    <row r="34451" spans="1:5" x14ac:dyDescent="0.25">
      <c r="A34451" s="4">
        <v>44189.729166666664</v>
      </c>
      <c r="B34451" s="8">
        <v>56698.720000000001</v>
      </c>
      <c r="C34451" s="8">
        <v>50815.314159999994</v>
      </c>
      <c r="D34451" s="8">
        <v>47506.427155999983</v>
      </c>
      <c r="E34451" s="13"/>
    </row>
    <row r="34452" spans="1:5" x14ac:dyDescent="0.25">
      <c r="A34452" s="4">
        <v>44189.739583333336</v>
      </c>
      <c r="B34452" s="8">
        <v>56252.08</v>
      </c>
      <c r="C34452" s="8">
        <v>49872.379840000001</v>
      </c>
      <c r="D34452" s="8">
        <v>46571.382835999997</v>
      </c>
      <c r="E34452" s="13"/>
    </row>
    <row r="34453" spans="1:5" x14ac:dyDescent="0.25">
      <c r="A34453" s="4">
        <v>44189.75</v>
      </c>
      <c r="B34453" s="8">
        <v>55784.240000000005</v>
      </c>
      <c r="C34453" s="8">
        <v>49150.792420000005</v>
      </c>
      <c r="D34453" s="8">
        <v>45894.725416000008</v>
      </c>
      <c r="E34453" s="13"/>
    </row>
    <row r="34454" spans="1:5" x14ac:dyDescent="0.25">
      <c r="A34454" s="4">
        <v>44189.760416666664</v>
      </c>
      <c r="B34454" s="8">
        <v>55984.160000000003</v>
      </c>
      <c r="C34454" s="8">
        <v>49464.460420000003</v>
      </c>
      <c r="D34454" s="8">
        <v>46202.080551999999</v>
      </c>
      <c r="E34454" s="13"/>
    </row>
    <row r="34455" spans="1:5" x14ac:dyDescent="0.25">
      <c r="A34455" s="4">
        <v>44189.770833333336</v>
      </c>
      <c r="B34455" s="8">
        <v>53914.48</v>
      </c>
      <c r="C34455" s="8">
        <v>47735.399680000002</v>
      </c>
      <c r="D34455" s="8">
        <v>44461.407811999998</v>
      </c>
      <c r="E34455" s="13"/>
    </row>
    <row r="34456" spans="1:5" x14ac:dyDescent="0.25">
      <c r="A34456" s="4">
        <v>44189.78125</v>
      </c>
      <c r="B34456" s="8">
        <v>52098.400000000009</v>
      </c>
      <c r="C34456" s="8">
        <v>46339.784920000013</v>
      </c>
      <c r="D34456" s="8">
        <v>43113.185052000008</v>
      </c>
      <c r="E34456" s="13"/>
    </row>
    <row r="34457" spans="1:5" x14ac:dyDescent="0.25">
      <c r="A34457" s="4">
        <v>44189.791666666664</v>
      </c>
      <c r="B34457" s="8">
        <v>51048.72</v>
      </c>
      <c r="C34457" s="8">
        <v>45194.123059999998</v>
      </c>
      <c r="D34457" s="8">
        <v>42006.825192000004</v>
      </c>
      <c r="E34457" s="13"/>
    </row>
    <row r="34458" spans="1:5" x14ac:dyDescent="0.25">
      <c r="A34458" s="4">
        <v>44189.802083333336</v>
      </c>
      <c r="B34458" s="8">
        <v>50255.359999999993</v>
      </c>
      <c r="C34458" s="8">
        <v>44149.355019999995</v>
      </c>
      <c r="D34458" s="8">
        <v>41020.32315199999</v>
      </c>
      <c r="E34458" s="13"/>
    </row>
    <row r="34459" spans="1:5" x14ac:dyDescent="0.25">
      <c r="A34459" s="4">
        <v>44189.8125</v>
      </c>
      <c r="B34459" s="8">
        <v>49531.200000000004</v>
      </c>
      <c r="C34459" s="8">
        <v>43200.945619999999</v>
      </c>
      <c r="D34459" s="8">
        <v>40113.305751999993</v>
      </c>
      <c r="E34459" s="13"/>
    </row>
    <row r="34460" spans="1:5" x14ac:dyDescent="0.25">
      <c r="A34460" s="4">
        <v>44189.822916666664</v>
      </c>
      <c r="B34460" s="8">
        <v>48808.560000000005</v>
      </c>
      <c r="C34460" s="8">
        <v>42430.008600000001</v>
      </c>
      <c r="D34460" s="8">
        <v>39369.898732000001</v>
      </c>
      <c r="E34460" s="13"/>
    </row>
    <row r="34461" spans="1:5" x14ac:dyDescent="0.25">
      <c r="A34461" s="4">
        <v>44189.833333333336</v>
      </c>
      <c r="B34461" s="8">
        <v>48159.920000000006</v>
      </c>
      <c r="C34461" s="8">
        <v>41778.686480000004</v>
      </c>
      <c r="D34461" s="8">
        <v>38739.696612000007</v>
      </c>
      <c r="E34461" s="13"/>
    </row>
    <row r="34462" spans="1:5" x14ac:dyDescent="0.25">
      <c r="A34462" s="4">
        <v>44189.84375</v>
      </c>
      <c r="B34462" s="8">
        <v>47867.280000000006</v>
      </c>
      <c r="C34462" s="8">
        <v>41279.905180000009</v>
      </c>
      <c r="D34462" s="8">
        <v>38266.885312000006</v>
      </c>
      <c r="E34462" s="13"/>
    </row>
    <row r="34463" spans="1:5" x14ac:dyDescent="0.25">
      <c r="A34463" s="4">
        <v>44189.854166666664</v>
      </c>
      <c r="B34463" s="8">
        <v>47507.040000000001</v>
      </c>
      <c r="C34463" s="8">
        <v>41199.045239999999</v>
      </c>
      <c r="D34463" s="8">
        <v>38120.725371999994</v>
      </c>
      <c r="E34463" s="13"/>
    </row>
    <row r="34464" spans="1:5" x14ac:dyDescent="0.25">
      <c r="A34464" s="4">
        <v>44189.864583333336</v>
      </c>
      <c r="B34464" s="8">
        <v>47781.84</v>
      </c>
      <c r="C34464" s="8">
        <v>41552.800699999993</v>
      </c>
      <c r="D34464" s="8">
        <v>38492.230831999987</v>
      </c>
      <c r="E34464" s="13"/>
    </row>
    <row r="34465" spans="1:5" x14ac:dyDescent="0.25">
      <c r="A34465" s="4">
        <v>44189.875</v>
      </c>
      <c r="B34465" s="8">
        <v>47729.36</v>
      </c>
      <c r="C34465" s="8">
        <v>41438.217640000003</v>
      </c>
      <c r="D34465" s="8">
        <v>38380.835771999999</v>
      </c>
      <c r="E34465" s="13"/>
    </row>
    <row r="34466" spans="1:5" x14ac:dyDescent="0.25">
      <c r="A34466" s="4">
        <v>44189.885416666664</v>
      </c>
      <c r="B34466" s="8">
        <v>46688.479999999996</v>
      </c>
      <c r="C34466" s="8">
        <v>40636.564699999995</v>
      </c>
      <c r="D34466" s="8">
        <v>37590.326831999992</v>
      </c>
      <c r="E34466" s="13"/>
    </row>
    <row r="34467" spans="1:5" x14ac:dyDescent="0.25">
      <c r="A34467" s="4">
        <v>44189.895833333336</v>
      </c>
      <c r="B34467" s="8">
        <v>45910.16</v>
      </c>
      <c r="C34467" s="8">
        <v>39758.494300000006</v>
      </c>
      <c r="D34467" s="8">
        <v>36736.72243200001</v>
      </c>
      <c r="E34467" s="13"/>
    </row>
    <row r="34468" spans="1:5" x14ac:dyDescent="0.25">
      <c r="A34468" s="4">
        <v>44189.90625</v>
      </c>
      <c r="B34468" s="8">
        <v>45322.799999999996</v>
      </c>
      <c r="C34468" s="8">
        <v>38975.966879999993</v>
      </c>
      <c r="D34468" s="8">
        <v>35958.717011999994</v>
      </c>
      <c r="E34468" s="13"/>
    </row>
    <row r="34469" spans="1:5" x14ac:dyDescent="0.25">
      <c r="A34469" s="4">
        <v>44189.916666666664</v>
      </c>
      <c r="B34469" s="8">
        <v>47456.08</v>
      </c>
      <c r="C34469" s="8">
        <v>41145.175360000001</v>
      </c>
      <c r="D34469" s="8">
        <v>38167.465491999996</v>
      </c>
      <c r="E34469" s="13"/>
    </row>
    <row r="34470" spans="1:5" x14ac:dyDescent="0.25">
      <c r="A34470" s="4">
        <v>44189.927083333336</v>
      </c>
      <c r="B34470" s="8">
        <v>46321.919999999998</v>
      </c>
      <c r="C34470" s="8">
        <v>40378.237840000002</v>
      </c>
      <c r="D34470" s="8">
        <v>37380.317971999997</v>
      </c>
      <c r="E34470" s="13"/>
    </row>
    <row r="34471" spans="1:5" x14ac:dyDescent="0.25">
      <c r="A34471" s="4">
        <v>44189.9375</v>
      </c>
      <c r="B34471" s="8">
        <v>45310.479999999996</v>
      </c>
      <c r="C34471" s="8">
        <v>39394.096679999995</v>
      </c>
      <c r="D34471" s="8">
        <v>36415.466811999991</v>
      </c>
      <c r="E34471" s="13"/>
    </row>
    <row r="34472" spans="1:5" x14ac:dyDescent="0.25">
      <c r="A34472" s="4">
        <v>44189.947916666664</v>
      </c>
      <c r="B34472" s="8">
        <v>44522.320000000007</v>
      </c>
      <c r="C34472" s="8">
        <v>38366.036380000005</v>
      </c>
      <c r="D34472" s="8">
        <v>35390.074511999999</v>
      </c>
      <c r="E34472" s="13"/>
    </row>
    <row r="34473" spans="1:5" x14ac:dyDescent="0.25">
      <c r="A34473" s="4">
        <v>44189.958333333336</v>
      </c>
      <c r="B34473" s="8">
        <v>42633.04</v>
      </c>
      <c r="C34473" s="8">
        <v>37107.292099999999</v>
      </c>
      <c r="D34473" s="8">
        <v>34141.424231999998</v>
      </c>
      <c r="E34473" s="13"/>
    </row>
    <row r="34474" spans="1:5" x14ac:dyDescent="0.25">
      <c r="A34474" s="4">
        <v>44189.96875</v>
      </c>
      <c r="B34474" s="8">
        <v>41664.400000000001</v>
      </c>
      <c r="C34474" s="8">
        <v>36059.463320000003</v>
      </c>
      <c r="D34474" s="8">
        <v>33134.573452000004</v>
      </c>
      <c r="E34474" s="13"/>
    </row>
    <row r="34475" spans="1:5" x14ac:dyDescent="0.25">
      <c r="A34475" s="4">
        <v>44189.979166666664</v>
      </c>
      <c r="B34475" s="8">
        <v>40918.400000000001</v>
      </c>
      <c r="C34475" s="8">
        <v>35159.722440000005</v>
      </c>
      <c r="D34475" s="8">
        <v>32183.132572000002</v>
      </c>
      <c r="E34475" s="13"/>
    </row>
    <row r="34476" spans="1:5" x14ac:dyDescent="0.25">
      <c r="A34476" s="4">
        <v>44189.989583333336</v>
      </c>
      <c r="B34476" s="8">
        <v>39732.400000000001</v>
      </c>
      <c r="C34476" s="8">
        <v>34211.283600000002</v>
      </c>
      <c r="D34476" s="8">
        <v>31140.643732000004</v>
      </c>
      <c r="E34476" s="13"/>
    </row>
    <row r="34477" spans="1:5" x14ac:dyDescent="0.25">
      <c r="A34477" s="4">
        <v>44190</v>
      </c>
      <c r="B34477" s="8">
        <v>38374.959999999999</v>
      </c>
      <c r="C34477" s="8">
        <v>32906.567239999997</v>
      </c>
      <c r="D34477" s="8">
        <v>29879.725371999994</v>
      </c>
      <c r="E34477" s="13"/>
    </row>
    <row r="34478" spans="1:5" x14ac:dyDescent="0.25">
      <c r="A34478" s="4">
        <v>44190.010416666664</v>
      </c>
      <c r="B34478" s="8">
        <v>37418</v>
      </c>
      <c r="C34478" s="8">
        <v>31960.526279999998</v>
      </c>
      <c r="D34478" s="8">
        <v>28921.338411999997</v>
      </c>
      <c r="E34478" s="13"/>
    </row>
    <row r="34479" spans="1:5" x14ac:dyDescent="0.25">
      <c r="A34479" s="4">
        <v>44190.020833333336</v>
      </c>
      <c r="B34479" s="8">
        <v>36637.440000000002</v>
      </c>
      <c r="C34479" s="8">
        <v>31123.639320000006</v>
      </c>
      <c r="D34479" s="8">
        <v>28086.487452000008</v>
      </c>
      <c r="E34479" s="13"/>
    </row>
    <row r="34480" spans="1:5" x14ac:dyDescent="0.25">
      <c r="A34480" s="4">
        <v>44190.03125</v>
      </c>
      <c r="B34480" s="8">
        <v>35605.68</v>
      </c>
      <c r="C34480" s="8">
        <v>30272.16618</v>
      </c>
      <c r="D34480" s="8">
        <v>27241.036311999997</v>
      </c>
      <c r="E34480" s="13"/>
    </row>
    <row r="34481" spans="1:5" x14ac:dyDescent="0.25">
      <c r="A34481" s="4">
        <v>44190.041666666664</v>
      </c>
      <c r="B34481" s="8">
        <v>34931.040000000001</v>
      </c>
      <c r="C34481" s="8">
        <v>29565.21084</v>
      </c>
      <c r="D34481" s="8">
        <v>26530.900972000003</v>
      </c>
      <c r="E34481" s="13"/>
    </row>
    <row r="34482" spans="1:5" x14ac:dyDescent="0.25">
      <c r="A34482" s="4">
        <v>44190.052083333336</v>
      </c>
      <c r="B34482" s="8">
        <v>34507.279999999999</v>
      </c>
      <c r="C34482" s="8">
        <v>28955.726519999997</v>
      </c>
      <c r="D34482" s="8">
        <v>25927.996651999994</v>
      </c>
      <c r="E34482" s="13"/>
    </row>
    <row r="34483" spans="1:5" x14ac:dyDescent="0.25">
      <c r="A34483" s="4">
        <v>44190.0625</v>
      </c>
      <c r="B34483" s="8">
        <v>33817.120000000003</v>
      </c>
      <c r="C34483" s="8">
        <v>28378.770720000004</v>
      </c>
      <c r="D34483" s="8">
        <v>25344.848852000003</v>
      </c>
      <c r="E34483" s="13"/>
    </row>
    <row r="34484" spans="1:5" x14ac:dyDescent="0.25">
      <c r="A34484" s="4">
        <v>44190.072916666664</v>
      </c>
      <c r="B34484" s="8">
        <v>33358.959999999999</v>
      </c>
      <c r="C34484" s="8">
        <v>27837.583019999998</v>
      </c>
      <c r="D34484" s="8">
        <v>24835.843152000001</v>
      </c>
      <c r="E34484" s="13"/>
    </row>
    <row r="34485" spans="1:5" x14ac:dyDescent="0.25">
      <c r="A34485" s="4">
        <v>44190.083333333336</v>
      </c>
      <c r="B34485" s="8">
        <v>32757.759999999998</v>
      </c>
      <c r="C34485" s="8">
        <v>27650.151559999995</v>
      </c>
      <c r="D34485" s="8">
        <v>24632.921691999996</v>
      </c>
      <c r="E34485" s="13"/>
    </row>
    <row r="34486" spans="1:5" x14ac:dyDescent="0.25">
      <c r="A34486" s="4">
        <v>44190.09375</v>
      </c>
      <c r="B34486" s="8">
        <v>32423.440000000002</v>
      </c>
      <c r="C34486" s="8">
        <v>27349.794860000005</v>
      </c>
      <c r="D34486" s="8">
        <v>24333.754992000002</v>
      </c>
      <c r="E34486" s="13"/>
    </row>
    <row r="34487" spans="1:5" x14ac:dyDescent="0.25">
      <c r="A34487" s="4">
        <v>44190.104166666664</v>
      </c>
      <c r="B34487" s="8">
        <v>32408.880000000001</v>
      </c>
      <c r="C34487" s="8">
        <v>26958.181700000005</v>
      </c>
      <c r="D34487" s="8">
        <v>23953.941832000004</v>
      </c>
      <c r="E34487" s="13"/>
    </row>
    <row r="34488" spans="1:5" x14ac:dyDescent="0.25">
      <c r="A34488" s="4">
        <v>44190.114583333336</v>
      </c>
      <c r="B34488" s="8">
        <v>32012.399999999998</v>
      </c>
      <c r="C34488" s="8">
        <v>26813.555999999986</v>
      </c>
      <c r="D34488" s="8">
        <v>23782.426131999986</v>
      </c>
      <c r="E34488" s="13"/>
    </row>
    <row r="34489" spans="1:5" x14ac:dyDescent="0.25">
      <c r="A34489" s="4">
        <v>44190.125</v>
      </c>
      <c r="B34489" s="8">
        <v>31920.639999999999</v>
      </c>
      <c r="C34489" s="8">
        <v>26702.646280000004</v>
      </c>
      <c r="D34489" s="8">
        <v>23717.596412000006</v>
      </c>
      <c r="E34489" s="13"/>
    </row>
    <row r="34490" spans="1:5" x14ac:dyDescent="0.25">
      <c r="A34490" s="4">
        <v>44190.135416666664</v>
      </c>
      <c r="B34490" s="8">
        <v>31911.360000000001</v>
      </c>
      <c r="C34490" s="8">
        <v>26844.138559999999</v>
      </c>
      <c r="D34490" s="8">
        <v>23902.578691999995</v>
      </c>
      <c r="E34490" s="13"/>
    </row>
    <row r="34491" spans="1:5" x14ac:dyDescent="0.25">
      <c r="A34491" s="4">
        <v>44190.145833333336</v>
      </c>
      <c r="B34491" s="8">
        <v>32290.559999999998</v>
      </c>
      <c r="C34491" s="8">
        <v>27120.35598</v>
      </c>
      <c r="D34491" s="8">
        <v>24127.514112000004</v>
      </c>
      <c r="E34491" s="13"/>
    </row>
    <row r="34492" spans="1:5" x14ac:dyDescent="0.25">
      <c r="A34492" s="4">
        <v>44190.15625</v>
      </c>
      <c r="B34492" s="8">
        <v>32521.920000000002</v>
      </c>
      <c r="C34492" s="8">
        <v>27211.421479999994</v>
      </c>
      <c r="D34492" s="8">
        <v>24225.361611999993</v>
      </c>
      <c r="E34492" s="13"/>
    </row>
    <row r="34493" spans="1:5" x14ac:dyDescent="0.25">
      <c r="A34493" s="4">
        <v>44190.166666666664</v>
      </c>
      <c r="B34493" s="8">
        <v>33067.440000000002</v>
      </c>
      <c r="C34493" s="8">
        <v>27563.138919999998</v>
      </c>
      <c r="D34493" s="8">
        <v>24485.759052000001</v>
      </c>
      <c r="E34493" s="13"/>
    </row>
    <row r="34494" spans="1:5" x14ac:dyDescent="0.25">
      <c r="A34494" s="4">
        <v>44190.177083333336</v>
      </c>
      <c r="B34494" s="8">
        <v>33347.599999999999</v>
      </c>
      <c r="C34494" s="8">
        <v>27462.278199999993</v>
      </c>
      <c r="D34494" s="8">
        <v>24448.586331999992</v>
      </c>
      <c r="E34494" s="13"/>
    </row>
    <row r="34495" spans="1:5" x14ac:dyDescent="0.25">
      <c r="A34495" s="4">
        <v>44190.1875</v>
      </c>
      <c r="B34495" s="8">
        <v>33484.560000000005</v>
      </c>
      <c r="C34495" s="8">
        <v>27593.10040000001</v>
      </c>
      <c r="D34495" s="8">
        <v>24542.492532000011</v>
      </c>
      <c r="E34495" s="13"/>
    </row>
    <row r="34496" spans="1:5" x14ac:dyDescent="0.25">
      <c r="A34496" s="4">
        <v>44190.197916666664</v>
      </c>
      <c r="B34496" s="8">
        <v>33413.200000000004</v>
      </c>
      <c r="C34496" s="8">
        <v>27682.006680000006</v>
      </c>
      <c r="D34496" s="8">
        <v>24622.074812000006</v>
      </c>
      <c r="E34496" s="13"/>
    </row>
    <row r="34497" spans="1:5" x14ac:dyDescent="0.25">
      <c r="A34497" s="4">
        <v>44190.208333333336</v>
      </c>
      <c r="B34497" s="8">
        <v>34127.760000000002</v>
      </c>
      <c r="C34497" s="8">
        <v>28235.656460000002</v>
      </c>
      <c r="D34497" s="8">
        <v>25121.986592000001</v>
      </c>
      <c r="E34497" s="13"/>
    </row>
    <row r="34498" spans="1:5" x14ac:dyDescent="0.25">
      <c r="A34498" s="4">
        <v>44190.21875</v>
      </c>
      <c r="B34498" s="8">
        <v>34176.32</v>
      </c>
      <c r="C34498" s="8">
        <v>28400.445719999996</v>
      </c>
      <c r="D34498" s="8">
        <v>25281.197851999998</v>
      </c>
      <c r="E34498" s="13"/>
    </row>
    <row r="34499" spans="1:5" x14ac:dyDescent="0.25">
      <c r="A34499" s="4">
        <v>44190.229166666664</v>
      </c>
      <c r="B34499" s="8">
        <v>34129.68</v>
      </c>
      <c r="C34499" s="8">
        <v>28532.419180000004</v>
      </c>
      <c r="D34499" s="8">
        <v>25405.797312000002</v>
      </c>
      <c r="E34499" s="13"/>
    </row>
    <row r="34500" spans="1:5" x14ac:dyDescent="0.25">
      <c r="A34500" s="4">
        <v>44190.239583333336</v>
      </c>
      <c r="B34500" s="8">
        <v>34758.479999999996</v>
      </c>
      <c r="C34500" s="8">
        <v>28798.841719999997</v>
      </c>
      <c r="D34500" s="8">
        <v>25636.751851999994</v>
      </c>
      <c r="E34500" s="13"/>
    </row>
    <row r="34501" spans="1:5" x14ac:dyDescent="0.25">
      <c r="A34501" s="4">
        <v>44190.25</v>
      </c>
      <c r="B34501" s="8">
        <v>34898.800000000003</v>
      </c>
      <c r="C34501" s="8">
        <v>28672.916460000004</v>
      </c>
      <c r="D34501" s="8">
        <v>25484.194592</v>
      </c>
      <c r="E34501" s="13"/>
    </row>
    <row r="34502" spans="1:5" x14ac:dyDescent="0.25">
      <c r="A34502" s="4">
        <v>44190.260416666664</v>
      </c>
      <c r="B34502" s="8">
        <v>35208.32</v>
      </c>
      <c r="C34502" s="8">
        <v>28957.901060000004</v>
      </c>
      <c r="D34502" s="8">
        <v>26012.853192000002</v>
      </c>
      <c r="E34502" s="13"/>
    </row>
    <row r="34503" spans="1:5" x14ac:dyDescent="0.25">
      <c r="A34503" s="4">
        <v>44190.270833333336</v>
      </c>
      <c r="B34503" s="8">
        <v>35286.400000000001</v>
      </c>
      <c r="C34503" s="8">
        <v>29088.612400000002</v>
      </c>
      <c r="D34503" s="8">
        <v>26237.312532000004</v>
      </c>
      <c r="E34503" s="13"/>
    </row>
    <row r="34504" spans="1:5" x14ac:dyDescent="0.25">
      <c r="A34504" s="4">
        <v>44190.28125</v>
      </c>
      <c r="B34504" s="8">
        <v>35845.439999999995</v>
      </c>
      <c r="C34504" s="8">
        <v>29718.764179999998</v>
      </c>
      <c r="D34504" s="8">
        <v>26881.492312000002</v>
      </c>
      <c r="E34504" s="13"/>
    </row>
    <row r="34505" spans="1:5" x14ac:dyDescent="0.25">
      <c r="A34505" s="4">
        <v>44190.291666666664</v>
      </c>
      <c r="B34505" s="8">
        <v>36837.839999999997</v>
      </c>
      <c r="C34505" s="8">
        <v>30524.818659999997</v>
      </c>
      <c r="D34505" s="8">
        <v>27558.980791999995</v>
      </c>
      <c r="E34505" s="13"/>
    </row>
    <row r="34506" spans="1:5" x14ac:dyDescent="0.25">
      <c r="A34506" s="4">
        <v>44190.302083333336</v>
      </c>
      <c r="B34506" s="8">
        <v>37501.68</v>
      </c>
      <c r="C34506" s="8">
        <v>31237.499840000004</v>
      </c>
      <c r="D34506" s="8">
        <v>28111.500836000007</v>
      </c>
      <c r="E34506" s="13"/>
    </row>
    <row r="34507" spans="1:5" x14ac:dyDescent="0.25">
      <c r="A34507" s="4">
        <v>44190.3125</v>
      </c>
      <c r="B34507" s="8">
        <v>38709.599999999999</v>
      </c>
      <c r="C34507" s="8">
        <v>32202.04232</v>
      </c>
      <c r="D34507" s="8">
        <v>29023.145316000006</v>
      </c>
      <c r="E34507" s="13"/>
    </row>
    <row r="34508" spans="1:5" x14ac:dyDescent="0.25">
      <c r="A34508" s="4">
        <v>44190.322916666664</v>
      </c>
      <c r="B34508" s="8">
        <v>39888.639999999999</v>
      </c>
      <c r="C34508" s="8">
        <v>33325.333380000011</v>
      </c>
      <c r="D34508" s="8">
        <v>30143.784376000018</v>
      </c>
      <c r="E34508" s="13"/>
    </row>
    <row r="34509" spans="1:5" x14ac:dyDescent="0.25">
      <c r="A34509" s="4">
        <v>44190.333333333336</v>
      </c>
      <c r="B34509" s="8">
        <v>38854.080000000002</v>
      </c>
      <c r="C34509" s="8">
        <v>32524.380000000005</v>
      </c>
      <c r="D34509" s="8">
        <v>30393.922000000002</v>
      </c>
      <c r="E34509" s="13"/>
    </row>
    <row r="34510" spans="1:5" x14ac:dyDescent="0.25">
      <c r="A34510" s="4">
        <v>44190.34375</v>
      </c>
      <c r="B34510" s="8">
        <v>40006.239999999998</v>
      </c>
      <c r="C34510" s="8">
        <v>33799.448619999988</v>
      </c>
      <c r="D34510" s="8">
        <v>31678.578619999982</v>
      </c>
      <c r="E34510" s="13"/>
    </row>
    <row r="34511" spans="1:5" x14ac:dyDescent="0.25">
      <c r="A34511" s="4">
        <v>44190.354166666664</v>
      </c>
      <c r="B34511" s="8">
        <v>40772.239999999998</v>
      </c>
      <c r="C34511" s="8">
        <v>34978.12614</v>
      </c>
      <c r="D34511" s="8">
        <v>32883.136139999995</v>
      </c>
      <c r="E34511" s="13"/>
    </row>
    <row r="34512" spans="1:5" x14ac:dyDescent="0.25">
      <c r="A34512" s="4">
        <v>44190.364583333336</v>
      </c>
      <c r="B34512" s="8">
        <v>41862</v>
      </c>
      <c r="C34512" s="8">
        <v>36179.449179999996</v>
      </c>
      <c r="D34512" s="8">
        <v>34088.14718</v>
      </c>
      <c r="E34512" s="13"/>
    </row>
    <row r="34513" spans="1:5" x14ac:dyDescent="0.25">
      <c r="A34513" s="4">
        <v>44190.375</v>
      </c>
      <c r="B34513" s="8">
        <v>44600.800000000003</v>
      </c>
      <c r="C34513" s="8">
        <v>39071.405939999997</v>
      </c>
      <c r="D34513" s="8">
        <v>36985.545939999996</v>
      </c>
      <c r="E34513" s="13"/>
    </row>
    <row r="34514" spans="1:5" x14ac:dyDescent="0.25">
      <c r="A34514" s="4">
        <v>44190.385416666664</v>
      </c>
      <c r="B34514" s="8">
        <v>46092.560000000005</v>
      </c>
      <c r="C34514" s="8">
        <v>40423.910080000009</v>
      </c>
      <c r="D34514" s="8">
        <v>38330.750080000005</v>
      </c>
      <c r="E34514" s="13"/>
    </row>
    <row r="34515" spans="1:5" x14ac:dyDescent="0.25">
      <c r="A34515" s="4">
        <v>44190.395833333336</v>
      </c>
      <c r="B34515" s="8">
        <v>47804.240000000005</v>
      </c>
      <c r="C34515" s="8">
        <v>41769.035860000004</v>
      </c>
      <c r="D34515" s="8">
        <v>39655.243860000002</v>
      </c>
      <c r="E34515" s="13"/>
    </row>
    <row r="34516" spans="1:5" x14ac:dyDescent="0.25">
      <c r="A34516" s="4">
        <v>44190.40625</v>
      </c>
      <c r="B34516" s="8">
        <v>49230.720000000001</v>
      </c>
      <c r="C34516" s="8">
        <v>43146.394580000007</v>
      </c>
      <c r="D34516" s="8">
        <v>41003.786580000015</v>
      </c>
      <c r="E34516" s="13"/>
    </row>
    <row r="34517" spans="1:5" x14ac:dyDescent="0.25">
      <c r="A34517" s="4">
        <v>44190.416666666664</v>
      </c>
      <c r="B34517" s="8">
        <v>49729.84</v>
      </c>
      <c r="C34517" s="8">
        <v>43851.651919999989</v>
      </c>
      <c r="D34517" s="8">
        <v>41798.539919999988</v>
      </c>
      <c r="E34517" s="13"/>
    </row>
    <row r="34518" spans="1:5" x14ac:dyDescent="0.25">
      <c r="A34518" s="4">
        <v>44190.427083333336</v>
      </c>
      <c r="B34518" s="8">
        <v>49459.919999999991</v>
      </c>
      <c r="C34518" s="8">
        <v>43957.715979999994</v>
      </c>
      <c r="D34518" s="8">
        <v>41980.925979999993</v>
      </c>
      <c r="E34518" s="13"/>
    </row>
    <row r="34519" spans="1:5" x14ac:dyDescent="0.25">
      <c r="A34519" s="4">
        <v>44190.4375</v>
      </c>
      <c r="B34519" s="8">
        <v>50740.24</v>
      </c>
      <c r="C34519" s="8">
        <v>45213.66436000001</v>
      </c>
      <c r="D34519" s="8">
        <v>43167.856360000005</v>
      </c>
      <c r="E34519" s="13"/>
    </row>
    <row r="34520" spans="1:5" x14ac:dyDescent="0.25">
      <c r="A34520" s="4">
        <v>44190.447916666664</v>
      </c>
      <c r="B34520" s="8">
        <v>52407.839999999997</v>
      </c>
      <c r="C34520" s="8">
        <v>46711.055379999991</v>
      </c>
      <c r="D34520" s="8">
        <v>44612.455379999992</v>
      </c>
      <c r="E34520" s="13"/>
    </row>
    <row r="34521" spans="1:5" x14ac:dyDescent="0.25">
      <c r="A34521" s="4">
        <v>44190.458333333336</v>
      </c>
      <c r="B34521" s="8">
        <v>52389.920000000006</v>
      </c>
      <c r="C34521" s="8">
        <v>46710.215700000001</v>
      </c>
      <c r="D34521" s="8">
        <v>44580.175699999993</v>
      </c>
      <c r="E34521" s="13"/>
    </row>
    <row r="34522" spans="1:5" x14ac:dyDescent="0.25">
      <c r="A34522" s="4">
        <v>44190.46875</v>
      </c>
      <c r="B34522" s="8">
        <v>53355.6</v>
      </c>
      <c r="C34522" s="8">
        <v>47574.637479999998</v>
      </c>
      <c r="D34522" s="8">
        <v>45475.309479999996</v>
      </c>
      <c r="E34522" s="13"/>
    </row>
    <row r="34523" spans="1:5" x14ac:dyDescent="0.25">
      <c r="A34523" s="4">
        <v>44190.479166666664</v>
      </c>
      <c r="B34523" s="8">
        <v>53816.159999999996</v>
      </c>
      <c r="C34523" s="8">
        <v>48231.379379999991</v>
      </c>
      <c r="D34523" s="8">
        <v>46135.199379999991</v>
      </c>
      <c r="E34523" s="13"/>
    </row>
    <row r="34524" spans="1:5" x14ac:dyDescent="0.25">
      <c r="A34524" s="4">
        <v>44190.489583333336</v>
      </c>
      <c r="B34524" s="8">
        <v>53334.64</v>
      </c>
      <c r="C34524" s="8">
        <v>47857.765200000002</v>
      </c>
      <c r="D34524" s="8">
        <v>45772.825199999999</v>
      </c>
      <c r="E34524" s="13"/>
    </row>
    <row r="34525" spans="1:5" x14ac:dyDescent="0.25">
      <c r="A34525" s="4">
        <v>44190.5</v>
      </c>
      <c r="B34525" s="8">
        <v>54430</v>
      </c>
      <c r="C34525" s="8">
        <v>48906.965820000005</v>
      </c>
      <c r="D34525" s="8">
        <v>46879.855820000004</v>
      </c>
      <c r="E34525" s="13"/>
    </row>
    <row r="34526" spans="1:5" x14ac:dyDescent="0.25">
      <c r="A34526" s="4">
        <v>44190.510416666664</v>
      </c>
      <c r="B34526" s="8">
        <v>52727.519999999997</v>
      </c>
      <c r="C34526" s="8">
        <v>47260.398300000001</v>
      </c>
      <c r="D34526" s="8">
        <v>45313.942299999995</v>
      </c>
      <c r="E34526" s="13"/>
    </row>
    <row r="34527" spans="1:5" x14ac:dyDescent="0.25">
      <c r="A34527" s="4">
        <v>44190.520833333336</v>
      </c>
      <c r="B34527" s="8">
        <v>50236.88</v>
      </c>
      <c r="C34527" s="8">
        <v>45001.398280000001</v>
      </c>
      <c r="D34527" s="8">
        <v>43111.416279999998</v>
      </c>
      <c r="E34527" s="13"/>
    </row>
    <row r="34528" spans="1:5" x14ac:dyDescent="0.25">
      <c r="A34528" s="4">
        <v>44190.53125</v>
      </c>
      <c r="B34528" s="8">
        <v>48909.279999999999</v>
      </c>
      <c r="C34528" s="8">
        <v>43707.168439999994</v>
      </c>
      <c r="D34528" s="8">
        <v>41894.188439999991</v>
      </c>
      <c r="E34528" s="13"/>
    </row>
    <row r="34529" spans="1:5" x14ac:dyDescent="0.25">
      <c r="A34529" s="4">
        <v>44190.541666666664</v>
      </c>
      <c r="B34529" s="8">
        <v>48616.079999999994</v>
      </c>
      <c r="C34529" s="8">
        <v>43377.322379999998</v>
      </c>
      <c r="D34529" s="8">
        <v>41483.354379999997</v>
      </c>
      <c r="E34529" s="13"/>
    </row>
    <row r="34530" spans="1:5" x14ac:dyDescent="0.25">
      <c r="A34530" s="4">
        <v>44190.552083333336</v>
      </c>
      <c r="B34530" s="8">
        <v>47841.599999999999</v>
      </c>
      <c r="C34530" s="8">
        <v>42327.344079999995</v>
      </c>
      <c r="D34530" s="8">
        <v>40537.04408</v>
      </c>
      <c r="E34530" s="13"/>
    </row>
    <row r="34531" spans="1:5" x14ac:dyDescent="0.25">
      <c r="A34531" s="4">
        <v>44190.5625</v>
      </c>
      <c r="B34531" s="8">
        <v>46565.679999999993</v>
      </c>
      <c r="C34531" s="8">
        <v>41066.311379999985</v>
      </c>
      <c r="D34531" s="8">
        <v>39226.953379999992</v>
      </c>
      <c r="E34531" s="13"/>
    </row>
    <row r="34532" spans="1:5" x14ac:dyDescent="0.25">
      <c r="A34532" s="4">
        <v>44190.572916666664</v>
      </c>
      <c r="B34532" s="8">
        <v>46879.19999999999</v>
      </c>
      <c r="C34532" s="8">
        <v>41651.856819999986</v>
      </c>
      <c r="D34532" s="8">
        <v>39720.394819999987</v>
      </c>
      <c r="E34532" s="13"/>
    </row>
    <row r="34533" spans="1:5" x14ac:dyDescent="0.25">
      <c r="A34533" s="4">
        <v>44190.583333333336</v>
      </c>
      <c r="B34533" s="8">
        <v>46399.199999999997</v>
      </c>
      <c r="C34533" s="8">
        <v>41123.186079999992</v>
      </c>
      <c r="D34533" s="8">
        <v>39195.906079999986</v>
      </c>
      <c r="E34533" s="13"/>
    </row>
    <row r="34534" spans="1:5" x14ac:dyDescent="0.25">
      <c r="A34534" s="4">
        <v>44190.59375</v>
      </c>
      <c r="B34534" s="8">
        <v>46777.2</v>
      </c>
      <c r="C34534" s="8">
        <v>41242.73397999999</v>
      </c>
      <c r="D34534" s="8">
        <v>39311.775979999991</v>
      </c>
      <c r="E34534" s="13"/>
    </row>
    <row r="34535" spans="1:5" x14ac:dyDescent="0.25">
      <c r="A34535" s="4">
        <v>44190.604166666664</v>
      </c>
      <c r="B34535" s="8">
        <v>45685.200000000004</v>
      </c>
      <c r="C34535" s="8">
        <v>40419.943380000012</v>
      </c>
      <c r="D34535" s="8">
        <v>38602.813380000014</v>
      </c>
      <c r="E34535" s="13"/>
    </row>
    <row r="34536" spans="1:5" x14ac:dyDescent="0.25">
      <c r="A34536" s="4">
        <v>44190.614583333336</v>
      </c>
      <c r="B34536" s="8">
        <v>45490.080000000002</v>
      </c>
      <c r="C34536" s="8">
        <v>40486.477099999996</v>
      </c>
      <c r="D34536" s="8">
        <v>38576.787100000001</v>
      </c>
      <c r="E34536" s="13"/>
    </row>
    <row r="34537" spans="1:5" x14ac:dyDescent="0.25">
      <c r="A34537" s="4">
        <v>44190.625</v>
      </c>
      <c r="B34537" s="8">
        <v>47089.84</v>
      </c>
      <c r="C34537" s="8">
        <v>41535.453680000006</v>
      </c>
      <c r="D34537" s="8">
        <v>39486.193680000011</v>
      </c>
      <c r="E34537" s="13"/>
    </row>
    <row r="34538" spans="1:5" x14ac:dyDescent="0.25">
      <c r="A34538" s="4">
        <v>44190.635416666664</v>
      </c>
      <c r="B34538" s="8">
        <v>48494.879999999997</v>
      </c>
      <c r="C34538" s="8">
        <v>41891.147980000002</v>
      </c>
      <c r="D34538" s="8">
        <v>39835.81798</v>
      </c>
      <c r="E34538" s="13"/>
    </row>
    <row r="34539" spans="1:5" x14ac:dyDescent="0.25">
      <c r="A34539" s="4">
        <v>44190.645833333336</v>
      </c>
      <c r="B34539" s="8">
        <v>48713.599999999991</v>
      </c>
      <c r="C34539" s="8">
        <v>41849.942259999996</v>
      </c>
      <c r="D34539" s="8">
        <v>39741.040259999994</v>
      </c>
      <c r="E34539" s="13"/>
    </row>
    <row r="34540" spans="1:5" x14ac:dyDescent="0.25">
      <c r="A34540" s="4">
        <v>44190.65625</v>
      </c>
      <c r="B34540" s="8">
        <v>49100.880000000005</v>
      </c>
      <c r="C34540" s="8">
        <v>42263.053239999994</v>
      </c>
      <c r="D34540" s="8">
        <v>40151.125240000001</v>
      </c>
      <c r="E34540" s="13"/>
    </row>
    <row r="34541" spans="1:5" x14ac:dyDescent="0.25">
      <c r="A34541" s="4">
        <v>44190.666666666664</v>
      </c>
      <c r="B34541" s="8">
        <v>49475.040000000001</v>
      </c>
      <c r="C34541" s="8">
        <v>42737.750200000002</v>
      </c>
      <c r="D34541" s="8">
        <v>40581.798200000005</v>
      </c>
      <c r="E34541" s="13"/>
    </row>
    <row r="34542" spans="1:5" x14ac:dyDescent="0.25">
      <c r="A34542" s="4">
        <v>44190.677083333336</v>
      </c>
      <c r="B34542" s="8">
        <v>50399.360000000001</v>
      </c>
      <c r="C34542" s="8">
        <v>43823.914479999999</v>
      </c>
      <c r="D34542" s="8">
        <v>41636.974479999997</v>
      </c>
      <c r="E34542" s="13"/>
    </row>
    <row r="34543" spans="1:5" x14ac:dyDescent="0.25">
      <c r="A34543" s="4">
        <v>44190.6875</v>
      </c>
      <c r="B34543" s="8">
        <v>51782.559999999998</v>
      </c>
      <c r="C34543" s="8">
        <v>45784.937339999989</v>
      </c>
      <c r="D34543" s="8">
        <v>43567.757339999982</v>
      </c>
      <c r="E34543" s="13"/>
    </row>
    <row r="34544" spans="1:5" x14ac:dyDescent="0.25">
      <c r="A34544" s="4">
        <v>44190.697916666664</v>
      </c>
      <c r="B34544" s="8">
        <v>53229.04</v>
      </c>
      <c r="C34544" s="8">
        <v>47403.819339999995</v>
      </c>
      <c r="D34544" s="8">
        <v>45155.239339999993</v>
      </c>
      <c r="E34544" s="13"/>
    </row>
    <row r="34545" spans="1:5" x14ac:dyDescent="0.25">
      <c r="A34545" s="4">
        <v>44190.708333333336</v>
      </c>
      <c r="B34545" s="8">
        <v>53457.04</v>
      </c>
      <c r="C34545" s="8">
        <v>47844.885020000002</v>
      </c>
      <c r="D34545" s="8">
        <v>44568.998015999998</v>
      </c>
      <c r="E34545" s="13"/>
    </row>
    <row r="34546" spans="1:5" x14ac:dyDescent="0.25">
      <c r="A34546" s="4">
        <v>44190.71875</v>
      </c>
      <c r="B34546" s="8">
        <v>54254.799999999996</v>
      </c>
      <c r="C34546" s="8">
        <v>47419.165239999988</v>
      </c>
      <c r="D34546" s="8">
        <v>44135.43623599998</v>
      </c>
      <c r="E34546" s="13"/>
    </row>
    <row r="34547" spans="1:5" x14ac:dyDescent="0.25">
      <c r="A34547" s="4">
        <v>44190.729166666664</v>
      </c>
      <c r="B34547" s="8">
        <v>54107.920000000006</v>
      </c>
      <c r="C34547" s="8">
        <v>47745.357100000008</v>
      </c>
      <c r="D34547" s="8">
        <v>44454.732096000007</v>
      </c>
      <c r="E34547" s="13"/>
    </row>
    <row r="34548" spans="1:5" x14ac:dyDescent="0.25">
      <c r="A34548" s="4">
        <v>44190.739583333336</v>
      </c>
      <c r="B34548" s="8">
        <v>54540.320000000007</v>
      </c>
      <c r="C34548" s="8">
        <v>48049.728719999999</v>
      </c>
      <c r="D34548" s="8">
        <v>44710.339716000002</v>
      </c>
      <c r="E34548" s="13"/>
    </row>
    <row r="34549" spans="1:5" x14ac:dyDescent="0.25">
      <c r="A34549" s="4">
        <v>44190.75</v>
      </c>
      <c r="B34549" s="8">
        <v>54733.68</v>
      </c>
      <c r="C34549" s="8">
        <v>48124.325660000002</v>
      </c>
      <c r="D34549" s="8">
        <v>44784.248655999996</v>
      </c>
      <c r="E34549" s="13"/>
    </row>
    <row r="34550" spans="1:5" x14ac:dyDescent="0.25">
      <c r="A34550" s="4">
        <v>44190.760416666664</v>
      </c>
      <c r="B34550" s="8">
        <v>55956.000000000007</v>
      </c>
      <c r="C34550" s="8">
        <v>49453.539440000015</v>
      </c>
      <c r="D34550" s="8">
        <v>46103.08157200001</v>
      </c>
      <c r="E34550" s="13"/>
    </row>
    <row r="34551" spans="1:5" x14ac:dyDescent="0.25">
      <c r="A34551" s="4">
        <v>44190.770833333336</v>
      </c>
      <c r="B34551" s="8">
        <v>55277.120000000003</v>
      </c>
      <c r="C34551" s="8">
        <v>48919.212620000013</v>
      </c>
      <c r="D34551" s="8">
        <v>45590.350752000006</v>
      </c>
      <c r="E34551" s="13"/>
    </row>
    <row r="34552" spans="1:5" x14ac:dyDescent="0.25">
      <c r="A34552" s="4">
        <v>44190.78125</v>
      </c>
      <c r="B34552" s="8">
        <v>54432.639999999999</v>
      </c>
      <c r="C34552" s="8">
        <v>48349.10658</v>
      </c>
      <c r="D34552" s="8">
        <v>45023.464712000001</v>
      </c>
      <c r="E34552" s="13"/>
    </row>
    <row r="34553" spans="1:5" x14ac:dyDescent="0.25">
      <c r="A34553" s="4">
        <v>44190.791666666664</v>
      </c>
      <c r="B34553" s="8">
        <v>53716.480000000003</v>
      </c>
      <c r="C34553" s="8">
        <v>47300.359179999999</v>
      </c>
      <c r="D34553" s="8">
        <v>44060.271311999997</v>
      </c>
      <c r="E34553" s="13"/>
    </row>
    <row r="34554" spans="1:5" x14ac:dyDescent="0.25">
      <c r="A34554" s="4">
        <v>44190.802083333336</v>
      </c>
      <c r="B34554" s="8">
        <v>53139.6</v>
      </c>
      <c r="C34554" s="8">
        <v>46652.845119999998</v>
      </c>
      <c r="D34554" s="8">
        <v>43419.345251999992</v>
      </c>
      <c r="E34554" s="13"/>
    </row>
    <row r="34555" spans="1:5" x14ac:dyDescent="0.25">
      <c r="A34555" s="4">
        <v>44190.8125</v>
      </c>
      <c r="B34555" s="8">
        <v>52879.28</v>
      </c>
      <c r="C34555" s="8">
        <v>46120.645959999994</v>
      </c>
      <c r="D34555" s="8">
        <v>42933.324091999988</v>
      </c>
      <c r="E34555" s="13"/>
    </row>
    <row r="34556" spans="1:5" x14ac:dyDescent="0.25">
      <c r="A34556" s="4">
        <v>44190.822916666664</v>
      </c>
      <c r="B34556" s="8">
        <v>52467.200000000004</v>
      </c>
      <c r="C34556" s="8">
        <v>45626.256200000003</v>
      </c>
      <c r="D34556" s="8">
        <v>42434.746332000002</v>
      </c>
      <c r="E34556" s="13"/>
    </row>
    <row r="34557" spans="1:5" x14ac:dyDescent="0.25">
      <c r="A34557" s="4">
        <v>44190.833333333336</v>
      </c>
      <c r="B34557" s="8">
        <v>51618.240000000005</v>
      </c>
      <c r="C34557" s="8">
        <v>44956.784080000012</v>
      </c>
      <c r="D34557" s="8">
        <v>41784.174212000013</v>
      </c>
      <c r="E34557" s="13"/>
    </row>
    <row r="34558" spans="1:5" x14ac:dyDescent="0.25">
      <c r="A34558" s="4">
        <v>44190.84375</v>
      </c>
      <c r="B34558" s="8">
        <v>50812.32</v>
      </c>
      <c r="C34558" s="8">
        <v>44263.734580000004</v>
      </c>
      <c r="D34558" s="8">
        <v>41149.314712000007</v>
      </c>
      <c r="E34558" s="13"/>
    </row>
    <row r="34559" spans="1:5" x14ac:dyDescent="0.25">
      <c r="A34559" s="4">
        <v>44190.854166666664</v>
      </c>
      <c r="B34559" s="8">
        <v>50042.479999999996</v>
      </c>
      <c r="C34559" s="8">
        <v>43663.120859999988</v>
      </c>
      <c r="D34559" s="8">
        <v>40565.770991999983</v>
      </c>
      <c r="E34559" s="13"/>
    </row>
    <row r="34560" spans="1:5" x14ac:dyDescent="0.25">
      <c r="A34560" s="4">
        <v>44190.864583333336</v>
      </c>
      <c r="B34560" s="8">
        <v>50034.64</v>
      </c>
      <c r="C34560" s="8">
        <v>43304.290240000002</v>
      </c>
      <c r="D34560" s="8">
        <v>40201.970371999996</v>
      </c>
      <c r="E34560" s="13"/>
    </row>
    <row r="34561" spans="1:5" x14ac:dyDescent="0.25">
      <c r="A34561" s="4">
        <v>44190.875</v>
      </c>
      <c r="B34561" s="8">
        <v>48932.4</v>
      </c>
      <c r="C34561" s="8">
        <v>42513.410360000009</v>
      </c>
      <c r="D34561" s="8">
        <v>39430.420492000005</v>
      </c>
      <c r="E34561" s="13"/>
    </row>
    <row r="34562" spans="1:5" x14ac:dyDescent="0.25">
      <c r="A34562" s="4">
        <v>44190.885416666664</v>
      </c>
      <c r="B34562" s="8">
        <v>48419.679999999993</v>
      </c>
      <c r="C34562" s="8">
        <v>41696.196079999994</v>
      </c>
      <c r="D34562" s="8">
        <v>38653.394211999992</v>
      </c>
      <c r="E34562" s="13"/>
    </row>
    <row r="34563" spans="1:5" x14ac:dyDescent="0.25">
      <c r="A34563" s="4">
        <v>44190.895833333336</v>
      </c>
      <c r="B34563" s="8">
        <v>47403.999999999993</v>
      </c>
      <c r="C34563" s="8">
        <v>40895.115239999992</v>
      </c>
      <c r="D34563" s="8">
        <v>37867.115371999986</v>
      </c>
      <c r="E34563" s="13"/>
    </row>
    <row r="34564" spans="1:5" x14ac:dyDescent="0.25">
      <c r="A34564" s="4">
        <v>44190.90625</v>
      </c>
      <c r="B34564" s="8">
        <v>46796.159999999996</v>
      </c>
      <c r="C34564" s="8">
        <v>40341.77852</v>
      </c>
      <c r="D34564" s="8">
        <v>37318.138651999994</v>
      </c>
      <c r="E34564" s="13"/>
    </row>
    <row r="34565" spans="1:5" x14ac:dyDescent="0.25">
      <c r="A34565" s="4">
        <v>44190.916666666664</v>
      </c>
      <c r="B34565" s="8">
        <v>48896.240000000005</v>
      </c>
      <c r="C34565" s="8">
        <v>42377.327760000007</v>
      </c>
      <c r="D34565" s="8">
        <v>39310.007892000001</v>
      </c>
      <c r="E34565" s="13"/>
    </row>
    <row r="34566" spans="1:5" x14ac:dyDescent="0.25">
      <c r="A34566" s="4">
        <v>44190.927083333336</v>
      </c>
      <c r="B34566" s="8">
        <v>47627.280000000006</v>
      </c>
      <c r="C34566" s="8">
        <v>41561.449380000005</v>
      </c>
      <c r="D34566" s="8">
        <v>38527.009512000004</v>
      </c>
      <c r="E34566" s="13"/>
    </row>
    <row r="34567" spans="1:5" x14ac:dyDescent="0.25">
      <c r="A34567" s="4">
        <v>44190.9375</v>
      </c>
      <c r="B34567" s="8">
        <v>46434.16</v>
      </c>
      <c r="C34567" s="8">
        <v>40560.09044</v>
      </c>
      <c r="D34567" s="8">
        <v>37570.18057199999</v>
      </c>
      <c r="E34567" s="13"/>
    </row>
    <row r="34568" spans="1:5" x14ac:dyDescent="0.25">
      <c r="A34568" s="4">
        <v>44190.947916666664</v>
      </c>
      <c r="B34568" s="8">
        <v>45700.159999999996</v>
      </c>
      <c r="C34568" s="8">
        <v>39557.724600000001</v>
      </c>
      <c r="D34568" s="8">
        <v>36621.834732000003</v>
      </c>
      <c r="E34568" s="13"/>
    </row>
    <row r="34569" spans="1:5" x14ac:dyDescent="0.25">
      <c r="A34569" s="4">
        <v>44190.958333333336</v>
      </c>
      <c r="B34569" s="8">
        <v>43969.920000000006</v>
      </c>
      <c r="C34569" s="8">
        <v>38420.421860000002</v>
      </c>
      <c r="D34569" s="8">
        <v>35479.509991999999</v>
      </c>
      <c r="E34569" s="13"/>
    </row>
    <row r="34570" spans="1:5" x14ac:dyDescent="0.25">
      <c r="A34570" s="4">
        <v>44190.96875</v>
      </c>
      <c r="B34570" s="8">
        <v>42659.92</v>
      </c>
      <c r="C34570" s="8">
        <v>37157.657279999999</v>
      </c>
      <c r="D34570" s="8">
        <v>34257.947411999994</v>
      </c>
      <c r="E34570" s="13"/>
    </row>
    <row r="34571" spans="1:5" x14ac:dyDescent="0.25">
      <c r="A34571" s="4">
        <v>44190.979166666664</v>
      </c>
      <c r="B34571" s="8">
        <v>41856.080000000002</v>
      </c>
      <c r="C34571" s="8">
        <v>36287.165999999997</v>
      </c>
      <c r="D34571" s="8">
        <v>33411.048131999996</v>
      </c>
      <c r="E34571" s="13"/>
    </row>
    <row r="34572" spans="1:5" x14ac:dyDescent="0.25">
      <c r="A34572" s="4">
        <v>44190.989583333336</v>
      </c>
      <c r="B34572" s="8">
        <v>40732.479999999996</v>
      </c>
      <c r="C34572" s="8">
        <v>35220.476599999995</v>
      </c>
      <c r="D34572" s="8">
        <v>32343.636731999984</v>
      </c>
      <c r="E34572" s="13"/>
    </row>
    <row r="34573" spans="1:5" x14ac:dyDescent="0.25">
      <c r="A34573" s="4">
        <v>44191</v>
      </c>
      <c r="B34573" s="8">
        <v>39366.400000000001</v>
      </c>
      <c r="C34573" s="8">
        <v>34041.549660000004</v>
      </c>
      <c r="D34573" s="8">
        <v>31202.699791999999</v>
      </c>
      <c r="E34573" s="13"/>
    </row>
    <row r="34574" spans="1:5" x14ac:dyDescent="0.25">
      <c r="A34574" s="4">
        <v>44191.010416666664</v>
      </c>
      <c r="B34574" s="8">
        <v>38493.199999999997</v>
      </c>
      <c r="C34574" s="8">
        <v>33127.695479999995</v>
      </c>
      <c r="D34574" s="8">
        <v>30269.867611999995</v>
      </c>
      <c r="E34574" s="13"/>
    </row>
    <row r="34575" spans="1:5" x14ac:dyDescent="0.25">
      <c r="A34575" s="4">
        <v>44191.020833333336</v>
      </c>
      <c r="B34575" s="8">
        <v>37756.239999999998</v>
      </c>
      <c r="C34575" s="8">
        <v>32285.957839999999</v>
      </c>
      <c r="D34575" s="8">
        <v>29449.375971999994</v>
      </c>
      <c r="E34575" s="13"/>
    </row>
    <row r="34576" spans="1:5" x14ac:dyDescent="0.25">
      <c r="A34576" s="4">
        <v>44191.03125</v>
      </c>
      <c r="B34576" s="8">
        <v>36781.199999999997</v>
      </c>
      <c r="C34576" s="8">
        <v>31163.993219999993</v>
      </c>
      <c r="D34576" s="8">
        <v>28336.423351999991</v>
      </c>
      <c r="E34576" s="13"/>
    </row>
    <row r="34577" spans="1:5" x14ac:dyDescent="0.25">
      <c r="A34577" s="4">
        <v>44191.041666666664</v>
      </c>
      <c r="B34577" s="8">
        <v>36121.120000000003</v>
      </c>
      <c r="C34577" s="8">
        <v>30613.758900000008</v>
      </c>
      <c r="D34577" s="8">
        <v>27808.149032000008</v>
      </c>
      <c r="E34577" s="13"/>
    </row>
    <row r="34578" spans="1:5" x14ac:dyDescent="0.25">
      <c r="A34578" s="4">
        <v>44191.052083333336</v>
      </c>
      <c r="B34578" s="8">
        <v>35551.919999999998</v>
      </c>
      <c r="C34578" s="8">
        <v>30178.47118</v>
      </c>
      <c r="D34578" s="8">
        <v>27375.011312000002</v>
      </c>
      <c r="E34578" s="13"/>
    </row>
    <row r="34579" spans="1:5" x14ac:dyDescent="0.25">
      <c r="A34579" s="4">
        <v>44191.0625</v>
      </c>
      <c r="B34579" s="8">
        <v>34955.760000000002</v>
      </c>
      <c r="C34579" s="8">
        <v>29525.369920000001</v>
      </c>
      <c r="D34579" s="8">
        <v>26736.668052000001</v>
      </c>
      <c r="E34579" s="13"/>
    </row>
    <row r="34580" spans="1:5" x14ac:dyDescent="0.25">
      <c r="A34580" s="4">
        <v>44191.072916666664</v>
      </c>
      <c r="B34580" s="8">
        <v>34448.239999999998</v>
      </c>
      <c r="C34580" s="8">
        <v>29073.015960000004</v>
      </c>
      <c r="D34580" s="8">
        <v>26278.356092000009</v>
      </c>
      <c r="E34580" s="13"/>
    </row>
    <row r="34581" spans="1:5" x14ac:dyDescent="0.25">
      <c r="A34581" s="4">
        <v>44191.083333333336</v>
      </c>
      <c r="B34581" s="8">
        <v>34113.279999999999</v>
      </c>
      <c r="C34581" s="8">
        <v>28596.768260000001</v>
      </c>
      <c r="D34581" s="8">
        <v>25803.038392000002</v>
      </c>
      <c r="E34581" s="13"/>
    </row>
    <row r="34582" spans="1:5" x14ac:dyDescent="0.25">
      <c r="A34582" s="4">
        <v>44191.09375</v>
      </c>
      <c r="B34582" s="8">
        <v>33586.080000000002</v>
      </c>
      <c r="C34582" s="8">
        <v>28159.309800000006</v>
      </c>
      <c r="D34582" s="8">
        <v>25379.219932000007</v>
      </c>
      <c r="E34582" s="13"/>
    </row>
    <row r="34583" spans="1:5" x14ac:dyDescent="0.25">
      <c r="A34583" s="4">
        <v>44191.104166666664</v>
      </c>
      <c r="B34583" s="8">
        <v>33333.279999999999</v>
      </c>
      <c r="C34583" s="8">
        <v>27909.17396</v>
      </c>
      <c r="D34583" s="8">
        <v>25110.312092</v>
      </c>
      <c r="E34583" s="13"/>
    </row>
    <row r="34584" spans="1:5" x14ac:dyDescent="0.25">
      <c r="A34584" s="4">
        <v>44191.114583333336</v>
      </c>
      <c r="B34584" s="8">
        <v>32751.84</v>
      </c>
      <c r="C34584" s="8">
        <v>27663.92897999999</v>
      </c>
      <c r="D34584" s="8">
        <v>24865.339111999987</v>
      </c>
      <c r="E34584" s="13"/>
    </row>
    <row r="34585" spans="1:5" x14ac:dyDescent="0.25">
      <c r="A34585" s="4">
        <v>44191.125</v>
      </c>
      <c r="B34585" s="8">
        <v>32844.559999999998</v>
      </c>
      <c r="C34585" s="8">
        <v>27531.776759999993</v>
      </c>
      <c r="D34585" s="8">
        <v>24750.646891999997</v>
      </c>
      <c r="E34585" s="13"/>
    </row>
    <row r="34586" spans="1:5" x14ac:dyDescent="0.25">
      <c r="A34586" s="4">
        <v>44191.135416666664</v>
      </c>
      <c r="B34586" s="8">
        <v>32949.439999999995</v>
      </c>
      <c r="C34586" s="8">
        <v>27396.427459999999</v>
      </c>
      <c r="D34586" s="8">
        <v>24634.167591999998</v>
      </c>
      <c r="E34586" s="13"/>
    </row>
    <row r="34587" spans="1:5" x14ac:dyDescent="0.25">
      <c r="A34587" s="4">
        <v>44191.145833333336</v>
      </c>
      <c r="B34587" s="8">
        <v>32761.200000000004</v>
      </c>
      <c r="C34587" s="8">
        <v>27237.295320000005</v>
      </c>
      <c r="D34587" s="8">
        <v>24494.123452000007</v>
      </c>
      <c r="E34587" s="13"/>
    </row>
    <row r="34588" spans="1:5" x14ac:dyDescent="0.25">
      <c r="A34588" s="4">
        <v>44191.15625</v>
      </c>
      <c r="B34588" s="8">
        <v>32258.239999999998</v>
      </c>
      <c r="C34588" s="8">
        <v>27133.014939999997</v>
      </c>
      <c r="D34588" s="8">
        <v>24413.617071999994</v>
      </c>
      <c r="E34588" s="13"/>
    </row>
    <row r="34589" spans="1:5" x14ac:dyDescent="0.25">
      <c r="A34589" s="4">
        <v>44191.166666666664</v>
      </c>
      <c r="B34589" s="8">
        <v>32621.599999999999</v>
      </c>
      <c r="C34589" s="8">
        <v>27310.203699999995</v>
      </c>
      <c r="D34589" s="8">
        <v>24567.543831999996</v>
      </c>
      <c r="E34589" s="13"/>
    </row>
    <row r="34590" spans="1:5" x14ac:dyDescent="0.25">
      <c r="A34590" s="4">
        <v>44191.177083333336</v>
      </c>
      <c r="B34590" s="8">
        <v>32614.640000000003</v>
      </c>
      <c r="C34590" s="8">
        <v>27127.272700000001</v>
      </c>
      <c r="D34590" s="8">
        <v>24346.600832000004</v>
      </c>
      <c r="E34590" s="13"/>
    </row>
    <row r="34591" spans="1:5" x14ac:dyDescent="0.25">
      <c r="A34591" s="4">
        <v>44191.1875</v>
      </c>
      <c r="B34591" s="8">
        <v>32776.479999999996</v>
      </c>
      <c r="C34591" s="8">
        <v>27208.20278</v>
      </c>
      <c r="D34591" s="8">
        <v>24432.262911999998</v>
      </c>
      <c r="E34591" s="13"/>
    </row>
    <row r="34592" spans="1:5" x14ac:dyDescent="0.25">
      <c r="A34592" s="4">
        <v>44191.197916666664</v>
      </c>
      <c r="B34592" s="8">
        <v>32519.200000000001</v>
      </c>
      <c r="C34592" s="8">
        <v>27374.143779999995</v>
      </c>
      <c r="D34592" s="8">
        <v>24592.703911999997</v>
      </c>
      <c r="E34592" s="13"/>
    </row>
    <row r="34593" spans="1:5" x14ac:dyDescent="0.25">
      <c r="A34593" s="4">
        <v>44191.208333333336</v>
      </c>
      <c r="B34593" s="8">
        <v>33293.760000000002</v>
      </c>
      <c r="C34593" s="8">
        <v>27960.785040000006</v>
      </c>
      <c r="D34593" s="8">
        <v>25157.875172000007</v>
      </c>
      <c r="E34593" s="13"/>
    </row>
    <row r="34594" spans="1:5" x14ac:dyDescent="0.25">
      <c r="A34594" s="4">
        <v>44191.21875</v>
      </c>
      <c r="B34594" s="8">
        <v>33664.720000000001</v>
      </c>
      <c r="C34594" s="8">
        <v>28232.179040000003</v>
      </c>
      <c r="D34594" s="8">
        <v>25404.031172000003</v>
      </c>
      <c r="E34594" s="13"/>
    </row>
    <row r="34595" spans="1:5" x14ac:dyDescent="0.25">
      <c r="A34595" s="4">
        <v>44191.229166666664</v>
      </c>
      <c r="B34595" s="8">
        <v>33589.760000000002</v>
      </c>
      <c r="C34595" s="8">
        <v>28300.191740000006</v>
      </c>
      <c r="D34595" s="8">
        <v>25450.33187200001</v>
      </c>
      <c r="E34595" s="13"/>
    </row>
    <row r="34596" spans="1:5" x14ac:dyDescent="0.25">
      <c r="A34596" s="4">
        <v>44191.239583333336</v>
      </c>
      <c r="B34596" s="8">
        <v>33518.160000000003</v>
      </c>
      <c r="C34596" s="8">
        <v>28345.327540000006</v>
      </c>
      <c r="D34596" s="8">
        <v>25485.857672000006</v>
      </c>
      <c r="E34596" s="13"/>
    </row>
    <row r="34597" spans="1:5" x14ac:dyDescent="0.25">
      <c r="A34597" s="4">
        <v>44191.25</v>
      </c>
      <c r="B34597" s="8">
        <v>33892.559999999998</v>
      </c>
      <c r="C34597" s="8">
        <v>28345.407499999994</v>
      </c>
      <c r="D34597" s="8">
        <v>25456.27563199999</v>
      </c>
      <c r="E34597" s="13"/>
    </row>
    <row r="34598" spans="1:5" x14ac:dyDescent="0.25">
      <c r="A34598" s="4">
        <v>44191.260416666664</v>
      </c>
      <c r="B34598" s="8">
        <v>34538.720000000001</v>
      </c>
      <c r="C34598" s="8">
        <v>28834.371740000002</v>
      </c>
      <c r="D34598" s="8">
        <v>25930.803872000004</v>
      </c>
      <c r="E34598" s="13"/>
    </row>
    <row r="34599" spans="1:5" x14ac:dyDescent="0.25">
      <c r="A34599" s="4">
        <v>44191.270833333336</v>
      </c>
      <c r="B34599" s="8">
        <v>35038.480000000003</v>
      </c>
      <c r="C34599" s="8">
        <v>29254.583440000006</v>
      </c>
      <c r="D34599" s="8">
        <v>26324.961572000007</v>
      </c>
      <c r="E34599" s="13"/>
    </row>
    <row r="34600" spans="1:5" x14ac:dyDescent="0.25">
      <c r="A34600" s="4">
        <v>44191.28125</v>
      </c>
      <c r="B34600" s="8">
        <v>35715.119999999995</v>
      </c>
      <c r="C34600" s="8">
        <v>29809.525400000002</v>
      </c>
      <c r="D34600" s="8">
        <v>26886.115532000003</v>
      </c>
      <c r="E34600" s="13"/>
    </row>
    <row r="34601" spans="1:5" x14ac:dyDescent="0.25">
      <c r="A34601" s="4">
        <v>44191.291666666664</v>
      </c>
      <c r="B34601" s="8">
        <v>36798.800000000003</v>
      </c>
      <c r="C34601" s="8">
        <v>30777.974400000003</v>
      </c>
      <c r="D34601" s="8">
        <v>27773.824532000006</v>
      </c>
      <c r="E34601" s="13"/>
    </row>
    <row r="34602" spans="1:5" x14ac:dyDescent="0.25">
      <c r="A34602" s="4">
        <v>44191.302083333336</v>
      </c>
      <c r="B34602" s="8">
        <v>37459.279999999999</v>
      </c>
      <c r="C34602" s="8">
        <v>31267.867779999993</v>
      </c>
      <c r="D34602" s="8">
        <v>28245.360775999994</v>
      </c>
      <c r="E34602" s="13"/>
    </row>
    <row r="34603" spans="1:5" x14ac:dyDescent="0.25">
      <c r="A34603" s="4">
        <v>44191.3125</v>
      </c>
      <c r="B34603" s="8">
        <v>38397.600000000006</v>
      </c>
      <c r="C34603" s="8">
        <v>32122.069320000006</v>
      </c>
      <c r="D34603" s="8">
        <v>29091.95231600001</v>
      </c>
      <c r="E34603" s="13"/>
    </row>
    <row r="34604" spans="1:5" x14ac:dyDescent="0.25">
      <c r="A34604" s="4">
        <v>44191.322916666664</v>
      </c>
      <c r="B34604" s="8">
        <v>39334.560000000005</v>
      </c>
      <c r="C34604" s="8">
        <v>33093.660279999996</v>
      </c>
      <c r="D34604" s="8">
        <v>30056.961275999998</v>
      </c>
      <c r="E34604" s="13"/>
    </row>
    <row r="34605" spans="1:5" x14ac:dyDescent="0.25">
      <c r="A34605" s="4">
        <v>44191.333333333336</v>
      </c>
      <c r="B34605" s="8">
        <v>39585.279999999999</v>
      </c>
      <c r="C34605" s="8">
        <v>33451.371039999998</v>
      </c>
      <c r="D34605" s="8">
        <v>31436.501039999996</v>
      </c>
      <c r="E34605" s="13"/>
    </row>
    <row r="34606" spans="1:5" x14ac:dyDescent="0.25">
      <c r="A34606" s="4">
        <v>44191.34375</v>
      </c>
      <c r="B34606" s="8">
        <v>40672.720000000001</v>
      </c>
      <c r="C34606" s="8">
        <v>34308.790540000002</v>
      </c>
      <c r="D34606" s="8">
        <v>32366.112540000002</v>
      </c>
      <c r="E34606" s="13"/>
    </row>
    <row r="34607" spans="1:5" x14ac:dyDescent="0.25">
      <c r="A34607" s="4">
        <v>44191.354166666664</v>
      </c>
      <c r="B34607" s="8">
        <v>40814.239999999998</v>
      </c>
      <c r="C34607" s="8">
        <v>35006.770920000003</v>
      </c>
      <c r="D34607" s="8">
        <v>33091.568920000005</v>
      </c>
      <c r="E34607" s="13"/>
    </row>
    <row r="34608" spans="1:5" x14ac:dyDescent="0.25">
      <c r="A34608" s="4">
        <v>44191.364583333336</v>
      </c>
      <c r="B34608" s="8">
        <v>40897.120000000003</v>
      </c>
      <c r="C34608" s="8">
        <v>35287.836160000006</v>
      </c>
      <c r="D34608" s="8">
        <v>33408.658160000006</v>
      </c>
      <c r="E34608" s="13"/>
    </row>
    <row r="34609" spans="1:5" x14ac:dyDescent="0.25">
      <c r="A34609" s="4">
        <v>44191.375</v>
      </c>
      <c r="B34609" s="8">
        <v>40920.640000000007</v>
      </c>
      <c r="C34609" s="8">
        <v>35300.90312000001</v>
      </c>
      <c r="D34609" s="8">
        <v>33481.075120000016</v>
      </c>
      <c r="E34609" s="13"/>
    </row>
    <row r="34610" spans="1:5" x14ac:dyDescent="0.25">
      <c r="A34610" s="4">
        <v>44191.385416666664</v>
      </c>
      <c r="B34610" s="8">
        <v>39913.839999999989</v>
      </c>
      <c r="C34610" s="8">
        <v>34286.86417999999</v>
      </c>
      <c r="D34610" s="8">
        <v>32537.97417999999</v>
      </c>
      <c r="E34610" s="13"/>
    </row>
    <row r="34611" spans="1:5" x14ac:dyDescent="0.25">
      <c r="A34611" s="4">
        <v>44191.395833333336</v>
      </c>
      <c r="B34611" s="8">
        <v>38830.080000000002</v>
      </c>
      <c r="C34611" s="8">
        <v>33808.154280000002</v>
      </c>
      <c r="D34611" s="8">
        <v>32183.924280000003</v>
      </c>
      <c r="E34611" s="13"/>
    </row>
    <row r="34612" spans="1:5" x14ac:dyDescent="0.25">
      <c r="A34612" s="4">
        <v>44191.40625</v>
      </c>
      <c r="B34612" s="8">
        <v>37802.639999999999</v>
      </c>
      <c r="C34612" s="8">
        <v>33403.865460000001</v>
      </c>
      <c r="D34612" s="8">
        <v>31913.21746</v>
      </c>
      <c r="E34612" s="13"/>
    </row>
    <row r="34613" spans="1:5" x14ac:dyDescent="0.25">
      <c r="A34613" s="4">
        <v>44191.416666666664</v>
      </c>
      <c r="B34613" s="8">
        <v>36838.399999999994</v>
      </c>
      <c r="C34613" s="8">
        <v>32535.218240000006</v>
      </c>
      <c r="D34613" s="8">
        <v>31184.22824</v>
      </c>
      <c r="E34613" s="13"/>
    </row>
    <row r="34614" spans="1:5" x14ac:dyDescent="0.25">
      <c r="A34614" s="4">
        <v>44191.427083333336</v>
      </c>
      <c r="B34614" s="8">
        <v>36786.400000000001</v>
      </c>
      <c r="C34614" s="8">
        <v>32560.884579999998</v>
      </c>
      <c r="D34614" s="8">
        <v>31325.78458</v>
      </c>
      <c r="E34614" s="13"/>
    </row>
    <row r="34615" spans="1:5" x14ac:dyDescent="0.25">
      <c r="A34615" s="4">
        <v>44191.4375</v>
      </c>
      <c r="B34615" s="8">
        <v>36927.599999999999</v>
      </c>
      <c r="C34615" s="8">
        <v>33068.731440000003</v>
      </c>
      <c r="D34615" s="8">
        <v>31916.80344</v>
      </c>
      <c r="E34615" s="13"/>
    </row>
    <row r="34616" spans="1:5" x14ac:dyDescent="0.25">
      <c r="A34616" s="4">
        <v>44191.447916666664</v>
      </c>
      <c r="B34616" s="8">
        <v>36962</v>
      </c>
      <c r="C34616" s="8">
        <v>33633.678479999995</v>
      </c>
      <c r="D34616" s="8">
        <v>32599.138479999991</v>
      </c>
      <c r="E34616" s="13"/>
    </row>
    <row r="34617" spans="1:5" x14ac:dyDescent="0.25">
      <c r="A34617" s="4">
        <v>44191.458333333336</v>
      </c>
      <c r="B34617" s="8">
        <v>37249.120000000003</v>
      </c>
      <c r="C34617" s="8">
        <v>34033.626579999996</v>
      </c>
      <c r="D34617" s="8">
        <v>33123.498579999992</v>
      </c>
      <c r="E34617" s="13"/>
    </row>
    <row r="34618" spans="1:5" x14ac:dyDescent="0.25">
      <c r="A34618" s="4">
        <v>44191.46875</v>
      </c>
      <c r="B34618" s="8">
        <v>37374.479999999996</v>
      </c>
      <c r="C34618" s="8">
        <v>34339.815020000002</v>
      </c>
      <c r="D34618" s="8">
        <v>33601.705020000001</v>
      </c>
      <c r="E34618" s="13"/>
    </row>
    <row r="34619" spans="1:5" x14ac:dyDescent="0.25">
      <c r="A34619" s="4">
        <v>44191.479166666664</v>
      </c>
      <c r="B34619" s="8">
        <v>37417.68</v>
      </c>
      <c r="C34619" s="8">
        <v>34554.997059999994</v>
      </c>
      <c r="D34619" s="8">
        <v>33874.339059999991</v>
      </c>
      <c r="E34619" s="13"/>
    </row>
    <row r="34620" spans="1:5" x14ac:dyDescent="0.25">
      <c r="A34620" s="4">
        <v>44191.489583333336</v>
      </c>
      <c r="B34620" s="8">
        <v>37791.199999999997</v>
      </c>
      <c r="C34620" s="8">
        <v>34645.08784</v>
      </c>
      <c r="D34620" s="8">
        <v>33890.537839999997</v>
      </c>
      <c r="E34620" s="13"/>
    </row>
    <row r="34621" spans="1:5" x14ac:dyDescent="0.25">
      <c r="A34621" s="4">
        <v>44191.5</v>
      </c>
      <c r="B34621" s="8">
        <v>35426.639999999999</v>
      </c>
      <c r="C34621" s="8">
        <v>32853.312440000002</v>
      </c>
      <c r="D34621" s="8">
        <v>32297.452439999997</v>
      </c>
      <c r="E34621" s="13"/>
    </row>
    <row r="34622" spans="1:5" x14ac:dyDescent="0.25">
      <c r="A34622" s="4">
        <v>44191.510416666664</v>
      </c>
      <c r="B34622" s="8">
        <v>40105.760000000002</v>
      </c>
      <c r="C34622" s="8">
        <v>36250.629580000001</v>
      </c>
      <c r="D34622" s="8">
        <v>35274.391579999996</v>
      </c>
      <c r="E34622" s="13"/>
    </row>
    <row r="34623" spans="1:5" x14ac:dyDescent="0.25">
      <c r="A34623" s="4">
        <v>44191.520833333336</v>
      </c>
      <c r="B34623" s="8">
        <v>41751.440000000002</v>
      </c>
      <c r="C34623" s="8">
        <v>37482.16350000001</v>
      </c>
      <c r="D34623" s="8">
        <v>36235.563500000011</v>
      </c>
      <c r="E34623" s="13"/>
    </row>
    <row r="34624" spans="1:5" x14ac:dyDescent="0.25">
      <c r="A34624" s="4">
        <v>44191.53125</v>
      </c>
      <c r="B34624" s="8">
        <v>43244.88</v>
      </c>
      <c r="C34624" s="8">
        <v>38524.368759999998</v>
      </c>
      <c r="D34624" s="8">
        <v>37038.838759999999</v>
      </c>
      <c r="E34624" s="13"/>
    </row>
    <row r="34625" spans="1:5" x14ac:dyDescent="0.25">
      <c r="A34625" s="4">
        <v>44191.541666666664</v>
      </c>
      <c r="B34625" s="8">
        <v>40613.360000000001</v>
      </c>
      <c r="C34625" s="8">
        <v>36203.637600000002</v>
      </c>
      <c r="D34625" s="8">
        <v>34943.809600000001</v>
      </c>
      <c r="E34625" s="13"/>
    </row>
    <row r="34626" spans="1:5" x14ac:dyDescent="0.25">
      <c r="A34626" s="4">
        <v>44191.552083333336</v>
      </c>
      <c r="B34626" s="8">
        <v>36952</v>
      </c>
      <c r="C34626" s="8">
        <v>33404.642359999991</v>
      </c>
      <c r="D34626" s="8">
        <v>32307.984359999995</v>
      </c>
      <c r="E34626" s="13"/>
    </row>
    <row r="34627" spans="1:5" x14ac:dyDescent="0.25">
      <c r="A34627" s="4">
        <v>44191.5625</v>
      </c>
      <c r="B34627" s="8">
        <v>36323.519999999997</v>
      </c>
      <c r="C34627" s="8">
        <v>32794.512459999984</v>
      </c>
      <c r="D34627" s="8">
        <v>31853.652459999987</v>
      </c>
      <c r="E34627" s="13"/>
    </row>
    <row r="34628" spans="1:5" x14ac:dyDescent="0.25">
      <c r="A34628" s="4">
        <v>44191.572916666664</v>
      </c>
      <c r="B34628" s="8">
        <v>33578.800000000003</v>
      </c>
      <c r="C34628" s="8">
        <v>30471.034219999998</v>
      </c>
      <c r="D34628" s="8">
        <v>29814.574219999995</v>
      </c>
      <c r="E34628" s="13"/>
    </row>
    <row r="34629" spans="1:5" x14ac:dyDescent="0.25">
      <c r="A34629" s="4">
        <v>44191.583333333336</v>
      </c>
      <c r="B34629" s="8">
        <v>35681.279999999999</v>
      </c>
      <c r="C34629" s="8">
        <v>31826.525100000006</v>
      </c>
      <c r="D34629" s="8">
        <v>30832.735100000009</v>
      </c>
      <c r="E34629" s="13"/>
    </row>
    <row r="34630" spans="1:5" x14ac:dyDescent="0.25">
      <c r="A34630" s="4">
        <v>44191.59375</v>
      </c>
      <c r="B34630" s="8">
        <v>40284.080000000002</v>
      </c>
      <c r="C34630" s="8">
        <v>35504.026080000011</v>
      </c>
      <c r="D34630" s="8">
        <v>34033.178080000012</v>
      </c>
      <c r="E34630" s="13"/>
    </row>
    <row r="34631" spans="1:5" x14ac:dyDescent="0.25">
      <c r="A34631" s="4">
        <v>44191.604166666664</v>
      </c>
      <c r="B34631" s="8">
        <v>41998.64</v>
      </c>
      <c r="C34631" s="8">
        <v>36740.856460000003</v>
      </c>
      <c r="D34631" s="8">
        <v>35196.394460000003</v>
      </c>
      <c r="E34631" s="13"/>
    </row>
    <row r="34632" spans="1:5" x14ac:dyDescent="0.25">
      <c r="A34632" s="4">
        <v>44191.614583333336</v>
      </c>
      <c r="B34632" s="8">
        <v>43927.44</v>
      </c>
      <c r="C34632" s="8">
        <v>38271.370179999998</v>
      </c>
      <c r="D34632" s="8">
        <v>36556.510179999997</v>
      </c>
      <c r="E34632" s="13"/>
    </row>
    <row r="34633" spans="1:5" x14ac:dyDescent="0.25">
      <c r="A34633" s="4">
        <v>44191.625</v>
      </c>
      <c r="B34633" s="8">
        <v>44242.720000000001</v>
      </c>
      <c r="C34633" s="8">
        <v>38458.74930000001</v>
      </c>
      <c r="D34633" s="8">
        <v>36679.99730000001</v>
      </c>
      <c r="E34633" s="13"/>
    </row>
    <row r="34634" spans="1:5" x14ac:dyDescent="0.25">
      <c r="A34634" s="4">
        <v>44191.635416666664</v>
      </c>
      <c r="B34634" s="8">
        <v>44649.2</v>
      </c>
      <c r="C34634" s="8">
        <v>38600.48184</v>
      </c>
      <c r="D34634" s="8">
        <v>36792.511839999992</v>
      </c>
      <c r="E34634" s="13"/>
    </row>
    <row r="34635" spans="1:5" x14ac:dyDescent="0.25">
      <c r="A34635" s="4">
        <v>44191.645833333336</v>
      </c>
      <c r="B34635" s="8">
        <v>45492.56</v>
      </c>
      <c r="C34635" s="8">
        <v>39053.557679999998</v>
      </c>
      <c r="D34635" s="8">
        <v>37181.927679999993</v>
      </c>
      <c r="E34635" s="13"/>
    </row>
    <row r="34636" spans="1:5" x14ac:dyDescent="0.25">
      <c r="A34636" s="4">
        <v>44191.65625</v>
      </c>
      <c r="B34636" s="8">
        <v>46268.32</v>
      </c>
      <c r="C34636" s="8">
        <v>39625.006299999994</v>
      </c>
      <c r="D34636" s="8">
        <v>37678.236299999997</v>
      </c>
      <c r="E34636" s="13"/>
    </row>
    <row r="34637" spans="1:5" x14ac:dyDescent="0.25">
      <c r="A34637" s="4">
        <v>44191.666666666664</v>
      </c>
      <c r="B34637" s="8">
        <v>47053.440000000002</v>
      </c>
      <c r="C34637" s="8">
        <v>40590.888480000009</v>
      </c>
      <c r="D34637" s="8">
        <v>38549.676480000009</v>
      </c>
      <c r="E34637" s="13"/>
    </row>
    <row r="34638" spans="1:5" x14ac:dyDescent="0.25">
      <c r="A34638" s="4">
        <v>44191.677083333336</v>
      </c>
      <c r="B34638" s="8">
        <v>47963.44</v>
      </c>
      <c r="C34638" s="8">
        <v>42081.903120000003</v>
      </c>
      <c r="D34638" s="8">
        <v>39998.233120000004</v>
      </c>
      <c r="E34638" s="13"/>
    </row>
    <row r="34639" spans="1:5" x14ac:dyDescent="0.25">
      <c r="A34639" s="4">
        <v>44191.6875</v>
      </c>
      <c r="B34639" s="8">
        <v>49542.879999999997</v>
      </c>
      <c r="C34639" s="8">
        <v>44046.680819999994</v>
      </c>
      <c r="D34639" s="8">
        <v>41969.462819999993</v>
      </c>
      <c r="E34639" s="13"/>
    </row>
    <row r="34640" spans="1:5" x14ac:dyDescent="0.25">
      <c r="A34640" s="4">
        <v>44191.697916666664</v>
      </c>
      <c r="B34640" s="8">
        <v>52964.160000000003</v>
      </c>
      <c r="C34640" s="8">
        <v>46824.482539999997</v>
      </c>
      <c r="D34640" s="8">
        <v>44653.510540000003</v>
      </c>
      <c r="E34640" s="13"/>
    </row>
    <row r="34641" spans="1:5" x14ac:dyDescent="0.25">
      <c r="A34641" s="4">
        <v>44191.708333333336</v>
      </c>
      <c r="B34641" s="8">
        <v>54791.759999999995</v>
      </c>
      <c r="C34641" s="8">
        <v>48237.249159999985</v>
      </c>
      <c r="D34641" s="8">
        <v>45027.672155999979</v>
      </c>
      <c r="E34641" s="13"/>
    </row>
    <row r="34642" spans="1:5" x14ac:dyDescent="0.25">
      <c r="A34642" s="4">
        <v>44191.71875</v>
      </c>
      <c r="B34642" s="8">
        <v>55048.240000000005</v>
      </c>
      <c r="C34642" s="8">
        <v>49093.228680000007</v>
      </c>
      <c r="D34642" s="8">
        <v>45878.961675999999</v>
      </c>
      <c r="E34642" s="13"/>
    </row>
    <row r="34643" spans="1:5" x14ac:dyDescent="0.25">
      <c r="A34643" s="4">
        <v>44191.729166666664</v>
      </c>
      <c r="B34643" s="8">
        <v>55800.72</v>
      </c>
      <c r="C34643" s="8">
        <v>49482.992440000002</v>
      </c>
      <c r="D34643" s="8">
        <v>46254.515436000002</v>
      </c>
      <c r="E34643" s="13"/>
    </row>
    <row r="34644" spans="1:5" x14ac:dyDescent="0.25">
      <c r="A34644" s="4">
        <v>44191.739583333336</v>
      </c>
      <c r="B34644" s="8">
        <v>55897.840000000004</v>
      </c>
      <c r="C34644" s="8">
        <v>49556.992860000006</v>
      </c>
      <c r="D34644" s="8">
        <v>46365.965856000003</v>
      </c>
      <c r="E34644" s="13"/>
    </row>
    <row r="34645" spans="1:5" x14ac:dyDescent="0.25">
      <c r="A34645" s="4">
        <v>44191.75</v>
      </c>
      <c r="B34645" s="8">
        <v>55589.52</v>
      </c>
      <c r="C34645" s="8">
        <v>49216.040679999998</v>
      </c>
      <c r="D34645" s="8">
        <v>46025.543676000001</v>
      </c>
      <c r="E34645" s="13"/>
    </row>
    <row r="34646" spans="1:5" x14ac:dyDescent="0.25">
      <c r="A34646" s="4">
        <v>44191.760416666664</v>
      </c>
      <c r="B34646" s="8">
        <v>55085.599999999999</v>
      </c>
      <c r="C34646" s="8">
        <v>49057.206019999998</v>
      </c>
      <c r="D34646" s="8">
        <v>45840.756151999994</v>
      </c>
      <c r="E34646" s="13"/>
    </row>
    <row r="34647" spans="1:5" x14ac:dyDescent="0.25">
      <c r="A34647" s="4">
        <v>44191.770833333336</v>
      </c>
      <c r="B34647" s="8">
        <v>54872.160000000003</v>
      </c>
      <c r="C34647" s="8">
        <v>48753.044979999999</v>
      </c>
      <c r="D34647" s="8">
        <v>45613.515111999994</v>
      </c>
      <c r="E34647" s="13"/>
    </row>
    <row r="34648" spans="1:5" x14ac:dyDescent="0.25">
      <c r="A34648" s="4">
        <v>44191.78125</v>
      </c>
      <c r="B34648" s="8">
        <v>54337.759999999995</v>
      </c>
      <c r="C34648" s="8">
        <v>48280.16515999999</v>
      </c>
      <c r="D34648" s="8">
        <v>45158.623291999989</v>
      </c>
      <c r="E34648" s="13"/>
    </row>
    <row r="34649" spans="1:5" x14ac:dyDescent="0.25">
      <c r="A34649" s="4">
        <v>44191.791666666664</v>
      </c>
      <c r="B34649" s="8">
        <v>54149.120000000003</v>
      </c>
      <c r="C34649" s="8">
        <v>47857.609219999998</v>
      </c>
      <c r="D34649" s="8">
        <v>44719.831351999994</v>
      </c>
      <c r="E34649" s="13"/>
    </row>
    <row r="34650" spans="1:5" x14ac:dyDescent="0.25">
      <c r="A34650" s="4">
        <v>44191.802083333336</v>
      </c>
      <c r="B34650" s="8">
        <v>54010.159999999996</v>
      </c>
      <c r="C34650" s="8">
        <v>47168.021579999993</v>
      </c>
      <c r="D34650" s="8">
        <v>44044.289711999991</v>
      </c>
      <c r="E34650" s="13"/>
    </row>
    <row r="34651" spans="1:5" x14ac:dyDescent="0.25">
      <c r="A34651" s="4">
        <v>44191.8125</v>
      </c>
      <c r="B34651" s="8">
        <v>53465.840000000004</v>
      </c>
      <c r="C34651" s="8">
        <v>46702.819280000003</v>
      </c>
      <c r="D34651" s="8">
        <v>43605.409412000001</v>
      </c>
      <c r="E34651" s="13"/>
    </row>
    <row r="34652" spans="1:5" x14ac:dyDescent="0.25">
      <c r="A34652" s="4">
        <v>44191.822916666664</v>
      </c>
      <c r="B34652" s="8">
        <v>52841.679999999993</v>
      </c>
      <c r="C34652" s="8">
        <v>46162.378419999994</v>
      </c>
      <c r="D34652" s="8">
        <v>43108.380551999988</v>
      </c>
      <c r="E34652" s="13"/>
    </row>
    <row r="34653" spans="1:5" x14ac:dyDescent="0.25">
      <c r="A34653" s="4">
        <v>44191.833333333336</v>
      </c>
      <c r="B34653" s="8">
        <v>52620.639999999999</v>
      </c>
      <c r="C34653" s="8">
        <v>45658.740539999992</v>
      </c>
      <c r="D34653" s="8">
        <v>42610.900671999989</v>
      </c>
      <c r="E34653" s="13"/>
    </row>
    <row r="34654" spans="1:5" x14ac:dyDescent="0.25">
      <c r="A34654" s="4">
        <v>44191.84375</v>
      </c>
      <c r="B34654" s="8">
        <v>51634.720000000001</v>
      </c>
      <c r="C34654" s="8">
        <v>44983.643839999997</v>
      </c>
      <c r="D34654" s="8">
        <v>41957.153972</v>
      </c>
      <c r="E34654" s="13"/>
    </row>
    <row r="34655" spans="1:5" x14ac:dyDescent="0.25">
      <c r="A34655" s="4">
        <v>44191.854166666664</v>
      </c>
      <c r="B34655" s="8">
        <v>50806.960000000006</v>
      </c>
      <c r="C34655" s="8">
        <v>44361.443500000008</v>
      </c>
      <c r="D34655" s="8">
        <v>41360.143632000014</v>
      </c>
      <c r="E34655" s="13"/>
    </row>
    <row r="34656" spans="1:5" x14ac:dyDescent="0.25">
      <c r="A34656" s="4">
        <v>44191.864583333336</v>
      </c>
      <c r="B34656" s="8">
        <v>49964.959999999999</v>
      </c>
      <c r="C34656" s="8">
        <v>43676.778039999997</v>
      </c>
      <c r="D34656" s="8">
        <v>40667.158171999996</v>
      </c>
      <c r="E34656" s="13"/>
    </row>
    <row r="34657" spans="1:5" x14ac:dyDescent="0.25">
      <c r="A34657" s="4">
        <v>44191.875</v>
      </c>
      <c r="B34657" s="8">
        <v>50065.760000000002</v>
      </c>
      <c r="C34657" s="8">
        <v>43248.77564</v>
      </c>
      <c r="D34657" s="8">
        <v>40236.145772000003</v>
      </c>
      <c r="E34657" s="13"/>
    </row>
    <row r="34658" spans="1:5" x14ac:dyDescent="0.25">
      <c r="A34658" s="4">
        <v>44191.885416666664</v>
      </c>
      <c r="B34658" s="8">
        <v>48964</v>
      </c>
      <c r="C34658" s="8">
        <v>42206.836920000002</v>
      </c>
      <c r="D34658" s="8">
        <v>39202.335052000002</v>
      </c>
      <c r="E34658" s="13"/>
    </row>
    <row r="34659" spans="1:5" x14ac:dyDescent="0.25">
      <c r="A34659" s="4">
        <v>44191.895833333336</v>
      </c>
      <c r="B34659" s="8">
        <v>47946.960000000006</v>
      </c>
      <c r="C34659" s="8">
        <v>41295.628920000003</v>
      </c>
      <c r="D34659" s="8">
        <v>38312.521051999996</v>
      </c>
      <c r="E34659" s="13"/>
    </row>
    <row r="34660" spans="1:5" x14ac:dyDescent="0.25">
      <c r="A34660" s="4">
        <v>44191.90625</v>
      </c>
      <c r="B34660" s="8">
        <v>47188.72</v>
      </c>
      <c r="C34660" s="8">
        <v>40540.756099999999</v>
      </c>
      <c r="D34660" s="8">
        <v>37524.164232000003</v>
      </c>
      <c r="E34660" s="13"/>
    </row>
    <row r="34661" spans="1:5" x14ac:dyDescent="0.25">
      <c r="A34661" s="4">
        <v>44191.916666666664</v>
      </c>
      <c r="B34661" s="8">
        <v>49643.28</v>
      </c>
      <c r="C34661" s="8">
        <v>42833.020699999994</v>
      </c>
      <c r="D34661" s="8">
        <v>39868.07083199999</v>
      </c>
      <c r="E34661" s="13"/>
    </row>
    <row r="34662" spans="1:5" x14ac:dyDescent="0.25">
      <c r="A34662" s="4">
        <v>44191.927083333336</v>
      </c>
      <c r="B34662" s="8">
        <v>48722.560000000005</v>
      </c>
      <c r="C34662" s="8">
        <v>42410.160780000006</v>
      </c>
      <c r="D34662" s="8">
        <v>39459.300911999999</v>
      </c>
      <c r="E34662" s="13"/>
    </row>
    <row r="34663" spans="1:5" x14ac:dyDescent="0.25">
      <c r="A34663" s="4">
        <v>44191.9375</v>
      </c>
      <c r="B34663" s="8">
        <v>47447.520000000004</v>
      </c>
      <c r="C34663" s="8">
        <v>41141.010800000004</v>
      </c>
      <c r="D34663" s="8">
        <v>38233.650932000004</v>
      </c>
      <c r="E34663" s="13"/>
    </row>
    <row r="34664" spans="1:5" x14ac:dyDescent="0.25">
      <c r="A34664" s="4">
        <v>44191.947916666664</v>
      </c>
      <c r="B34664" s="8">
        <v>46473.04</v>
      </c>
      <c r="C34664" s="8">
        <v>40201.138160000002</v>
      </c>
      <c r="D34664" s="8">
        <v>37352.288292000005</v>
      </c>
      <c r="E34664" s="13"/>
    </row>
    <row r="34665" spans="1:5" x14ac:dyDescent="0.25">
      <c r="A34665" s="4">
        <v>44191.958333333336</v>
      </c>
      <c r="B34665" s="8">
        <v>45072.079999999994</v>
      </c>
      <c r="C34665" s="8">
        <v>38961.219999999987</v>
      </c>
      <c r="D34665" s="8">
        <v>36101.500131999994</v>
      </c>
      <c r="E34665" s="13"/>
    </row>
    <row r="34666" spans="1:5" x14ac:dyDescent="0.25">
      <c r="A34666" s="4">
        <v>44191.96875</v>
      </c>
      <c r="B34666" s="8">
        <v>43874.479999999996</v>
      </c>
      <c r="C34666" s="8">
        <v>37964.609179999992</v>
      </c>
      <c r="D34666" s="8">
        <v>35125.099311999998</v>
      </c>
      <c r="E34666" s="13"/>
    </row>
    <row r="34667" spans="1:5" x14ac:dyDescent="0.25">
      <c r="A34667" s="4">
        <v>44191.979166666664</v>
      </c>
      <c r="B34667" s="8">
        <v>42741.279999999999</v>
      </c>
      <c r="C34667" s="8">
        <v>36900.200100000002</v>
      </c>
      <c r="D34667" s="8">
        <v>34075.210232000005</v>
      </c>
      <c r="E34667" s="13"/>
    </row>
    <row r="34668" spans="1:5" x14ac:dyDescent="0.25">
      <c r="A34668" s="4">
        <v>44191.989583333336</v>
      </c>
      <c r="B34668" s="8">
        <v>41616.480000000003</v>
      </c>
      <c r="C34668" s="8">
        <v>35701.004800000002</v>
      </c>
      <c r="D34668" s="8">
        <v>32930.212931999995</v>
      </c>
      <c r="E34668" s="13"/>
    </row>
    <row r="34669" spans="1:5" x14ac:dyDescent="0.25">
      <c r="A34669" s="4">
        <v>44192</v>
      </c>
      <c r="B34669" s="8">
        <v>40631.439999999995</v>
      </c>
      <c r="C34669" s="8">
        <v>34890.229939999997</v>
      </c>
      <c r="D34669" s="8">
        <v>32187.370072000005</v>
      </c>
      <c r="E34669" s="13"/>
    </row>
    <row r="34670" spans="1:5" x14ac:dyDescent="0.25">
      <c r="A34670" s="4">
        <v>44192.010416666664</v>
      </c>
      <c r="B34670" s="8">
        <v>39471.440000000002</v>
      </c>
      <c r="C34670" s="8">
        <v>33870.866139999998</v>
      </c>
      <c r="D34670" s="8">
        <v>31175.278271999996</v>
      </c>
      <c r="E34670" s="13"/>
    </row>
    <row r="34671" spans="1:5" x14ac:dyDescent="0.25">
      <c r="A34671" s="4">
        <v>44192.020833333336</v>
      </c>
      <c r="B34671" s="8">
        <v>38594.479999999996</v>
      </c>
      <c r="C34671" s="8">
        <v>33077.235439999997</v>
      </c>
      <c r="D34671" s="8">
        <v>30304.253571999994</v>
      </c>
      <c r="E34671" s="13"/>
    </row>
    <row r="34672" spans="1:5" x14ac:dyDescent="0.25">
      <c r="A34672" s="4">
        <v>44192.03125</v>
      </c>
      <c r="B34672" s="8">
        <v>37883.520000000004</v>
      </c>
      <c r="C34672" s="8">
        <v>32313.635040000001</v>
      </c>
      <c r="D34672" s="8">
        <v>29553.415172000001</v>
      </c>
      <c r="E34672" s="13"/>
    </row>
    <row r="34673" spans="1:5" x14ac:dyDescent="0.25">
      <c r="A34673" s="4">
        <v>44192.041666666664</v>
      </c>
      <c r="B34673" s="8">
        <v>36846.639999999999</v>
      </c>
      <c r="C34673" s="8">
        <v>31425.199840000001</v>
      </c>
      <c r="D34673" s="8">
        <v>28760.439972</v>
      </c>
      <c r="E34673" s="13"/>
    </row>
    <row r="34674" spans="1:5" x14ac:dyDescent="0.25">
      <c r="A34674" s="4">
        <v>44192.052083333336</v>
      </c>
      <c r="B34674" s="8">
        <v>36835.68</v>
      </c>
      <c r="C34674" s="8">
        <v>31175.17396</v>
      </c>
      <c r="D34674" s="8">
        <v>28471.722091999996</v>
      </c>
      <c r="E34674" s="13"/>
    </row>
    <row r="34675" spans="1:5" x14ac:dyDescent="0.25">
      <c r="A34675" s="4">
        <v>44192.0625</v>
      </c>
      <c r="B34675" s="8">
        <v>36079.359999999993</v>
      </c>
      <c r="C34675" s="8">
        <v>30488.746819999993</v>
      </c>
      <c r="D34675" s="8">
        <v>27752.024951999992</v>
      </c>
      <c r="E34675" s="13"/>
    </row>
    <row r="34676" spans="1:5" x14ac:dyDescent="0.25">
      <c r="A34676" s="4">
        <v>44192.072916666664</v>
      </c>
      <c r="B34676" s="8">
        <v>35606.32</v>
      </c>
      <c r="C34676" s="8">
        <v>30071.302859999996</v>
      </c>
      <c r="D34676" s="8">
        <v>27337.514991999997</v>
      </c>
      <c r="E34676" s="13"/>
    </row>
    <row r="34677" spans="1:5" x14ac:dyDescent="0.25">
      <c r="A34677" s="4">
        <v>44192.083333333336</v>
      </c>
      <c r="B34677" s="8">
        <v>35243.040000000001</v>
      </c>
      <c r="C34677" s="8">
        <v>29673.976660000004</v>
      </c>
      <c r="D34677" s="8">
        <v>26928.194792000002</v>
      </c>
      <c r="E34677" s="13"/>
    </row>
    <row r="34678" spans="1:5" x14ac:dyDescent="0.25">
      <c r="A34678" s="4">
        <v>44192.09375</v>
      </c>
      <c r="B34678" s="8">
        <v>35188.480000000003</v>
      </c>
      <c r="C34678" s="8">
        <v>29432.764460000006</v>
      </c>
      <c r="D34678" s="8">
        <v>26710.474592000006</v>
      </c>
      <c r="E34678" s="13"/>
    </row>
    <row r="34679" spans="1:5" x14ac:dyDescent="0.25">
      <c r="A34679" s="4">
        <v>44192.104166666664</v>
      </c>
      <c r="B34679" s="8">
        <v>34896.880000000005</v>
      </c>
      <c r="C34679" s="8">
        <v>29065.136040000001</v>
      </c>
      <c r="D34679" s="8">
        <v>26334.036172</v>
      </c>
      <c r="E34679" s="13"/>
    </row>
    <row r="34680" spans="1:5" x14ac:dyDescent="0.25">
      <c r="A34680" s="4">
        <v>44192.114583333336</v>
      </c>
      <c r="B34680" s="8">
        <v>34735.999999999993</v>
      </c>
      <c r="C34680" s="8">
        <v>28826.095839999994</v>
      </c>
      <c r="D34680" s="8">
        <v>26142.087971999994</v>
      </c>
      <c r="E34680" s="13"/>
    </row>
    <row r="34681" spans="1:5" x14ac:dyDescent="0.25">
      <c r="A34681" s="4">
        <v>44192.125</v>
      </c>
      <c r="B34681" s="8">
        <v>34632.320000000007</v>
      </c>
      <c r="C34681" s="8">
        <v>28743.997880000006</v>
      </c>
      <c r="D34681" s="8">
        <v>26080.046012000006</v>
      </c>
      <c r="E34681" s="13"/>
    </row>
    <row r="34682" spans="1:5" x14ac:dyDescent="0.25">
      <c r="A34682" s="4">
        <v>44192.135416666664</v>
      </c>
      <c r="B34682" s="8">
        <v>34582.960000000006</v>
      </c>
      <c r="C34682" s="8">
        <v>28503.959360000008</v>
      </c>
      <c r="D34682" s="8">
        <v>25855.919492000008</v>
      </c>
      <c r="E34682" s="13"/>
    </row>
    <row r="34683" spans="1:5" x14ac:dyDescent="0.25">
      <c r="A34683" s="4">
        <v>44192.145833333336</v>
      </c>
      <c r="B34683" s="8">
        <v>33959.360000000001</v>
      </c>
      <c r="C34683" s="8">
        <v>28205.303260000001</v>
      </c>
      <c r="D34683" s="8">
        <v>25556.263392000001</v>
      </c>
      <c r="E34683" s="13"/>
    </row>
    <row r="34684" spans="1:5" x14ac:dyDescent="0.25">
      <c r="A34684" s="4">
        <v>44192.15625</v>
      </c>
      <c r="B34684" s="8">
        <v>33982</v>
      </c>
      <c r="C34684" s="8">
        <v>28219.134379999996</v>
      </c>
      <c r="D34684" s="8">
        <v>25519.514511999994</v>
      </c>
      <c r="E34684" s="13"/>
    </row>
    <row r="34685" spans="1:5" x14ac:dyDescent="0.25">
      <c r="A34685" s="4">
        <v>44192.166666666664</v>
      </c>
      <c r="B34685" s="8">
        <v>34210.239999999998</v>
      </c>
      <c r="C34685" s="8">
        <v>28201.361499999992</v>
      </c>
      <c r="D34685" s="8">
        <v>25543.199631999989</v>
      </c>
      <c r="E34685" s="13"/>
    </row>
    <row r="34686" spans="1:5" x14ac:dyDescent="0.25">
      <c r="A34686" s="4">
        <v>44192.177083333336</v>
      </c>
      <c r="B34686" s="8">
        <v>34303.279999999999</v>
      </c>
      <c r="C34686" s="8">
        <v>28213.903739999991</v>
      </c>
      <c r="D34686" s="8">
        <v>25546.16587199999</v>
      </c>
      <c r="E34686" s="13"/>
    </row>
    <row r="34687" spans="1:5" x14ac:dyDescent="0.25">
      <c r="A34687" s="4">
        <v>44192.1875</v>
      </c>
      <c r="B34687" s="8">
        <v>34326.559999999998</v>
      </c>
      <c r="C34687" s="8">
        <v>28242.776999999995</v>
      </c>
      <c r="D34687" s="8">
        <v>25564.397131999998</v>
      </c>
      <c r="E34687" s="13"/>
    </row>
    <row r="34688" spans="1:5" x14ac:dyDescent="0.25">
      <c r="A34688" s="4">
        <v>44192.197916666664</v>
      </c>
      <c r="B34688" s="8">
        <v>34476.400000000001</v>
      </c>
      <c r="C34688" s="8">
        <v>28310.956819999999</v>
      </c>
      <c r="D34688" s="8">
        <v>25618.144951999995</v>
      </c>
      <c r="E34688" s="13"/>
    </row>
    <row r="34689" spans="1:5" x14ac:dyDescent="0.25">
      <c r="A34689" s="4">
        <v>44192.208333333336</v>
      </c>
      <c r="B34689" s="8">
        <v>35078.879999999997</v>
      </c>
      <c r="C34689" s="8">
        <v>29060.72926</v>
      </c>
      <c r="D34689" s="8">
        <v>26304.041391999999</v>
      </c>
      <c r="E34689" s="13"/>
    </row>
    <row r="34690" spans="1:5" x14ac:dyDescent="0.25">
      <c r="A34690" s="4">
        <v>44192.21875</v>
      </c>
      <c r="B34690" s="8">
        <v>34851.200000000004</v>
      </c>
      <c r="C34690" s="8">
        <v>29040.588220000001</v>
      </c>
      <c r="D34690" s="8">
        <v>26314.068352000002</v>
      </c>
      <c r="E34690" s="13"/>
    </row>
    <row r="34691" spans="1:5" x14ac:dyDescent="0.25">
      <c r="A34691" s="4">
        <v>44192.229166666664</v>
      </c>
      <c r="B34691" s="8">
        <v>35207.440000000002</v>
      </c>
      <c r="C34691" s="8">
        <v>29511.532260000007</v>
      </c>
      <c r="D34691" s="8">
        <v>26768.842392000006</v>
      </c>
      <c r="E34691" s="13"/>
    </row>
    <row r="34692" spans="1:5" x14ac:dyDescent="0.25">
      <c r="A34692" s="4">
        <v>44192.239583333336</v>
      </c>
      <c r="B34692" s="8">
        <v>35042</v>
      </c>
      <c r="C34692" s="8">
        <v>29406.143039999999</v>
      </c>
      <c r="D34692" s="8">
        <v>26662.723171999998</v>
      </c>
      <c r="E34692" s="13"/>
    </row>
    <row r="34693" spans="1:5" x14ac:dyDescent="0.25">
      <c r="A34693" s="4">
        <v>44192.25</v>
      </c>
      <c r="B34693" s="8">
        <v>35452.639999999999</v>
      </c>
      <c r="C34693" s="8">
        <v>29552.31984</v>
      </c>
      <c r="D34693" s="8">
        <v>26801.079972</v>
      </c>
      <c r="E34693" s="13"/>
    </row>
    <row r="34694" spans="1:5" x14ac:dyDescent="0.25">
      <c r="A34694" s="4">
        <v>44192.260416666664</v>
      </c>
      <c r="B34694" s="8">
        <v>35428.000000000007</v>
      </c>
      <c r="C34694" s="8">
        <v>29660.48014</v>
      </c>
      <c r="D34694" s="8">
        <v>26924.460271999997</v>
      </c>
      <c r="E34694" s="13"/>
    </row>
    <row r="34695" spans="1:5" x14ac:dyDescent="0.25">
      <c r="A34695" s="4">
        <v>44192.270833333336</v>
      </c>
      <c r="B34695" s="8">
        <v>35796.400000000001</v>
      </c>
      <c r="C34695" s="8">
        <v>30087.748960000004</v>
      </c>
      <c r="D34695" s="8">
        <v>27292.359092000006</v>
      </c>
      <c r="E34695" s="13"/>
    </row>
    <row r="34696" spans="1:5" x14ac:dyDescent="0.25">
      <c r="A34696" s="4">
        <v>44192.28125</v>
      </c>
      <c r="B34696" s="8">
        <v>36164.400000000009</v>
      </c>
      <c r="C34696" s="8">
        <v>30511.986160000008</v>
      </c>
      <c r="D34696" s="8">
        <v>27714.174292000003</v>
      </c>
      <c r="E34696" s="13"/>
    </row>
    <row r="34697" spans="1:5" x14ac:dyDescent="0.25">
      <c r="A34697" s="4">
        <v>44192.291666666664</v>
      </c>
      <c r="B34697" s="8">
        <v>36909.519999999997</v>
      </c>
      <c r="C34697" s="8">
        <v>31256.365879999994</v>
      </c>
      <c r="D34697" s="8">
        <v>28380.666011999994</v>
      </c>
      <c r="E34697" s="13"/>
    </row>
    <row r="34698" spans="1:5" x14ac:dyDescent="0.25">
      <c r="A34698" s="4">
        <v>44192.302083333336</v>
      </c>
      <c r="B34698" s="8">
        <v>38140.480000000003</v>
      </c>
      <c r="C34698" s="8">
        <v>32310.384700000002</v>
      </c>
      <c r="D34698" s="8">
        <v>29370.077696000004</v>
      </c>
      <c r="E34698" s="13"/>
    </row>
    <row r="34699" spans="1:5" x14ac:dyDescent="0.25">
      <c r="A34699" s="4">
        <v>44192.3125</v>
      </c>
      <c r="B34699" s="8">
        <v>39268.320000000007</v>
      </c>
      <c r="C34699" s="8">
        <v>32941.801240000015</v>
      </c>
      <c r="D34699" s="8">
        <v>29976.604236000025</v>
      </c>
      <c r="E34699" s="13"/>
    </row>
    <row r="34700" spans="1:5" x14ac:dyDescent="0.25">
      <c r="A34700" s="4">
        <v>44192.322916666664</v>
      </c>
      <c r="B34700" s="8">
        <v>39594.639999999999</v>
      </c>
      <c r="C34700" s="8">
        <v>33404.784720000011</v>
      </c>
      <c r="D34700" s="8">
        <v>30421.365716000018</v>
      </c>
      <c r="E34700" s="13"/>
    </row>
    <row r="34701" spans="1:5" x14ac:dyDescent="0.25">
      <c r="A34701" s="4">
        <v>44192.333333333336</v>
      </c>
      <c r="B34701" s="8">
        <v>39543.599999999999</v>
      </c>
      <c r="C34701" s="8">
        <v>33611.430380000005</v>
      </c>
      <c r="D34701" s="8">
        <v>31735.620380000004</v>
      </c>
      <c r="E34701" s="13"/>
    </row>
    <row r="34702" spans="1:5" x14ac:dyDescent="0.25">
      <c r="A34702" s="4">
        <v>44192.34375</v>
      </c>
      <c r="B34702" s="8">
        <v>40099.200000000004</v>
      </c>
      <c r="C34702" s="8">
        <v>34189.413919999999</v>
      </c>
      <c r="D34702" s="8">
        <v>32330.305920000003</v>
      </c>
      <c r="E34702" s="13"/>
    </row>
    <row r="34703" spans="1:5" x14ac:dyDescent="0.25">
      <c r="A34703" s="4">
        <v>44192.354166666664</v>
      </c>
      <c r="B34703" s="8">
        <v>39782.880000000005</v>
      </c>
      <c r="C34703" s="8">
        <v>34200.92960000001</v>
      </c>
      <c r="D34703" s="8">
        <v>32382.35760000001</v>
      </c>
      <c r="E34703" s="13"/>
    </row>
    <row r="34704" spans="1:5" x14ac:dyDescent="0.25">
      <c r="A34704" s="4">
        <v>44192.364583333336</v>
      </c>
      <c r="B34704" s="8">
        <v>39312.239999999998</v>
      </c>
      <c r="C34704" s="8">
        <v>34122.626779999999</v>
      </c>
      <c r="D34704" s="8">
        <v>32376.778780000001</v>
      </c>
      <c r="E34704" s="13"/>
    </row>
    <row r="34705" spans="1:5" x14ac:dyDescent="0.25">
      <c r="A34705" s="4">
        <v>44192.375</v>
      </c>
      <c r="B34705" s="8">
        <v>39642.159999999996</v>
      </c>
      <c r="C34705" s="8">
        <v>34241.163179999989</v>
      </c>
      <c r="D34705" s="8">
        <v>32583.053179999992</v>
      </c>
      <c r="E34705" s="13"/>
    </row>
    <row r="34706" spans="1:5" x14ac:dyDescent="0.25">
      <c r="A34706" s="4">
        <v>44192.385416666664</v>
      </c>
      <c r="B34706" s="8">
        <v>40410.159999999996</v>
      </c>
      <c r="C34706" s="8">
        <v>34935.883199999997</v>
      </c>
      <c r="D34706" s="8">
        <v>33342.023200000003</v>
      </c>
      <c r="E34706" s="13"/>
    </row>
    <row r="34707" spans="1:5" x14ac:dyDescent="0.25">
      <c r="A34707" s="4">
        <v>44192.395833333336</v>
      </c>
      <c r="B34707" s="8">
        <v>40760</v>
      </c>
      <c r="C34707" s="8">
        <v>35692.202020000004</v>
      </c>
      <c r="D34707" s="8">
        <v>34143.312019999998</v>
      </c>
      <c r="E34707" s="13"/>
    </row>
    <row r="34708" spans="1:5" x14ac:dyDescent="0.25">
      <c r="A34708" s="4">
        <v>44192.40625</v>
      </c>
      <c r="B34708" s="8">
        <v>40957.599999999999</v>
      </c>
      <c r="C34708" s="8">
        <v>36118.36778</v>
      </c>
      <c r="D34708" s="8">
        <v>34616.697780000002</v>
      </c>
      <c r="E34708" s="13"/>
    </row>
    <row r="34709" spans="1:5" x14ac:dyDescent="0.25">
      <c r="A34709" s="4">
        <v>44192.416666666664</v>
      </c>
      <c r="B34709" s="8">
        <v>41499.360000000001</v>
      </c>
      <c r="C34709" s="8">
        <v>36445.617939999996</v>
      </c>
      <c r="D34709" s="8">
        <v>35014.65793999999</v>
      </c>
      <c r="E34709" s="13"/>
    </row>
    <row r="34710" spans="1:5" x14ac:dyDescent="0.25">
      <c r="A34710" s="4">
        <v>44192.427083333336</v>
      </c>
      <c r="B34710" s="8">
        <v>41080.720000000001</v>
      </c>
      <c r="C34710" s="8">
        <v>36588.199200000003</v>
      </c>
      <c r="D34710" s="8">
        <v>35246.739200000004</v>
      </c>
      <c r="E34710" s="13"/>
    </row>
    <row r="34711" spans="1:5" x14ac:dyDescent="0.25">
      <c r="A34711" s="4">
        <v>44192.4375</v>
      </c>
      <c r="B34711" s="8">
        <v>40145.599999999999</v>
      </c>
      <c r="C34711" s="8">
        <v>36069.304619999995</v>
      </c>
      <c r="D34711" s="8">
        <v>34827.404619999994</v>
      </c>
      <c r="E34711" s="13"/>
    </row>
    <row r="34712" spans="1:5" x14ac:dyDescent="0.25">
      <c r="A34712" s="4">
        <v>44192.447916666664</v>
      </c>
      <c r="B34712" s="8">
        <v>40337.120000000003</v>
      </c>
      <c r="C34712" s="8">
        <v>36559.477220000001</v>
      </c>
      <c r="D34712" s="8">
        <v>35403.25722</v>
      </c>
      <c r="E34712" s="13"/>
    </row>
    <row r="34713" spans="1:5" x14ac:dyDescent="0.25">
      <c r="A34713" s="4">
        <v>44192.458333333336</v>
      </c>
      <c r="B34713" s="8">
        <v>41689.919999999998</v>
      </c>
      <c r="C34713" s="8">
        <v>37647.431359999995</v>
      </c>
      <c r="D34713" s="8">
        <v>36506.341360000006</v>
      </c>
      <c r="E34713" s="13"/>
    </row>
    <row r="34714" spans="1:5" x14ac:dyDescent="0.25">
      <c r="A34714" s="4">
        <v>44192.46875</v>
      </c>
      <c r="B34714" s="8">
        <v>42976.56</v>
      </c>
      <c r="C34714" s="8">
        <v>39001.242479999994</v>
      </c>
      <c r="D34714" s="8">
        <v>37831.934480000004</v>
      </c>
      <c r="E34714" s="13"/>
    </row>
    <row r="34715" spans="1:5" x14ac:dyDescent="0.25">
      <c r="A34715" s="4">
        <v>44192.479166666664</v>
      </c>
      <c r="B34715" s="8">
        <v>42912.4</v>
      </c>
      <c r="C34715" s="8">
        <v>39172.458879999998</v>
      </c>
      <c r="D34715" s="8">
        <v>38112.880880000004</v>
      </c>
      <c r="E34715" s="13"/>
    </row>
    <row r="34716" spans="1:5" x14ac:dyDescent="0.25">
      <c r="A34716" s="4">
        <v>44192.489583333336</v>
      </c>
      <c r="B34716" s="8">
        <v>43338.639999999992</v>
      </c>
      <c r="C34716" s="8">
        <v>39477.978639999994</v>
      </c>
      <c r="D34716" s="8">
        <v>38386.99663999999</v>
      </c>
      <c r="E34716" s="13"/>
    </row>
    <row r="34717" spans="1:5" x14ac:dyDescent="0.25">
      <c r="A34717" s="4">
        <v>44192.5</v>
      </c>
      <c r="B34717" s="8">
        <v>41626.320000000007</v>
      </c>
      <c r="C34717" s="8">
        <v>38052.735860000023</v>
      </c>
      <c r="D34717" s="8">
        <v>37063.567860000017</v>
      </c>
      <c r="E34717" s="13"/>
    </row>
    <row r="34718" spans="1:5" x14ac:dyDescent="0.25">
      <c r="A34718" s="4">
        <v>44192.510416666664</v>
      </c>
      <c r="B34718" s="8">
        <v>41984</v>
      </c>
      <c r="C34718" s="8">
        <v>38003.781800000004</v>
      </c>
      <c r="D34718" s="8">
        <v>36936.699800000009</v>
      </c>
      <c r="E34718" s="13"/>
    </row>
    <row r="34719" spans="1:5" x14ac:dyDescent="0.25">
      <c r="A34719" s="4">
        <v>44192.520833333336</v>
      </c>
      <c r="B34719" s="8">
        <v>41062.32</v>
      </c>
      <c r="C34719" s="8">
        <v>37151.409319999999</v>
      </c>
      <c r="D34719" s="8">
        <v>36143.289320000003</v>
      </c>
      <c r="E34719" s="13"/>
    </row>
    <row r="34720" spans="1:5" x14ac:dyDescent="0.25">
      <c r="A34720" s="4">
        <v>44192.53125</v>
      </c>
      <c r="B34720" s="8">
        <v>40561.680000000008</v>
      </c>
      <c r="C34720" s="8">
        <v>36838.739160000012</v>
      </c>
      <c r="D34720" s="8">
        <v>35818.651160000016</v>
      </c>
      <c r="E34720" s="13"/>
    </row>
    <row r="34721" spans="1:5" x14ac:dyDescent="0.25">
      <c r="A34721" s="4">
        <v>44192.541666666664</v>
      </c>
      <c r="B34721" s="8">
        <v>41694.079999999994</v>
      </c>
      <c r="C34721" s="8">
        <v>37643.573539999998</v>
      </c>
      <c r="D34721" s="8">
        <v>36494.615539999999</v>
      </c>
      <c r="E34721" s="13"/>
    </row>
    <row r="34722" spans="1:5" x14ac:dyDescent="0.25">
      <c r="A34722" s="4">
        <v>44192.552083333336</v>
      </c>
      <c r="B34722" s="8">
        <v>43602.239999999998</v>
      </c>
      <c r="C34722" s="8">
        <v>39166.14729999999</v>
      </c>
      <c r="D34722" s="8">
        <v>37776.567299999995</v>
      </c>
      <c r="E34722" s="13"/>
    </row>
    <row r="34723" spans="1:5" x14ac:dyDescent="0.25">
      <c r="A34723" s="4">
        <v>44192.5625</v>
      </c>
      <c r="B34723" s="8">
        <v>44841.52</v>
      </c>
      <c r="C34723" s="8">
        <v>39997.554600000003</v>
      </c>
      <c r="D34723" s="8">
        <v>38516.174600000006</v>
      </c>
      <c r="E34723" s="13"/>
    </row>
    <row r="34724" spans="1:5" x14ac:dyDescent="0.25">
      <c r="A34724" s="4">
        <v>44192.572916666664</v>
      </c>
      <c r="B34724" s="8">
        <v>44002.400000000001</v>
      </c>
      <c r="C34724" s="8">
        <v>39313.81364</v>
      </c>
      <c r="D34724" s="8">
        <v>37829.355640000002</v>
      </c>
      <c r="E34724" s="13"/>
    </row>
    <row r="34725" spans="1:5" x14ac:dyDescent="0.25">
      <c r="A34725" s="4">
        <v>44192.583333333336</v>
      </c>
      <c r="B34725" s="8">
        <v>43638.96</v>
      </c>
      <c r="C34725" s="8">
        <v>38825.258380000007</v>
      </c>
      <c r="D34725" s="8">
        <v>37348.138380000011</v>
      </c>
      <c r="E34725" s="13"/>
    </row>
    <row r="34726" spans="1:5" x14ac:dyDescent="0.25">
      <c r="A34726" s="4">
        <v>44192.59375</v>
      </c>
      <c r="B34726" s="8">
        <v>43099.6</v>
      </c>
      <c r="C34726" s="8">
        <v>38427.48599999999</v>
      </c>
      <c r="D34726" s="8">
        <v>36932.183999999987</v>
      </c>
      <c r="E34726" s="13"/>
    </row>
    <row r="34727" spans="1:5" x14ac:dyDescent="0.25">
      <c r="A34727" s="4">
        <v>44192.604166666664</v>
      </c>
      <c r="B34727" s="8">
        <v>43799.839999999997</v>
      </c>
      <c r="C34727" s="8">
        <v>38979.259779999993</v>
      </c>
      <c r="D34727" s="8">
        <v>37397.253779999999</v>
      </c>
      <c r="E34727" s="13"/>
    </row>
    <row r="34728" spans="1:5" x14ac:dyDescent="0.25">
      <c r="A34728" s="4">
        <v>44192.614583333336</v>
      </c>
      <c r="B34728" s="8">
        <v>44606.16</v>
      </c>
      <c r="C34728" s="8">
        <v>39517.992859999998</v>
      </c>
      <c r="D34728" s="8">
        <v>37838.430859999993</v>
      </c>
      <c r="E34728" s="13"/>
    </row>
    <row r="34729" spans="1:5" x14ac:dyDescent="0.25">
      <c r="A34729" s="4">
        <v>44192.625</v>
      </c>
      <c r="B34729" s="8">
        <v>46138.879999999997</v>
      </c>
      <c r="C34729" s="8">
        <v>40377.978139999999</v>
      </c>
      <c r="D34729" s="8">
        <v>38648.200140000008</v>
      </c>
      <c r="E34729" s="13"/>
    </row>
    <row r="34730" spans="1:5" x14ac:dyDescent="0.25">
      <c r="A34730" s="4">
        <v>44192.635416666664</v>
      </c>
      <c r="B34730" s="8">
        <v>47588.560000000005</v>
      </c>
      <c r="C34730" s="8">
        <v>41113.207360000008</v>
      </c>
      <c r="D34730" s="8">
        <v>39342.787360000009</v>
      </c>
      <c r="E34730" s="13"/>
    </row>
    <row r="34731" spans="1:5" x14ac:dyDescent="0.25">
      <c r="A34731" s="4">
        <v>44192.645833333336</v>
      </c>
      <c r="B34731" s="8">
        <v>48763.44</v>
      </c>
      <c r="C34731" s="8">
        <v>42115.336580000003</v>
      </c>
      <c r="D34731" s="8">
        <v>40203.516580000003</v>
      </c>
      <c r="E34731" s="13"/>
    </row>
    <row r="34732" spans="1:5" x14ac:dyDescent="0.25">
      <c r="A34732" s="4">
        <v>44192.65625</v>
      </c>
      <c r="B34732" s="8">
        <v>49948.480000000003</v>
      </c>
      <c r="C34732" s="8">
        <v>43217.839100000005</v>
      </c>
      <c r="D34732" s="8">
        <v>41278.597100000006</v>
      </c>
      <c r="E34732" s="13"/>
    </row>
    <row r="34733" spans="1:5" x14ac:dyDescent="0.25">
      <c r="A34733" s="4">
        <v>44192.666666666664</v>
      </c>
      <c r="B34733" s="8">
        <v>51520.959999999992</v>
      </c>
      <c r="C34733" s="8">
        <v>44571.700519999991</v>
      </c>
      <c r="D34733" s="8">
        <v>42606.510519999996</v>
      </c>
      <c r="E34733" s="13"/>
    </row>
    <row r="34734" spans="1:5" x14ac:dyDescent="0.25">
      <c r="A34734" s="4">
        <v>44192.677083333336</v>
      </c>
      <c r="B34734" s="8">
        <v>52397.759999999995</v>
      </c>
      <c r="C34734" s="8">
        <v>45905.789400000001</v>
      </c>
      <c r="D34734" s="8">
        <v>43853.681399999994</v>
      </c>
      <c r="E34734" s="13"/>
    </row>
    <row r="34735" spans="1:5" x14ac:dyDescent="0.25">
      <c r="A34735" s="4">
        <v>44192.6875</v>
      </c>
      <c r="B34735" s="8">
        <v>54292.959999999992</v>
      </c>
      <c r="C34735" s="8">
        <v>47870.775259999988</v>
      </c>
      <c r="D34735" s="8">
        <v>45776.353259999989</v>
      </c>
      <c r="E34735" s="13"/>
    </row>
    <row r="34736" spans="1:5" x14ac:dyDescent="0.25">
      <c r="A34736" s="4">
        <v>44192.697916666664</v>
      </c>
      <c r="B34736" s="8">
        <v>55915.039999999994</v>
      </c>
      <c r="C34736" s="8">
        <v>49652.490359999996</v>
      </c>
      <c r="D34736" s="8">
        <v>47535.408359999994</v>
      </c>
      <c r="E34736" s="13"/>
    </row>
    <row r="34737" spans="1:5" x14ac:dyDescent="0.25">
      <c r="A34737" s="4">
        <v>44192.708333333336</v>
      </c>
      <c r="B34737" s="8">
        <v>57179.360000000001</v>
      </c>
      <c r="C34737" s="8">
        <v>50909.594379999995</v>
      </c>
      <c r="D34737" s="8">
        <v>47729.579375999994</v>
      </c>
      <c r="E34737" s="13"/>
    </row>
    <row r="34738" spans="1:5" x14ac:dyDescent="0.25">
      <c r="A34738" s="4">
        <v>44192.71875</v>
      </c>
      <c r="B34738" s="8">
        <v>57961.52</v>
      </c>
      <c r="C34738" s="8">
        <v>51818.355219999998</v>
      </c>
      <c r="D34738" s="8">
        <v>48668.328215999994</v>
      </c>
      <c r="E34738" s="13"/>
    </row>
    <row r="34739" spans="1:5" x14ac:dyDescent="0.25">
      <c r="A34739" s="4">
        <v>44192.729166666664</v>
      </c>
      <c r="B34739" s="8">
        <v>58432.56</v>
      </c>
      <c r="C34739" s="8">
        <v>52217.663500000002</v>
      </c>
      <c r="D34739" s="8">
        <v>49043.416495999998</v>
      </c>
      <c r="E34739" s="13"/>
    </row>
    <row r="34740" spans="1:5" x14ac:dyDescent="0.25">
      <c r="A34740" s="4">
        <v>44192.739583333336</v>
      </c>
      <c r="B34740" s="8">
        <v>58234.400000000001</v>
      </c>
      <c r="C34740" s="8">
        <v>52476.481240000008</v>
      </c>
      <c r="D34740" s="8">
        <v>49293.33423600001</v>
      </c>
      <c r="E34740" s="13"/>
    </row>
    <row r="34741" spans="1:5" x14ac:dyDescent="0.25">
      <c r="A34741" s="4">
        <v>44192.75</v>
      </c>
      <c r="B34741" s="8">
        <v>58475.44</v>
      </c>
      <c r="C34741" s="8">
        <v>52392.43606</v>
      </c>
      <c r="D34741" s="8">
        <v>49199.409056000004</v>
      </c>
      <c r="E34741" s="13"/>
    </row>
    <row r="34742" spans="1:5" x14ac:dyDescent="0.25">
      <c r="A34742" s="4">
        <v>44192.760416666664</v>
      </c>
      <c r="B34742" s="8">
        <v>58000.08</v>
      </c>
      <c r="C34742" s="8">
        <v>51991.619679999996</v>
      </c>
      <c r="D34742" s="8">
        <v>48815.829811999989</v>
      </c>
      <c r="E34742" s="13"/>
    </row>
    <row r="34743" spans="1:5" x14ac:dyDescent="0.25">
      <c r="A34743" s="4">
        <v>44192.770833333336</v>
      </c>
      <c r="B34743" s="8">
        <v>57360.480000000003</v>
      </c>
      <c r="C34743" s="8">
        <v>51459.712800000016</v>
      </c>
      <c r="D34743" s="8">
        <v>48312.302932000013</v>
      </c>
      <c r="E34743" s="13"/>
    </row>
    <row r="34744" spans="1:5" x14ac:dyDescent="0.25">
      <c r="A34744" s="4">
        <v>44192.78125</v>
      </c>
      <c r="B34744" s="8">
        <v>56744.24</v>
      </c>
      <c r="C34744" s="8">
        <v>50968.052939999994</v>
      </c>
      <c r="D34744" s="8">
        <v>47833.143071999984</v>
      </c>
      <c r="E34744" s="13"/>
    </row>
    <row r="34745" spans="1:5" x14ac:dyDescent="0.25">
      <c r="A34745" s="4">
        <v>44192.791666666664</v>
      </c>
      <c r="B34745" s="8">
        <v>56142.48</v>
      </c>
      <c r="C34745" s="8">
        <v>50251.350119999996</v>
      </c>
      <c r="D34745" s="8">
        <v>47134.57025199999</v>
      </c>
      <c r="E34745" s="13"/>
    </row>
    <row r="34746" spans="1:5" x14ac:dyDescent="0.25">
      <c r="A34746" s="4">
        <v>44192.802083333336</v>
      </c>
      <c r="B34746" s="8">
        <v>55671.439999999995</v>
      </c>
      <c r="C34746" s="8">
        <v>49556.503139999986</v>
      </c>
      <c r="D34746" s="8">
        <v>46475.583271999989</v>
      </c>
      <c r="E34746" s="13"/>
    </row>
    <row r="34747" spans="1:5" x14ac:dyDescent="0.25">
      <c r="A34747" s="4">
        <v>44192.8125</v>
      </c>
      <c r="B34747" s="8">
        <v>55599.360000000001</v>
      </c>
      <c r="C34747" s="8">
        <v>48657.971259999998</v>
      </c>
      <c r="D34747" s="8">
        <v>45589.801392000001</v>
      </c>
      <c r="E34747" s="13"/>
    </row>
    <row r="34748" spans="1:5" x14ac:dyDescent="0.25">
      <c r="A34748" s="4">
        <v>44192.822916666664</v>
      </c>
      <c r="B34748" s="8">
        <v>54818.960000000006</v>
      </c>
      <c r="C34748" s="8">
        <v>48098.169060000015</v>
      </c>
      <c r="D34748" s="8">
        <v>45045.897192000019</v>
      </c>
      <c r="E34748" s="13"/>
    </row>
    <row r="34749" spans="1:5" x14ac:dyDescent="0.25">
      <c r="A34749" s="4">
        <v>44192.833333333336</v>
      </c>
      <c r="B34749" s="8">
        <v>54036.32</v>
      </c>
      <c r="C34749" s="8">
        <v>47418.324719999997</v>
      </c>
      <c r="D34749" s="8">
        <v>44370.914851999987</v>
      </c>
      <c r="E34749" s="13"/>
    </row>
    <row r="34750" spans="1:5" x14ac:dyDescent="0.25">
      <c r="A34750" s="4">
        <v>44192.84375</v>
      </c>
      <c r="B34750" s="8">
        <v>53059.76</v>
      </c>
      <c r="C34750" s="8">
        <v>46478.817220000012</v>
      </c>
      <c r="D34750" s="8">
        <v>43475.199352000018</v>
      </c>
      <c r="E34750" s="13"/>
    </row>
    <row r="34751" spans="1:5" x14ac:dyDescent="0.25">
      <c r="A34751" s="4">
        <v>44192.854166666664</v>
      </c>
      <c r="B34751" s="8">
        <v>52196.799999999996</v>
      </c>
      <c r="C34751" s="8">
        <v>45654.531199999998</v>
      </c>
      <c r="D34751" s="8">
        <v>42645.989331999997</v>
      </c>
      <c r="E34751" s="13"/>
    </row>
    <row r="34752" spans="1:5" x14ac:dyDescent="0.25">
      <c r="A34752" s="4">
        <v>44192.864583333336</v>
      </c>
      <c r="B34752" s="8">
        <v>51453.600000000006</v>
      </c>
      <c r="C34752" s="8">
        <v>44807.021240000002</v>
      </c>
      <c r="D34752" s="8">
        <v>41803.551372000002</v>
      </c>
      <c r="E34752" s="13"/>
    </row>
    <row r="34753" spans="1:5" x14ac:dyDescent="0.25">
      <c r="A34753" s="4">
        <v>44192.875</v>
      </c>
      <c r="B34753" s="8">
        <v>50262.799999999996</v>
      </c>
      <c r="C34753" s="8">
        <v>43890.209379999993</v>
      </c>
      <c r="D34753" s="8">
        <v>40910.199511999992</v>
      </c>
      <c r="E34753" s="13"/>
    </row>
    <row r="34754" spans="1:5" x14ac:dyDescent="0.25">
      <c r="A34754" s="4">
        <v>44192.885416666664</v>
      </c>
      <c r="B34754" s="8">
        <v>49556.88</v>
      </c>
      <c r="C34754" s="8">
        <v>42915.878720000001</v>
      </c>
      <c r="D34754" s="8">
        <v>39953.308851999995</v>
      </c>
      <c r="E34754" s="13"/>
    </row>
    <row r="34755" spans="1:5" x14ac:dyDescent="0.25">
      <c r="A34755" s="4">
        <v>44192.895833333336</v>
      </c>
      <c r="B34755" s="8">
        <v>48504.960000000006</v>
      </c>
      <c r="C34755" s="8">
        <v>41873.227160000002</v>
      </c>
      <c r="D34755" s="8">
        <v>38922.30729199999</v>
      </c>
      <c r="E34755" s="13"/>
    </row>
    <row r="34756" spans="1:5" x14ac:dyDescent="0.25">
      <c r="A34756" s="4">
        <v>44192.90625</v>
      </c>
      <c r="B34756" s="8">
        <v>47863.12</v>
      </c>
      <c r="C34756" s="8">
        <v>41346.050299999995</v>
      </c>
      <c r="D34756" s="8">
        <v>38405.490431999984</v>
      </c>
      <c r="E34756" s="13"/>
    </row>
    <row r="34757" spans="1:5" x14ac:dyDescent="0.25">
      <c r="A34757" s="4">
        <v>44192.916666666664</v>
      </c>
      <c r="B34757" s="8">
        <v>50098.479999999996</v>
      </c>
      <c r="C34757" s="8">
        <v>43395.36634</v>
      </c>
      <c r="D34757" s="8">
        <v>40492.264471999995</v>
      </c>
      <c r="E34757" s="13"/>
    </row>
    <row r="34758" spans="1:5" x14ac:dyDescent="0.25">
      <c r="A34758" s="4">
        <v>44192.927083333336</v>
      </c>
      <c r="B34758" s="8">
        <v>48890.079999999994</v>
      </c>
      <c r="C34758" s="8">
        <v>42499.792239999995</v>
      </c>
      <c r="D34758" s="8">
        <v>39633.152371999997</v>
      </c>
      <c r="E34758" s="13"/>
    </row>
    <row r="34759" spans="1:5" x14ac:dyDescent="0.25">
      <c r="A34759" s="4">
        <v>44192.9375</v>
      </c>
      <c r="B34759" s="8">
        <v>47671.76</v>
      </c>
      <c r="C34759" s="8">
        <v>41084.911599999999</v>
      </c>
      <c r="D34759" s="8">
        <v>38259.201732000001</v>
      </c>
      <c r="E34759" s="13"/>
    </row>
    <row r="34760" spans="1:5" x14ac:dyDescent="0.25">
      <c r="A34760" s="4">
        <v>44192.947916666664</v>
      </c>
      <c r="B34760" s="8">
        <v>46691.119999999995</v>
      </c>
      <c r="C34760" s="8">
        <v>40077.38259999999</v>
      </c>
      <c r="D34760" s="8">
        <v>37241.902731999995</v>
      </c>
      <c r="E34760" s="13"/>
    </row>
    <row r="34761" spans="1:5" x14ac:dyDescent="0.25">
      <c r="A34761" s="4">
        <v>44192.958333333336</v>
      </c>
      <c r="B34761" s="8">
        <v>44745.36</v>
      </c>
      <c r="C34761" s="8">
        <v>38632.787700000001</v>
      </c>
      <c r="D34761" s="8">
        <v>35829.965832000002</v>
      </c>
      <c r="E34761" s="13"/>
    </row>
    <row r="34762" spans="1:5" x14ac:dyDescent="0.25">
      <c r="A34762" s="4">
        <v>44192.96875</v>
      </c>
      <c r="B34762" s="8">
        <v>43524</v>
      </c>
      <c r="C34762" s="8">
        <v>37424.135960000007</v>
      </c>
      <c r="D34762" s="8">
        <v>34649.086092000005</v>
      </c>
      <c r="E34762" s="13"/>
    </row>
    <row r="34763" spans="1:5" x14ac:dyDescent="0.25">
      <c r="A34763" s="4">
        <v>44192.979166666664</v>
      </c>
      <c r="B34763" s="8">
        <v>42706.400000000001</v>
      </c>
      <c r="C34763" s="8">
        <v>36364.946340000002</v>
      </c>
      <c r="D34763" s="8">
        <v>33601.166472000004</v>
      </c>
      <c r="E34763" s="13"/>
    </row>
    <row r="34764" spans="1:5" x14ac:dyDescent="0.25">
      <c r="A34764" s="4">
        <v>44192.989583333336</v>
      </c>
      <c r="B34764" s="8">
        <v>41881.760000000002</v>
      </c>
      <c r="C34764" s="8">
        <v>35317.922619999998</v>
      </c>
      <c r="D34764" s="8">
        <v>32585.062751999998</v>
      </c>
      <c r="E34764" s="13"/>
    </row>
    <row r="34765" spans="1:5" x14ac:dyDescent="0.25">
      <c r="A34765" s="4">
        <v>44193</v>
      </c>
      <c r="B34765" s="8">
        <v>40748.480000000003</v>
      </c>
      <c r="C34765" s="8">
        <v>34163.395100000002</v>
      </c>
      <c r="D34765" s="8">
        <v>31421.133231999993</v>
      </c>
      <c r="E34765" s="13"/>
    </row>
    <row r="34766" spans="1:5" x14ac:dyDescent="0.25">
      <c r="A34766" s="4">
        <v>44193.010416666664</v>
      </c>
      <c r="B34766" s="8">
        <v>39474.320000000007</v>
      </c>
      <c r="C34766" s="8">
        <v>33235.589960000012</v>
      </c>
      <c r="D34766" s="8">
        <v>30455.442092000019</v>
      </c>
      <c r="E34766" s="13"/>
    </row>
    <row r="34767" spans="1:5" x14ac:dyDescent="0.25">
      <c r="A34767" s="4">
        <v>44193.020833333336</v>
      </c>
      <c r="B34767" s="8">
        <v>38704.080000000002</v>
      </c>
      <c r="C34767" s="8">
        <v>32471.283159999995</v>
      </c>
      <c r="D34767" s="8">
        <v>29687.27129199999</v>
      </c>
      <c r="E34767" s="13"/>
    </row>
    <row r="34768" spans="1:5" x14ac:dyDescent="0.25">
      <c r="A34768" s="4">
        <v>44193.03125</v>
      </c>
      <c r="B34768" s="8">
        <v>38117.279999999999</v>
      </c>
      <c r="C34768" s="8">
        <v>31501.783379999997</v>
      </c>
      <c r="D34768" s="8">
        <v>28731.113511999996</v>
      </c>
      <c r="E34768" s="13"/>
    </row>
    <row r="34769" spans="1:5" x14ac:dyDescent="0.25">
      <c r="A34769" s="4">
        <v>44193.041666666664</v>
      </c>
      <c r="B34769" s="8">
        <v>37053.279999999999</v>
      </c>
      <c r="C34769" s="8">
        <v>30968.270439999997</v>
      </c>
      <c r="D34769" s="8">
        <v>28192.100571999996</v>
      </c>
      <c r="E34769" s="13"/>
    </row>
    <row r="34770" spans="1:5" x14ac:dyDescent="0.25">
      <c r="A34770" s="4">
        <v>44193.052083333336</v>
      </c>
      <c r="B34770" s="8">
        <v>36035.68</v>
      </c>
      <c r="C34770" s="8">
        <v>30313.132459999997</v>
      </c>
      <c r="D34770" s="8">
        <v>27542.752591999997</v>
      </c>
      <c r="E34770" s="13"/>
    </row>
    <row r="34771" spans="1:5" x14ac:dyDescent="0.25">
      <c r="A34771" s="4">
        <v>44193.0625</v>
      </c>
      <c r="B34771" s="8">
        <v>35919.760000000002</v>
      </c>
      <c r="C34771" s="8">
        <v>30058.636740000002</v>
      </c>
      <c r="D34771" s="8">
        <v>27227.374872</v>
      </c>
      <c r="E34771" s="13"/>
    </row>
    <row r="34772" spans="1:5" x14ac:dyDescent="0.25">
      <c r="A34772" s="4">
        <v>44193.072916666664</v>
      </c>
      <c r="B34772" s="8">
        <v>35346.240000000005</v>
      </c>
      <c r="C34772" s="8">
        <v>29549.71704000001</v>
      </c>
      <c r="D34772" s="8">
        <v>26752.715172000011</v>
      </c>
      <c r="E34772" s="13"/>
    </row>
    <row r="34773" spans="1:5" x14ac:dyDescent="0.25">
      <c r="A34773" s="4">
        <v>44193.083333333336</v>
      </c>
      <c r="B34773" s="8">
        <v>35101.360000000001</v>
      </c>
      <c r="C34773" s="8">
        <v>29193.27306</v>
      </c>
      <c r="D34773" s="8">
        <v>26396.643191999996</v>
      </c>
      <c r="E34773" s="13"/>
    </row>
    <row r="34774" spans="1:5" x14ac:dyDescent="0.25">
      <c r="A34774" s="4">
        <v>44193.09375</v>
      </c>
      <c r="B34774" s="8">
        <v>34903.519999999997</v>
      </c>
      <c r="C34774" s="8">
        <v>28816.545059999993</v>
      </c>
      <c r="D34774" s="8">
        <v>26081.863191999997</v>
      </c>
      <c r="E34774" s="13"/>
    </row>
    <row r="34775" spans="1:5" x14ac:dyDescent="0.25">
      <c r="A34775" s="4">
        <v>44193.104166666664</v>
      </c>
      <c r="B34775" s="8">
        <v>34401.519999999997</v>
      </c>
      <c r="C34775" s="8">
        <v>28405.059579999997</v>
      </c>
      <c r="D34775" s="8">
        <v>25720.061712000002</v>
      </c>
      <c r="E34775" s="13"/>
    </row>
    <row r="34776" spans="1:5" x14ac:dyDescent="0.25">
      <c r="A34776" s="4">
        <v>44193.114583333336</v>
      </c>
      <c r="B34776" s="8">
        <v>34029.360000000001</v>
      </c>
      <c r="C34776" s="8">
        <v>28104.019719999997</v>
      </c>
      <c r="D34776" s="8">
        <v>25394.087851999997</v>
      </c>
      <c r="E34776" s="13"/>
    </row>
    <row r="34777" spans="1:5" x14ac:dyDescent="0.25">
      <c r="A34777" s="4">
        <v>44193.125</v>
      </c>
      <c r="B34777" s="8">
        <v>34221.040000000001</v>
      </c>
      <c r="C34777" s="8">
        <v>28188.467200000003</v>
      </c>
      <c r="D34777" s="8">
        <v>25412.307332000004</v>
      </c>
      <c r="E34777" s="13"/>
    </row>
    <row r="34778" spans="1:5" x14ac:dyDescent="0.25">
      <c r="A34778" s="4">
        <v>44193.135416666664</v>
      </c>
      <c r="B34778" s="8">
        <v>34941.279999999999</v>
      </c>
      <c r="C34778" s="8">
        <v>28022.729919999998</v>
      </c>
      <c r="D34778" s="8">
        <v>25249.150051999997</v>
      </c>
      <c r="E34778" s="13"/>
    </row>
    <row r="34779" spans="1:5" x14ac:dyDescent="0.25">
      <c r="A34779" s="4">
        <v>44193.145833333336</v>
      </c>
      <c r="B34779" s="8">
        <v>34890.239999999998</v>
      </c>
      <c r="C34779" s="8">
        <v>28043.177019999996</v>
      </c>
      <c r="D34779" s="8">
        <v>25286.107151999997</v>
      </c>
      <c r="E34779" s="13"/>
    </row>
    <row r="34780" spans="1:5" x14ac:dyDescent="0.25">
      <c r="A34780" s="4">
        <v>44193.15625</v>
      </c>
      <c r="B34780" s="8">
        <v>35118.719999999994</v>
      </c>
      <c r="C34780" s="8">
        <v>28093.282399999996</v>
      </c>
      <c r="D34780" s="8">
        <v>25330.942532000001</v>
      </c>
      <c r="E34780" s="13"/>
    </row>
    <row r="34781" spans="1:5" x14ac:dyDescent="0.25">
      <c r="A34781" s="4">
        <v>44193.166666666664</v>
      </c>
      <c r="B34781" s="8">
        <v>35634.159999999996</v>
      </c>
      <c r="C34781" s="8">
        <v>28322.949019999996</v>
      </c>
      <c r="D34781" s="8">
        <v>25553.907151999992</v>
      </c>
      <c r="E34781" s="13"/>
    </row>
    <row r="34782" spans="1:5" x14ac:dyDescent="0.25">
      <c r="A34782" s="4">
        <v>44193.177083333336</v>
      </c>
      <c r="B34782" s="8">
        <v>35761.120000000003</v>
      </c>
      <c r="C34782" s="8">
        <v>28297.677300000003</v>
      </c>
      <c r="D34782" s="8">
        <v>25492.579432000006</v>
      </c>
      <c r="E34782" s="13"/>
    </row>
    <row r="34783" spans="1:5" x14ac:dyDescent="0.25">
      <c r="A34783" s="4">
        <v>44193.1875</v>
      </c>
      <c r="B34783" s="8">
        <v>35994.080000000002</v>
      </c>
      <c r="C34783" s="8">
        <v>28780.44256</v>
      </c>
      <c r="D34783" s="8">
        <v>25920.570692000001</v>
      </c>
      <c r="E34783" s="13"/>
    </row>
    <row r="34784" spans="1:5" x14ac:dyDescent="0.25">
      <c r="A34784" s="4">
        <v>44193.197916666664</v>
      </c>
      <c r="B34784" s="8">
        <v>36369.599999999999</v>
      </c>
      <c r="C34784" s="8">
        <v>29070.460760000002</v>
      </c>
      <c r="D34784" s="8">
        <v>26179.518892</v>
      </c>
      <c r="E34784" s="13"/>
    </row>
    <row r="34785" spans="1:5" x14ac:dyDescent="0.25">
      <c r="A34785" s="4">
        <v>44193.208333333336</v>
      </c>
      <c r="B34785" s="8">
        <v>38103.839999999997</v>
      </c>
      <c r="C34785" s="8">
        <v>30263.084479999998</v>
      </c>
      <c r="D34785" s="8">
        <v>27308.706612000002</v>
      </c>
      <c r="E34785" s="13"/>
    </row>
    <row r="34786" spans="1:5" x14ac:dyDescent="0.25">
      <c r="A34786" s="4">
        <v>44193.21875</v>
      </c>
      <c r="B34786" s="8">
        <v>38693.759999999995</v>
      </c>
      <c r="C34786" s="8">
        <v>30958.623459999999</v>
      </c>
      <c r="D34786" s="8">
        <v>27989.603591999999</v>
      </c>
      <c r="E34786" s="13"/>
    </row>
    <row r="34787" spans="1:5" x14ac:dyDescent="0.25">
      <c r="A34787" s="4">
        <v>44193.229166666664</v>
      </c>
      <c r="B34787" s="8">
        <v>39184.800000000003</v>
      </c>
      <c r="C34787" s="8">
        <v>31418.602640000008</v>
      </c>
      <c r="D34787" s="8">
        <v>28376.312772000005</v>
      </c>
      <c r="E34787" s="13"/>
    </row>
    <row r="34788" spans="1:5" x14ac:dyDescent="0.25">
      <c r="A34788" s="4">
        <v>44193.239583333336</v>
      </c>
      <c r="B34788" s="8">
        <v>40756.319999999992</v>
      </c>
      <c r="C34788" s="8">
        <v>32451.918819999992</v>
      </c>
      <c r="D34788" s="8">
        <v>29348.908951999991</v>
      </c>
      <c r="E34788" s="13"/>
    </row>
    <row r="34789" spans="1:5" x14ac:dyDescent="0.25">
      <c r="A34789" s="4">
        <v>44193.25</v>
      </c>
      <c r="B34789" s="8">
        <v>42130.879999999997</v>
      </c>
      <c r="C34789" s="8">
        <v>33240.215639999995</v>
      </c>
      <c r="D34789" s="8">
        <v>30127.945771999992</v>
      </c>
      <c r="E34789" s="13"/>
    </row>
    <row r="34790" spans="1:5" x14ac:dyDescent="0.25">
      <c r="A34790" s="4">
        <v>44193.260416666664</v>
      </c>
      <c r="B34790" s="8">
        <v>42995.12</v>
      </c>
      <c r="C34790" s="8">
        <v>33928.078580000009</v>
      </c>
      <c r="D34790" s="8">
        <v>30752.068712</v>
      </c>
      <c r="E34790" s="13"/>
    </row>
    <row r="34791" spans="1:5" x14ac:dyDescent="0.25">
      <c r="A34791" s="4">
        <v>44193.270833333336</v>
      </c>
      <c r="B34791" s="8">
        <v>43885.68</v>
      </c>
      <c r="C34791" s="8">
        <v>34656.776640000004</v>
      </c>
      <c r="D34791" s="8">
        <v>31489.596772000004</v>
      </c>
      <c r="E34791" s="13"/>
    </row>
    <row r="34792" spans="1:5" x14ac:dyDescent="0.25">
      <c r="A34792" s="4">
        <v>44193.28125</v>
      </c>
      <c r="B34792" s="8">
        <v>45367.44</v>
      </c>
      <c r="C34792" s="8">
        <v>35729.61798000001</v>
      </c>
      <c r="D34792" s="8">
        <v>32504.950112000006</v>
      </c>
      <c r="E34792" s="13"/>
    </row>
    <row r="34793" spans="1:5" x14ac:dyDescent="0.25">
      <c r="A34793" s="4">
        <v>44193.291666666664</v>
      </c>
      <c r="B34793" s="8">
        <v>47117.840000000004</v>
      </c>
      <c r="C34793" s="8">
        <v>36973.879359999999</v>
      </c>
      <c r="D34793" s="8">
        <v>33634.837491999999</v>
      </c>
      <c r="E34793" s="13"/>
    </row>
    <row r="34794" spans="1:5" x14ac:dyDescent="0.25">
      <c r="A34794" s="4">
        <v>44193.302083333336</v>
      </c>
      <c r="B34794" s="8">
        <v>48146.639999999992</v>
      </c>
      <c r="C34794" s="8">
        <v>38017.452519999984</v>
      </c>
      <c r="D34794" s="8">
        <v>34558.625515999978</v>
      </c>
      <c r="E34794" s="13"/>
    </row>
    <row r="34795" spans="1:5" x14ac:dyDescent="0.25">
      <c r="A34795" s="4">
        <v>44193.3125</v>
      </c>
      <c r="B34795" s="8">
        <v>50187.040000000001</v>
      </c>
      <c r="C34795" s="8">
        <v>39574.9617</v>
      </c>
      <c r="D34795" s="8">
        <v>36026.634695999994</v>
      </c>
      <c r="E34795" s="13"/>
    </row>
    <row r="34796" spans="1:5" x14ac:dyDescent="0.25">
      <c r="A34796" s="4">
        <v>44193.322916666664</v>
      </c>
      <c r="B34796" s="8">
        <v>52276.959999999999</v>
      </c>
      <c r="C34796" s="8">
        <v>41084.307580000001</v>
      </c>
      <c r="D34796" s="8">
        <v>37508.648576</v>
      </c>
      <c r="E34796" s="13"/>
    </row>
    <row r="34797" spans="1:5" x14ac:dyDescent="0.25">
      <c r="A34797" s="4">
        <v>44193.333333333336</v>
      </c>
      <c r="B34797" s="8">
        <v>52638.799999999996</v>
      </c>
      <c r="C34797" s="8">
        <v>40417.205799999996</v>
      </c>
      <c r="D34797" s="8">
        <v>37773.555800000002</v>
      </c>
      <c r="E34797" s="13"/>
    </row>
    <row r="34798" spans="1:5" x14ac:dyDescent="0.25">
      <c r="A34798" s="4">
        <v>44193.34375</v>
      </c>
      <c r="B34798" s="8">
        <v>54557.840000000004</v>
      </c>
      <c r="C34798" s="8">
        <v>41088.505799999999</v>
      </c>
      <c r="D34798" s="8">
        <v>38358.885799999996</v>
      </c>
      <c r="E34798" s="13"/>
    </row>
    <row r="34799" spans="1:5" x14ac:dyDescent="0.25">
      <c r="A34799" s="4">
        <v>44193.354166666664</v>
      </c>
      <c r="B34799" s="8">
        <v>53247.360000000008</v>
      </c>
      <c r="C34799" s="8">
        <v>41758.143560000011</v>
      </c>
      <c r="D34799" s="8">
        <v>39097.213560000011</v>
      </c>
      <c r="E34799" s="13"/>
    </row>
    <row r="34800" spans="1:5" x14ac:dyDescent="0.25">
      <c r="A34800" s="4">
        <v>44193.364583333336</v>
      </c>
      <c r="B34800" s="8">
        <v>53381.919999999998</v>
      </c>
      <c r="C34800" s="8">
        <v>42313.857520000005</v>
      </c>
      <c r="D34800" s="8">
        <v>39661.66552000001</v>
      </c>
      <c r="E34800" s="13"/>
    </row>
    <row r="34801" spans="1:5" x14ac:dyDescent="0.25">
      <c r="A34801" s="4">
        <v>44193.375</v>
      </c>
      <c r="B34801" s="8">
        <v>56225.760000000002</v>
      </c>
      <c r="C34801" s="8">
        <v>44947.307160000004</v>
      </c>
      <c r="D34801" s="8">
        <v>42276.097160000012</v>
      </c>
      <c r="E34801" s="13"/>
    </row>
    <row r="34802" spans="1:5" x14ac:dyDescent="0.25">
      <c r="A34802" s="4">
        <v>44193.385416666664</v>
      </c>
      <c r="B34802" s="8">
        <v>57354.239999999998</v>
      </c>
      <c r="C34802" s="8">
        <v>45888.147499999999</v>
      </c>
      <c r="D34802" s="8">
        <v>43262.287499999999</v>
      </c>
      <c r="E34802" s="13"/>
    </row>
    <row r="34803" spans="1:5" x14ac:dyDescent="0.25">
      <c r="A34803" s="4">
        <v>44193.395833333336</v>
      </c>
      <c r="B34803" s="8">
        <v>57957.52</v>
      </c>
      <c r="C34803" s="8">
        <v>46043.372559999996</v>
      </c>
      <c r="D34803" s="8">
        <v>43502.560559999998</v>
      </c>
      <c r="E34803" s="13"/>
    </row>
    <row r="34804" spans="1:5" x14ac:dyDescent="0.25">
      <c r="A34804" s="4">
        <v>44193.40625</v>
      </c>
      <c r="B34804" s="8">
        <v>58262.400000000001</v>
      </c>
      <c r="C34804" s="8">
        <v>46698.502580000008</v>
      </c>
      <c r="D34804" s="8">
        <v>44137.460580000006</v>
      </c>
      <c r="E34804" s="13"/>
    </row>
    <row r="34805" spans="1:5" x14ac:dyDescent="0.25">
      <c r="A34805" s="4">
        <v>44193.416666666664</v>
      </c>
      <c r="B34805" s="8">
        <v>59734.719999999994</v>
      </c>
      <c r="C34805" s="8">
        <v>47730.699159999989</v>
      </c>
      <c r="D34805" s="8">
        <v>45248.869159999987</v>
      </c>
      <c r="E34805" s="13"/>
    </row>
    <row r="34806" spans="1:5" x14ac:dyDescent="0.25">
      <c r="A34806" s="4">
        <v>44193.427083333336</v>
      </c>
      <c r="B34806" s="8">
        <v>60716.72</v>
      </c>
      <c r="C34806" s="8">
        <v>48602.564680000018</v>
      </c>
      <c r="D34806" s="8">
        <v>46091.732680000023</v>
      </c>
      <c r="E34806" s="13"/>
    </row>
    <row r="34807" spans="1:5" x14ac:dyDescent="0.25">
      <c r="A34807" s="4">
        <v>44193.4375</v>
      </c>
      <c r="B34807" s="8">
        <v>62394.48</v>
      </c>
      <c r="C34807" s="8">
        <v>50062.327680000002</v>
      </c>
      <c r="D34807" s="8">
        <v>47455.287680000001</v>
      </c>
      <c r="E34807" s="13"/>
    </row>
    <row r="34808" spans="1:5" x14ac:dyDescent="0.25">
      <c r="A34808" s="4">
        <v>44193.447916666664</v>
      </c>
      <c r="B34808" s="8">
        <v>63010.479999999996</v>
      </c>
      <c r="C34808" s="8">
        <v>51041.163679999998</v>
      </c>
      <c r="D34808" s="8">
        <v>48292.653679999989</v>
      </c>
      <c r="E34808" s="13"/>
    </row>
    <row r="34809" spans="1:5" x14ac:dyDescent="0.25">
      <c r="A34809" s="4">
        <v>44193.458333333336</v>
      </c>
      <c r="B34809" s="8">
        <v>60941.68</v>
      </c>
      <c r="C34809" s="8">
        <v>49437.496339999983</v>
      </c>
      <c r="D34809" s="8">
        <v>46843.894339999984</v>
      </c>
      <c r="E34809" s="13"/>
    </row>
    <row r="34810" spans="1:5" x14ac:dyDescent="0.25">
      <c r="A34810" s="4">
        <v>44193.46875</v>
      </c>
      <c r="B34810" s="8">
        <v>60704.639999999999</v>
      </c>
      <c r="C34810" s="8">
        <v>49181.412479999992</v>
      </c>
      <c r="D34810" s="8">
        <v>46700.642479999988</v>
      </c>
      <c r="E34810" s="13"/>
    </row>
    <row r="34811" spans="1:5" x14ac:dyDescent="0.25">
      <c r="A34811" s="4">
        <v>44193.479166666664</v>
      </c>
      <c r="B34811" s="8">
        <v>62039.520000000004</v>
      </c>
      <c r="C34811" s="8">
        <v>50418.418040000011</v>
      </c>
      <c r="D34811" s="8">
        <v>47879.27004000001</v>
      </c>
      <c r="E34811" s="13"/>
    </row>
    <row r="34812" spans="1:5" x14ac:dyDescent="0.25">
      <c r="A34812" s="4">
        <v>44193.489583333336</v>
      </c>
      <c r="B34812" s="8">
        <v>63016.72</v>
      </c>
      <c r="C34812" s="8">
        <v>50812.826660000006</v>
      </c>
      <c r="D34812" s="8">
        <v>48292.506660000006</v>
      </c>
      <c r="E34812" s="13"/>
    </row>
    <row r="34813" spans="1:5" x14ac:dyDescent="0.25">
      <c r="A34813" s="4">
        <v>44193.5</v>
      </c>
      <c r="B34813" s="8">
        <v>64061.84</v>
      </c>
      <c r="C34813" s="8">
        <v>52885.310679999995</v>
      </c>
      <c r="D34813" s="8">
        <v>50394.438679999992</v>
      </c>
      <c r="E34813" s="13"/>
    </row>
    <row r="34814" spans="1:5" x14ac:dyDescent="0.25">
      <c r="A34814" s="4">
        <v>44193.510416666664</v>
      </c>
      <c r="B34814" s="8">
        <v>64518.479999999989</v>
      </c>
      <c r="C34814" s="8">
        <v>53506.292479999982</v>
      </c>
      <c r="D34814" s="8">
        <v>50927.232479999977</v>
      </c>
      <c r="E34814" s="13"/>
    </row>
    <row r="34815" spans="1:5" x14ac:dyDescent="0.25">
      <c r="A34815" s="4">
        <v>44193.520833333336</v>
      </c>
      <c r="B34815" s="8">
        <v>65208.639999999992</v>
      </c>
      <c r="C34815" s="8">
        <v>54220.703999999983</v>
      </c>
      <c r="D34815" s="8">
        <v>51561.833999999973</v>
      </c>
      <c r="E34815" s="13"/>
    </row>
    <row r="34816" spans="1:5" x14ac:dyDescent="0.25">
      <c r="A34816" s="4">
        <v>44193.53125</v>
      </c>
      <c r="B34816" s="8">
        <v>64940.079999999994</v>
      </c>
      <c r="C34816" s="8">
        <v>54017.57845999999</v>
      </c>
      <c r="D34816" s="8">
        <v>51338.268459999992</v>
      </c>
      <c r="E34816" s="13"/>
    </row>
    <row r="34817" spans="1:5" x14ac:dyDescent="0.25">
      <c r="A34817" s="4">
        <v>44193.541666666664</v>
      </c>
      <c r="B34817" s="8">
        <v>64250.96</v>
      </c>
      <c r="C34817" s="8">
        <v>52937.048459999998</v>
      </c>
      <c r="D34817" s="8">
        <v>50268.378459999993</v>
      </c>
      <c r="E34817" s="13"/>
    </row>
    <row r="34818" spans="1:5" x14ac:dyDescent="0.25">
      <c r="A34818" s="4">
        <v>44193.552083333336</v>
      </c>
      <c r="B34818" s="8">
        <v>63866.080000000002</v>
      </c>
      <c r="C34818" s="8">
        <v>52786.091479999995</v>
      </c>
      <c r="D34818" s="8">
        <v>50117.221479999993</v>
      </c>
      <c r="E34818" s="13"/>
    </row>
    <row r="34819" spans="1:5" x14ac:dyDescent="0.25">
      <c r="A34819" s="4">
        <v>44193.5625</v>
      </c>
      <c r="B34819" s="8">
        <v>64157.840000000004</v>
      </c>
      <c r="C34819" s="8">
        <v>52787.023599999986</v>
      </c>
      <c r="D34819" s="8">
        <v>50085.955599999987</v>
      </c>
      <c r="E34819" s="13"/>
    </row>
    <row r="34820" spans="1:5" x14ac:dyDescent="0.25">
      <c r="A34820" s="4">
        <v>44193.572916666664</v>
      </c>
      <c r="B34820" s="8">
        <v>63886</v>
      </c>
      <c r="C34820" s="8">
        <v>52474.324560000001</v>
      </c>
      <c r="D34820" s="8">
        <v>49793.592560000005</v>
      </c>
      <c r="E34820" s="13"/>
    </row>
    <row r="34821" spans="1:5" x14ac:dyDescent="0.25">
      <c r="A34821" s="4">
        <v>44193.583333333336</v>
      </c>
      <c r="B34821" s="8">
        <v>64010.64</v>
      </c>
      <c r="C34821" s="8">
        <v>52350.792900000008</v>
      </c>
      <c r="D34821" s="8">
        <v>49641.462900000013</v>
      </c>
      <c r="E34821" s="13"/>
    </row>
    <row r="34822" spans="1:5" x14ac:dyDescent="0.25">
      <c r="A34822" s="4">
        <v>44193.59375</v>
      </c>
      <c r="B34822" s="8">
        <v>64408.560000000005</v>
      </c>
      <c r="C34822" s="8">
        <v>52261.089700000004</v>
      </c>
      <c r="D34822" s="8">
        <v>49554.231700000004</v>
      </c>
      <c r="E34822" s="13"/>
    </row>
    <row r="34823" spans="1:5" x14ac:dyDescent="0.25">
      <c r="A34823" s="4">
        <v>44193.604166666664</v>
      </c>
      <c r="B34823" s="8">
        <v>63853.36</v>
      </c>
      <c r="C34823" s="8">
        <v>52535.018860000004</v>
      </c>
      <c r="D34823" s="8">
        <v>49789.656860000003</v>
      </c>
      <c r="E34823" s="13"/>
    </row>
    <row r="34824" spans="1:5" x14ac:dyDescent="0.25">
      <c r="A34824" s="4">
        <v>44193.614583333336</v>
      </c>
      <c r="B34824" s="8">
        <v>63503.519999999997</v>
      </c>
      <c r="C34824" s="8">
        <v>51972.495279999988</v>
      </c>
      <c r="D34824" s="8">
        <v>49249.045279999984</v>
      </c>
      <c r="E34824" s="13"/>
    </row>
    <row r="34825" spans="1:5" x14ac:dyDescent="0.25">
      <c r="A34825" s="4">
        <v>44193.625</v>
      </c>
      <c r="B34825" s="8">
        <v>64694</v>
      </c>
      <c r="C34825" s="8">
        <v>52915.70622</v>
      </c>
      <c r="D34825" s="8">
        <v>50155.286219999995</v>
      </c>
      <c r="E34825" s="13"/>
    </row>
    <row r="34826" spans="1:5" x14ac:dyDescent="0.25">
      <c r="A34826" s="4">
        <v>44193.635416666664</v>
      </c>
      <c r="B34826" s="8">
        <v>64767.119999999995</v>
      </c>
      <c r="C34826" s="8">
        <v>52818.229359999998</v>
      </c>
      <c r="D34826" s="8">
        <v>50067.939360000004</v>
      </c>
      <c r="E34826" s="13"/>
    </row>
    <row r="34827" spans="1:5" x14ac:dyDescent="0.25">
      <c r="A34827" s="4">
        <v>44193.645833333336</v>
      </c>
      <c r="B34827" s="8">
        <v>64719.200000000004</v>
      </c>
      <c r="C34827" s="8">
        <v>53126.720300000015</v>
      </c>
      <c r="D34827" s="8">
        <v>50373.480300000017</v>
      </c>
      <c r="E34827" s="13"/>
    </row>
    <row r="34828" spans="1:5" x14ac:dyDescent="0.25">
      <c r="A34828" s="4">
        <v>44193.65625</v>
      </c>
      <c r="B34828" s="8">
        <v>65354.720000000001</v>
      </c>
      <c r="C34828" s="8">
        <v>53480.57307999998</v>
      </c>
      <c r="D34828" s="8">
        <v>50740.193079999975</v>
      </c>
      <c r="E34828" s="13"/>
    </row>
    <row r="34829" spans="1:5" x14ac:dyDescent="0.25">
      <c r="A34829" s="4">
        <v>44193.666666666664</v>
      </c>
      <c r="B34829" s="8">
        <v>65817.52</v>
      </c>
      <c r="C34829" s="8">
        <v>54210.944079999994</v>
      </c>
      <c r="D34829" s="8">
        <v>51517.464079999991</v>
      </c>
      <c r="E34829" s="13"/>
    </row>
    <row r="34830" spans="1:5" x14ac:dyDescent="0.25">
      <c r="A34830" s="4">
        <v>44193.677083333336</v>
      </c>
      <c r="B34830" s="8">
        <v>66278.159999999989</v>
      </c>
      <c r="C34830" s="8">
        <v>55256.962139999996</v>
      </c>
      <c r="D34830" s="8">
        <v>52533.012139999992</v>
      </c>
      <c r="E34830" s="13"/>
    </row>
    <row r="34831" spans="1:5" x14ac:dyDescent="0.25">
      <c r="A34831" s="4">
        <v>44193.6875</v>
      </c>
      <c r="B34831" s="8">
        <v>67461.36</v>
      </c>
      <c r="C34831" s="8">
        <v>56581.229779999994</v>
      </c>
      <c r="D34831" s="8">
        <v>53815.919779999997</v>
      </c>
      <c r="E34831" s="13"/>
    </row>
    <row r="34832" spans="1:5" x14ac:dyDescent="0.25">
      <c r="A34832" s="4">
        <v>44193.697916666664</v>
      </c>
      <c r="B34832" s="8">
        <v>68041.279999999999</v>
      </c>
      <c r="C34832" s="8">
        <v>57235.637739999984</v>
      </c>
      <c r="D34832" s="8">
        <v>54499.407739999981</v>
      </c>
      <c r="E34832" s="13"/>
    </row>
    <row r="34833" spans="1:5" x14ac:dyDescent="0.25">
      <c r="A34833" s="4">
        <v>44193.708333333336</v>
      </c>
      <c r="B34833" s="8">
        <v>68198.959999999992</v>
      </c>
      <c r="C34833" s="8">
        <v>57301.82662</v>
      </c>
      <c r="D34833" s="8">
        <v>53525.917615999992</v>
      </c>
      <c r="E34833" s="13"/>
    </row>
    <row r="34834" spans="1:5" x14ac:dyDescent="0.25">
      <c r="A34834" s="4">
        <v>44193.71875</v>
      </c>
      <c r="B34834" s="8">
        <v>67327.199999999997</v>
      </c>
      <c r="C34834" s="8">
        <v>56508.98513999999</v>
      </c>
      <c r="D34834" s="8">
        <v>52745.738135999985</v>
      </c>
      <c r="E34834" s="13"/>
    </row>
    <row r="34835" spans="1:5" x14ac:dyDescent="0.25">
      <c r="A34835" s="4">
        <v>44193.729166666664</v>
      </c>
      <c r="B34835" s="8">
        <v>67259.040000000008</v>
      </c>
      <c r="C34835" s="8">
        <v>56495.322759999995</v>
      </c>
      <c r="D34835" s="8">
        <v>52767.665755999995</v>
      </c>
      <c r="E34835" s="13"/>
    </row>
    <row r="34836" spans="1:5" x14ac:dyDescent="0.25">
      <c r="A34836" s="4">
        <v>44193.739583333336</v>
      </c>
      <c r="B34836" s="8">
        <v>67181.440000000002</v>
      </c>
      <c r="C34836" s="8">
        <v>56605.328479999996</v>
      </c>
      <c r="D34836" s="8">
        <v>52915.521475999994</v>
      </c>
      <c r="E34836" s="13"/>
    </row>
    <row r="34837" spans="1:5" x14ac:dyDescent="0.25">
      <c r="A34837" s="4">
        <v>44193.75</v>
      </c>
      <c r="B34837" s="8">
        <v>67284.72</v>
      </c>
      <c r="C34837" s="8">
        <v>56569.75125999999</v>
      </c>
      <c r="D34837" s="8">
        <v>53025.402255999987</v>
      </c>
      <c r="E34837" s="13"/>
    </row>
    <row r="34838" spans="1:5" x14ac:dyDescent="0.25">
      <c r="A34838" s="4">
        <v>44193.760416666664</v>
      </c>
      <c r="B34838" s="8">
        <v>67782.960000000006</v>
      </c>
      <c r="C34838" s="8">
        <v>57723.314200000008</v>
      </c>
      <c r="D34838" s="8">
        <v>54182.726332000006</v>
      </c>
      <c r="E34838" s="13"/>
    </row>
    <row r="34839" spans="1:5" x14ac:dyDescent="0.25">
      <c r="A34839" s="4">
        <v>44193.770833333336</v>
      </c>
      <c r="B34839" s="8">
        <v>66831.599999999991</v>
      </c>
      <c r="C34839" s="8">
        <v>56936.162879999989</v>
      </c>
      <c r="D34839" s="8">
        <v>53403.153011999981</v>
      </c>
      <c r="E34839" s="13"/>
    </row>
    <row r="34840" spans="1:5" x14ac:dyDescent="0.25">
      <c r="A34840" s="4">
        <v>44193.78125</v>
      </c>
      <c r="B34840" s="8">
        <v>66233.36</v>
      </c>
      <c r="C34840" s="8">
        <v>56318.101719999999</v>
      </c>
      <c r="D34840" s="8">
        <v>52824.319852000001</v>
      </c>
      <c r="E34840" s="13"/>
    </row>
    <row r="34841" spans="1:5" x14ac:dyDescent="0.25">
      <c r="A34841" s="4">
        <v>44193.791666666664</v>
      </c>
      <c r="B34841" s="8">
        <v>64571.76</v>
      </c>
      <c r="C34841" s="8">
        <v>55098.07634</v>
      </c>
      <c r="D34841" s="8">
        <v>51665.498471999999</v>
      </c>
      <c r="E34841" s="13"/>
    </row>
    <row r="34842" spans="1:5" x14ac:dyDescent="0.25">
      <c r="A34842" s="4">
        <v>44193.802083333336</v>
      </c>
      <c r="B34842" s="8">
        <v>63576.639999999999</v>
      </c>
      <c r="C34842" s="8">
        <v>54023.080299999994</v>
      </c>
      <c r="D34842" s="8">
        <v>50569.178431999993</v>
      </c>
      <c r="E34842" s="13"/>
    </row>
    <row r="34843" spans="1:5" x14ac:dyDescent="0.25">
      <c r="A34843" s="4">
        <v>44193.8125</v>
      </c>
      <c r="B34843" s="8">
        <v>63250.799999999996</v>
      </c>
      <c r="C34843" s="8">
        <v>53059.892359999983</v>
      </c>
      <c r="D34843" s="8">
        <v>49665.802491999981</v>
      </c>
      <c r="E34843" s="13"/>
    </row>
    <row r="34844" spans="1:5" x14ac:dyDescent="0.25">
      <c r="A34844" s="4">
        <v>44193.822916666664</v>
      </c>
      <c r="B34844" s="8">
        <v>62165.760000000002</v>
      </c>
      <c r="C34844" s="8">
        <v>51897.622380000015</v>
      </c>
      <c r="D34844" s="8">
        <v>48545.732512000017</v>
      </c>
      <c r="E34844" s="13"/>
    </row>
    <row r="34845" spans="1:5" x14ac:dyDescent="0.25">
      <c r="A34845" s="4">
        <v>44193.833333333336</v>
      </c>
      <c r="B34845" s="8">
        <v>60589.200000000004</v>
      </c>
      <c r="C34845" s="8">
        <v>50884.640080000012</v>
      </c>
      <c r="D34845" s="8">
        <v>47648.450212000011</v>
      </c>
      <c r="E34845" s="13"/>
    </row>
    <row r="34846" spans="1:5" x14ac:dyDescent="0.25">
      <c r="A34846" s="4">
        <v>44193.84375</v>
      </c>
      <c r="B34846" s="8">
        <v>58279.76</v>
      </c>
      <c r="C34846" s="8">
        <v>49002.805140000011</v>
      </c>
      <c r="D34846" s="8">
        <v>45834.815272000014</v>
      </c>
      <c r="E34846" s="13"/>
    </row>
    <row r="34847" spans="1:5" x14ac:dyDescent="0.25">
      <c r="A34847" s="4">
        <v>44193.854166666664</v>
      </c>
      <c r="B34847" s="8">
        <v>56612.72</v>
      </c>
      <c r="C34847" s="8">
        <v>47495.63796</v>
      </c>
      <c r="D34847" s="8">
        <v>44364.686092000004</v>
      </c>
      <c r="E34847" s="13"/>
    </row>
    <row r="34848" spans="1:5" x14ac:dyDescent="0.25">
      <c r="A34848" s="4">
        <v>44193.864583333336</v>
      </c>
      <c r="B34848" s="8">
        <v>55324.240000000005</v>
      </c>
      <c r="C34848" s="8">
        <v>46563.609820000005</v>
      </c>
      <c r="D34848" s="8">
        <v>43440.03195199999</v>
      </c>
      <c r="E34848" s="13"/>
    </row>
    <row r="34849" spans="1:5" x14ac:dyDescent="0.25">
      <c r="A34849" s="4">
        <v>44193.875</v>
      </c>
      <c r="B34849" s="8">
        <v>54007.92</v>
      </c>
      <c r="C34849" s="8">
        <v>45731.950019999997</v>
      </c>
      <c r="D34849" s="8">
        <v>42657.940151999996</v>
      </c>
      <c r="E34849" s="13"/>
    </row>
    <row r="34850" spans="1:5" x14ac:dyDescent="0.25">
      <c r="A34850" s="4">
        <v>44193.885416666664</v>
      </c>
      <c r="B34850" s="8">
        <v>53099.920000000006</v>
      </c>
      <c r="C34850" s="8">
        <v>44727.546480000019</v>
      </c>
      <c r="D34850" s="8">
        <v>41657.886612000017</v>
      </c>
      <c r="E34850" s="13"/>
    </row>
    <row r="34851" spans="1:5" x14ac:dyDescent="0.25">
      <c r="A34851" s="4">
        <v>44193.895833333336</v>
      </c>
      <c r="B34851" s="8">
        <v>51867.19999999999</v>
      </c>
      <c r="C34851" s="8">
        <v>43589.756939999992</v>
      </c>
      <c r="D34851" s="8">
        <v>40519.239071999989</v>
      </c>
      <c r="E34851" s="13"/>
    </row>
    <row r="34852" spans="1:5" x14ac:dyDescent="0.25">
      <c r="A34852" s="4">
        <v>44193.90625</v>
      </c>
      <c r="B34852" s="8">
        <v>50820.32</v>
      </c>
      <c r="C34852" s="8">
        <v>42869.890520000001</v>
      </c>
      <c r="D34852" s="8">
        <v>39820.240652</v>
      </c>
      <c r="E34852" s="13"/>
    </row>
    <row r="34853" spans="1:5" x14ac:dyDescent="0.25">
      <c r="A34853" s="4">
        <v>44193.916666666664</v>
      </c>
      <c r="B34853" s="8">
        <v>53188.08</v>
      </c>
      <c r="C34853" s="8">
        <v>45114.187239999999</v>
      </c>
      <c r="D34853" s="8">
        <v>42102.625371999995</v>
      </c>
      <c r="E34853" s="13"/>
    </row>
    <row r="34854" spans="1:5" x14ac:dyDescent="0.25">
      <c r="A34854" s="4">
        <v>44193.927083333336</v>
      </c>
      <c r="B34854" s="8">
        <v>52277.279999999999</v>
      </c>
      <c r="C34854" s="8">
        <v>44064.252439999989</v>
      </c>
      <c r="D34854" s="8">
        <v>41097.332571999985</v>
      </c>
      <c r="E34854" s="13"/>
    </row>
    <row r="34855" spans="1:5" x14ac:dyDescent="0.25">
      <c r="A34855" s="4">
        <v>44193.9375</v>
      </c>
      <c r="B34855" s="8">
        <v>51038.720000000001</v>
      </c>
      <c r="C34855" s="8">
        <v>42761.145680000001</v>
      </c>
      <c r="D34855" s="8">
        <v>39824.355811999994</v>
      </c>
      <c r="E34855" s="13"/>
    </row>
    <row r="34856" spans="1:5" x14ac:dyDescent="0.25">
      <c r="A34856" s="4">
        <v>44193.947916666664</v>
      </c>
      <c r="B34856" s="8">
        <v>49523.040000000001</v>
      </c>
      <c r="C34856" s="8">
        <v>41550.879099999998</v>
      </c>
      <c r="D34856" s="8">
        <v>38659.36923199999</v>
      </c>
      <c r="E34856" s="13"/>
    </row>
    <row r="34857" spans="1:5" x14ac:dyDescent="0.25">
      <c r="A34857" s="4">
        <v>44193.958333333336</v>
      </c>
      <c r="B34857" s="8">
        <v>47390.96</v>
      </c>
      <c r="C34857" s="8">
        <v>39789.841</v>
      </c>
      <c r="D34857" s="8">
        <v>36913.331131999999</v>
      </c>
      <c r="E34857" s="13"/>
    </row>
    <row r="34858" spans="1:5" x14ac:dyDescent="0.25">
      <c r="A34858" s="4">
        <v>44193.96875</v>
      </c>
      <c r="B34858" s="8">
        <v>46390.32</v>
      </c>
      <c r="C34858" s="8">
        <v>38805.11434</v>
      </c>
      <c r="D34858" s="8">
        <v>35952.186471999994</v>
      </c>
      <c r="E34858" s="13"/>
    </row>
    <row r="34859" spans="1:5" x14ac:dyDescent="0.25">
      <c r="A34859" s="4">
        <v>44193.979166666664</v>
      </c>
      <c r="B34859" s="8">
        <v>45122.640000000007</v>
      </c>
      <c r="C34859" s="8">
        <v>37561.696379999994</v>
      </c>
      <c r="D34859" s="8">
        <v>34707.344511999996</v>
      </c>
      <c r="E34859" s="13"/>
    </row>
    <row r="34860" spans="1:5" x14ac:dyDescent="0.25">
      <c r="A34860" s="4">
        <v>44193.989583333336</v>
      </c>
      <c r="B34860" s="8">
        <v>43522.080000000002</v>
      </c>
      <c r="C34860" s="8">
        <v>36534.371840000007</v>
      </c>
      <c r="D34860" s="8">
        <v>33707.551972000001</v>
      </c>
      <c r="E34860" s="13"/>
    </row>
    <row r="34861" spans="1:5" x14ac:dyDescent="0.25">
      <c r="A34861" s="4">
        <v>44194</v>
      </c>
      <c r="B34861" s="8">
        <v>42398.64</v>
      </c>
      <c r="C34861" s="8">
        <v>35342.404440000006</v>
      </c>
      <c r="D34861" s="8">
        <v>32548.782572000004</v>
      </c>
      <c r="E34861" s="13"/>
    </row>
    <row r="34862" spans="1:5" x14ac:dyDescent="0.25">
      <c r="A34862" s="4">
        <v>44194.010416666664</v>
      </c>
      <c r="B34862" s="8">
        <v>41007.040000000001</v>
      </c>
      <c r="C34862" s="8">
        <v>34066.252439999997</v>
      </c>
      <c r="D34862" s="8">
        <v>31268.734572000001</v>
      </c>
      <c r="E34862" s="13"/>
    </row>
    <row r="34863" spans="1:5" x14ac:dyDescent="0.25">
      <c r="A34863" s="4">
        <v>44194.020833333336</v>
      </c>
      <c r="B34863" s="8">
        <v>40190.959999999999</v>
      </c>
      <c r="C34863" s="8">
        <v>33243.726199999997</v>
      </c>
      <c r="D34863" s="8">
        <v>30461.00633199999</v>
      </c>
      <c r="E34863" s="13"/>
    </row>
    <row r="34864" spans="1:5" x14ac:dyDescent="0.25">
      <c r="A34864" s="4">
        <v>44194.03125</v>
      </c>
      <c r="B34864" s="8">
        <v>39223.68</v>
      </c>
      <c r="C34864" s="8">
        <v>32420.24566</v>
      </c>
      <c r="D34864" s="8">
        <v>29608.183792000003</v>
      </c>
      <c r="E34864" s="13"/>
    </row>
    <row r="34865" spans="1:5" x14ac:dyDescent="0.25">
      <c r="A34865" s="4">
        <v>44194.041666666664</v>
      </c>
      <c r="B34865" s="8">
        <v>38272.000000000007</v>
      </c>
      <c r="C34865" s="8">
        <v>31653.380780000003</v>
      </c>
      <c r="D34865" s="8">
        <v>28855.232911999999</v>
      </c>
      <c r="E34865" s="13"/>
    </row>
    <row r="34866" spans="1:5" x14ac:dyDescent="0.25">
      <c r="A34866" s="4">
        <v>44194.052083333336</v>
      </c>
      <c r="B34866" s="8">
        <v>37614.559999999998</v>
      </c>
      <c r="C34866" s="8">
        <v>30997.418239999995</v>
      </c>
      <c r="D34866" s="8">
        <v>28196.776371999993</v>
      </c>
      <c r="E34866" s="13"/>
    </row>
    <row r="34867" spans="1:5" x14ac:dyDescent="0.25">
      <c r="A34867" s="4">
        <v>44194.0625</v>
      </c>
      <c r="B34867" s="8">
        <v>36988.399999999994</v>
      </c>
      <c r="C34867" s="8">
        <v>30330.442539999993</v>
      </c>
      <c r="D34867" s="8">
        <v>27528.802671999998</v>
      </c>
      <c r="E34867" s="13"/>
    </row>
    <row r="34868" spans="1:5" x14ac:dyDescent="0.25">
      <c r="A34868" s="4">
        <v>44194.072916666664</v>
      </c>
      <c r="B34868" s="8">
        <v>36056.800000000003</v>
      </c>
      <c r="C34868" s="8">
        <v>29893.006019999997</v>
      </c>
      <c r="D34868" s="8">
        <v>27132.766151999997</v>
      </c>
      <c r="E34868" s="13"/>
    </row>
    <row r="34869" spans="1:5" x14ac:dyDescent="0.25">
      <c r="A34869" s="4">
        <v>44194.083333333336</v>
      </c>
      <c r="B34869" s="8">
        <v>35859.279999999999</v>
      </c>
      <c r="C34869" s="8">
        <v>29575.83092</v>
      </c>
      <c r="D34869" s="8">
        <v>26793.949051999996</v>
      </c>
      <c r="E34869" s="13"/>
    </row>
    <row r="34870" spans="1:5" x14ac:dyDescent="0.25">
      <c r="A34870" s="4">
        <v>44194.09375</v>
      </c>
      <c r="B34870" s="8">
        <v>36305.199999999997</v>
      </c>
      <c r="C34870" s="8">
        <v>29346.654759999998</v>
      </c>
      <c r="D34870" s="8">
        <v>26513.242891999995</v>
      </c>
      <c r="E34870" s="13"/>
    </row>
    <row r="34871" spans="1:5" x14ac:dyDescent="0.25">
      <c r="A34871" s="4">
        <v>44194.104166666664</v>
      </c>
      <c r="B34871" s="8">
        <v>35319.199999999997</v>
      </c>
      <c r="C34871" s="8">
        <v>28757.71711999999</v>
      </c>
      <c r="D34871" s="8">
        <v>25981.507251999989</v>
      </c>
      <c r="E34871" s="13"/>
    </row>
    <row r="34872" spans="1:5" x14ac:dyDescent="0.25">
      <c r="A34872" s="4">
        <v>44194.114583333336</v>
      </c>
      <c r="B34872" s="8">
        <v>34655.279999999999</v>
      </c>
      <c r="C34872" s="8">
        <v>28285.485959999998</v>
      </c>
      <c r="D34872" s="8">
        <v>25496.456092</v>
      </c>
      <c r="E34872" s="13"/>
    </row>
    <row r="34873" spans="1:5" x14ac:dyDescent="0.25">
      <c r="A34873" s="4">
        <v>44194.125</v>
      </c>
      <c r="B34873" s="8">
        <v>34376.159999999996</v>
      </c>
      <c r="C34873" s="8">
        <v>28296.576180000004</v>
      </c>
      <c r="D34873" s="8">
        <v>25511.286311999997</v>
      </c>
      <c r="E34873" s="13"/>
    </row>
    <row r="34874" spans="1:5" x14ac:dyDescent="0.25">
      <c r="A34874" s="4">
        <v>44194.135416666664</v>
      </c>
      <c r="B34874" s="8">
        <v>34002.239999999998</v>
      </c>
      <c r="C34874" s="8">
        <v>28154.452099999999</v>
      </c>
      <c r="D34874" s="8">
        <v>25375.522231999996</v>
      </c>
      <c r="E34874" s="13"/>
    </row>
    <row r="34875" spans="1:5" x14ac:dyDescent="0.25">
      <c r="A34875" s="4">
        <v>44194.145833333336</v>
      </c>
      <c r="B34875" s="8">
        <v>34330.480000000003</v>
      </c>
      <c r="C34875" s="8">
        <v>28020.294960000007</v>
      </c>
      <c r="D34875" s="8">
        <v>25219.815092000004</v>
      </c>
      <c r="E34875" s="13"/>
    </row>
    <row r="34876" spans="1:5" x14ac:dyDescent="0.25">
      <c r="A34876" s="4">
        <v>44194.15625</v>
      </c>
      <c r="B34876" s="8">
        <v>34205.119999999995</v>
      </c>
      <c r="C34876" s="8">
        <v>27943.287059999991</v>
      </c>
      <c r="D34876" s="8">
        <v>25132.807191999993</v>
      </c>
      <c r="E34876" s="13"/>
    </row>
    <row r="34877" spans="1:5" x14ac:dyDescent="0.25">
      <c r="A34877" s="4">
        <v>44194.166666666664</v>
      </c>
      <c r="B34877" s="8">
        <v>34612.880000000005</v>
      </c>
      <c r="C34877" s="8">
        <v>28216.875520000001</v>
      </c>
      <c r="D34877" s="8">
        <v>25389.183652</v>
      </c>
      <c r="E34877" s="13"/>
    </row>
    <row r="34878" spans="1:5" x14ac:dyDescent="0.25">
      <c r="A34878" s="4">
        <v>44194.177083333336</v>
      </c>
      <c r="B34878" s="8">
        <v>34982.639999999992</v>
      </c>
      <c r="C34878" s="8">
        <v>28356.932399999991</v>
      </c>
      <c r="D34878" s="8">
        <v>25529.682531999984</v>
      </c>
      <c r="E34878" s="13"/>
    </row>
    <row r="34879" spans="1:5" x14ac:dyDescent="0.25">
      <c r="A34879" s="4">
        <v>44194.1875</v>
      </c>
      <c r="B34879" s="8">
        <v>34980.239999999998</v>
      </c>
      <c r="C34879" s="8">
        <v>28517.025779999996</v>
      </c>
      <c r="D34879" s="8">
        <v>25645.445911999996</v>
      </c>
      <c r="E34879" s="13"/>
    </row>
    <row r="34880" spans="1:5" x14ac:dyDescent="0.25">
      <c r="A34880" s="4">
        <v>44194.197916666664</v>
      </c>
      <c r="B34880" s="8">
        <v>36287.200000000004</v>
      </c>
      <c r="C34880" s="8">
        <v>28952.629440000008</v>
      </c>
      <c r="D34880" s="8">
        <v>26072.209572000007</v>
      </c>
      <c r="E34880" s="13"/>
    </row>
    <row r="34881" spans="1:5" x14ac:dyDescent="0.25">
      <c r="A34881" s="4">
        <v>44194.208333333336</v>
      </c>
      <c r="B34881" s="8">
        <v>37730.719999999994</v>
      </c>
      <c r="C34881" s="8">
        <v>30284.69686</v>
      </c>
      <c r="D34881" s="8">
        <v>27357.014992000004</v>
      </c>
      <c r="E34881" s="13"/>
    </row>
    <row r="34882" spans="1:5" x14ac:dyDescent="0.25">
      <c r="A34882" s="4">
        <v>44194.21875</v>
      </c>
      <c r="B34882" s="8">
        <v>38522.240000000005</v>
      </c>
      <c r="C34882" s="8">
        <v>30503.799740000009</v>
      </c>
      <c r="D34882" s="8">
        <v>27580.351872000007</v>
      </c>
      <c r="E34882" s="13"/>
    </row>
    <row r="34883" spans="1:5" x14ac:dyDescent="0.25">
      <c r="A34883" s="4">
        <v>44194.229166666664</v>
      </c>
      <c r="B34883" s="8">
        <v>39522.720000000001</v>
      </c>
      <c r="C34883" s="8">
        <v>30996.891580000003</v>
      </c>
      <c r="D34883" s="8">
        <v>28032.719712000006</v>
      </c>
      <c r="E34883" s="13"/>
    </row>
    <row r="34884" spans="1:5" x14ac:dyDescent="0.25">
      <c r="A34884" s="4">
        <v>44194.239583333336</v>
      </c>
      <c r="B34884" s="8">
        <v>41228.559999999998</v>
      </c>
      <c r="C34884" s="8">
        <v>32171.38912</v>
      </c>
      <c r="D34884" s="8">
        <v>29193.739251999999</v>
      </c>
      <c r="E34884" s="13"/>
    </row>
    <row r="34885" spans="1:5" x14ac:dyDescent="0.25">
      <c r="A34885" s="4">
        <v>44194.25</v>
      </c>
      <c r="B34885" s="8">
        <v>42356.399999999994</v>
      </c>
      <c r="C34885" s="8">
        <v>32974.374019999988</v>
      </c>
      <c r="D34885" s="8">
        <v>29844.574151999994</v>
      </c>
      <c r="E34885" s="13"/>
    </row>
    <row r="34886" spans="1:5" x14ac:dyDescent="0.25">
      <c r="A34886" s="4">
        <v>44194.260416666664</v>
      </c>
      <c r="B34886" s="8">
        <v>43706.720000000001</v>
      </c>
      <c r="C34886" s="8">
        <v>33569.747340000009</v>
      </c>
      <c r="D34886" s="8">
        <v>30366.977472000006</v>
      </c>
      <c r="E34886" s="13"/>
    </row>
    <row r="34887" spans="1:5" x14ac:dyDescent="0.25">
      <c r="A34887" s="4">
        <v>44194.270833333336</v>
      </c>
      <c r="B34887" s="8">
        <v>44909.2</v>
      </c>
      <c r="C34887" s="8">
        <v>34265.943780000009</v>
      </c>
      <c r="D34887" s="8">
        <v>31016.213912000014</v>
      </c>
      <c r="E34887" s="13"/>
    </row>
    <row r="34888" spans="1:5" x14ac:dyDescent="0.25">
      <c r="A34888" s="4">
        <v>44194.28125</v>
      </c>
      <c r="B34888" s="8">
        <v>46244.880000000005</v>
      </c>
      <c r="C34888" s="8">
        <v>35403.244780000001</v>
      </c>
      <c r="D34888" s="8">
        <v>32095.504911999997</v>
      </c>
      <c r="E34888" s="13"/>
    </row>
    <row r="34889" spans="1:5" x14ac:dyDescent="0.25">
      <c r="A34889" s="4">
        <v>44194.291666666664</v>
      </c>
      <c r="B34889" s="8">
        <v>46871.28</v>
      </c>
      <c r="C34889" s="8">
        <v>36651.78458</v>
      </c>
      <c r="D34889" s="8">
        <v>33349.592711999998</v>
      </c>
      <c r="E34889" s="13"/>
    </row>
    <row r="34890" spans="1:5" x14ac:dyDescent="0.25">
      <c r="A34890" s="4">
        <v>44194.302083333336</v>
      </c>
      <c r="B34890" s="8">
        <v>47944.08</v>
      </c>
      <c r="C34890" s="8">
        <v>37810.587739999995</v>
      </c>
      <c r="D34890" s="8">
        <v>34390.840735999991</v>
      </c>
      <c r="E34890" s="13"/>
    </row>
    <row r="34891" spans="1:5" x14ac:dyDescent="0.25">
      <c r="A34891" s="4">
        <v>44194.3125</v>
      </c>
      <c r="B34891" s="8">
        <v>49658.560000000005</v>
      </c>
      <c r="C34891" s="8">
        <v>39256.08860000001</v>
      </c>
      <c r="D34891" s="8">
        <v>35646.939596000004</v>
      </c>
      <c r="E34891" s="13"/>
    </row>
    <row r="34892" spans="1:5" x14ac:dyDescent="0.25">
      <c r="A34892" s="4">
        <v>44194.322916666664</v>
      </c>
      <c r="B34892" s="8">
        <v>50906</v>
      </c>
      <c r="C34892" s="8">
        <v>40000.483880000007</v>
      </c>
      <c r="D34892" s="8">
        <v>36266.148876000007</v>
      </c>
      <c r="E34892" s="13"/>
    </row>
    <row r="34893" spans="1:5" x14ac:dyDescent="0.25">
      <c r="A34893" s="4">
        <v>44194.333333333336</v>
      </c>
      <c r="B34893" s="8">
        <v>49644.88</v>
      </c>
      <c r="C34893" s="8">
        <v>39013.573420000001</v>
      </c>
      <c r="D34893" s="8">
        <v>36374.333419999995</v>
      </c>
      <c r="E34893" s="13"/>
    </row>
    <row r="34894" spans="1:5" x14ac:dyDescent="0.25">
      <c r="A34894" s="4">
        <v>44194.34375</v>
      </c>
      <c r="B34894" s="8">
        <v>50351.759999999995</v>
      </c>
      <c r="C34894" s="8">
        <v>39812.30184</v>
      </c>
      <c r="D34894" s="8">
        <v>37173.10184000001</v>
      </c>
      <c r="E34894" s="13"/>
    </row>
    <row r="34895" spans="1:5" x14ac:dyDescent="0.25">
      <c r="A34895" s="4">
        <v>44194.354166666664</v>
      </c>
      <c r="B34895" s="8">
        <v>50930.64</v>
      </c>
      <c r="C34895" s="8">
        <v>40066.624960000008</v>
      </c>
      <c r="D34895" s="8">
        <v>37458.394960000005</v>
      </c>
      <c r="E34895" s="13"/>
    </row>
    <row r="34896" spans="1:5" x14ac:dyDescent="0.25">
      <c r="A34896" s="4">
        <v>44194.364583333336</v>
      </c>
      <c r="B34896" s="8">
        <v>51577.599999999999</v>
      </c>
      <c r="C34896" s="8">
        <v>40935.684879999986</v>
      </c>
      <c r="D34896" s="8">
        <v>38362.186879999987</v>
      </c>
      <c r="E34896" s="13"/>
    </row>
    <row r="34897" spans="1:5" x14ac:dyDescent="0.25">
      <c r="A34897" s="4">
        <v>44194.375</v>
      </c>
      <c r="B34897" s="8">
        <v>54009.2</v>
      </c>
      <c r="C34897" s="8">
        <v>43397.422119999996</v>
      </c>
      <c r="D34897" s="8">
        <v>40852.474119999984</v>
      </c>
      <c r="E34897" s="13"/>
    </row>
    <row r="34898" spans="1:5" x14ac:dyDescent="0.25">
      <c r="A34898" s="4">
        <v>44194.385416666664</v>
      </c>
      <c r="B34898" s="8">
        <v>53113.599999999991</v>
      </c>
      <c r="C34898" s="8">
        <v>42701.526959999988</v>
      </c>
      <c r="D34898" s="8">
        <v>40183.748959999983</v>
      </c>
      <c r="E34898" s="13"/>
    </row>
    <row r="34899" spans="1:5" x14ac:dyDescent="0.25">
      <c r="A34899" s="4">
        <v>44194.395833333336</v>
      </c>
      <c r="B34899" s="8">
        <v>51384.480000000003</v>
      </c>
      <c r="C34899" s="8">
        <v>41019.259600000005</v>
      </c>
      <c r="D34899" s="8">
        <v>38724.96160000001</v>
      </c>
      <c r="E34899" s="13"/>
    </row>
    <row r="34900" spans="1:5" x14ac:dyDescent="0.25">
      <c r="A34900" s="4">
        <v>44194.40625</v>
      </c>
      <c r="B34900" s="8">
        <v>51369.520000000004</v>
      </c>
      <c r="C34900" s="8">
        <v>41077.292000000001</v>
      </c>
      <c r="D34900" s="8">
        <v>38813.572000000007</v>
      </c>
      <c r="E34900" s="13"/>
    </row>
    <row r="34901" spans="1:5" x14ac:dyDescent="0.25">
      <c r="A34901" s="4">
        <v>44194.416666666664</v>
      </c>
      <c r="B34901" s="8">
        <v>51060.079999999994</v>
      </c>
      <c r="C34901" s="8">
        <v>40815.64284</v>
      </c>
      <c r="D34901" s="8">
        <v>38600.89284</v>
      </c>
      <c r="E34901" s="13"/>
    </row>
    <row r="34902" spans="1:5" x14ac:dyDescent="0.25">
      <c r="A34902" s="4">
        <v>44194.427083333336</v>
      </c>
      <c r="B34902" s="8">
        <v>56619.680000000008</v>
      </c>
      <c r="C34902" s="8">
        <v>45171.661040000006</v>
      </c>
      <c r="D34902" s="8">
        <v>42660.583040000012</v>
      </c>
      <c r="E34902" s="13"/>
    </row>
    <row r="34903" spans="1:5" x14ac:dyDescent="0.25">
      <c r="A34903" s="4">
        <v>44194.4375</v>
      </c>
      <c r="B34903" s="8">
        <v>55096.320000000007</v>
      </c>
      <c r="C34903" s="8">
        <v>44853.128100000016</v>
      </c>
      <c r="D34903" s="8">
        <v>42541.146100000013</v>
      </c>
      <c r="E34903" s="13"/>
    </row>
    <row r="34904" spans="1:5" x14ac:dyDescent="0.25">
      <c r="A34904" s="4">
        <v>44194.447916666664</v>
      </c>
      <c r="B34904" s="8">
        <v>54683.840000000004</v>
      </c>
      <c r="C34904" s="8">
        <v>44470.593540000002</v>
      </c>
      <c r="D34904" s="8">
        <v>42289.253540000005</v>
      </c>
      <c r="E34904" s="13"/>
    </row>
    <row r="34905" spans="1:5" x14ac:dyDescent="0.25">
      <c r="A34905" s="4">
        <v>44194.458333333336</v>
      </c>
      <c r="B34905" s="8">
        <v>55317.279999999999</v>
      </c>
      <c r="C34905" s="8">
        <v>45202.825400000002</v>
      </c>
      <c r="D34905" s="8">
        <v>42942.625400000004</v>
      </c>
      <c r="E34905" s="13"/>
    </row>
    <row r="34906" spans="1:5" x14ac:dyDescent="0.25">
      <c r="A34906" s="4">
        <v>44194.46875</v>
      </c>
      <c r="B34906" s="8">
        <v>51453.920000000006</v>
      </c>
      <c r="C34906" s="8">
        <v>42547.85888</v>
      </c>
      <c r="D34906" s="8">
        <v>40722.472880000001</v>
      </c>
      <c r="E34906" s="13"/>
    </row>
    <row r="34907" spans="1:5" x14ac:dyDescent="0.25">
      <c r="A34907" s="4">
        <v>44194.479166666664</v>
      </c>
      <c r="B34907" s="8">
        <v>52715.28</v>
      </c>
      <c r="C34907" s="8">
        <v>43624.141719999992</v>
      </c>
      <c r="D34907" s="8">
        <v>41741.319719999985</v>
      </c>
      <c r="E34907" s="13"/>
    </row>
    <row r="34908" spans="1:5" x14ac:dyDescent="0.25">
      <c r="A34908" s="4">
        <v>44194.489583333336</v>
      </c>
      <c r="B34908" s="8">
        <v>52786.400000000001</v>
      </c>
      <c r="C34908" s="8">
        <v>43573.143659999994</v>
      </c>
      <c r="D34908" s="8">
        <v>41574.565659999993</v>
      </c>
      <c r="E34908" s="13"/>
    </row>
    <row r="34909" spans="1:5" x14ac:dyDescent="0.25">
      <c r="A34909" s="4">
        <v>44194.5</v>
      </c>
      <c r="B34909" s="8">
        <v>55334.159999999996</v>
      </c>
      <c r="C34909" s="8">
        <v>45936.440040000001</v>
      </c>
      <c r="D34909" s="8">
        <v>43937.820039999999</v>
      </c>
      <c r="E34909" s="13"/>
    </row>
    <row r="34910" spans="1:5" x14ac:dyDescent="0.25">
      <c r="A34910" s="4">
        <v>44194.510416666664</v>
      </c>
      <c r="B34910" s="8">
        <v>53768.319999999992</v>
      </c>
      <c r="C34910" s="8">
        <v>44842.195119999997</v>
      </c>
      <c r="D34910" s="8">
        <v>43017.60312</v>
      </c>
      <c r="E34910" s="13"/>
    </row>
    <row r="34911" spans="1:5" x14ac:dyDescent="0.25">
      <c r="A34911" s="4">
        <v>44194.520833333336</v>
      </c>
      <c r="B34911" s="8">
        <v>51720.240000000005</v>
      </c>
      <c r="C34911" s="8">
        <v>43145.933680000002</v>
      </c>
      <c r="D34911" s="8">
        <v>41382.905680000003</v>
      </c>
      <c r="E34911" s="13"/>
    </row>
    <row r="34912" spans="1:5" x14ac:dyDescent="0.25">
      <c r="A34912" s="4">
        <v>44194.53125</v>
      </c>
      <c r="B34912" s="8">
        <v>47156.399999999994</v>
      </c>
      <c r="C34912" s="8">
        <v>39165.087319999991</v>
      </c>
      <c r="D34912" s="8">
        <v>37814.347319999993</v>
      </c>
      <c r="E34912" s="13"/>
    </row>
    <row r="34913" spans="1:5" x14ac:dyDescent="0.25">
      <c r="A34913" s="4">
        <v>44194.541666666664</v>
      </c>
      <c r="B34913" s="8">
        <v>50780.480000000003</v>
      </c>
      <c r="C34913" s="8">
        <v>42300.919580000002</v>
      </c>
      <c r="D34913" s="8">
        <v>40435.429580000004</v>
      </c>
      <c r="E34913" s="13"/>
    </row>
    <row r="34914" spans="1:5" x14ac:dyDescent="0.25">
      <c r="A34914" s="4">
        <v>44194.552083333336</v>
      </c>
      <c r="B34914" s="8">
        <v>55034.96</v>
      </c>
      <c r="C34914" s="8">
        <v>45593.473299999998</v>
      </c>
      <c r="D34914" s="8">
        <v>43459.563299999994</v>
      </c>
      <c r="E34914" s="13"/>
    </row>
    <row r="34915" spans="1:5" x14ac:dyDescent="0.25">
      <c r="A34915" s="4">
        <v>44194.5625</v>
      </c>
      <c r="B34915" s="8">
        <v>56667.28</v>
      </c>
      <c r="C34915" s="8">
        <v>46801.291299999997</v>
      </c>
      <c r="D34915" s="8">
        <v>44493.413299999993</v>
      </c>
      <c r="E34915" s="13"/>
    </row>
    <row r="34916" spans="1:5" x14ac:dyDescent="0.25">
      <c r="A34916" s="4">
        <v>44194.572916666664</v>
      </c>
      <c r="B34916" s="8">
        <v>54681.2</v>
      </c>
      <c r="C34916" s="8">
        <v>45238.144299999993</v>
      </c>
      <c r="D34916" s="8">
        <v>42942.282299999984</v>
      </c>
      <c r="E34916" s="13"/>
    </row>
    <row r="34917" spans="1:5" x14ac:dyDescent="0.25">
      <c r="A34917" s="4">
        <v>44194.583333333336</v>
      </c>
      <c r="B34917" s="8">
        <v>49165.36</v>
      </c>
      <c r="C34917" s="8">
        <v>40830.169959999992</v>
      </c>
      <c r="D34917" s="8">
        <v>39157.77996</v>
      </c>
      <c r="E34917" s="13"/>
    </row>
    <row r="34918" spans="1:5" x14ac:dyDescent="0.25">
      <c r="A34918" s="4">
        <v>44194.59375</v>
      </c>
      <c r="B34918" s="8">
        <v>50854.96</v>
      </c>
      <c r="C34918" s="8">
        <v>42388.626199999999</v>
      </c>
      <c r="D34918" s="8">
        <v>40414.8482</v>
      </c>
      <c r="E34918" s="13"/>
    </row>
    <row r="34919" spans="1:5" x14ac:dyDescent="0.25">
      <c r="A34919" s="4">
        <v>44194.604166666664</v>
      </c>
      <c r="B34919" s="8">
        <v>50027.119999999995</v>
      </c>
      <c r="C34919" s="8">
        <v>41262.963999999993</v>
      </c>
      <c r="D34919" s="8">
        <v>39242.161999999989</v>
      </c>
      <c r="E34919" s="13"/>
    </row>
    <row r="34920" spans="1:5" x14ac:dyDescent="0.25">
      <c r="A34920" s="4">
        <v>44194.614583333336</v>
      </c>
      <c r="B34920" s="8">
        <v>48808.479999999996</v>
      </c>
      <c r="C34920" s="8">
        <v>40490.00806</v>
      </c>
      <c r="D34920" s="8">
        <v>38629.688059999993</v>
      </c>
      <c r="E34920" s="13"/>
    </row>
    <row r="34921" spans="1:5" x14ac:dyDescent="0.25">
      <c r="A34921" s="4">
        <v>44194.625</v>
      </c>
      <c r="B34921" s="8">
        <v>51397.920000000006</v>
      </c>
      <c r="C34921" s="8">
        <v>41922.578520000003</v>
      </c>
      <c r="D34921" s="8">
        <v>39871.488519999999</v>
      </c>
      <c r="E34921" s="13"/>
    </row>
    <row r="34922" spans="1:5" x14ac:dyDescent="0.25">
      <c r="A34922" s="4">
        <v>44194.635416666664</v>
      </c>
      <c r="B34922" s="8">
        <v>53213.919999999998</v>
      </c>
      <c r="C34922" s="8">
        <v>43113.814139999988</v>
      </c>
      <c r="D34922" s="8">
        <v>40936.00413999999</v>
      </c>
      <c r="E34922" s="13"/>
    </row>
    <row r="34923" spans="1:5" x14ac:dyDescent="0.25">
      <c r="A34923" s="4">
        <v>44194.645833333336</v>
      </c>
      <c r="B34923" s="8">
        <v>54984.079999999994</v>
      </c>
      <c r="C34923" s="8">
        <v>44777.105759999999</v>
      </c>
      <c r="D34923" s="8">
        <v>42404.833760000001</v>
      </c>
      <c r="E34923" s="13"/>
    </row>
    <row r="34924" spans="1:5" x14ac:dyDescent="0.25">
      <c r="A34924" s="4">
        <v>44194.65625</v>
      </c>
      <c r="B34924" s="8">
        <v>57025.920000000006</v>
      </c>
      <c r="C34924" s="8">
        <v>46347.088200000006</v>
      </c>
      <c r="D34924" s="8">
        <v>43852.388200000009</v>
      </c>
      <c r="E34924" s="13"/>
    </row>
    <row r="34925" spans="1:5" x14ac:dyDescent="0.25">
      <c r="A34925" s="4">
        <v>44194.666666666664</v>
      </c>
      <c r="B34925" s="8">
        <v>58352.320000000007</v>
      </c>
      <c r="C34925" s="8">
        <v>48131.150640000007</v>
      </c>
      <c r="D34925" s="8">
        <v>45564.52064000001</v>
      </c>
      <c r="E34925" s="13"/>
    </row>
    <row r="34926" spans="1:5" x14ac:dyDescent="0.25">
      <c r="A34926" s="4">
        <v>44194.677083333336</v>
      </c>
      <c r="B34926" s="8">
        <v>59258.96</v>
      </c>
      <c r="C34926" s="8">
        <v>49838.606780000009</v>
      </c>
      <c r="D34926" s="8">
        <v>47246.086780000005</v>
      </c>
      <c r="E34926" s="13"/>
    </row>
    <row r="34927" spans="1:5" x14ac:dyDescent="0.25">
      <c r="A34927" s="4">
        <v>44194.6875</v>
      </c>
      <c r="B34927" s="8">
        <v>60998.239999999998</v>
      </c>
      <c r="C34927" s="8">
        <v>51325.346719999994</v>
      </c>
      <c r="D34927" s="8">
        <v>48723.526719999994</v>
      </c>
      <c r="E34927" s="13"/>
    </row>
    <row r="34928" spans="1:5" x14ac:dyDescent="0.25">
      <c r="A34928" s="4">
        <v>44194.697916666664</v>
      </c>
      <c r="B34928" s="8">
        <v>63707.600000000006</v>
      </c>
      <c r="C34928" s="8">
        <v>54041.277420000006</v>
      </c>
      <c r="D34928" s="8">
        <v>51408.747420000007</v>
      </c>
      <c r="E34928" s="13"/>
    </row>
    <row r="34929" spans="1:5" x14ac:dyDescent="0.25">
      <c r="A34929" s="4">
        <v>44194.708333333336</v>
      </c>
      <c r="B34929" s="8">
        <v>64842.479999999996</v>
      </c>
      <c r="C34929" s="8">
        <v>55072.141459999999</v>
      </c>
      <c r="D34929" s="8">
        <v>51395.072455999994</v>
      </c>
      <c r="E34929" s="13"/>
    </row>
    <row r="34930" spans="1:5" x14ac:dyDescent="0.25">
      <c r="A34930" s="4">
        <v>44194.71875</v>
      </c>
      <c r="B34930" s="8">
        <v>64821.919999999998</v>
      </c>
      <c r="C34930" s="8">
        <v>54955.513439999981</v>
      </c>
      <c r="D34930" s="8">
        <v>51287.014435999976</v>
      </c>
      <c r="E34930" s="13"/>
    </row>
    <row r="34931" spans="1:5" x14ac:dyDescent="0.25">
      <c r="A34931" s="4">
        <v>44194.729166666664</v>
      </c>
      <c r="B34931" s="8">
        <v>65528.319999999992</v>
      </c>
      <c r="C34931" s="8">
        <v>55774.531079999993</v>
      </c>
      <c r="D34931" s="8">
        <v>52089.116075999998</v>
      </c>
      <c r="E34931" s="13"/>
    </row>
    <row r="34932" spans="1:5" x14ac:dyDescent="0.25">
      <c r="A34932" s="4">
        <v>44194.739583333336</v>
      </c>
      <c r="B34932" s="8">
        <v>65604.56</v>
      </c>
      <c r="C34932" s="8">
        <v>56084.17586000001</v>
      </c>
      <c r="D34932" s="8">
        <v>52344.69885600001</v>
      </c>
      <c r="E34932" s="13"/>
    </row>
    <row r="34933" spans="1:5" x14ac:dyDescent="0.25">
      <c r="A34933" s="4">
        <v>44194.75</v>
      </c>
      <c r="B34933" s="8">
        <v>65281.2</v>
      </c>
      <c r="C34933" s="8">
        <v>55825.000599999985</v>
      </c>
      <c r="D34933" s="8">
        <v>52231.461595999979</v>
      </c>
      <c r="E34933" s="13"/>
    </row>
    <row r="34934" spans="1:5" x14ac:dyDescent="0.25">
      <c r="A34934" s="4">
        <v>44194.760416666664</v>
      </c>
      <c r="B34934" s="8">
        <v>66324.560000000012</v>
      </c>
      <c r="C34934" s="8">
        <v>57073.60176000002</v>
      </c>
      <c r="D34934" s="8">
        <v>53491.13389200002</v>
      </c>
      <c r="E34934" s="13"/>
    </row>
    <row r="34935" spans="1:5" x14ac:dyDescent="0.25">
      <c r="A34935" s="4">
        <v>44194.770833333336</v>
      </c>
      <c r="B34935" s="8">
        <v>66005.84</v>
      </c>
      <c r="C34935" s="8">
        <v>56840.556859999997</v>
      </c>
      <c r="D34935" s="8">
        <v>53300.034991999994</v>
      </c>
      <c r="E34935" s="13"/>
    </row>
    <row r="34936" spans="1:5" x14ac:dyDescent="0.25">
      <c r="A34936" s="4">
        <v>44194.78125</v>
      </c>
      <c r="B34936" s="8">
        <v>65114.8</v>
      </c>
      <c r="C34936" s="8">
        <v>55958.315979999999</v>
      </c>
      <c r="D34936" s="8">
        <v>52481.456112</v>
      </c>
      <c r="E34936" s="13"/>
    </row>
    <row r="34937" spans="1:5" x14ac:dyDescent="0.25">
      <c r="A34937" s="4">
        <v>44194.791666666664</v>
      </c>
      <c r="B34937" s="8">
        <v>63935.360000000001</v>
      </c>
      <c r="C34937" s="8">
        <v>54814.469700000001</v>
      </c>
      <c r="D34937" s="8">
        <v>51382.259832000003</v>
      </c>
      <c r="E34937" s="13"/>
    </row>
    <row r="34938" spans="1:5" x14ac:dyDescent="0.25">
      <c r="A34938" s="4">
        <v>44194.802083333336</v>
      </c>
      <c r="B34938" s="8">
        <v>62924.24</v>
      </c>
      <c r="C34938" s="8">
        <v>53796.759539999992</v>
      </c>
      <c r="D34938" s="8">
        <v>50404.367671999986</v>
      </c>
      <c r="E34938" s="13"/>
    </row>
    <row r="34939" spans="1:5" x14ac:dyDescent="0.25">
      <c r="A34939" s="4">
        <v>44194.8125</v>
      </c>
      <c r="B34939" s="8">
        <v>62155.439999999995</v>
      </c>
      <c r="C34939" s="8">
        <v>52727.983200000002</v>
      </c>
      <c r="D34939" s="8">
        <v>49407.523331999997</v>
      </c>
      <c r="E34939" s="13"/>
    </row>
    <row r="34940" spans="1:5" x14ac:dyDescent="0.25">
      <c r="A34940" s="4">
        <v>44194.822916666664</v>
      </c>
      <c r="B34940" s="8">
        <v>61237.600000000006</v>
      </c>
      <c r="C34940" s="8">
        <v>51672.100359999997</v>
      </c>
      <c r="D34940" s="8">
        <v>48393.368492000001</v>
      </c>
      <c r="E34940" s="13"/>
    </row>
    <row r="34941" spans="1:5" x14ac:dyDescent="0.25">
      <c r="A34941" s="4">
        <v>44194.833333333336</v>
      </c>
      <c r="B34941" s="8">
        <v>59755.6</v>
      </c>
      <c r="C34941" s="8">
        <v>50567.812860000005</v>
      </c>
      <c r="D34941" s="8">
        <v>47321.464992000008</v>
      </c>
      <c r="E34941" s="13"/>
    </row>
    <row r="34942" spans="1:5" x14ac:dyDescent="0.25">
      <c r="A34942" s="4">
        <v>44194.84375</v>
      </c>
      <c r="B34942" s="8">
        <v>57298.080000000002</v>
      </c>
      <c r="C34942" s="8">
        <v>48842.727460000002</v>
      </c>
      <c r="D34942" s="8">
        <v>45653.625591999997</v>
      </c>
      <c r="E34942" s="13"/>
    </row>
    <row r="34943" spans="1:5" x14ac:dyDescent="0.25">
      <c r="A34943" s="4">
        <v>44194.854166666664</v>
      </c>
      <c r="B34943" s="8">
        <v>56207.6</v>
      </c>
      <c r="C34943" s="8">
        <v>47644.452439999994</v>
      </c>
      <c r="D34943" s="8">
        <v>44488.582571999992</v>
      </c>
      <c r="E34943" s="13"/>
    </row>
    <row r="34944" spans="1:5" x14ac:dyDescent="0.25">
      <c r="A34944" s="4">
        <v>44194.864583333336</v>
      </c>
      <c r="B34944" s="8">
        <v>54701.84</v>
      </c>
      <c r="C34944" s="8">
        <v>46420.279739999998</v>
      </c>
      <c r="D34944" s="8">
        <v>43301.351871999999</v>
      </c>
      <c r="E34944" s="13"/>
    </row>
    <row r="34945" spans="1:5" x14ac:dyDescent="0.25">
      <c r="A34945" s="4">
        <v>44194.875</v>
      </c>
      <c r="B34945" s="8">
        <v>53562.080000000002</v>
      </c>
      <c r="C34945" s="8">
        <v>45612.358319999999</v>
      </c>
      <c r="D34945" s="8">
        <v>42484.586451999996</v>
      </c>
      <c r="E34945" s="13"/>
    </row>
    <row r="34946" spans="1:5" x14ac:dyDescent="0.25">
      <c r="A34946" s="4">
        <v>44194.885416666664</v>
      </c>
      <c r="B34946" s="8">
        <v>52097.439999999995</v>
      </c>
      <c r="C34946" s="8">
        <v>44619.716119999997</v>
      </c>
      <c r="D34946" s="8">
        <v>41540.446251999994</v>
      </c>
      <c r="E34946" s="13"/>
    </row>
    <row r="34947" spans="1:5" x14ac:dyDescent="0.25">
      <c r="A34947" s="4">
        <v>44194.895833333336</v>
      </c>
      <c r="B34947" s="8">
        <v>51269.999999999993</v>
      </c>
      <c r="C34947" s="8">
        <v>43396.238539999991</v>
      </c>
      <c r="D34947" s="8">
        <v>40349.958671999986</v>
      </c>
      <c r="E34947" s="13"/>
    </row>
    <row r="34948" spans="1:5" x14ac:dyDescent="0.25">
      <c r="A34948" s="4">
        <v>44194.90625</v>
      </c>
      <c r="B34948" s="8">
        <v>49630.879999999997</v>
      </c>
      <c r="C34948" s="8">
        <v>42414.843479999996</v>
      </c>
      <c r="D34948" s="8">
        <v>39388.693611999995</v>
      </c>
      <c r="E34948" s="13"/>
    </row>
    <row r="34949" spans="1:5" x14ac:dyDescent="0.25">
      <c r="A34949" s="4">
        <v>44194.916666666664</v>
      </c>
      <c r="B34949" s="8">
        <v>52116.56</v>
      </c>
      <c r="C34949" s="8">
        <v>44451.185980000002</v>
      </c>
      <c r="D34949" s="8">
        <v>41437.996112000001</v>
      </c>
      <c r="E34949" s="13"/>
    </row>
    <row r="34950" spans="1:5" x14ac:dyDescent="0.25">
      <c r="A34950" s="4">
        <v>44194.927083333336</v>
      </c>
      <c r="B34950" s="8">
        <v>50884.32</v>
      </c>
      <c r="C34950" s="8">
        <v>43584.026320000004</v>
      </c>
      <c r="D34950" s="8">
        <v>40592.856452</v>
      </c>
      <c r="E34950" s="13"/>
    </row>
    <row r="34951" spans="1:5" x14ac:dyDescent="0.25">
      <c r="A34951" s="4">
        <v>44194.9375</v>
      </c>
      <c r="B34951" s="8">
        <v>49411.28</v>
      </c>
      <c r="C34951" s="8">
        <v>42186.609999999993</v>
      </c>
      <c r="D34951" s="8">
        <v>39265.970131999995</v>
      </c>
      <c r="E34951" s="13"/>
    </row>
    <row r="34952" spans="1:5" x14ac:dyDescent="0.25">
      <c r="A34952" s="4">
        <v>44194.947916666664</v>
      </c>
      <c r="B34952" s="8">
        <v>47511.12</v>
      </c>
      <c r="C34952" s="8">
        <v>41005.672619999998</v>
      </c>
      <c r="D34952" s="8">
        <v>38092.830751999994</v>
      </c>
      <c r="E34952" s="13"/>
    </row>
    <row r="34953" spans="1:5" x14ac:dyDescent="0.25">
      <c r="A34953" s="4">
        <v>44194.958333333336</v>
      </c>
      <c r="B34953" s="8">
        <v>45781.2</v>
      </c>
      <c r="C34953" s="8">
        <v>39504.17811999999</v>
      </c>
      <c r="D34953" s="8">
        <v>36587.528251999982</v>
      </c>
      <c r="E34953" s="13"/>
    </row>
    <row r="34954" spans="1:5" x14ac:dyDescent="0.25">
      <c r="A34954" s="4">
        <v>44194.96875</v>
      </c>
      <c r="B34954" s="8">
        <v>44889.84</v>
      </c>
      <c r="C34954" s="8">
        <v>38033.795899999997</v>
      </c>
      <c r="D34954" s="8">
        <v>35149.566031999995</v>
      </c>
      <c r="E34954" s="13"/>
    </row>
    <row r="34955" spans="1:5" x14ac:dyDescent="0.25">
      <c r="A34955" s="4">
        <v>44194.979166666664</v>
      </c>
      <c r="B34955" s="8">
        <v>43582.239999999998</v>
      </c>
      <c r="C34955" s="8">
        <v>37122.410939999994</v>
      </c>
      <c r="D34955" s="8">
        <v>34268.561071999997</v>
      </c>
      <c r="E34955" s="13"/>
    </row>
    <row r="34956" spans="1:5" x14ac:dyDescent="0.25">
      <c r="A34956" s="4">
        <v>44194.989583333336</v>
      </c>
      <c r="B34956" s="8">
        <v>42652.320000000007</v>
      </c>
      <c r="C34956" s="8">
        <v>36148.066280000006</v>
      </c>
      <c r="D34956" s="8">
        <v>33324.484412000005</v>
      </c>
      <c r="E34956" s="13"/>
    </row>
    <row r="34957" spans="1:5" x14ac:dyDescent="0.25">
      <c r="A34957" s="4">
        <v>44195</v>
      </c>
      <c r="B34957" s="8">
        <v>41296.080000000002</v>
      </c>
      <c r="C34957" s="8">
        <v>34857.676060000005</v>
      </c>
      <c r="D34957" s="8">
        <v>32056.846192000005</v>
      </c>
      <c r="E34957" s="13"/>
    </row>
    <row r="34958" spans="1:5" x14ac:dyDescent="0.25">
      <c r="A34958" s="4">
        <v>44195.010416666664</v>
      </c>
      <c r="B34958" s="8">
        <v>40509.759999999995</v>
      </c>
      <c r="C34958" s="8">
        <v>34182.908159999999</v>
      </c>
      <c r="D34958" s="8">
        <v>31348.330292000006</v>
      </c>
      <c r="E34958" s="13"/>
    </row>
    <row r="34959" spans="1:5" x14ac:dyDescent="0.25">
      <c r="A34959" s="4">
        <v>44195.020833333336</v>
      </c>
      <c r="B34959" s="8">
        <v>39335.039999999994</v>
      </c>
      <c r="C34959" s="8">
        <v>32892.685779999993</v>
      </c>
      <c r="D34959" s="8">
        <v>30104.70391199999</v>
      </c>
      <c r="E34959" s="13"/>
    </row>
    <row r="34960" spans="1:5" x14ac:dyDescent="0.25">
      <c r="A34960" s="4">
        <v>44195.03125</v>
      </c>
      <c r="B34960" s="8">
        <v>38011.039999999994</v>
      </c>
      <c r="C34960" s="8">
        <v>32127.710239999997</v>
      </c>
      <c r="D34960" s="8">
        <v>29316.852372000001</v>
      </c>
      <c r="E34960" s="13"/>
    </row>
    <row r="34961" spans="1:5" x14ac:dyDescent="0.25">
      <c r="A34961" s="4">
        <v>44195.041666666664</v>
      </c>
      <c r="B34961" s="8">
        <v>37877.119999999995</v>
      </c>
      <c r="C34961" s="8">
        <v>31540.38494</v>
      </c>
      <c r="D34961" s="8">
        <v>28763.615072000001</v>
      </c>
      <c r="E34961" s="13"/>
    </row>
    <row r="34962" spans="1:5" x14ac:dyDescent="0.25">
      <c r="A34962" s="4">
        <v>44195.052083333336</v>
      </c>
      <c r="B34962" s="8">
        <v>37270.32</v>
      </c>
      <c r="C34962" s="8">
        <v>31071.463839999993</v>
      </c>
      <c r="D34962" s="8">
        <v>28283.631971999996</v>
      </c>
      <c r="E34962" s="13"/>
    </row>
    <row r="34963" spans="1:5" x14ac:dyDescent="0.25">
      <c r="A34963" s="4">
        <v>44195.0625</v>
      </c>
      <c r="B34963" s="8">
        <v>36990.160000000003</v>
      </c>
      <c r="C34963" s="8">
        <v>30529.805219999998</v>
      </c>
      <c r="D34963" s="8">
        <v>27680.177351999999</v>
      </c>
      <c r="E34963" s="13"/>
    </row>
    <row r="34964" spans="1:5" x14ac:dyDescent="0.25">
      <c r="A34964" s="4">
        <v>44195.072916666664</v>
      </c>
      <c r="B34964" s="8">
        <v>36323.199999999997</v>
      </c>
      <c r="C34964" s="8">
        <v>30324.241479999997</v>
      </c>
      <c r="D34964" s="8">
        <v>27493.779611999998</v>
      </c>
      <c r="E34964" s="13"/>
    </row>
    <row r="34965" spans="1:5" x14ac:dyDescent="0.25">
      <c r="A34965" s="4">
        <v>44195.083333333336</v>
      </c>
      <c r="B34965" s="8">
        <v>35951.360000000001</v>
      </c>
      <c r="C34965" s="8">
        <v>30047.320220000005</v>
      </c>
      <c r="D34965" s="8">
        <v>27215.260352000005</v>
      </c>
      <c r="E34965" s="13"/>
    </row>
    <row r="34966" spans="1:5" x14ac:dyDescent="0.25">
      <c r="A34966" s="4">
        <v>44195.09375</v>
      </c>
      <c r="B34966" s="8">
        <v>35950.800000000003</v>
      </c>
      <c r="C34966" s="8">
        <v>29747.613160000001</v>
      </c>
      <c r="D34966" s="8">
        <v>26948.115292000002</v>
      </c>
      <c r="E34966" s="13"/>
    </row>
    <row r="34967" spans="1:5" x14ac:dyDescent="0.25">
      <c r="A34967" s="4">
        <v>44195.104166666664</v>
      </c>
      <c r="B34967" s="8">
        <v>35352</v>
      </c>
      <c r="C34967" s="8">
        <v>29398.810840000006</v>
      </c>
      <c r="D34967" s="8">
        <v>26616.120972000004</v>
      </c>
      <c r="E34967" s="13"/>
    </row>
    <row r="34968" spans="1:5" x14ac:dyDescent="0.25">
      <c r="A34968" s="4">
        <v>44195.114583333336</v>
      </c>
      <c r="B34968" s="8">
        <v>35025.520000000004</v>
      </c>
      <c r="C34968" s="8">
        <v>29187.521200000003</v>
      </c>
      <c r="D34968" s="8">
        <v>26363.879332000004</v>
      </c>
      <c r="E34968" s="13"/>
    </row>
    <row r="34969" spans="1:5" x14ac:dyDescent="0.25">
      <c r="A34969" s="4">
        <v>44195.125</v>
      </c>
      <c r="B34969" s="8">
        <v>34938.399999999994</v>
      </c>
      <c r="C34969" s="8">
        <v>28930.906359999994</v>
      </c>
      <c r="D34969" s="8">
        <v>26141.156491999995</v>
      </c>
      <c r="E34969" s="13"/>
    </row>
    <row r="34970" spans="1:5" x14ac:dyDescent="0.25">
      <c r="A34970" s="4">
        <v>44195.135416666664</v>
      </c>
      <c r="B34970" s="8">
        <v>34900.560000000005</v>
      </c>
      <c r="C34970" s="8">
        <v>28875.172680000003</v>
      </c>
      <c r="D34970" s="8">
        <v>26067.402812</v>
      </c>
      <c r="E34970" s="13"/>
    </row>
    <row r="34971" spans="1:5" x14ac:dyDescent="0.25">
      <c r="A34971" s="4">
        <v>44195.145833333336</v>
      </c>
      <c r="B34971" s="8">
        <v>34834.160000000003</v>
      </c>
      <c r="C34971" s="8">
        <v>28712.631280000005</v>
      </c>
      <c r="D34971" s="8">
        <v>25907.871412000008</v>
      </c>
      <c r="E34971" s="13"/>
    </row>
    <row r="34972" spans="1:5" x14ac:dyDescent="0.25">
      <c r="A34972" s="4">
        <v>44195.15625</v>
      </c>
      <c r="B34972" s="8">
        <v>35016.959999999999</v>
      </c>
      <c r="C34972" s="8">
        <v>28829.995739999998</v>
      </c>
      <c r="D34972" s="8">
        <v>26004.473871999995</v>
      </c>
      <c r="E34972" s="13"/>
    </row>
    <row r="34973" spans="1:5" x14ac:dyDescent="0.25">
      <c r="A34973" s="4">
        <v>44195.166666666664</v>
      </c>
      <c r="B34973" s="8">
        <v>35642.32</v>
      </c>
      <c r="C34973" s="8">
        <v>29082.96326</v>
      </c>
      <c r="D34973" s="8">
        <v>26238.795392</v>
      </c>
      <c r="E34973" s="13"/>
    </row>
    <row r="34974" spans="1:5" x14ac:dyDescent="0.25">
      <c r="A34974" s="4">
        <v>44195.177083333336</v>
      </c>
      <c r="B34974" s="8">
        <v>35757.279999999999</v>
      </c>
      <c r="C34974" s="8">
        <v>29353.332920000001</v>
      </c>
      <c r="D34974" s="8">
        <v>26481.761052000002</v>
      </c>
      <c r="E34974" s="13"/>
    </row>
    <row r="34975" spans="1:5" x14ac:dyDescent="0.25">
      <c r="A34975" s="4">
        <v>44195.1875</v>
      </c>
      <c r="B34975" s="8">
        <v>36438.639999999999</v>
      </c>
      <c r="C34975" s="8">
        <v>29421.740360000003</v>
      </c>
      <c r="D34975" s="8">
        <v>26535.710492000006</v>
      </c>
      <c r="E34975" s="13"/>
    </row>
    <row r="34976" spans="1:5" x14ac:dyDescent="0.25">
      <c r="A34976" s="4">
        <v>44195.197916666664</v>
      </c>
      <c r="B34976" s="8">
        <v>36693.439999999995</v>
      </c>
      <c r="C34976" s="8">
        <v>29929.853539999993</v>
      </c>
      <c r="D34976" s="8">
        <v>26982.803671999995</v>
      </c>
      <c r="E34976" s="13"/>
    </row>
    <row r="34977" spans="1:5" x14ac:dyDescent="0.25">
      <c r="A34977" s="4">
        <v>44195.208333333336</v>
      </c>
      <c r="B34977" s="8">
        <v>38567.600000000006</v>
      </c>
      <c r="C34977" s="8">
        <v>31185.490160000008</v>
      </c>
      <c r="D34977" s="8">
        <v>28211.120292000007</v>
      </c>
      <c r="E34977" s="13"/>
    </row>
    <row r="34978" spans="1:5" x14ac:dyDescent="0.25">
      <c r="A34978" s="4">
        <v>44195.21875</v>
      </c>
      <c r="B34978" s="8">
        <v>39053.760000000002</v>
      </c>
      <c r="C34978" s="8">
        <v>31522.372400000004</v>
      </c>
      <c r="D34978" s="8">
        <v>28529.170532000004</v>
      </c>
      <c r="E34978" s="13"/>
    </row>
    <row r="34979" spans="1:5" x14ac:dyDescent="0.25">
      <c r="A34979" s="4">
        <v>44195.229166666664</v>
      </c>
      <c r="B34979" s="8">
        <v>40565.360000000001</v>
      </c>
      <c r="C34979" s="8">
        <v>32305.279400000003</v>
      </c>
      <c r="D34979" s="8">
        <v>29318.309531999999</v>
      </c>
      <c r="E34979" s="13"/>
    </row>
    <row r="34980" spans="1:5" x14ac:dyDescent="0.25">
      <c r="A34980" s="4">
        <v>44195.239583333336</v>
      </c>
      <c r="B34980" s="8">
        <v>41953.84</v>
      </c>
      <c r="C34980" s="8">
        <v>33374.890019999999</v>
      </c>
      <c r="D34980" s="8">
        <v>30366.078151999995</v>
      </c>
      <c r="E34980" s="13"/>
    </row>
    <row r="34981" spans="1:5" x14ac:dyDescent="0.25">
      <c r="A34981" s="4">
        <v>44195.25</v>
      </c>
      <c r="B34981" s="8">
        <v>43446.559999999998</v>
      </c>
      <c r="C34981" s="8">
        <v>34262.720399999998</v>
      </c>
      <c r="D34981" s="8">
        <v>31159.590532000002</v>
      </c>
      <c r="E34981" s="13"/>
    </row>
    <row r="34982" spans="1:5" x14ac:dyDescent="0.25">
      <c r="A34982" s="4">
        <v>44195.260416666664</v>
      </c>
      <c r="B34982" s="8">
        <v>43914.640000000007</v>
      </c>
      <c r="C34982" s="8">
        <v>34872.529100000007</v>
      </c>
      <c r="D34982" s="8">
        <v>31667.049232000005</v>
      </c>
      <c r="E34982" s="13"/>
    </row>
    <row r="34983" spans="1:5" x14ac:dyDescent="0.25">
      <c r="A34983" s="4">
        <v>44195.270833333336</v>
      </c>
      <c r="B34983" s="8">
        <v>45385.84</v>
      </c>
      <c r="C34983" s="8">
        <v>35761.957399999992</v>
      </c>
      <c r="D34983" s="8">
        <v>32509.827531999988</v>
      </c>
      <c r="E34983" s="13"/>
    </row>
    <row r="34984" spans="1:5" x14ac:dyDescent="0.25">
      <c r="A34984" s="4">
        <v>44195.28125</v>
      </c>
      <c r="B34984" s="8">
        <v>46805.919999999998</v>
      </c>
      <c r="C34984" s="8">
        <v>36668.37558</v>
      </c>
      <c r="D34984" s="8">
        <v>33347.895712000005</v>
      </c>
      <c r="E34984" s="13"/>
    </row>
    <row r="34985" spans="1:5" x14ac:dyDescent="0.25">
      <c r="A34985" s="4">
        <v>44195.291666666664</v>
      </c>
      <c r="B34985" s="8">
        <v>47709.52</v>
      </c>
      <c r="C34985" s="8">
        <v>37800.986859999997</v>
      </c>
      <c r="D34985" s="8">
        <v>34406.934991999995</v>
      </c>
      <c r="E34985" s="13"/>
    </row>
    <row r="34986" spans="1:5" x14ac:dyDescent="0.25">
      <c r="A34986" s="4">
        <v>44195.302083333336</v>
      </c>
      <c r="B34986" s="8">
        <v>48984.639999999999</v>
      </c>
      <c r="C34986" s="8">
        <v>38915.722200000004</v>
      </c>
      <c r="D34986" s="8">
        <v>35408.727196</v>
      </c>
      <c r="E34986" s="13"/>
    </row>
    <row r="34987" spans="1:5" x14ac:dyDescent="0.25">
      <c r="A34987" s="4">
        <v>44195.3125</v>
      </c>
      <c r="B34987" s="8">
        <v>50787.199999999997</v>
      </c>
      <c r="C34987" s="8">
        <v>40126.40698</v>
      </c>
      <c r="D34987" s="8">
        <v>36550.441976000002</v>
      </c>
      <c r="E34987" s="13"/>
    </row>
    <row r="34988" spans="1:5" x14ac:dyDescent="0.25">
      <c r="A34988" s="4">
        <v>44195.322916666664</v>
      </c>
      <c r="B34988" s="8">
        <v>52229.599999999999</v>
      </c>
      <c r="C34988" s="8">
        <v>41525.414019999997</v>
      </c>
      <c r="D34988" s="8">
        <v>37778.909015999998</v>
      </c>
      <c r="E34988" s="13"/>
    </row>
    <row r="34989" spans="1:5" x14ac:dyDescent="0.25">
      <c r="A34989" s="4">
        <v>44195.333333333336</v>
      </c>
      <c r="B34989" s="8">
        <v>50973.599999999999</v>
      </c>
      <c r="C34989" s="8">
        <v>40167.117539999999</v>
      </c>
      <c r="D34989" s="8">
        <v>37465.497539999997</v>
      </c>
      <c r="E34989" s="13"/>
    </row>
    <row r="34990" spans="1:5" x14ac:dyDescent="0.25">
      <c r="A34990" s="4">
        <v>44195.34375</v>
      </c>
      <c r="B34990" s="8">
        <v>51283.519999999997</v>
      </c>
      <c r="C34990" s="8">
        <v>40403.267599999992</v>
      </c>
      <c r="D34990" s="8">
        <v>37749.175599999995</v>
      </c>
      <c r="E34990" s="13"/>
    </row>
    <row r="34991" spans="1:5" x14ac:dyDescent="0.25">
      <c r="A34991" s="4">
        <v>44195.354166666664</v>
      </c>
      <c r="B34991" s="8">
        <v>51384</v>
      </c>
      <c r="C34991" s="8">
        <v>40989.466380000005</v>
      </c>
      <c r="D34991" s="8">
        <v>38406.576379999999</v>
      </c>
      <c r="E34991" s="13"/>
    </row>
    <row r="34992" spans="1:5" x14ac:dyDescent="0.25">
      <c r="A34992" s="4">
        <v>44195.364583333336</v>
      </c>
      <c r="B34992" s="8">
        <v>52458.720000000001</v>
      </c>
      <c r="C34992" s="8">
        <v>42049.840179999999</v>
      </c>
      <c r="D34992" s="8">
        <v>39446.882180000001</v>
      </c>
      <c r="E34992" s="13"/>
    </row>
    <row r="34993" spans="1:5" x14ac:dyDescent="0.25">
      <c r="A34993" s="4">
        <v>44195.375</v>
      </c>
      <c r="B34993" s="8">
        <v>55626.879999999997</v>
      </c>
      <c r="C34993" s="8">
        <v>45262.874499999991</v>
      </c>
      <c r="D34993" s="8">
        <v>42596.874499999991</v>
      </c>
      <c r="E34993" s="13"/>
    </row>
    <row r="34994" spans="1:5" x14ac:dyDescent="0.25">
      <c r="A34994" s="4">
        <v>44195.385416666664</v>
      </c>
      <c r="B34994" s="8">
        <v>55293.439999999995</v>
      </c>
      <c r="C34994" s="8">
        <v>45273.507219999985</v>
      </c>
      <c r="D34994" s="8">
        <v>42666.189219999986</v>
      </c>
      <c r="E34994" s="13"/>
    </row>
    <row r="34995" spans="1:5" x14ac:dyDescent="0.25">
      <c r="A34995" s="4">
        <v>44195.395833333336</v>
      </c>
      <c r="B34995" s="8">
        <v>55360.56</v>
      </c>
      <c r="C34995" s="8">
        <v>44781.683059999996</v>
      </c>
      <c r="D34995" s="8">
        <v>42282.923059999986</v>
      </c>
      <c r="E34995" s="13"/>
    </row>
    <row r="34996" spans="1:5" x14ac:dyDescent="0.25">
      <c r="A34996" s="4">
        <v>44195.40625</v>
      </c>
      <c r="B34996" s="8">
        <v>55662.64</v>
      </c>
      <c r="C34996" s="8">
        <v>44953.103860000003</v>
      </c>
      <c r="D34996" s="8">
        <v>42541.193860000007</v>
      </c>
      <c r="E34996" s="13"/>
    </row>
    <row r="34997" spans="1:5" x14ac:dyDescent="0.25">
      <c r="A34997" s="4">
        <v>44195.416666666664</v>
      </c>
      <c r="B34997" s="8">
        <v>55627.519999999997</v>
      </c>
      <c r="C34997" s="8">
        <v>44031.767899999992</v>
      </c>
      <c r="D34997" s="8">
        <v>41730.667899999993</v>
      </c>
      <c r="E34997" s="13"/>
    </row>
    <row r="34998" spans="1:5" x14ac:dyDescent="0.25">
      <c r="A34998" s="4">
        <v>44195.427083333336</v>
      </c>
      <c r="B34998" s="8">
        <v>52641.119999999995</v>
      </c>
      <c r="C34998" s="8">
        <v>40521.81289999999</v>
      </c>
      <c r="D34998" s="8">
        <v>38479.620899999994</v>
      </c>
      <c r="E34998" s="13"/>
    </row>
    <row r="34999" spans="1:5" x14ac:dyDescent="0.25">
      <c r="A34999" s="4">
        <v>44195.4375</v>
      </c>
      <c r="B34999" s="8">
        <v>48544.720000000008</v>
      </c>
      <c r="C34999" s="8">
        <v>38964.877540000009</v>
      </c>
      <c r="D34999" s="8">
        <v>37050.889540000004</v>
      </c>
      <c r="E34999" s="13"/>
    </row>
    <row r="35000" spans="1:5" x14ac:dyDescent="0.25">
      <c r="A35000" s="4">
        <v>44195.447916666664</v>
      </c>
      <c r="B35000" s="8">
        <v>47416</v>
      </c>
      <c r="C35000" s="8">
        <v>38744.949240000002</v>
      </c>
      <c r="D35000" s="8">
        <v>36977.389240000004</v>
      </c>
      <c r="E35000" s="13"/>
    </row>
    <row r="35001" spans="1:5" x14ac:dyDescent="0.25">
      <c r="A35001" s="4">
        <v>44195.458333333336</v>
      </c>
      <c r="B35001" s="8">
        <v>47389.440000000002</v>
      </c>
      <c r="C35001" s="8">
        <v>39147.920899999997</v>
      </c>
      <c r="D35001" s="8">
        <v>37465.470899999993</v>
      </c>
      <c r="E35001" s="13"/>
    </row>
    <row r="35002" spans="1:5" x14ac:dyDescent="0.25">
      <c r="A35002" s="4">
        <v>44195.46875</v>
      </c>
      <c r="B35002" s="8">
        <v>46085.84</v>
      </c>
      <c r="C35002" s="8">
        <v>38319.373679999997</v>
      </c>
      <c r="D35002" s="8">
        <v>36878.525679999999</v>
      </c>
      <c r="E35002" s="13"/>
    </row>
    <row r="35003" spans="1:5" x14ac:dyDescent="0.25">
      <c r="A35003" s="4">
        <v>44195.479166666664</v>
      </c>
      <c r="B35003" s="8">
        <v>46711.76</v>
      </c>
      <c r="C35003" s="8">
        <v>38888.668599999997</v>
      </c>
      <c r="D35003" s="8">
        <v>37300.41859999999</v>
      </c>
      <c r="E35003" s="13"/>
    </row>
    <row r="35004" spans="1:5" x14ac:dyDescent="0.25">
      <c r="A35004" s="4">
        <v>44195.489583333336</v>
      </c>
      <c r="B35004" s="8">
        <v>45313.200000000004</v>
      </c>
      <c r="C35004" s="8">
        <v>37770.593120000005</v>
      </c>
      <c r="D35004" s="8">
        <v>36284.255120000009</v>
      </c>
      <c r="E35004" s="13"/>
    </row>
    <row r="35005" spans="1:5" x14ac:dyDescent="0.25">
      <c r="A35005" s="4">
        <v>44195.5</v>
      </c>
      <c r="B35005" s="8">
        <v>48045.68</v>
      </c>
      <c r="C35005" s="8">
        <v>40196.540619999992</v>
      </c>
      <c r="D35005" s="8">
        <v>38810.830620000001</v>
      </c>
      <c r="E35005" s="13"/>
    </row>
    <row r="35006" spans="1:5" x14ac:dyDescent="0.25">
      <c r="A35006" s="4">
        <v>44195.510416666664</v>
      </c>
      <c r="B35006" s="8">
        <v>48484.639999999992</v>
      </c>
      <c r="C35006" s="8">
        <v>40320.998759999995</v>
      </c>
      <c r="D35006" s="8">
        <v>38996.448759999992</v>
      </c>
      <c r="E35006" s="13"/>
    </row>
    <row r="35007" spans="1:5" x14ac:dyDescent="0.25">
      <c r="A35007" s="4">
        <v>44195.520833333336</v>
      </c>
      <c r="B35007" s="8">
        <v>49741.2</v>
      </c>
      <c r="C35007" s="8">
        <v>41335.986420000001</v>
      </c>
      <c r="D35007" s="8">
        <v>40080.646419999997</v>
      </c>
      <c r="E35007" s="13"/>
    </row>
    <row r="35008" spans="1:5" x14ac:dyDescent="0.25">
      <c r="A35008" s="4">
        <v>44195.53125</v>
      </c>
      <c r="B35008" s="8">
        <v>49140.639999999999</v>
      </c>
      <c r="C35008" s="8">
        <v>40815.710739999995</v>
      </c>
      <c r="D35008" s="8">
        <v>39400.112739999997</v>
      </c>
      <c r="E35008" s="13"/>
    </row>
    <row r="35009" spans="1:5" x14ac:dyDescent="0.25">
      <c r="A35009" s="4">
        <v>44195.541666666664</v>
      </c>
      <c r="B35009" s="8">
        <v>50641.68</v>
      </c>
      <c r="C35009" s="8">
        <v>41656.96802</v>
      </c>
      <c r="D35009" s="8">
        <v>39861.340019999996</v>
      </c>
      <c r="E35009" s="13"/>
    </row>
    <row r="35010" spans="1:5" x14ac:dyDescent="0.25">
      <c r="A35010" s="4">
        <v>44195.552083333336</v>
      </c>
      <c r="B35010" s="8">
        <v>49485.440000000002</v>
      </c>
      <c r="C35010" s="8">
        <v>40588.519959999998</v>
      </c>
      <c r="D35010" s="8">
        <v>39079.519959999991</v>
      </c>
      <c r="E35010" s="13"/>
    </row>
    <row r="35011" spans="1:5" x14ac:dyDescent="0.25">
      <c r="A35011" s="4">
        <v>44195.5625</v>
      </c>
      <c r="B35011" s="8">
        <v>47116.080000000009</v>
      </c>
      <c r="C35011" s="8">
        <v>38770.548480000012</v>
      </c>
      <c r="D35011" s="8">
        <v>37322.11048000001</v>
      </c>
      <c r="E35011" s="13"/>
    </row>
    <row r="35012" spans="1:5" x14ac:dyDescent="0.25">
      <c r="A35012" s="4">
        <v>44195.572916666664</v>
      </c>
      <c r="B35012" s="8">
        <v>45384.479999999996</v>
      </c>
      <c r="C35012" s="8">
        <v>37339.446119999993</v>
      </c>
      <c r="D35012" s="8">
        <v>35876.666119999987</v>
      </c>
      <c r="E35012" s="13"/>
    </row>
    <row r="35013" spans="1:5" x14ac:dyDescent="0.25">
      <c r="A35013" s="4">
        <v>44195.583333333336</v>
      </c>
      <c r="B35013" s="8">
        <v>46042.559999999998</v>
      </c>
      <c r="C35013" s="8">
        <v>38150.366279999995</v>
      </c>
      <c r="D35013" s="8">
        <v>36579.136279999999</v>
      </c>
      <c r="E35013" s="13"/>
    </row>
    <row r="35014" spans="1:5" x14ac:dyDescent="0.25">
      <c r="A35014" s="4">
        <v>44195.59375</v>
      </c>
      <c r="B35014" s="8">
        <v>47310.239999999998</v>
      </c>
      <c r="C35014" s="8">
        <v>38779.822820000001</v>
      </c>
      <c r="D35014" s="8">
        <v>37041.730820000004</v>
      </c>
      <c r="E35014" s="13"/>
    </row>
    <row r="35015" spans="1:5" x14ac:dyDescent="0.25">
      <c r="A35015" s="4">
        <v>44195.604166666664</v>
      </c>
      <c r="B35015" s="8">
        <v>49620.959999999999</v>
      </c>
      <c r="C35015" s="8">
        <v>40245.377520000002</v>
      </c>
      <c r="D35015" s="8">
        <v>38253.649520000006</v>
      </c>
      <c r="E35015" s="13"/>
    </row>
    <row r="35016" spans="1:5" x14ac:dyDescent="0.25">
      <c r="A35016" s="4">
        <v>44195.614583333336</v>
      </c>
      <c r="B35016" s="8">
        <v>49499.039999999994</v>
      </c>
      <c r="C35016" s="8">
        <v>40836.849139999991</v>
      </c>
      <c r="D35016" s="8">
        <v>38855.097139999991</v>
      </c>
      <c r="E35016" s="13"/>
    </row>
    <row r="35017" spans="1:5" x14ac:dyDescent="0.25">
      <c r="A35017" s="4">
        <v>44195.625</v>
      </c>
      <c r="B35017" s="8">
        <v>52356</v>
      </c>
      <c r="C35017" s="8">
        <v>42845.122819999997</v>
      </c>
      <c r="D35017" s="8">
        <v>40603.522819999998</v>
      </c>
      <c r="E35017" s="13"/>
    </row>
    <row r="35018" spans="1:5" x14ac:dyDescent="0.25">
      <c r="A35018" s="4">
        <v>44195.635416666664</v>
      </c>
      <c r="B35018" s="8">
        <v>52895.199999999997</v>
      </c>
      <c r="C35018" s="8">
        <v>43150.813440000005</v>
      </c>
      <c r="D35018" s="8">
        <v>41032.833440000002</v>
      </c>
      <c r="E35018" s="13"/>
    </row>
    <row r="35019" spans="1:5" x14ac:dyDescent="0.25">
      <c r="A35019" s="4">
        <v>44195.645833333336</v>
      </c>
      <c r="B35019" s="8">
        <v>54570.32</v>
      </c>
      <c r="C35019" s="8">
        <v>44508.563760000005</v>
      </c>
      <c r="D35019" s="8">
        <v>42265.123760000009</v>
      </c>
      <c r="E35019" s="13"/>
    </row>
    <row r="35020" spans="1:5" x14ac:dyDescent="0.25">
      <c r="A35020" s="4">
        <v>44195.65625</v>
      </c>
      <c r="B35020" s="8">
        <v>57052.88</v>
      </c>
      <c r="C35020" s="8">
        <v>46215.556699999986</v>
      </c>
      <c r="D35020" s="8">
        <v>43800.926699999989</v>
      </c>
      <c r="E35020" s="13"/>
    </row>
    <row r="35021" spans="1:5" x14ac:dyDescent="0.25">
      <c r="A35021" s="4">
        <v>44195.666666666664</v>
      </c>
      <c r="B35021" s="8">
        <v>59062.799999999996</v>
      </c>
      <c r="C35021" s="8">
        <v>48354.978120000007</v>
      </c>
      <c r="D35021" s="8">
        <v>45838.428120000004</v>
      </c>
      <c r="E35021" s="13"/>
    </row>
    <row r="35022" spans="1:5" x14ac:dyDescent="0.25">
      <c r="A35022" s="4">
        <v>44195.677083333336</v>
      </c>
      <c r="B35022" s="8">
        <v>59320.799999999996</v>
      </c>
      <c r="C35022" s="8">
        <v>49984.971920000004</v>
      </c>
      <c r="D35022" s="8">
        <v>47402.499920000002</v>
      </c>
      <c r="E35022" s="13"/>
    </row>
    <row r="35023" spans="1:5" x14ac:dyDescent="0.25">
      <c r="A35023" s="4">
        <v>44195.6875</v>
      </c>
      <c r="B35023" s="8">
        <v>61208.480000000003</v>
      </c>
      <c r="C35023" s="8">
        <v>51696.191760000023</v>
      </c>
      <c r="D35023" s="8">
        <v>49127.311760000026</v>
      </c>
      <c r="E35023" s="13"/>
    </row>
    <row r="35024" spans="1:5" x14ac:dyDescent="0.25">
      <c r="A35024" s="4">
        <v>44195.697916666664</v>
      </c>
      <c r="B35024" s="8">
        <v>64092.719999999994</v>
      </c>
      <c r="C35024" s="8">
        <v>54239.039160000008</v>
      </c>
      <c r="D35024" s="8">
        <v>51605.539160000008</v>
      </c>
      <c r="E35024" s="13"/>
    </row>
    <row r="35025" spans="1:5" x14ac:dyDescent="0.25">
      <c r="A35025" s="4">
        <v>44195.708333333336</v>
      </c>
      <c r="B35025" s="8">
        <v>64819.599999999991</v>
      </c>
      <c r="C35025" s="8">
        <v>55212.168079999981</v>
      </c>
      <c r="D35025" s="8">
        <v>51544.42107599997</v>
      </c>
      <c r="E35025" s="13"/>
    </row>
    <row r="35026" spans="1:5" x14ac:dyDescent="0.25">
      <c r="A35026" s="4">
        <v>44195.71875</v>
      </c>
      <c r="B35026" s="8">
        <v>64411.040000000001</v>
      </c>
      <c r="C35026" s="8">
        <v>54917.854759999995</v>
      </c>
      <c r="D35026" s="8">
        <v>51266.167755999995</v>
      </c>
      <c r="E35026" s="13"/>
    </row>
    <row r="35027" spans="1:5" x14ac:dyDescent="0.25">
      <c r="A35027" s="4">
        <v>44195.729166666664</v>
      </c>
      <c r="B35027" s="8">
        <v>65115.68</v>
      </c>
      <c r="C35027" s="8">
        <v>55520.622439999985</v>
      </c>
      <c r="D35027" s="8">
        <v>51876.225435999979</v>
      </c>
      <c r="E35027" s="13"/>
    </row>
    <row r="35028" spans="1:5" x14ac:dyDescent="0.25">
      <c r="A35028" s="4">
        <v>44195.739583333336</v>
      </c>
      <c r="B35028" s="8">
        <v>64902.799999999996</v>
      </c>
      <c r="C35028" s="8">
        <v>55401.405259999985</v>
      </c>
      <c r="D35028" s="8">
        <v>51823.286255999985</v>
      </c>
      <c r="E35028" s="13"/>
    </row>
    <row r="35029" spans="1:5" x14ac:dyDescent="0.25">
      <c r="A35029" s="4">
        <v>44195.75</v>
      </c>
      <c r="B35029" s="8">
        <v>65059.759999999995</v>
      </c>
      <c r="C35029" s="8">
        <v>56160.597099999992</v>
      </c>
      <c r="D35029" s="8">
        <v>52658.438095999991</v>
      </c>
      <c r="E35029" s="13"/>
    </row>
    <row r="35030" spans="1:5" x14ac:dyDescent="0.25">
      <c r="A35030" s="4">
        <v>44195.760416666664</v>
      </c>
      <c r="B35030" s="8">
        <v>66685.679999999993</v>
      </c>
      <c r="C35030" s="8">
        <v>57785.038839999994</v>
      </c>
      <c r="D35030" s="8">
        <v>54246.410971999991</v>
      </c>
      <c r="E35030" s="13"/>
    </row>
    <row r="35031" spans="1:5" x14ac:dyDescent="0.25">
      <c r="A35031" s="4">
        <v>44195.770833333336</v>
      </c>
      <c r="B35031" s="8">
        <v>65577.36</v>
      </c>
      <c r="C35031" s="8">
        <v>56796.269619999999</v>
      </c>
      <c r="D35031" s="8">
        <v>53282.439751999991</v>
      </c>
      <c r="E35031" s="13"/>
    </row>
    <row r="35032" spans="1:5" x14ac:dyDescent="0.25">
      <c r="A35032" s="4">
        <v>44195.78125</v>
      </c>
      <c r="B35032" s="8">
        <v>64655.439999999995</v>
      </c>
      <c r="C35032" s="8">
        <v>55896.986420000001</v>
      </c>
      <c r="D35032" s="8">
        <v>52348.604552000004</v>
      </c>
      <c r="E35032" s="13"/>
    </row>
    <row r="35033" spans="1:5" x14ac:dyDescent="0.25">
      <c r="A35033" s="4">
        <v>44195.791666666664</v>
      </c>
      <c r="B35033" s="8">
        <v>63333.920000000013</v>
      </c>
      <c r="C35033" s="8">
        <v>54838.680240000002</v>
      </c>
      <c r="D35033" s="8">
        <v>51372.920372</v>
      </c>
      <c r="E35033" s="13"/>
    </row>
    <row r="35034" spans="1:5" x14ac:dyDescent="0.25">
      <c r="A35034" s="4">
        <v>44195.802083333336</v>
      </c>
      <c r="B35034" s="8">
        <v>62382.400000000009</v>
      </c>
      <c r="C35034" s="8">
        <v>53835.854059999998</v>
      </c>
      <c r="D35034" s="8">
        <v>50417.874192000003</v>
      </c>
      <c r="E35034" s="13"/>
    </row>
    <row r="35035" spans="1:5" x14ac:dyDescent="0.25">
      <c r="A35035" s="4">
        <v>44195.8125</v>
      </c>
      <c r="B35035" s="8">
        <v>62098.96</v>
      </c>
      <c r="C35035" s="8">
        <v>52990.800999999985</v>
      </c>
      <c r="D35035" s="8">
        <v>49627.011131999985</v>
      </c>
      <c r="E35035" s="13"/>
    </row>
    <row r="35036" spans="1:5" x14ac:dyDescent="0.25">
      <c r="A35036" s="4">
        <v>44195.822916666664</v>
      </c>
      <c r="B35036" s="8">
        <v>60640</v>
      </c>
      <c r="C35036" s="8">
        <v>51864.765160000003</v>
      </c>
      <c r="D35036" s="8">
        <v>48543.005292000002</v>
      </c>
      <c r="E35036" s="13"/>
    </row>
    <row r="35037" spans="1:5" x14ac:dyDescent="0.25">
      <c r="A35037" s="4">
        <v>44195.833333333336</v>
      </c>
      <c r="B35037" s="8">
        <v>59154.560000000005</v>
      </c>
      <c r="C35037" s="8">
        <v>50902.77494000001</v>
      </c>
      <c r="D35037" s="8">
        <v>47659.415072000011</v>
      </c>
      <c r="E35037" s="13"/>
    </row>
    <row r="35038" spans="1:5" x14ac:dyDescent="0.25">
      <c r="A35038" s="4">
        <v>44195.84375</v>
      </c>
      <c r="B35038" s="8">
        <v>57270.16</v>
      </c>
      <c r="C35038" s="8">
        <v>49378.474740000005</v>
      </c>
      <c r="D35038" s="8">
        <v>46179.274872000009</v>
      </c>
      <c r="E35038" s="13"/>
    </row>
    <row r="35039" spans="1:5" x14ac:dyDescent="0.25">
      <c r="A35039" s="4">
        <v>44195.854166666664</v>
      </c>
      <c r="B35039" s="8">
        <v>55742.400000000001</v>
      </c>
      <c r="C35039" s="8">
        <v>48203.2264</v>
      </c>
      <c r="D35039" s="8">
        <v>44991.484531999995</v>
      </c>
      <c r="E35039" s="13"/>
    </row>
    <row r="35040" spans="1:5" x14ac:dyDescent="0.25">
      <c r="A35040" s="4">
        <v>44195.864583333336</v>
      </c>
      <c r="B35040" s="8">
        <v>54429.84</v>
      </c>
      <c r="C35040" s="8">
        <v>47121.974559999995</v>
      </c>
      <c r="D35040" s="8">
        <v>43925.676691999994</v>
      </c>
      <c r="E35040" s="13"/>
    </row>
    <row r="35041" spans="1:5" x14ac:dyDescent="0.25">
      <c r="A35041" s="4">
        <v>44195.875</v>
      </c>
      <c r="B35041" s="8">
        <v>53206.32</v>
      </c>
      <c r="C35041" s="8">
        <v>46116.970199999996</v>
      </c>
      <c r="D35041" s="8">
        <v>42943.79033199999</v>
      </c>
      <c r="E35041" s="13"/>
    </row>
    <row r="35042" spans="1:5" x14ac:dyDescent="0.25">
      <c r="A35042" s="4">
        <v>44195.885416666664</v>
      </c>
      <c r="B35042" s="8">
        <v>51708</v>
      </c>
      <c r="C35042" s="8">
        <v>44811.540600000008</v>
      </c>
      <c r="D35042" s="8">
        <v>41741.460732000007</v>
      </c>
      <c r="E35042" s="13"/>
    </row>
    <row r="35043" spans="1:5" x14ac:dyDescent="0.25">
      <c r="A35043" s="4">
        <v>44195.895833333336</v>
      </c>
      <c r="B35043" s="8">
        <v>50523.039999999994</v>
      </c>
      <c r="C35043" s="8">
        <v>43581.673479999998</v>
      </c>
      <c r="D35043" s="8">
        <v>40539.623611999996</v>
      </c>
      <c r="E35043" s="13"/>
    </row>
    <row r="35044" spans="1:5" x14ac:dyDescent="0.25">
      <c r="A35044" s="4">
        <v>44195.90625</v>
      </c>
      <c r="B35044" s="8">
        <v>49048.159999999996</v>
      </c>
      <c r="C35044" s="8">
        <v>42607.867259999992</v>
      </c>
      <c r="D35044" s="8">
        <v>39576.367391999993</v>
      </c>
      <c r="E35044" s="13"/>
    </row>
    <row r="35045" spans="1:5" x14ac:dyDescent="0.25">
      <c r="A35045" s="4">
        <v>44195.916666666664</v>
      </c>
      <c r="B35045" s="8">
        <v>51143.359999999993</v>
      </c>
      <c r="C35045" s="8">
        <v>44764.323479999992</v>
      </c>
      <c r="D35045" s="8">
        <v>41773.971611999994</v>
      </c>
      <c r="E35045" s="13"/>
    </row>
    <row r="35046" spans="1:5" x14ac:dyDescent="0.25">
      <c r="A35046" s="4">
        <v>44195.927083333336</v>
      </c>
      <c r="B35046" s="8">
        <v>49958.000000000007</v>
      </c>
      <c r="C35046" s="8">
        <v>43632.062700000009</v>
      </c>
      <c r="D35046" s="8">
        <v>40643.872832000008</v>
      </c>
      <c r="E35046" s="13"/>
    </row>
    <row r="35047" spans="1:5" x14ac:dyDescent="0.25">
      <c r="A35047" s="4">
        <v>44195.9375</v>
      </c>
      <c r="B35047" s="8">
        <v>48675.76</v>
      </c>
      <c r="C35047" s="8">
        <v>42366.954060000004</v>
      </c>
      <c r="D35047" s="8">
        <v>39384.534192000006</v>
      </c>
      <c r="E35047" s="13"/>
    </row>
    <row r="35048" spans="1:5" x14ac:dyDescent="0.25">
      <c r="A35048" s="4">
        <v>44195.947916666664</v>
      </c>
      <c r="B35048" s="8">
        <v>47296.160000000003</v>
      </c>
      <c r="C35048" s="8">
        <v>40884.699960000005</v>
      </c>
      <c r="D35048" s="8">
        <v>37959.820092000002</v>
      </c>
      <c r="E35048" s="13"/>
    </row>
    <row r="35049" spans="1:5" x14ac:dyDescent="0.25">
      <c r="A35049" s="4">
        <v>44195.958333333336</v>
      </c>
      <c r="B35049" s="8">
        <v>45535.92</v>
      </c>
      <c r="C35049" s="8">
        <v>39609.978399999993</v>
      </c>
      <c r="D35049" s="8">
        <v>36711.988531999988</v>
      </c>
      <c r="E35049" s="13"/>
    </row>
    <row r="35050" spans="1:5" x14ac:dyDescent="0.25">
      <c r="A35050" s="4">
        <v>44195.96875</v>
      </c>
      <c r="B35050" s="8">
        <v>44357.200000000004</v>
      </c>
      <c r="C35050" s="8">
        <v>38264.205700000013</v>
      </c>
      <c r="D35050" s="8">
        <v>35350.865832000018</v>
      </c>
      <c r="E35050" s="13"/>
    </row>
    <row r="35051" spans="1:5" x14ac:dyDescent="0.25">
      <c r="A35051" s="4">
        <v>44195.979166666664</v>
      </c>
      <c r="B35051" s="8">
        <v>42818.879999999997</v>
      </c>
      <c r="C35051" s="8">
        <v>37135.447079999998</v>
      </c>
      <c r="D35051" s="8">
        <v>34271.647211999996</v>
      </c>
      <c r="E35051" s="13"/>
    </row>
    <row r="35052" spans="1:5" x14ac:dyDescent="0.25">
      <c r="A35052" s="4">
        <v>44195.989583333336</v>
      </c>
      <c r="B35052" s="8">
        <v>41711.199999999997</v>
      </c>
      <c r="C35052" s="8">
        <v>36021.941299999991</v>
      </c>
      <c r="D35052" s="8">
        <v>33163.57143199999</v>
      </c>
      <c r="E35052" s="13"/>
    </row>
    <row r="35053" spans="1:5" x14ac:dyDescent="0.25">
      <c r="A35053" s="4">
        <v>44196</v>
      </c>
      <c r="B35053" s="8">
        <v>39917.039999999994</v>
      </c>
      <c r="C35053" s="8">
        <v>34700.336999999985</v>
      </c>
      <c r="D35053" s="8">
        <v>31894.437131999985</v>
      </c>
      <c r="E35053" s="13"/>
    </row>
    <row r="35054" spans="1:5" x14ac:dyDescent="0.25">
      <c r="A35054" s="4">
        <v>44196.010416666664</v>
      </c>
      <c r="B35054" s="8">
        <v>39174.400000000001</v>
      </c>
      <c r="C35054" s="8">
        <v>33705.094860000005</v>
      </c>
      <c r="D35054" s="8">
        <v>30871.214992000001</v>
      </c>
      <c r="E35054" s="13"/>
    </row>
    <row r="35055" spans="1:5" x14ac:dyDescent="0.25">
      <c r="A35055" s="4">
        <v>44196.020833333336</v>
      </c>
      <c r="B35055" s="8">
        <v>38548.160000000003</v>
      </c>
      <c r="C35055" s="8">
        <v>32816.842660000009</v>
      </c>
      <c r="D35055" s="8">
        <v>30013.690792000009</v>
      </c>
      <c r="E35055" s="13"/>
    </row>
    <row r="35056" spans="1:5" x14ac:dyDescent="0.25">
      <c r="A35056" s="4">
        <v>44196.03125</v>
      </c>
      <c r="B35056" s="8">
        <v>37317.599999999999</v>
      </c>
      <c r="C35056" s="8">
        <v>31871.381880000001</v>
      </c>
      <c r="D35056" s="8">
        <v>29056.594012000001</v>
      </c>
      <c r="E35056" s="13"/>
    </row>
    <row r="35057" spans="1:5" x14ac:dyDescent="0.25">
      <c r="A35057" s="4">
        <v>44196.041666666664</v>
      </c>
      <c r="B35057" s="8">
        <v>36438.639999999992</v>
      </c>
      <c r="C35057" s="8">
        <v>31030.421599999994</v>
      </c>
      <c r="D35057" s="8">
        <v>28222.259731999999</v>
      </c>
      <c r="E35057" s="13"/>
    </row>
    <row r="35058" spans="1:5" x14ac:dyDescent="0.25">
      <c r="A35058" s="4">
        <v>44196.052083333336</v>
      </c>
      <c r="B35058" s="8">
        <v>35971.600000000006</v>
      </c>
      <c r="C35058" s="8">
        <v>30474.774960000006</v>
      </c>
      <c r="D35058" s="8">
        <v>27652.895092000006</v>
      </c>
      <c r="E35058" s="13"/>
    </row>
    <row r="35059" spans="1:5" x14ac:dyDescent="0.25">
      <c r="A35059" s="4">
        <v>44196.0625</v>
      </c>
      <c r="B35059" s="8">
        <v>35522.720000000001</v>
      </c>
      <c r="C35059" s="8">
        <v>29925.854240000004</v>
      </c>
      <c r="D35059" s="8">
        <v>27111.304372000006</v>
      </c>
      <c r="E35059" s="13"/>
    </row>
    <row r="35060" spans="1:5" x14ac:dyDescent="0.25">
      <c r="A35060" s="4">
        <v>44196.072916666664</v>
      </c>
      <c r="B35060" s="8">
        <v>35119.279999999999</v>
      </c>
      <c r="C35060" s="8">
        <v>29456.48444</v>
      </c>
      <c r="D35060" s="8">
        <v>26654.852572000003</v>
      </c>
      <c r="E35060" s="13"/>
    </row>
    <row r="35061" spans="1:5" x14ac:dyDescent="0.25">
      <c r="A35061" s="4">
        <v>44196.083333333336</v>
      </c>
      <c r="B35061" s="8">
        <v>34940</v>
      </c>
      <c r="C35061" s="8">
        <v>29248.121280000003</v>
      </c>
      <c r="D35061" s="8">
        <v>26424.609411999998</v>
      </c>
      <c r="E35061" s="13"/>
    </row>
    <row r="35062" spans="1:5" x14ac:dyDescent="0.25">
      <c r="A35062" s="4">
        <v>44196.09375</v>
      </c>
      <c r="B35062" s="8">
        <v>34533.839999999997</v>
      </c>
      <c r="C35062" s="8">
        <v>28888.352040000002</v>
      </c>
      <c r="D35062" s="8">
        <v>26079.042172000001</v>
      </c>
      <c r="E35062" s="13"/>
    </row>
    <row r="35063" spans="1:5" x14ac:dyDescent="0.25">
      <c r="A35063" s="4">
        <v>44196.104166666664</v>
      </c>
      <c r="B35063" s="8">
        <v>34178.400000000001</v>
      </c>
      <c r="C35063" s="8">
        <v>28572.729939999997</v>
      </c>
      <c r="D35063" s="8">
        <v>25765.500072000003</v>
      </c>
      <c r="E35063" s="13"/>
    </row>
    <row r="35064" spans="1:5" x14ac:dyDescent="0.25">
      <c r="A35064" s="4">
        <v>44196.114583333336</v>
      </c>
      <c r="B35064" s="8">
        <v>33466.240000000005</v>
      </c>
      <c r="C35064" s="8">
        <v>28197.219900000007</v>
      </c>
      <c r="D35064" s="8">
        <v>25386.710032000003</v>
      </c>
      <c r="E35064" s="13"/>
    </row>
    <row r="35065" spans="1:5" x14ac:dyDescent="0.25">
      <c r="A35065" s="4">
        <v>44196.125</v>
      </c>
      <c r="B35065" s="8">
        <v>33156.879999999997</v>
      </c>
      <c r="C35065" s="8">
        <v>27950.988639999996</v>
      </c>
      <c r="D35065" s="8">
        <v>25168.038772</v>
      </c>
      <c r="E35065" s="13"/>
    </row>
    <row r="35066" spans="1:5" x14ac:dyDescent="0.25">
      <c r="A35066" s="4">
        <v>44196.135416666664</v>
      </c>
      <c r="B35066" s="8">
        <v>33191.519999999997</v>
      </c>
      <c r="C35066" s="8">
        <v>27949.700539999994</v>
      </c>
      <c r="D35066" s="8">
        <v>25145.150671999996</v>
      </c>
      <c r="E35066" s="13"/>
    </row>
    <row r="35067" spans="1:5" x14ac:dyDescent="0.25">
      <c r="A35067" s="4">
        <v>44196.145833333336</v>
      </c>
      <c r="B35067" s="8">
        <v>32974.399999999994</v>
      </c>
      <c r="C35067" s="8">
        <v>27747.148299999997</v>
      </c>
      <c r="D35067" s="8">
        <v>24946.008431999995</v>
      </c>
      <c r="E35067" s="13"/>
    </row>
    <row r="35068" spans="1:5" x14ac:dyDescent="0.25">
      <c r="A35068" s="4">
        <v>44196.15625</v>
      </c>
      <c r="B35068" s="8">
        <v>33172.559999999998</v>
      </c>
      <c r="C35068" s="8">
        <v>27890.933959999998</v>
      </c>
      <c r="D35068" s="8">
        <v>25092.772091999999</v>
      </c>
      <c r="E35068" s="13"/>
    </row>
    <row r="35069" spans="1:5" x14ac:dyDescent="0.25">
      <c r="A35069" s="4">
        <v>44196.166666666664</v>
      </c>
      <c r="B35069" s="8">
        <v>33969.279999999999</v>
      </c>
      <c r="C35069" s="8">
        <v>28419.996799999997</v>
      </c>
      <c r="D35069" s="8">
        <v>25604.226931999998</v>
      </c>
      <c r="E35069" s="13"/>
    </row>
    <row r="35070" spans="1:5" x14ac:dyDescent="0.25">
      <c r="A35070" s="4">
        <v>44196.177083333336</v>
      </c>
      <c r="B35070" s="8">
        <v>34261.760000000002</v>
      </c>
      <c r="C35070" s="8">
        <v>28630.233860000008</v>
      </c>
      <c r="D35070" s="8">
        <v>25790.813992000003</v>
      </c>
      <c r="E35070" s="13"/>
    </row>
    <row r="35071" spans="1:5" x14ac:dyDescent="0.25">
      <c r="A35071" s="4">
        <v>44196.1875</v>
      </c>
      <c r="B35071" s="8">
        <v>34225.360000000001</v>
      </c>
      <c r="C35071" s="8">
        <v>28792.732640000002</v>
      </c>
      <c r="D35071" s="8">
        <v>25905.690772000002</v>
      </c>
      <c r="E35071" s="13"/>
    </row>
    <row r="35072" spans="1:5" x14ac:dyDescent="0.25">
      <c r="A35072" s="4">
        <v>44196.197916666664</v>
      </c>
      <c r="B35072" s="8">
        <v>34521.839999999997</v>
      </c>
      <c r="C35072" s="8">
        <v>29252.964059999998</v>
      </c>
      <c r="D35072" s="8">
        <v>26361.346191999997</v>
      </c>
      <c r="E35072" s="13"/>
    </row>
    <row r="35073" spans="1:5" x14ac:dyDescent="0.25">
      <c r="A35073" s="4">
        <v>44196.208333333336</v>
      </c>
      <c r="B35073" s="8">
        <v>36273.040000000008</v>
      </c>
      <c r="C35073" s="8">
        <v>30324.514040000005</v>
      </c>
      <c r="D35073" s="8">
        <v>27412.242172000006</v>
      </c>
      <c r="E35073" s="13"/>
    </row>
    <row r="35074" spans="1:5" x14ac:dyDescent="0.25">
      <c r="A35074" s="4">
        <v>44196.21875</v>
      </c>
      <c r="B35074" s="8">
        <v>36529.599999999999</v>
      </c>
      <c r="C35074" s="8">
        <v>30719.270419999993</v>
      </c>
      <c r="D35074" s="8">
        <v>27774.430551999998</v>
      </c>
      <c r="E35074" s="13"/>
    </row>
    <row r="35075" spans="1:5" x14ac:dyDescent="0.25">
      <c r="A35075" s="4">
        <v>44196.229166666664</v>
      </c>
      <c r="B35075" s="8">
        <v>36987.760000000002</v>
      </c>
      <c r="C35075" s="8">
        <v>31280.6486</v>
      </c>
      <c r="D35075" s="8">
        <v>28312.230732000004</v>
      </c>
      <c r="E35075" s="13"/>
    </row>
    <row r="35076" spans="1:5" x14ac:dyDescent="0.25">
      <c r="A35076" s="4">
        <v>44196.239583333336</v>
      </c>
      <c r="B35076" s="8">
        <v>38300</v>
      </c>
      <c r="C35076" s="8">
        <v>32427.273699999998</v>
      </c>
      <c r="D35076" s="8">
        <v>29449.183831999995</v>
      </c>
      <c r="E35076" s="13"/>
    </row>
    <row r="35077" spans="1:5" x14ac:dyDescent="0.25">
      <c r="A35077" s="4">
        <v>44196.25</v>
      </c>
      <c r="B35077" s="8">
        <v>39142.240000000005</v>
      </c>
      <c r="C35077" s="8">
        <v>32857.639260000004</v>
      </c>
      <c r="D35077" s="8">
        <v>29794.817392000012</v>
      </c>
      <c r="E35077" s="13"/>
    </row>
    <row r="35078" spans="1:5" x14ac:dyDescent="0.25">
      <c r="A35078" s="4">
        <v>44196.260416666664</v>
      </c>
      <c r="B35078" s="8">
        <v>39677.600000000006</v>
      </c>
      <c r="C35078" s="8">
        <v>33285.282460000002</v>
      </c>
      <c r="D35078" s="8">
        <v>30243.582591999999</v>
      </c>
      <c r="E35078" s="13"/>
    </row>
    <row r="35079" spans="1:5" x14ac:dyDescent="0.25">
      <c r="A35079" s="4">
        <v>44196.270833333336</v>
      </c>
      <c r="B35079" s="8">
        <v>40341.360000000001</v>
      </c>
      <c r="C35079" s="8">
        <v>33854.785560000004</v>
      </c>
      <c r="D35079" s="8">
        <v>30772.995692000004</v>
      </c>
      <c r="E35079" s="13"/>
    </row>
    <row r="35080" spans="1:5" x14ac:dyDescent="0.25">
      <c r="A35080" s="4">
        <v>44196.28125</v>
      </c>
      <c r="B35080" s="8">
        <v>41076.240000000005</v>
      </c>
      <c r="C35080" s="8">
        <v>34473.048040000001</v>
      </c>
      <c r="D35080" s="8">
        <v>31411.196172000004</v>
      </c>
      <c r="E35080" s="13"/>
    </row>
    <row r="35081" spans="1:5" x14ac:dyDescent="0.25">
      <c r="A35081" s="4">
        <v>44196.291666666664</v>
      </c>
      <c r="B35081" s="8">
        <v>42364.959999999999</v>
      </c>
      <c r="C35081" s="8">
        <v>35283.31384000001</v>
      </c>
      <c r="D35081" s="8">
        <v>32168.041971999999</v>
      </c>
      <c r="E35081" s="13"/>
    </row>
    <row r="35082" spans="1:5" x14ac:dyDescent="0.25">
      <c r="A35082" s="4">
        <v>44196.302083333336</v>
      </c>
      <c r="B35082" s="8">
        <v>43616.08</v>
      </c>
      <c r="C35082" s="8">
        <v>36317.159980000004</v>
      </c>
      <c r="D35082" s="8">
        <v>33125.604976000002</v>
      </c>
      <c r="E35082" s="13"/>
    </row>
    <row r="35083" spans="1:5" x14ac:dyDescent="0.25">
      <c r="A35083" s="4">
        <v>44196.3125</v>
      </c>
      <c r="B35083" s="8">
        <v>44783.439999999995</v>
      </c>
      <c r="C35083" s="8">
        <v>37393.637239999996</v>
      </c>
      <c r="D35083" s="8">
        <v>34127.908235999996</v>
      </c>
      <c r="E35083" s="13"/>
    </row>
    <row r="35084" spans="1:5" x14ac:dyDescent="0.25">
      <c r="A35084" s="4">
        <v>44196.322916666664</v>
      </c>
      <c r="B35084" s="8">
        <v>45383.12</v>
      </c>
      <c r="C35084" s="8">
        <v>37957.194860000003</v>
      </c>
      <c r="D35084" s="8">
        <v>34651.787855999995</v>
      </c>
      <c r="E35084" s="13"/>
    </row>
    <row r="35085" spans="1:5" x14ac:dyDescent="0.25">
      <c r="A35085" s="4">
        <v>44196.333333333336</v>
      </c>
      <c r="B35085" s="8">
        <v>44070.559999999998</v>
      </c>
      <c r="C35085" s="8">
        <v>36528.73386</v>
      </c>
      <c r="D35085" s="8">
        <v>34293.23386</v>
      </c>
      <c r="E35085" s="13"/>
    </row>
    <row r="35086" spans="1:5" x14ac:dyDescent="0.25">
      <c r="A35086" s="4">
        <v>44196.34375</v>
      </c>
      <c r="B35086" s="8">
        <v>44398.239999999991</v>
      </c>
      <c r="C35086" s="8">
        <v>36881.646280000001</v>
      </c>
      <c r="D35086" s="8">
        <v>34730.116280000009</v>
      </c>
      <c r="E35086" s="13"/>
    </row>
    <row r="35087" spans="1:5" x14ac:dyDescent="0.25">
      <c r="A35087" s="4">
        <v>44196.354166666664</v>
      </c>
      <c r="B35087" s="8">
        <v>43785.520000000004</v>
      </c>
      <c r="C35087" s="8">
        <v>36627.256860000009</v>
      </c>
      <c r="D35087" s="8">
        <v>34543.834860000017</v>
      </c>
      <c r="E35087" s="13"/>
    </row>
    <row r="35088" spans="1:5" x14ac:dyDescent="0.25">
      <c r="A35088" s="4">
        <v>44196.364583333336</v>
      </c>
      <c r="B35088" s="8">
        <v>43283.360000000001</v>
      </c>
      <c r="C35088" s="8">
        <v>36428.542440000005</v>
      </c>
      <c r="D35088" s="8">
        <v>34393.724440000013</v>
      </c>
      <c r="E35088" s="13"/>
    </row>
    <row r="35089" spans="1:5" x14ac:dyDescent="0.25">
      <c r="A35089" s="4">
        <v>44196.375</v>
      </c>
      <c r="B35089" s="8">
        <v>45375.919999999991</v>
      </c>
      <c r="C35089" s="8">
        <v>38636.506139999983</v>
      </c>
      <c r="D35089" s="8">
        <v>36606.966139999982</v>
      </c>
      <c r="E35089" s="13"/>
    </row>
    <row r="35090" spans="1:5" x14ac:dyDescent="0.25">
      <c r="A35090" s="4">
        <v>44196.385416666664</v>
      </c>
      <c r="B35090" s="8">
        <v>45763.280000000006</v>
      </c>
      <c r="C35090" s="8">
        <v>39234.672540000007</v>
      </c>
      <c r="D35090" s="8">
        <v>37234.242540000014</v>
      </c>
      <c r="E35090" s="13"/>
    </row>
    <row r="35091" spans="1:5" x14ac:dyDescent="0.25">
      <c r="A35091" s="4">
        <v>44196.395833333336</v>
      </c>
      <c r="B35091" s="8">
        <v>44874.96</v>
      </c>
      <c r="C35091" s="8">
        <v>38328.232219999998</v>
      </c>
      <c r="D35091" s="8">
        <v>36446.640219999994</v>
      </c>
      <c r="E35091" s="13"/>
    </row>
    <row r="35092" spans="1:5" x14ac:dyDescent="0.25">
      <c r="A35092" s="4">
        <v>44196.40625</v>
      </c>
      <c r="B35092" s="8">
        <v>43084.4</v>
      </c>
      <c r="C35092" s="8">
        <v>37242.87451999999</v>
      </c>
      <c r="D35092" s="8">
        <v>35540.33651999999</v>
      </c>
      <c r="E35092" s="13"/>
    </row>
    <row r="35093" spans="1:5" x14ac:dyDescent="0.25">
      <c r="A35093" s="4">
        <v>44196.416666666664</v>
      </c>
      <c r="B35093" s="8">
        <v>42476.640000000007</v>
      </c>
      <c r="C35093" s="8">
        <v>36804.222180000004</v>
      </c>
      <c r="D35093" s="8">
        <v>35185.290180000004</v>
      </c>
      <c r="E35093" s="13"/>
    </row>
    <row r="35094" spans="1:5" x14ac:dyDescent="0.25">
      <c r="A35094" s="4">
        <v>44196.427083333336</v>
      </c>
      <c r="B35094" s="8">
        <v>43483.360000000001</v>
      </c>
      <c r="C35094" s="8">
        <v>37896.243220000004</v>
      </c>
      <c r="D35094" s="8">
        <v>36283.853220000005</v>
      </c>
      <c r="E35094" s="13"/>
    </row>
    <row r="35095" spans="1:5" x14ac:dyDescent="0.25">
      <c r="A35095" s="4">
        <v>44196.4375</v>
      </c>
      <c r="B35095" s="8">
        <v>43154.64</v>
      </c>
      <c r="C35095" s="8">
        <v>37675.145560000004</v>
      </c>
      <c r="D35095" s="8">
        <v>36183.417560000002</v>
      </c>
      <c r="E35095" s="13"/>
    </row>
    <row r="35096" spans="1:5" x14ac:dyDescent="0.25">
      <c r="A35096" s="4">
        <v>44196.447916666664</v>
      </c>
      <c r="B35096" s="8">
        <v>41132.400000000001</v>
      </c>
      <c r="C35096" s="8">
        <v>36098.128000000004</v>
      </c>
      <c r="D35096" s="8">
        <v>34855.040000000001</v>
      </c>
      <c r="E35096" s="13"/>
    </row>
    <row r="35097" spans="1:5" x14ac:dyDescent="0.25">
      <c r="A35097" s="4">
        <v>44196.458333333336</v>
      </c>
      <c r="B35097" s="8">
        <v>38954.960000000006</v>
      </c>
      <c r="C35097" s="8">
        <v>34245.247920000002</v>
      </c>
      <c r="D35097" s="8">
        <v>33267.077920000003</v>
      </c>
      <c r="E35097" s="13"/>
    </row>
    <row r="35098" spans="1:5" x14ac:dyDescent="0.25">
      <c r="A35098" s="4">
        <v>44196.46875</v>
      </c>
      <c r="B35098" s="8">
        <v>40799.919999999998</v>
      </c>
      <c r="C35098" s="8">
        <v>36022.261319999998</v>
      </c>
      <c r="D35098" s="8">
        <v>34970.59532</v>
      </c>
      <c r="E35098" s="13"/>
    </row>
    <row r="35099" spans="1:5" x14ac:dyDescent="0.25">
      <c r="A35099" s="4">
        <v>44196.479166666664</v>
      </c>
      <c r="B35099" s="8">
        <v>40623.279999999999</v>
      </c>
      <c r="C35099" s="8">
        <v>36009.025199999996</v>
      </c>
      <c r="D35099" s="8">
        <v>34939.555199999995</v>
      </c>
      <c r="E35099" s="13"/>
    </row>
    <row r="35100" spans="1:5" x14ac:dyDescent="0.25">
      <c r="A35100" s="4">
        <v>44196.489583333336</v>
      </c>
      <c r="B35100" s="8">
        <v>39125.839999999997</v>
      </c>
      <c r="C35100" s="8">
        <v>35004.431379999995</v>
      </c>
      <c r="D35100" s="8">
        <v>34162.141380000008</v>
      </c>
      <c r="E35100" s="13"/>
    </row>
    <row r="35101" spans="1:5" x14ac:dyDescent="0.25">
      <c r="A35101" s="4">
        <v>44196.5</v>
      </c>
      <c r="B35101" s="8">
        <v>42607.76</v>
      </c>
      <c r="C35101" s="8">
        <v>38081.672179999994</v>
      </c>
      <c r="D35101" s="8">
        <v>37025.632179999993</v>
      </c>
      <c r="E35101" s="13"/>
    </row>
    <row r="35102" spans="1:5" x14ac:dyDescent="0.25">
      <c r="A35102" s="4">
        <v>44196.510416666664</v>
      </c>
      <c r="B35102" s="8">
        <v>39465.760000000002</v>
      </c>
      <c r="C35102" s="8">
        <v>35619.901280000005</v>
      </c>
      <c r="D35102" s="8">
        <v>34896.391280000003</v>
      </c>
      <c r="E35102" s="13"/>
    </row>
    <row r="35103" spans="1:5" x14ac:dyDescent="0.25">
      <c r="A35103" s="4">
        <v>44196.520833333336</v>
      </c>
      <c r="B35103" s="8">
        <v>38016.719999999994</v>
      </c>
      <c r="C35103" s="8">
        <v>34342.764760000005</v>
      </c>
      <c r="D35103" s="8">
        <v>33746.114760000011</v>
      </c>
      <c r="E35103" s="13"/>
    </row>
    <row r="35104" spans="1:5" x14ac:dyDescent="0.25">
      <c r="A35104" s="4">
        <v>44196.53125</v>
      </c>
      <c r="B35104" s="8">
        <v>37187.039999999994</v>
      </c>
      <c r="C35104" s="8">
        <v>33520.988799999992</v>
      </c>
      <c r="D35104" s="8">
        <v>32938.980799999998</v>
      </c>
      <c r="E35104" s="13"/>
    </row>
    <row r="35105" spans="1:5" x14ac:dyDescent="0.25">
      <c r="A35105" s="4">
        <v>44196.541666666664</v>
      </c>
      <c r="B35105" s="8">
        <v>37155.68</v>
      </c>
      <c r="C35105" s="8">
        <v>33426.818859999999</v>
      </c>
      <c r="D35105" s="8">
        <v>32887.596859999998</v>
      </c>
      <c r="E35105" s="13"/>
    </row>
    <row r="35106" spans="1:5" x14ac:dyDescent="0.25">
      <c r="A35106" s="4">
        <v>44196.552083333336</v>
      </c>
      <c r="B35106" s="8">
        <v>38328.32</v>
      </c>
      <c r="C35106" s="8">
        <v>34105.244480000001</v>
      </c>
      <c r="D35106" s="8">
        <v>33484.136480000001</v>
      </c>
      <c r="E35106" s="13"/>
    </row>
    <row r="35107" spans="1:5" x14ac:dyDescent="0.25">
      <c r="A35107" s="4">
        <v>44196.5625</v>
      </c>
      <c r="B35107" s="8">
        <v>38837.840000000004</v>
      </c>
      <c r="C35107" s="8">
        <v>34277.026000000005</v>
      </c>
      <c r="D35107" s="8">
        <v>33525.066000000006</v>
      </c>
      <c r="E35107" s="13"/>
    </row>
    <row r="35108" spans="1:5" x14ac:dyDescent="0.25">
      <c r="A35108" s="4">
        <v>44196.572916666664</v>
      </c>
      <c r="B35108" s="8">
        <v>39094.639999999999</v>
      </c>
      <c r="C35108" s="8">
        <v>34767.490799999992</v>
      </c>
      <c r="D35108" s="8">
        <v>33925.688799999996</v>
      </c>
      <c r="E35108" s="13"/>
    </row>
    <row r="35109" spans="1:5" x14ac:dyDescent="0.25">
      <c r="A35109" s="4">
        <v>44196.583333333336</v>
      </c>
      <c r="B35109" s="8">
        <v>41373.920000000006</v>
      </c>
      <c r="C35109" s="8">
        <v>36673.532160000002</v>
      </c>
      <c r="D35109" s="8">
        <v>35583.02216</v>
      </c>
      <c r="E35109" s="13"/>
    </row>
    <row r="35110" spans="1:5" x14ac:dyDescent="0.25">
      <c r="A35110" s="4">
        <v>44196.59375</v>
      </c>
      <c r="B35110" s="8">
        <v>40798.239999999998</v>
      </c>
      <c r="C35110" s="8">
        <v>36653.677439999999</v>
      </c>
      <c r="D35110" s="8">
        <v>35629.827440000001</v>
      </c>
      <c r="E35110" s="13"/>
    </row>
    <row r="35111" spans="1:5" x14ac:dyDescent="0.25">
      <c r="A35111" s="4">
        <v>44196.604166666664</v>
      </c>
      <c r="B35111" s="8">
        <v>46443.040000000001</v>
      </c>
      <c r="C35111" s="8">
        <v>41156.349300000002</v>
      </c>
      <c r="D35111" s="8">
        <v>39631.331299999998</v>
      </c>
      <c r="E35111" s="13"/>
    </row>
    <row r="35112" spans="1:5" x14ac:dyDescent="0.25">
      <c r="A35112" s="4">
        <v>44196.614583333336</v>
      </c>
      <c r="B35112" s="8">
        <v>47526.879999999997</v>
      </c>
      <c r="C35112" s="8">
        <v>41970.428919999991</v>
      </c>
      <c r="D35112" s="8">
        <v>40296.818919999998</v>
      </c>
      <c r="E35112" s="13"/>
    </row>
    <row r="35113" spans="1:5" x14ac:dyDescent="0.25">
      <c r="A35113" s="4">
        <v>44196.625</v>
      </c>
      <c r="B35113" s="8">
        <v>46048.480000000003</v>
      </c>
      <c r="C35113" s="8">
        <v>40321.555160000004</v>
      </c>
      <c r="D35113" s="8">
        <v>38870.303160000003</v>
      </c>
      <c r="E35113" s="13"/>
    </row>
    <row r="35114" spans="1:5" x14ac:dyDescent="0.25">
      <c r="A35114" s="4">
        <v>44196.635416666664</v>
      </c>
      <c r="B35114" s="8">
        <v>50631.200000000004</v>
      </c>
      <c r="C35114" s="8">
        <v>43936.58976000001</v>
      </c>
      <c r="D35114" s="8">
        <v>42104.101760000012</v>
      </c>
      <c r="E35114" s="13"/>
    </row>
    <row r="35115" spans="1:5" x14ac:dyDescent="0.25">
      <c r="A35115" s="4">
        <v>44196.645833333336</v>
      </c>
      <c r="B35115" s="8">
        <v>52797.84</v>
      </c>
      <c r="C35115" s="8">
        <v>45603.776759999993</v>
      </c>
      <c r="D35115" s="8">
        <v>43646.514759999998</v>
      </c>
      <c r="E35115" s="13"/>
    </row>
    <row r="35116" spans="1:5" x14ac:dyDescent="0.25">
      <c r="A35116" s="4">
        <v>44196.65625</v>
      </c>
      <c r="B35116" s="8">
        <v>53041.840000000004</v>
      </c>
      <c r="C35116" s="8">
        <v>46344.966200000003</v>
      </c>
      <c r="D35116" s="8">
        <v>44348.6662</v>
      </c>
      <c r="E35116" s="13"/>
    </row>
    <row r="35117" spans="1:5" x14ac:dyDescent="0.25">
      <c r="A35117" s="4">
        <v>44196.666666666664</v>
      </c>
      <c r="B35117" s="8">
        <v>53659.28</v>
      </c>
      <c r="C35117" s="8">
        <v>47102.313659999993</v>
      </c>
      <c r="D35117" s="8">
        <v>45080.113659999988</v>
      </c>
      <c r="E35117" s="13"/>
    </row>
    <row r="35118" spans="1:5" x14ac:dyDescent="0.25">
      <c r="A35118" s="4">
        <v>44196.677083333336</v>
      </c>
      <c r="B35118" s="8">
        <v>53823.359999999993</v>
      </c>
      <c r="C35118" s="8">
        <v>48366.117519999993</v>
      </c>
      <c r="D35118" s="8">
        <v>46307.167519999995</v>
      </c>
      <c r="E35118" s="13"/>
    </row>
    <row r="35119" spans="1:5" x14ac:dyDescent="0.25">
      <c r="A35119" s="4">
        <v>44196.6875</v>
      </c>
      <c r="B35119" s="8">
        <v>55635.680000000008</v>
      </c>
      <c r="C35119" s="8">
        <v>50173.738840000005</v>
      </c>
      <c r="D35119" s="8">
        <v>48123.828840000009</v>
      </c>
      <c r="E35119" s="13"/>
    </row>
    <row r="35120" spans="1:5" x14ac:dyDescent="0.25">
      <c r="A35120" s="4">
        <v>44196.697916666664</v>
      </c>
      <c r="B35120" s="8">
        <v>58964.400000000009</v>
      </c>
      <c r="C35120" s="8">
        <v>53018.378600000018</v>
      </c>
      <c r="D35120" s="8">
        <v>50924.096600000019</v>
      </c>
      <c r="E35120" s="13"/>
    </row>
    <row r="35121" spans="1:5" x14ac:dyDescent="0.25">
      <c r="A35121" s="4">
        <v>44196.708333333336</v>
      </c>
      <c r="B35121" s="8">
        <v>60387.680000000008</v>
      </c>
      <c r="C35121" s="8">
        <v>54343.967120000008</v>
      </c>
      <c r="D35121" s="8">
        <v>51201.480116000006</v>
      </c>
      <c r="E35121" s="13"/>
    </row>
    <row r="35122" spans="1:5" x14ac:dyDescent="0.25">
      <c r="A35122" s="4">
        <v>44196.71875</v>
      </c>
      <c r="B35122" s="8">
        <v>60306.64</v>
      </c>
      <c r="C35122" s="8">
        <v>54519.12202000001</v>
      </c>
      <c r="D35122" s="8">
        <v>51383.487016000006</v>
      </c>
      <c r="E35122" s="13"/>
    </row>
    <row r="35123" spans="1:5" x14ac:dyDescent="0.25">
      <c r="A35123" s="4">
        <v>44196.729166666664</v>
      </c>
      <c r="B35123" s="8">
        <v>60899.76</v>
      </c>
      <c r="C35123" s="8">
        <v>55018.236900000004</v>
      </c>
      <c r="D35123" s="8">
        <v>51878.897896000002</v>
      </c>
      <c r="E35123" s="13"/>
    </row>
    <row r="35124" spans="1:5" x14ac:dyDescent="0.25">
      <c r="A35124" s="4">
        <v>44196.739583333336</v>
      </c>
      <c r="B35124" s="8">
        <v>61194.16</v>
      </c>
      <c r="C35124" s="8">
        <v>55101.843500000003</v>
      </c>
      <c r="D35124" s="8">
        <v>51963.056496000005</v>
      </c>
      <c r="E35124" s="13"/>
    </row>
    <row r="35125" spans="1:5" x14ac:dyDescent="0.25">
      <c r="A35125" s="4">
        <v>44196.75</v>
      </c>
      <c r="B35125" s="8">
        <v>61326.080000000002</v>
      </c>
      <c r="C35125" s="8">
        <v>55506.829399999988</v>
      </c>
      <c r="D35125" s="8">
        <v>52375.29239599999</v>
      </c>
      <c r="E35125" s="13"/>
    </row>
    <row r="35126" spans="1:5" x14ac:dyDescent="0.25">
      <c r="A35126" s="4">
        <v>44196.760416666664</v>
      </c>
      <c r="B35126" s="8">
        <v>63371.68</v>
      </c>
      <c r="C35126" s="8">
        <v>57405.489259999988</v>
      </c>
      <c r="D35126" s="8">
        <v>54045.519391999987</v>
      </c>
      <c r="E35126" s="13"/>
    </row>
    <row r="35127" spans="1:5" x14ac:dyDescent="0.25">
      <c r="A35127" s="4">
        <v>44196.770833333336</v>
      </c>
      <c r="B35127" s="8">
        <v>62523.040000000001</v>
      </c>
      <c r="C35127" s="8">
        <v>56566.301719999996</v>
      </c>
      <c r="D35127" s="8">
        <v>53159.309851999991</v>
      </c>
      <c r="E35127" s="13"/>
    </row>
    <row r="35128" spans="1:5" x14ac:dyDescent="0.25">
      <c r="A35128" s="4">
        <v>44196.78125</v>
      </c>
      <c r="B35128" s="8">
        <v>61284</v>
      </c>
      <c r="C35128" s="8">
        <v>55561.895400000009</v>
      </c>
      <c r="D35128" s="8">
        <v>52205.977532000012</v>
      </c>
      <c r="E35128" s="13"/>
    </row>
    <row r="35129" spans="1:5" x14ac:dyDescent="0.25">
      <c r="A35129" s="4">
        <v>44196.791666666664</v>
      </c>
      <c r="B35129" s="8">
        <v>59581.920000000006</v>
      </c>
      <c r="C35129" s="8">
        <v>54007.007520000014</v>
      </c>
      <c r="D35129" s="8">
        <v>50719.62565200001</v>
      </c>
      <c r="E35129" s="13"/>
    </row>
    <row r="35130" spans="1:5" x14ac:dyDescent="0.25">
      <c r="A35130" s="4">
        <v>44196.802083333336</v>
      </c>
      <c r="B35130" s="8">
        <v>58956.160000000003</v>
      </c>
      <c r="C35130" s="8">
        <v>52922.249400000008</v>
      </c>
      <c r="D35130" s="8">
        <v>49663.449532000006</v>
      </c>
      <c r="E35130" s="13"/>
    </row>
    <row r="35131" spans="1:5" x14ac:dyDescent="0.25">
      <c r="A35131" s="4">
        <v>44196.8125</v>
      </c>
      <c r="B35131" s="8">
        <v>58214.48</v>
      </c>
      <c r="C35131" s="8">
        <v>51562.923539999996</v>
      </c>
      <c r="D35131" s="8">
        <v>48294.393671999991</v>
      </c>
      <c r="E35131" s="13"/>
    </row>
    <row r="35132" spans="1:5" x14ac:dyDescent="0.25">
      <c r="A35132" s="4">
        <v>44196.822916666664</v>
      </c>
      <c r="B35132" s="8">
        <v>56874.080000000002</v>
      </c>
      <c r="C35132" s="8">
        <v>50311.387060000001</v>
      </c>
      <c r="D35132" s="8">
        <v>47085.997191999995</v>
      </c>
      <c r="E35132" s="13"/>
    </row>
    <row r="35133" spans="1:5" x14ac:dyDescent="0.25">
      <c r="A35133" s="4">
        <v>44196.833333333336</v>
      </c>
      <c r="B35133" s="8">
        <v>54905.359999999993</v>
      </c>
      <c r="C35133" s="8">
        <v>48999.372659999994</v>
      </c>
      <c r="D35133" s="8">
        <v>45792.430791999992</v>
      </c>
      <c r="E35133" s="13"/>
    </row>
    <row r="35134" spans="1:5" x14ac:dyDescent="0.25">
      <c r="A35134" s="4">
        <v>44196.84375</v>
      </c>
      <c r="B35134" s="8">
        <v>53526.799999999996</v>
      </c>
      <c r="C35134" s="8">
        <v>47485.540540000002</v>
      </c>
      <c r="D35134" s="8">
        <v>44356.330672000004</v>
      </c>
      <c r="E35134" s="13"/>
    </row>
    <row r="35135" spans="1:5" x14ac:dyDescent="0.25">
      <c r="A35135" s="4">
        <v>44196.854166666664</v>
      </c>
      <c r="B35135" s="8">
        <v>52759.600000000006</v>
      </c>
      <c r="C35135" s="8">
        <v>46651.794440000012</v>
      </c>
      <c r="D35135" s="8">
        <v>43554.77657200001</v>
      </c>
      <c r="E35135" s="13"/>
    </row>
    <row r="35136" spans="1:5" x14ac:dyDescent="0.25">
      <c r="A35136" s="4">
        <v>44196.864583333336</v>
      </c>
      <c r="B35136" s="8">
        <v>51724.159999999996</v>
      </c>
      <c r="C35136" s="8">
        <v>45803.399279999998</v>
      </c>
      <c r="D35136" s="8">
        <v>42712.677411999997</v>
      </c>
      <c r="E35136" s="13"/>
    </row>
    <row r="35137" spans="1:5" x14ac:dyDescent="0.25">
      <c r="A35137" s="4">
        <v>44196.875</v>
      </c>
      <c r="B35137" s="8">
        <v>51201.760000000002</v>
      </c>
      <c r="C35137" s="8">
        <v>45217.885060000001</v>
      </c>
      <c r="D35137" s="8">
        <v>42135.545191999998</v>
      </c>
      <c r="E35137" s="13"/>
    </row>
    <row r="35138" spans="1:5" x14ac:dyDescent="0.25">
      <c r="A35138" s="4">
        <v>44196.885416666664</v>
      </c>
      <c r="B35138" s="8">
        <v>50149.84</v>
      </c>
      <c r="C35138" s="8">
        <v>44261.157319999991</v>
      </c>
      <c r="D35138" s="8">
        <v>41209.917451999994</v>
      </c>
      <c r="E35138" s="13"/>
    </row>
    <row r="35139" spans="1:5" x14ac:dyDescent="0.25">
      <c r="A35139" s="4">
        <v>44196.895833333336</v>
      </c>
      <c r="B35139" s="8">
        <v>49109.120000000003</v>
      </c>
      <c r="C35139" s="8">
        <v>43153.7474</v>
      </c>
      <c r="D35139" s="8">
        <v>40115.937532000004</v>
      </c>
      <c r="E35139" s="13"/>
    </row>
    <row r="35140" spans="1:5" x14ac:dyDescent="0.25">
      <c r="A35140" s="4">
        <v>44196.90625</v>
      </c>
      <c r="B35140" s="8">
        <v>47770.719999999994</v>
      </c>
      <c r="C35140" s="8">
        <v>42140.91773999999</v>
      </c>
      <c r="D35140" s="8">
        <v>39107.387871999985</v>
      </c>
      <c r="E35140" s="13"/>
    </row>
    <row r="35141" spans="1:5" x14ac:dyDescent="0.25">
      <c r="A35141" s="4">
        <v>44196.916666666664</v>
      </c>
      <c r="B35141" s="8">
        <v>50108.959999999999</v>
      </c>
      <c r="C35141" s="8">
        <v>44348.463959999994</v>
      </c>
      <c r="D35141" s="8">
        <v>41322.734091999992</v>
      </c>
      <c r="E35141" s="13"/>
    </row>
    <row r="35142" spans="1:5" x14ac:dyDescent="0.25">
      <c r="A35142" s="4">
        <v>44196.927083333336</v>
      </c>
      <c r="B35142" s="8">
        <v>48948.56</v>
      </c>
      <c r="C35142" s="8">
        <v>43609.659299999992</v>
      </c>
      <c r="D35142" s="8">
        <v>40607.417431999995</v>
      </c>
      <c r="E35142" s="13"/>
    </row>
    <row r="35143" spans="1:5" x14ac:dyDescent="0.25">
      <c r="A35143" s="4">
        <v>44196.9375</v>
      </c>
      <c r="B35143" s="8">
        <v>48299.92</v>
      </c>
      <c r="C35143" s="8">
        <v>42740.871519999993</v>
      </c>
      <c r="D35143" s="8">
        <v>39786.481651999995</v>
      </c>
      <c r="E35143" s="13"/>
    </row>
    <row r="35144" spans="1:5" x14ac:dyDescent="0.25">
      <c r="A35144" s="4">
        <v>44196.947916666664</v>
      </c>
      <c r="B35144" s="8">
        <v>47217.200000000004</v>
      </c>
      <c r="C35144" s="8">
        <v>41818.647020000004</v>
      </c>
      <c r="D35144" s="8">
        <v>38900.507152000006</v>
      </c>
      <c r="E35144" s="13"/>
    </row>
    <row r="35145" spans="1:5" x14ac:dyDescent="0.25">
      <c r="A35145" s="4">
        <v>44196.958333333336</v>
      </c>
      <c r="B35145" s="8">
        <v>45926.64</v>
      </c>
      <c r="C35145" s="8">
        <v>40694.27534</v>
      </c>
      <c r="D35145" s="8">
        <v>37773.435471999997</v>
      </c>
      <c r="E35145" s="13"/>
    </row>
    <row r="35146" spans="1:5" x14ac:dyDescent="0.25">
      <c r="A35146" s="4">
        <v>44196.96875</v>
      </c>
      <c r="B35146" s="8">
        <v>45188.88</v>
      </c>
      <c r="C35146" s="8">
        <v>39938.349739999998</v>
      </c>
      <c r="D35146" s="8">
        <v>37019.437871999995</v>
      </c>
      <c r="E35146" s="13"/>
    </row>
    <row r="35147" spans="1:5" x14ac:dyDescent="0.25">
      <c r="A35147" s="4">
        <v>44196.979166666664</v>
      </c>
      <c r="B35147" s="8">
        <v>44447.92</v>
      </c>
      <c r="C35147" s="8">
        <v>39207.420080000004</v>
      </c>
      <c r="D35147" s="8">
        <v>36325.370212000002</v>
      </c>
      <c r="E35147" s="13"/>
    </row>
    <row r="35148" spans="1:5" x14ac:dyDescent="0.25">
      <c r="A35148" s="4">
        <v>44196.989583333336</v>
      </c>
      <c r="B35148" s="8">
        <v>44105.04</v>
      </c>
      <c r="C35148" s="8">
        <v>38346.610260000001</v>
      </c>
      <c r="D35148" s="8">
        <v>35470.398392000003</v>
      </c>
      <c r="E35148" s="13"/>
    </row>
    <row r="35149" spans="1:5" x14ac:dyDescent="0.25">
      <c r="A35149" s="4"/>
      <c r="B35149" s="8"/>
      <c r="C35149" s="8"/>
      <c r="D35149" s="8"/>
      <c r="E35149" s="13"/>
    </row>
    <row r="35150" spans="1:5" x14ac:dyDescent="0.25">
      <c r="A35150" s="4"/>
      <c r="B35150" s="8"/>
      <c r="C35150" s="8"/>
      <c r="D35150" s="8"/>
      <c r="E35150" s="13"/>
    </row>
    <row r="35151" spans="1:5" x14ac:dyDescent="0.25">
      <c r="A35151" s="4"/>
      <c r="B35151" s="8"/>
      <c r="C35151" s="8"/>
      <c r="D35151" s="8"/>
      <c r="E35151" s="13"/>
    </row>
    <row r="35152" spans="1:5" x14ac:dyDescent="0.25">
      <c r="A35152" s="4"/>
      <c r="B35152" s="8"/>
      <c r="C35152" s="8"/>
      <c r="D35152" s="8"/>
      <c r="E35152" s="13"/>
    </row>
    <row r="35153" spans="1:5" x14ac:dyDescent="0.25">
      <c r="A35153" s="4"/>
      <c r="B35153" s="8"/>
      <c r="C35153" s="8"/>
      <c r="D35153" s="8"/>
      <c r="E35153" s="13"/>
    </row>
    <row r="35154" spans="1:5" x14ac:dyDescent="0.25">
      <c r="A35154" s="4"/>
      <c r="B35154" s="8"/>
      <c r="C35154" s="8"/>
      <c r="D35154" s="8"/>
      <c r="E35154" s="13"/>
    </row>
    <row r="35155" spans="1:5" x14ac:dyDescent="0.25">
      <c r="A35155" s="4"/>
      <c r="B35155" s="8"/>
      <c r="C35155" s="8"/>
      <c r="D35155" s="8"/>
      <c r="E35155" s="13"/>
    </row>
    <row r="35156" spans="1:5" x14ac:dyDescent="0.25">
      <c r="A35156" s="4"/>
      <c r="B35156" s="8"/>
      <c r="C35156" s="8"/>
      <c r="D35156" s="8"/>
      <c r="E35156" s="13"/>
    </row>
    <row r="35157" spans="1:5" x14ac:dyDescent="0.25">
      <c r="A35157" s="4"/>
      <c r="B35157" s="8"/>
      <c r="C35157" s="8"/>
      <c r="D35157" s="8"/>
      <c r="E35157" s="13"/>
    </row>
    <row r="35158" spans="1:5" x14ac:dyDescent="0.25">
      <c r="A35158" s="4"/>
      <c r="B35158" s="8"/>
      <c r="C35158" s="8"/>
      <c r="D35158" s="8"/>
      <c r="E35158" s="13"/>
    </row>
    <row r="35159" spans="1:5" x14ac:dyDescent="0.25">
      <c r="A35159" s="4"/>
      <c r="B35159" s="8"/>
      <c r="C35159" s="8"/>
      <c r="D35159" s="8"/>
      <c r="E35159" s="13"/>
    </row>
    <row r="35160" spans="1:5" x14ac:dyDescent="0.25">
      <c r="A35160" s="4"/>
      <c r="B35160" s="8"/>
      <c r="C35160" s="8"/>
      <c r="D35160" s="8"/>
      <c r="E35160" s="13"/>
    </row>
    <row r="35161" spans="1:5" x14ac:dyDescent="0.25">
      <c r="A35161" s="4"/>
      <c r="B35161" s="8"/>
      <c r="C35161" s="8"/>
      <c r="D35161" s="8"/>
      <c r="E35161" s="13"/>
    </row>
    <row r="35162" spans="1:5" x14ac:dyDescent="0.25">
      <c r="A35162" s="4"/>
      <c r="B35162" s="8"/>
      <c r="C35162" s="8"/>
      <c r="D35162" s="8"/>
      <c r="E35162" s="13"/>
    </row>
    <row r="35163" spans="1:5" x14ac:dyDescent="0.25">
      <c r="A35163" s="4"/>
      <c r="B35163" s="8"/>
      <c r="C35163" s="8"/>
      <c r="D35163" s="8"/>
      <c r="E35163" s="13"/>
    </row>
    <row r="35164" spans="1:5" x14ac:dyDescent="0.25">
      <c r="A35164" s="4"/>
      <c r="B35164" s="8"/>
      <c r="C35164" s="8"/>
      <c r="D35164" s="8"/>
      <c r="E35164" s="13"/>
    </row>
    <row r="35165" spans="1:5" x14ac:dyDescent="0.25">
      <c r="A35165" s="4"/>
      <c r="B35165" s="8"/>
      <c r="C35165" s="8"/>
      <c r="D35165" s="8"/>
      <c r="E35165" s="13"/>
    </row>
    <row r="35166" spans="1:5" x14ac:dyDescent="0.25">
      <c r="A35166" s="4"/>
      <c r="B35166" s="8"/>
      <c r="C35166" s="8"/>
      <c r="D35166" s="8"/>
      <c r="E35166" s="13"/>
    </row>
    <row r="35167" spans="1:5" x14ac:dyDescent="0.25">
      <c r="A35167" s="4"/>
      <c r="B35167" s="8"/>
      <c r="C35167" s="8"/>
      <c r="D35167" s="8"/>
      <c r="E35167" s="13"/>
    </row>
    <row r="35168" spans="1:5" x14ac:dyDescent="0.25">
      <c r="A35168" s="4"/>
      <c r="B35168" s="8"/>
      <c r="C35168" s="8"/>
      <c r="D35168" s="8"/>
      <c r="E35168" s="13"/>
    </row>
    <row r="35169" spans="1:5" x14ac:dyDescent="0.25">
      <c r="A35169" s="4"/>
      <c r="B35169" s="8"/>
      <c r="C35169" s="8"/>
      <c r="D35169" s="8"/>
      <c r="E35169" s="13"/>
    </row>
    <row r="35170" spans="1:5" x14ac:dyDescent="0.25">
      <c r="A35170" s="4"/>
      <c r="B35170" s="8"/>
      <c r="C35170" s="8"/>
      <c r="D35170" s="8"/>
      <c r="E35170" s="13"/>
    </row>
    <row r="35171" spans="1:5" x14ac:dyDescent="0.25">
      <c r="A35171" s="4"/>
      <c r="B35171" s="8"/>
      <c r="C35171" s="8"/>
      <c r="D35171" s="8"/>
      <c r="E35171" s="13"/>
    </row>
    <row r="35172" spans="1:5" x14ac:dyDescent="0.25">
      <c r="A35172" s="4"/>
      <c r="B35172" s="8"/>
      <c r="C35172" s="8"/>
      <c r="D35172" s="8"/>
      <c r="E35172" s="13"/>
    </row>
    <row r="35173" spans="1:5" x14ac:dyDescent="0.25">
      <c r="A35173" s="4"/>
      <c r="B35173" s="8"/>
      <c r="C35173" s="8"/>
      <c r="D35173" s="8"/>
      <c r="E35173" s="13"/>
    </row>
    <row r="35174" spans="1:5" x14ac:dyDescent="0.25">
      <c r="A35174" s="4"/>
      <c r="B35174" s="8"/>
      <c r="C35174" s="8"/>
      <c r="D35174" s="8"/>
      <c r="E35174" s="13"/>
    </row>
    <row r="35175" spans="1:5" x14ac:dyDescent="0.25">
      <c r="A35175" s="4"/>
      <c r="B35175" s="8"/>
      <c r="C35175" s="8"/>
      <c r="D35175" s="8"/>
      <c r="E35175" s="13"/>
    </row>
    <row r="35176" spans="1:5" x14ac:dyDescent="0.25">
      <c r="A35176" s="4"/>
      <c r="B35176" s="8"/>
      <c r="C35176" s="8"/>
      <c r="D35176" s="8"/>
      <c r="E35176" s="13"/>
    </row>
    <row r="35177" spans="1:5" x14ac:dyDescent="0.25">
      <c r="A35177" s="4"/>
      <c r="B35177" s="8"/>
      <c r="C35177" s="8"/>
      <c r="D35177" s="8"/>
      <c r="E35177" s="13"/>
    </row>
    <row r="35178" spans="1:5" x14ac:dyDescent="0.25">
      <c r="A35178" s="4"/>
      <c r="B35178" s="8"/>
      <c r="C35178" s="8"/>
      <c r="D35178" s="8"/>
      <c r="E35178" s="13"/>
    </row>
    <row r="35179" spans="1:5" x14ac:dyDescent="0.25">
      <c r="A35179" s="4"/>
      <c r="B35179" s="8"/>
      <c r="C35179" s="8"/>
      <c r="D35179" s="8"/>
      <c r="E35179" s="13"/>
    </row>
    <row r="35180" spans="1:5" x14ac:dyDescent="0.25">
      <c r="A35180" s="4"/>
      <c r="B35180" s="8"/>
      <c r="C35180" s="8"/>
      <c r="D35180" s="8"/>
      <c r="E35180" s="13"/>
    </row>
    <row r="35181" spans="1:5" x14ac:dyDescent="0.25">
      <c r="A35181" s="4"/>
      <c r="B35181" s="8"/>
      <c r="C35181" s="8"/>
      <c r="D35181" s="8"/>
      <c r="E35181" s="13"/>
    </row>
    <row r="35182" spans="1:5" x14ac:dyDescent="0.25">
      <c r="A35182" s="4"/>
      <c r="B35182" s="8"/>
      <c r="C35182" s="8"/>
      <c r="D35182" s="8"/>
      <c r="E35182" s="13"/>
    </row>
    <row r="35183" spans="1:5" x14ac:dyDescent="0.25">
      <c r="A35183" s="4"/>
      <c r="B35183" s="8"/>
      <c r="C35183" s="8"/>
      <c r="D35183" s="8"/>
      <c r="E35183" s="13"/>
    </row>
    <row r="35184" spans="1:5" x14ac:dyDescent="0.25">
      <c r="A35184" s="4"/>
      <c r="B35184" s="8"/>
      <c r="C35184" s="8"/>
      <c r="D35184" s="8"/>
      <c r="E35184" s="13"/>
    </row>
    <row r="35185" spans="1:5" x14ac:dyDescent="0.25">
      <c r="A35185" s="4"/>
      <c r="B35185" s="8"/>
      <c r="C35185" s="8"/>
      <c r="D35185" s="8"/>
      <c r="E35185" s="13"/>
    </row>
    <row r="35186" spans="1:5" x14ac:dyDescent="0.25">
      <c r="A35186" s="4"/>
      <c r="B35186" s="8"/>
      <c r="C35186" s="8"/>
      <c r="D35186" s="8"/>
      <c r="E35186" s="13"/>
    </row>
    <row r="35187" spans="1:5" x14ac:dyDescent="0.25">
      <c r="A35187" s="4"/>
      <c r="B35187" s="8"/>
      <c r="C35187" s="8"/>
      <c r="D35187" s="8"/>
      <c r="E35187" s="13"/>
    </row>
    <row r="35188" spans="1:5" x14ac:dyDescent="0.25">
      <c r="A35188" s="4"/>
      <c r="B35188" s="8"/>
      <c r="C35188" s="8"/>
      <c r="D35188" s="8"/>
      <c r="E35188" s="13"/>
    </row>
    <row r="35189" spans="1:5" x14ac:dyDescent="0.25">
      <c r="A35189" s="4"/>
      <c r="B35189" s="8"/>
      <c r="C35189" s="8"/>
      <c r="D35189" s="8"/>
      <c r="E35189" s="13"/>
    </row>
    <row r="35190" spans="1:5" x14ac:dyDescent="0.25">
      <c r="A35190" s="4"/>
      <c r="B35190" s="8"/>
      <c r="C35190" s="8"/>
      <c r="D35190" s="8"/>
      <c r="E35190" s="13"/>
    </row>
    <row r="35191" spans="1:5" x14ac:dyDescent="0.25">
      <c r="A35191" s="4"/>
      <c r="B35191" s="8"/>
      <c r="C35191" s="8"/>
      <c r="D35191" s="8"/>
      <c r="E35191" s="13"/>
    </row>
    <row r="35192" spans="1:5" x14ac:dyDescent="0.25">
      <c r="A35192" s="4"/>
      <c r="B35192" s="8"/>
      <c r="C35192" s="8"/>
      <c r="D35192" s="8"/>
      <c r="E35192" s="13"/>
    </row>
    <row r="35193" spans="1:5" x14ac:dyDescent="0.25">
      <c r="A35193" s="4"/>
      <c r="B35193" s="8"/>
      <c r="C35193" s="8"/>
      <c r="D35193" s="8"/>
      <c r="E35193" s="13"/>
    </row>
    <row r="35194" spans="1:5" x14ac:dyDescent="0.25">
      <c r="A35194" s="4"/>
      <c r="B35194" s="8"/>
      <c r="C35194" s="8"/>
      <c r="D35194" s="8"/>
      <c r="E35194" s="13"/>
    </row>
    <row r="35195" spans="1:5" x14ac:dyDescent="0.25">
      <c r="A35195" s="4"/>
      <c r="B35195" s="8"/>
      <c r="C35195" s="8"/>
      <c r="D35195" s="8"/>
      <c r="E35195" s="13"/>
    </row>
    <row r="35196" spans="1:5" x14ac:dyDescent="0.25">
      <c r="A35196" s="4"/>
      <c r="B35196" s="8"/>
      <c r="C35196" s="8"/>
      <c r="D35196" s="8"/>
      <c r="E35196" s="13"/>
    </row>
    <row r="35197" spans="1:5" x14ac:dyDescent="0.25">
      <c r="A35197" s="4"/>
      <c r="B35197" s="8"/>
      <c r="C35197" s="8"/>
      <c r="D35197" s="8"/>
      <c r="E35197" s="13"/>
    </row>
    <row r="35198" spans="1:5" x14ac:dyDescent="0.25">
      <c r="A35198" s="4"/>
      <c r="B35198" s="8"/>
      <c r="C35198" s="8"/>
      <c r="D35198" s="8"/>
      <c r="E35198" s="13"/>
    </row>
    <row r="35199" spans="1:5" x14ac:dyDescent="0.25">
      <c r="A35199" s="4"/>
      <c r="B35199" s="8"/>
      <c r="C35199" s="8"/>
      <c r="D35199" s="8"/>
      <c r="E35199" s="13"/>
    </row>
    <row r="35200" spans="1:5" x14ac:dyDescent="0.25">
      <c r="A35200" s="4"/>
      <c r="B35200" s="8"/>
      <c r="C35200" s="8"/>
      <c r="D35200" s="8"/>
      <c r="E35200" s="13"/>
    </row>
    <row r="35201" spans="1:5" x14ac:dyDescent="0.25">
      <c r="A35201" s="4"/>
      <c r="B35201" s="8"/>
      <c r="C35201" s="8"/>
      <c r="D35201" s="8"/>
      <c r="E35201" s="13"/>
    </row>
    <row r="35202" spans="1:5" x14ac:dyDescent="0.25">
      <c r="A35202" s="4"/>
      <c r="B35202" s="8"/>
      <c r="C35202" s="8"/>
      <c r="D35202" s="8"/>
      <c r="E35202" s="13"/>
    </row>
    <row r="35203" spans="1:5" x14ac:dyDescent="0.25">
      <c r="A35203" s="4"/>
      <c r="B35203" s="8"/>
      <c r="C35203" s="8"/>
      <c r="D35203" s="8"/>
      <c r="E35203" s="13"/>
    </row>
    <row r="35204" spans="1:5" x14ac:dyDescent="0.25">
      <c r="A35204" s="4"/>
      <c r="B35204" s="8"/>
      <c r="C35204" s="8"/>
      <c r="D35204" s="8"/>
      <c r="E35204" s="13"/>
    </row>
    <row r="35205" spans="1:5" x14ac:dyDescent="0.25">
      <c r="A35205" s="4"/>
      <c r="B35205" s="8"/>
      <c r="C35205" s="8"/>
      <c r="D35205" s="8"/>
      <c r="E35205" s="13"/>
    </row>
    <row r="35206" spans="1:5" x14ac:dyDescent="0.25">
      <c r="A35206" s="4"/>
      <c r="B35206" s="8"/>
      <c r="C35206" s="8"/>
      <c r="D35206" s="8"/>
      <c r="E35206" s="13"/>
    </row>
    <row r="35207" spans="1:5" x14ac:dyDescent="0.25">
      <c r="A35207" s="4"/>
      <c r="B35207" s="8"/>
      <c r="C35207" s="8"/>
      <c r="D35207" s="8"/>
      <c r="E35207" s="13"/>
    </row>
    <row r="35208" spans="1:5" x14ac:dyDescent="0.25">
      <c r="A35208" s="4"/>
      <c r="B35208" s="8"/>
      <c r="C35208" s="8"/>
      <c r="D35208" s="8"/>
      <c r="E35208" s="13"/>
    </row>
    <row r="35209" spans="1:5" x14ac:dyDescent="0.25">
      <c r="A35209" s="4"/>
      <c r="B35209" s="8"/>
      <c r="C35209" s="8"/>
      <c r="D35209" s="8"/>
      <c r="E35209" s="13"/>
    </row>
    <row r="35210" spans="1:5" x14ac:dyDescent="0.25">
      <c r="A35210" s="4"/>
      <c r="B35210" s="8"/>
      <c r="C35210" s="8"/>
      <c r="D35210" s="8"/>
      <c r="E35210" s="13"/>
    </row>
    <row r="35211" spans="1:5" x14ac:dyDescent="0.25">
      <c r="A35211" s="4"/>
      <c r="B35211" s="8"/>
      <c r="C35211" s="8"/>
      <c r="D35211" s="8"/>
      <c r="E35211" s="13"/>
    </row>
    <row r="35212" spans="1:5" x14ac:dyDescent="0.25">
      <c r="A35212" s="4"/>
      <c r="B35212" s="8"/>
      <c r="C35212" s="8"/>
      <c r="D35212" s="8"/>
      <c r="E35212" s="13"/>
    </row>
    <row r="35213" spans="1:5" x14ac:dyDescent="0.25">
      <c r="A35213" s="4"/>
      <c r="B35213" s="8"/>
      <c r="C35213" s="8"/>
      <c r="D35213" s="8"/>
      <c r="E35213" s="13"/>
    </row>
    <row r="35214" spans="1:5" x14ac:dyDescent="0.25">
      <c r="A35214" s="4"/>
      <c r="B35214" s="8"/>
      <c r="C35214" s="8"/>
      <c r="D35214" s="8"/>
      <c r="E35214" s="13"/>
    </row>
    <row r="35215" spans="1:5" x14ac:dyDescent="0.25">
      <c r="A35215" s="4"/>
      <c r="B35215" s="8"/>
      <c r="C35215" s="8"/>
      <c r="D35215" s="8"/>
      <c r="E35215" s="13"/>
    </row>
    <row r="35216" spans="1:5" x14ac:dyDescent="0.25">
      <c r="A35216" s="4"/>
      <c r="B35216" s="8"/>
      <c r="C35216" s="8"/>
      <c r="D35216" s="8"/>
      <c r="E35216" s="13"/>
    </row>
    <row r="35217" spans="1:5" x14ac:dyDescent="0.25">
      <c r="A35217" s="4"/>
      <c r="B35217" s="8"/>
      <c r="C35217" s="8"/>
      <c r="D35217" s="8"/>
      <c r="E35217" s="13"/>
    </row>
    <row r="35218" spans="1:5" x14ac:dyDescent="0.25">
      <c r="A35218" s="4"/>
      <c r="B35218" s="8"/>
      <c r="C35218" s="8"/>
      <c r="D35218" s="8"/>
      <c r="E35218" s="13"/>
    </row>
    <row r="35219" spans="1:5" x14ac:dyDescent="0.25">
      <c r="A35219" s="4"/>
      <c r="B35219" s="8"/>
      <c r="C35219" s="8"/>
      <c r="D35219" s="8"/>
      <c r="E35219" s="13"/>
    </row>
    <row r="35220" spans="1:5" x14ac:dyDescent="0.25">
      <c r="A35220" s="4"/>
      <c r="B35220" s="8"/>
      <c r="C35220" s="8"/>
      <c r="D35220" s="8"/>
      <c r="E35220" s="13"/>
    </row>
    <row r="35221" spans="1:5" x14ac:dyDescent="0.25">
      <c r="A35221" s="4"/>
      <c r="B35221" s="8"/>
      <c r="C35221" s="8"/>
      <c r="D35221" s="8"/>
      <c r="E35221" s="13"/>
    </row>
    <row r="35222" spans="1:5" x14ac:dyDescent="0.25">
      <c r="A35222" s="4"/>
      <c r="B35222" s="8"/>
      <c r="C35222" s="8"/>
      <c r="D35222" s="8"/>
      <c r="E35222" s="13"/>
    </row>
    <row r="35223" spans="1:5" x14ac:dyDescent="0.25">
      <c r="A35223" s="4"/>
      <c r="B35223" s="8"/>
      <c r="C35223" s="8"/>
      <c r="D35223" s="8"/>
      <c r="E35223" s="13"/>
    </row>
    <row r="35224" spans="1:5" x14ac:dyDescent="0.25">
      <c r="A35224" s="4"/>
      <c r="B35224" s="8"/>
      <c r="C35224" s="8"/>
      <c r="D35224" s="8"/>
      <c r="E35224" s="13"/>
    </row>
    <row r="35225" spans="1:5" x14ac:dyDescent="0.25">
      <c r="A35225" s="4"/>
      <c r="B35225" s="8"/>
      <c r="C35225" s="8"/>
      <c r="D35225" s="8"/>
      <c r="E35225" s="13"/>
    </row>
    <row r="35226" spans="1:5" x14ac:dyDescent="0.25">
      <c r="A35226" s="4"/>
      <c r="B35226" s="8"/>
      <c r="C35226" s="8"/>
      <c r="D35226" s="8"/>
      <c r="E35226" s="13"/>
    </row>
    <row r="35227" spans="1:5" x14ac:dyDescent="0.25">
      <c r="A35227" s="4"/>
      <c r="B35227" s="8"/>
      <c r="C35227" s="8"/>
      <c r="D35227" s="8"/>
      <c r="E35227" s="13"/>
    </row>
    <row r="35228" spans="1:5" x14ac:dyDescent="0.25">
      <c r="A35228" s="4"/>
      <c r="B35228" s="8"/>
      <c r="C35228" s="8"/>
      <c r="D35228" s="8"/>
      <c r="E35228" s="13"/>
    </row>
    <row r="35229" spans="1:5" x14ac:dyDescent="0.25">
      <c r="A35229" s="4"/>
      <c r="B35229" s="8"/>
      <c r="C35229" s="8"/>
      <c r="D35229" s="8"/>
      <c r="E35229" s="13"/>
    </row>
    <row r="35230" spans="1:5" x14ac:dyDescent="0.25">
      <c r="A35230" s="4"/>
      <c r="B35230" s="8"/>
      <c r="C35230" s="8"/>
      <c r="D35230" s="8"/>
      <c r="E35230" s="13"/>
    </row>
    <row r="35231" spans="1:5" x14ac:dyDescent="0.25">
      <c r="A35231" s="4"/>
      <c r="B35231" s="8"/>
      <c r="C35231" s="8"/>
      <c r="D35231" s="8"/>
      <c r="E35231" s="13"/>
    </row>
    <row r="35232" spans="1:5" x14ac:dyDescent="0.25">
      <c r="A35232" s="4"/>
      <c r="B35232" s="8"/>
      <c r="C35232" s="8"/>
      <c r="D35232" s="8"/>
      <c r="E35232" s="13"/>
    </row>
    <row r="35233" spans="1:5" x14ac:dyDescent="0.25">
      <c r="A35233" s="4"/>
      <c r="B35233" s="8"/>
      <c r="C35233" s="8"/>
      <c r="D35233" s="8"/>
      <c r="E35233" s="13"/>
    </row>
    <row r="35234" spans="1:5" x14ac:dyDescent="0.25">
      <c r="A35234" s="4"/>
      <c r="B35234" s="8"/>
      <c r="C35234" s="8"/>
      <c r="D35234" s="8"/>
      <c r="E35234" s="13"/>
    </row>
    <row r="35235" spans="1:5" x14ac:dyDescent="0.25">
      <c r="A35235" s="4"/>
      <c r="B35235" s="8"/>
      <c r="C35235" s="8"/>
      <c r="D35235" s="8"/>
      <c r="E35235" s="13"/>
    </row>
    <row r="35236" spans="1:5" x14ac:dyDescent="0.25">
      <c r="A35236" s="4"/>
      <c r="B35236" s="8"/>
      <c r="C35236" s="8"/>
      <c r="D35236" s="8"/>
      <c r="E35236" s="13"/>
    </row>
    <row r="35237" spans="1:5" x14ac:dyDescent="0.25">
      <c r="A35237" s="4"/>
      <c r="B35237" s="8"/>
      <c r="C35237" s="8"/>
      <c r="D35237" s="8"/>
      <c r="E35237" s="13"/>
    </row>
    <row r="35238" spans="1:5" x14ac:dyDescent="0.25">
      <c r="A35238" s="4"/>
      <c r="B35238" s="8"/>
      <c r="C35238" s="8"/>
      <c r="D35238" s="8"/>
      <c r="E35238" s="13"/>
    </row>
    <row r="35239" spans="1:5" x14ac:dyDescent="0.25">
      <c r="A35239" s="4"/>
      <c r="B35239" s="8"/>
      <c r="C35239" s="8"/>
      <c r="D35239" s="8"/>
      <c r="E35239" s="13"/>
    </row>
    <row r="35240" spans="1:5" x14ac:dyDescent="0.25">
      <c r="A35240" s="4"/>
      <c r="B35240" s="8"/>
      <c r="C35240" s="8"/>
      <c r="D35240" s="8"/>
      <c r="E35240" s="13"/>
    </row>
    <row r="35241" spans="1:5" x14ac:dyDescent="0.25">
      <c r="A35241" s="4"/>
      <c r="B35241" s="8"/>
      <c r="C35241" s="8"/>
      <c r="D35241" s="8"/>
      <c r="E35241" s="13"/>
    </row>
    <row r="35242" spans="1:5" x14ac:dyDescent="0.25">
      <c r="A35242" s="4"/>
      <c r="B35242" s="8"/>
      <c r="C35242" s="8"/>
      <c r="D35242" s="8"/>
      <c r="E35242" s="13"/>
    </row>
    <row r="35243" spans="1:5" x14ac:dyDescent="0.25">
      <c r="A35243" s="4"/>
      <c r="B35243" s="8"/>
      <c r="C35243" s="8"/>
      <c r="D35243" s="8"/>
      <c r="E35243" s="13"/>
    </row>
    <row r="35244" spans="1:5" x14ac:dyDescent="0.25">
      <c r="A35244" s="4"/>
      <c r="B35244" s="8"/>
      <c r="C35244" s="8"/>
      <c r="D35244" s="8"/>
      <c r="E35244" s="13"/>
    </row>
    <row r="35245" spans="1:5" x14ac:dyDescent="0.25">
      <c r="A35245" s="4"/>
      <c r="B35245" s="8"/>
      <c r="C35245" s="8"/>
      <c r="D35245" s="8"/>
      <c r="E35245" s="13"/>
    </row>
    <row r="35246" spans="1:5" x14ac:dyDescent="0.25">
      <c r="A35246" s="4"/>
      <c r="B35246" s="8"/>
      <c r="C35246" s="8"/>
      <c r="D35246" s="8"/>
      <c r="E35246" s="13"/>
    </row>
    <row r="35247" spans="1:5" x14ac:dyDescent="0.25">
      <c r="A35247" s="4"/>
      <c r="B35247" s="8"/>
      <c r="C35247" s="8"/>
      <c r="D35247" s="8"/>
      <c r="E35247" s="13"/>
    </row>
    <row r="35248" spans="1:5" x14ac:dyDescent="0.25">
      <c r="A35248" s="4"/>
      <c r="B35248" s="8"/>
      <c r="C35248" s="8"/>
      <c r="D35248" s="8"/>
      <c r="E35248" s="13"/>
    </row>
    <row r="35249" spans="1:5" x14ac:dyDescent="0.25">
      <c r="A35249" s="4"/>
      <c r="B35249" s="8"/>
      <c r="C35249" s="8"/>
      <c r="D35249" s="8"/>
      <c r="E35249" s="13"/>
    </row>
    <row r="35250" spans="1:5" x14ac:dyDescent="0.25">
      <c r="A35250" s="4"/>
      <c r="B35250" s="8"/>
      <c r="C35250" s="8"/>
      <c r="D35250" s="8"/>
      <c r="E35250" s="13"/>
    </row>
  </sheetData>
  <pageMargins left="0.7" right="0.7" top="0.78740157499999996" bottom="0.78740157499999996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Bergmeister Dieter</dc:creator>
  <cp:lastModifiedBy>Pastor Martina</cp:lastModifiedBy>
  <cp:lastPrinted>2022-02-23T15:37:27Z</cp:lastPrinted>
  <dcterms:created xsi:type="dcterms:W3CDTF">2022-02-23T14:34:26Z</dcterms:created>
  <dcterms:modified xsi:type="dcterms:W3CDTF">2022-02-24T10:56:57Z</dcterms:modified>
</cp:coreProperties>
</file>